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bookViews>
    <workbookView xWindow="0" yWindow="0" windowWidth="25600" windowHeight="19020" tabRatio="500"/>
  </bookViews>
  <sheets>
    <sheet name="Sheet1" sheetId="1" r:id="rId1"/>
  </sheets>
  <calcPr calcId="171026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0840" i="1" l="1"/>
  <c r="E55" i="1"/>
  <c r="E23950" i="1"/>
  <c r="E20937" i="1"/>
  <c r="E19009" i="1"/>
  <c r="E10230" i="1"/>
  <c r="E16989" i="1"/>
  <c r="E10231" i="1"/>
  <c r="E17507" i="1"/>
  <c r="E22002" i="1"/>
  <c r="E23907" i="1"/>
  <c r="E18388" i="1"/>
  <c r="E5525" i="1"/>
  <c r="E10232" i="1"/>
  <c r="E441" i="1"/>
  <c r="E22193" i="1"/>
  <c r="E1794" i="1"/>
  <c r="E1732" i="1"/>
  <c r="E8383" i="1"/>
  <c r="E10233" i="1"/>
  <c r="E23511" i="1"/>
  <c r="E23081" i="1"/>
  <c r="E1154" i="1"/>
  <c r="E23148" i="1"/>
  <c r="E10234" i="1"/>
  <c r="E22646" i="1"/>
  <c r="E24925" i="1"/>
  <c r="E24572" i="1"/>
  <c r="E20219" i="1"/>
  <c r="E2177" i="1"/>
  <c r="E4863" i="1"/>
  <c r="E17584" i="1"/>
  <c r="E9379" i="1"/>
  <c r="E2668" i="1"/>
  <c r="E521" i="1"/>
  <c r="E10235" i="1"/>
  <c r="E22209" i="1"/>
  <c r="E9051" i="1"/>
  <c r="E16754" i="1"/>
  <c r="E225" i="1"/>
  <c r="E17034" i="1"/>
  <c r="E21460" i="1"/>
  <c r="E4512" i="1"/>
  <c r="E8817" i="1"/>
  <c r="E19368" i="1"/>
  <c r="E10236" i="1"/>
  <c r="E6841" i="1"/>
  <c r="E6072" i="1"/>
  <c r="E25124" i="1"/>
  <c r="E24346" i="1"/>
  <c r="E10105" i="1"/>
  <c r="E8065" i="1"/>
  <c r="E10237" i="1"/>
  <c r="E2792" i="1"/>
  <c r="E9303" i="1"/>
  <c r="E23530" i="1"/>
  <c r="E7059" i="1"/>
  <c r="E2267" i="1"/>
  <c r="E3724" i="1"/>
  <c r="E10238" i="1"/>
  <c r="E4801" i="1"/>
  <c r="E2937" i="1"/>
  <c r="E17895" i="1"/>
  <c r="E18333" i="1"/>
  <c r="E24763" i="1"/>
  <c r="E23560" i="1"/>
  <c r="E8440" i="1"/>
  <c r="E17917" i="1"/>
  <c r="E21730" i="1"/>
  <c r="E16871" i="1"/>
  <c r="E10239" i="1"/>
  <c r="E17784" i="1"/>
  <c r="E7436" i="1"/>
  <c r="E491" i="1"/>
  <c r="E7929" i="1"/>
  <c r="E18056" i="1"/>
  <c r="E4188" i="1"/>
  <c r="E17711" i="1"/>
  <c r="E20558" i="1"/>
  <c r="E7594" i="1"/>
  <c r="E3056" i="1"/>
  <c r="E10240" i="1"/>
  <c r="E9445" i="1"/>
  <c r="E9628" i="1"/>
  <c r="E1989" i="1"/>
  <c r="E10241" i="1"/>
  <c r="E10242" i="1"/>
  <c r="E17074" i="1"/>
  <c r="E4021" i="1"/>
  <c r="E10243" i="1"/>
  <c r="E4818" i="1"/>
  <c r="E21819" i="1"/>
  <c r="E20278" i="1"/>
  <c r="E20262" i="1"/>
  <c r="E2728" i="1"/>
  <c r="E893" i="1"/>
  <c r="E2511" i="1"/>
  <c r="E255" i="1"/>
  <c r="E19140" i="1"/>
  <c r="E10244" i="1"/>
  <c r="E3593" i="1"/>
  <c r="E2378" i="1"/>
  <c r="E25066" i="1"/>
  <c r="E4911" i="1"/>
  <c r="E1637" i="1"/>
  <c r="E586" i="1"/>
  <c r="E10245" i="1"/>
  <c r="E10246" i="1"/>
  <c r="E476" i="1"/>
  <c r="E25191" i="1"/>
  <c r="E21839" i="1"/>
  <c r="E2304" i="1"/>
  <c r="E22308" i="1"/>
  <c r="E22542" i="1"/>
  <c r="E10247" i="1"/>
  <c r="E25213" i="1"/>
  <c r="E10248" i="1"/>
  <c r="E8854" i="1"/>
  <c r="E19716" i="1"/>
  <c r="E22091" i="1"/>
  <c r="E10249" i="1"/>
  <c r="E24096" i="1"/>
  <c r="E10250" i="1"/>
  <c r="E10251" i="1"/>
  <c r="E10252" i="1"/>
  <c r="E10253" i="1"/>
  <c r="E10254" i="1"/>
  <c r="E9570" i="1"/>
  <c r="E10255" i="1"/>
  <c r="E1193" i="1"/>
  <c r="E258" i="1"/>
  <c r="E5461" i="1"/>
  <c r="E4647" i="1"/>
  <c r="E16803" i="1"/>
  <c r="E22745" i="1"/>
  <c r="E21778" i="1"/>
  <c r="E1492" i="1"/>
  <c r="E230" i="1"/>
  <c r="E10109" i="1"/>
  <c r="E1549" i="1"/>
  <c r="E16810" i="1"/>
  <c r="E24488" i="1"/>
  <c r="E10256" i="1"/>
  <c r="E8885" i="1"/>
  <c r="E7293" i="1"/>
  <c r="E10257" i="1"/>
  <c r="E22814" i="1"/>
  <c r="E10258" i="1"/>
  <c r="E10259" i="1"/>
  <c r="E22113" i="1"/>
  <c r="E10260" i="1"/>
  <c r="E19799" i="1"/>
  <c r="E10261" i="1"/>
  <c r="E2220" i="1"/>
  <c r="E6926" i="1"/>
  <c r="E18005" i="1"/>
  <c r="E2193" i="1"/>
  <c r="E25025" i="1"/>
  <c r="E23657" i="1"/>
  <c r="E10262" i="1"/>
  <c r="E21721" i="1"/>
  <c r="E3354" i="1"/>
  <c r="E3359" i="1"/>
  <c r="E7401" i="1"/>
  <c r="E2560" i="1"/>
  <c r="E4582" i="1"/>
  <c r="E10263" i="1"/>
  <c r="E10264" i="1"/>
  <c r="E23869" i="1"/>
  <c r="E10265" i="1"/>
  <c r="E8903" i="1"/>
  <c r="E25235" i="1"/>
  <c r="E18866" i="1"/>
  <c r="E4967" i="1"/>
  <c r="E4143" i="1"/>
  <c r="E2124" i="1"/>
  <c r="E4261" i="1"/>
  <c r="E18085" i="1"/>
  <c r="E10266" i="1"/>
  <c r="E10267" i="1"/>
  <c r="E10268" i="1"/>
  <c r="E8441" i="1"/>
  <c r="E17457" i="1"/>
  <c r="E10269" i="1"/>
  <c r="E10270" i="1"/>
  <c r="E23303" i="1"/>
  <c r="E10271" i="1"/>
  <c r="E1309" i="1"/>
  <c r="E22938" i="1"/>
  <c r="E25038" i="1"/>
  <c r="E845" i="1"/>
  <c r="E24613" i="1"/>
  <c r="E122" i="1"/>
  <c r="E10213" i="1"/>
  <c r="E23307" i="1"/>
  <c r="E22725" i="1"/>
  <c r="E4916" i="1"/>
  <c r="E10272" i="1"/>
  <c r="E17239" i="1"/>
  <c r="E10273" i="1"/>
  <c r="E20032" i="1"/>
  <c r="E22368" i="1"/>
  <c r="E7315" i="1"/>
  <c r="E24880" i="1"/>
  <c r="E21900" i="1"/>
  <c r="E21901" i="1"/>
  <c r="E5689" i="1"/>
  <c r="E10274" i="1"/>
  <c r="E22735" i="1"/>
  <c r="E10275" i="1"/>
  <c r="E18443" i="1"/>
  <c r="E1796" i="1"/>
  <c r="E21594" i="1"/>
  <c r="E21133" i="1"/>
  <c r="E10276" i="1"/>
  <c r="E22299" i="1"/>
  <c r="E308" i="1"/>
  <c r="E3674" i="1"/>
  <c r="E17822" i="1"/>
  <c r="E23613" i="1"/>
  <c r="E10277" i="1"/>
  <c r="E21657" i="1"/>
  <c r="E4045" i="1"/>
  <c r="E10278" i="1"/>
  <c r="E7763" i="1"/>
  <c r="E10279" i="1"/>
  <c r="E21484" i="1"/>
  <c r="E18598" i="1"/>
  <c r="E20300" i="1"/>
  <c r="E10280" i="1"/>
  <c r="E18397" i="1"/>
  <c r="E8605" i="1"/>
  <c r="E10281" i="1"/>
  <c r="E10282" i="1"/>
  <c r="E6752" i="1"/>
  <c r="E2888" i="1"/>
  <c r="E3315" i="1"/>
  <c r="E24996" i="1"/>
  <c r="E18739" i="1"/>
  <c r="E10283" i="1"/>
  <c r="E24692" i="1"/>
  <c r="E19691" i="1"/>
  <c r="E22729" i="1"/>
  <c r="E10284" i="1"/>
  <c r="E23160" i="1"/>
  <c r="E24173" i="1"/>
  <c r="E10285" i="1"/>
  <c r="E17785" i="1"/>
  <c r="E384" i="1"/>
  <c r="E2633" i="1"/>
  <c r="E10286" i="1"/>
  <c r="E514" i="1"/>
  <c r="E10287" i="1"/>
  <c r="E6969" i="1"/>
  <c r="E23054" i="1"/>
  <c r="E10032" i="1"/>
  <c r="E4589" i="1"/>
  <c r="E21352" i="1"/>
  <c r="E4684" i="1"/>
  <c r="E4342" i="1"/>
  <c r="E19113" i="1"/>
  <c r="E21577" i="1"/>
  <c r="E22722" i="1"/>
  <c r="E18772" i="1"/>
  <c r="E17260" i="1"/>
  <c r="E10288" i="1"/>
  <c r="E6622" i="1"/>
  <c r="E21095" i="1"/>
  <c r="E18888" i="1"/>
  <c r="E21850" i="1"/>
  <c r="E7107" i="1"/>
  <c r="E3464" i="1"/>
  <c r="E10289" i="1"/>
  <c r="E4530" i="1"/>
  <c r="E23647" i="1"/>
  <c r="E10290" i="1"/>
  <c r="E10291" i="1"/>
  <c r="E22961" i="1"/>
  <c r="E2707" i="1"/>
  <c r="E3231" i="1"/>
  <c r="E7701" i="1"/>
  <c r="E466" i="1"/>
  <c r="E10292" i="1"/>
  <c r="E22525" i="1"/>
  <c r="E2914" i="1"/>
  <c r="E24451" i="1"/>
  <c r="E10293" i="1"/>
  <c r="E25307" i="1"/>
  <c r="E6477" i="1"/>
  <c r="E23252" i="1"/>
  <c r="E9506" i="1"/>
  <c r="E5770" i="1"/>
  <c r="E10294" i="1"/>
  <c r="E5696" i="1"/>
  <c r="E8997" i="1"/>
  <c r="E3811" i="1"/>
  <c r="E6298" i="1"/>
  <c r="E21178" i="1"/>
  <c r="E2878" i="1"/>
  <c r="E4714" i="1"/>
  <c r="E2037" i="1"/>
  <c r="E5629" i="1"/>
  <c r="E9052" i="1"/>
  <c r="E5039" i="1"/>
  <c r="E10295" i="1"/>
  <c r="E18641" i="1"/>
  <c r="E24169" i="1"/>
  <c r="E2949" i="1"/>
  <c r="E10296" i="1"/>
  <c r="E25281" i="1"/>
  <c r="E3712" i="1"/>
  <c r="E17365" i="1"/>
  <c r="E9777" i="1"/>
  <c r="E767" i="1"/>
  <c r="E20170" i="1"/>
  <c r="E23116" i="1"/>
  <c r="E506" i="1"/>
  <c r="E27" i="1"/>
  <c r="E17133" i="1"/>
  <c r="E10297" i="1"/>
  <c r="E10298" i="1"/>
  <c r="E8967" i="1"/>
  <c r="E2653" i="1"/>
  <c r="E19913" i="1"/>
  <c r="E855" i="1"/>
  <c r="E1465" i="1"/>
  <c r="E10299" i="1"/>
  <c r="E800" i="1"/>
  <c r="E10300" i="1"/>
  <c r="E10301" i="1"/>
  <c r="E24397" i="1"/>
  <c r="E1900" i="1"/>
  <c r="E3114" i="1"/>
  <c r="E6942" i="1"/>
  <c r="E20096" i="1"/>
  <c r="E10302" i="1"/>
  <c r="E9719" i="1"/>
  <c r="E10303" i="1"/>
  <c r="E7161" i="1"/>
  <c r="E18169" i="1"/>
  <c r="E2750" i="1"/>
  <c r="E18999" i="1"/>
  <c r="E20460" i="1"/>
  <c r="E4041" i="1"/>
  <c r="E23107" i="1"/>
  <c r="E20956" i="1"/>
  <c r="E19076" i="1"/>
  <c r="E1592" i="1"/>
  <c r="E8442" i="1"/>
  <c r="E10304" i="1"/>
  <c r="E3188" i="1"/>
  <c r="E19373" i="1"/>
  <c r="E8573" i="1"/>
  <c r="E3088" i="1"/>
  <c r="E5555" i="1"/>
  <c r="E7085" i="1"/>
  <c r="E1271" i="1"/>
  <c r="E1994" i="1"/>
  <c r="E2859" i="1"/>
  <c r="E8216" i="1"/>
  <c r="E10305" i="1"/>
  <c r="E8172" i="1"/>
  <c r="E20230" i="1"/>
  <c r="E18183" i="1"/>
  <c r="E5274" i="1"/>
  <c r="E10306" i="1"/>
  <c r="E10307" i="1"/>
  <c r="E23646" i="1"/>
  <c r="E9748" i="1"/>
  <c r="E10308" i="1"/>
  <c r="E18683" i="1"/>
  <c r="E18487" i="1"/>
  <c r="E6507" i="1"/>
  <c r="E22857" i="1"/>
  <c r="E10309" i="1"/>
  <c r="E21659" i="1"/>
  <c r="E10310" i="1"/>
  <c r="E16776" i="1"/>
  <c r="E21409" i="1"/>
  <c r="E3707" i="1"/>
  <c r="E20020" i="1"/>
  <c r="E10311" i="1"/>
  <c r="E10312" i="1"/>
  <c r="E16789" i="1"/>
  <c r="E18746" i="1"/>
  <c r="E10313" i="1"/>
  <c r="E9516" i="1"/>
  <c r="E1772" i="1"/>
  <c r="E1914" i="1"/>
  <c r="E19787" i="1"/>
  <c r="E9811" i="1"/>
  <c r="E7268" i="1"/>
  <c r="E1488" i="1"/>
  <c r="E4843" i="1"/>
  <c r="E819" i="1"/>
  <c r="E23868" i="1"/>
  <c r="E22040" i="1"/>
  <c r="E22974" i="1"/>
  <c r="E1350" i="1"/>
  <c r="E20432" i="1"/>
  <c r="E17467" i="1"/>
  <c r="E25266" i="1"/>
  <c r="E10314" i="1"/>
  <c r="E3870" i="1"/>
  <c r="E3794" i="1"/>
  <c r="E21675" i="1"/>
  <c r="E25286" i="1"/>
  <c r="E8428" i="1"/>
  <c r="E6164" i="1"/>
  <c r="E10315" i="1"/>
  <c r="E10316" i="1"/>
  <c r="E10317" i="1"/>
  <c r="E9938" i="1"/>
  <c r="E10318" i="1"/>
  <c r="E10319" i="1"/>
  <c r="E24870" i="1"/>
  <c r="E3219" i="1"/>
  <c r="E10320" i="1"/>
  <c r="E16820" i="1"/>
  <c r="E23664" i="1"/>
  <c r="E17897" i="1"/>
  <c r="E1128" i="1"/>
  <c r="E6028" i="1"/>
  <c r="E10321" i="1"/>
  <c r="E10322" i="1"/>
  <c r="E10323" i="1"/>
  <c r="E10324" i="1"/>
  <c r="E6012" i="1"/>
  <c r="E24797" i="1"/>
  <c r="E22135" i="1"/>
  <c r="E23677" i="1"/>
  <c r="E8574" i="1"/>
  <c r="E24229" i="1"/>
  <c r="E17646" i="1"/>
  <c r="E22787" i="1"/>
  <c r="E23727" i="1"/>
  <c r="E24269" i="1"/>
  <c r="E8173" i="1"/>
  <c r="E22070" i="1"/>
  <c r="E324" i="1"/>
  <c r="E10325" i="1"/>
  <c r="E7829" i="1"/>
  <c r="E10326" i="1"/>
  <c r="E21299" i="1"/>
  <c r="E18233" i="1"/>
  <c r="E7471" i="1"/>
  <c r="E10327" i="1"/>
  <c r="E934" i="1"/>
  <c r="E10328" i="1"/>
  <c r="E20433" i="1"/>
  <c r="E9967" i="1"/>
  <c r="E19993" i="1"/>
  <c r="E20560" i="1"/>
  <c r="E21678" i="1"/>
  <c r="E21156" i="1"/>
  <c r="E5210" i="1"/>
  <c r="E10329" i="1"/>
  <c r="E24116" i="1"/>
  <c r="E20762" i="1"/>
  <c r="E24956" i="1"/>
  <c r="E5622" i="1"/>
  <c r="E24003" i="1"/>
  <c r="E10330" i="1"/>
  <c r="E9351" i="1"/>
  <c r="E7330" i="1"/>
  <c r="E19042" i="1"/>
  <c r="E10331" i="1"/>
  <c r="E22648" i="1"/>
  <c r="E10332" i="1"/>
  <c r="E174" i="1"/>
  <c r="E23047" i="1"/>
  <c r="E20203" i="1"/>
  <c r="E1472" i="1"/>
  <c r="E10333" i="1"/>
  <c r="E10334" i="1"/>
  <c r="E24824" i="1"/>
  <c r="E10335" i="1"/>
  <c r="E10336" i="1"/>
  <c r="E859" i="1"/>
  <c r="E7344" i="1"/>
  <c r="E1975" i="1"/>
  <c r="E17848" i="1"/>
  <c r="E22987" i="1"/>
  <c r="E20554" i="1"/>
  <c r="E235" i="1"/>
  <c r="E21813" i="1"/>
  <c r="E1690" i="1"/>
  <c r="E5236" i="1"/>
  <c r="E6172" i="1"/>
  <c r="E19259" i="1"/>
  <c r="E3882" i="1"/>
  <c r="E19829" i="1"/>
  <c r="E10337" i="1"/>
  <c r="E10338" i="1"/>
  <c r="E10339" i="1"/>
  <c r="E10340" i="1"/>
  <c r="E6860" i="1"/>
  <c r="E321" i="1"/>
  <c r="E6498" i="1"/>
  <c r="E6502" i="1"/>
  <c r="E7552" i="1"/>
  <c r="E10341" i="1"/>
  <c r="E10342" i="1"/>
  <c r="E21243" i="1"/>
  <c r="E10343" i="1"/>
  <c r="E19961" i="1"/>
  <c r="E10344" i="1"/>
  <c r="E10345" i="1"/>
  <c r="E19111" i="1"/>
  <c r="E5255" i="1"/>
  <c r="E9085" i="1"/>
  <c r="E19006" i="1"/>
  <c r="E10346" i="1"/>
  <c r="E20921" i="1"/>
  <c r="E588" i="1"/>
  <c r="E22662" i="1"/>
  <c r="E9998" i="1"/>
  <c r="E2814" i="1"/>
  <c r="E10347" i="1"/>
  <c r="E6307" i="1"/>
  <c r="E24412" i="1"/>
  <c r="E1273" i="1"/>
  <c r="E10348" i="1"/>
  <c r="E24149" i="1"/>
  <c r="E10349" i="1"/>
  <c r="E10350" i="1"/>
  <c r="E10351" i="1"/>
  <c r="E3009" i="1"/>
  <c r="E22558" i="1"/>
  <c r="E22140" i="1"/>
  <c r="E1591" i="1"/>
  <c r="E21608" i="1"/>
  <c r="E9828" i="1"/>
  <c r="E5911" i="1"/>
  <c r="E951" i="1"/>
  <c r="E3211" i="1"/>
  <c r="E254" i="1"/>
  <c r="E2530" i="1"/>
  <c r="E10352" i="1"/>
  <c r="E2610" i="1"/>
  <c r="E4890" i="1"/>
  <c r="E7519" i="1"/>
  <c r="E9483" i="1"/>
  <c r="E19147" i="1"/>
  <c r="E657" i="1"/>
  <c r="E22182" i="1"/>
  <c r="E25238" i="1"/>
  <c r="E17196" i="1"/>
  <c r="E5882" i="1"/>
  <c r="E20879" i="1"/>
  <c r="E19374" i="1"/>
  <c r="E10353" i="1"/>
  <c r="E2697" i="1"/>
  <c r="E8920" i="1"/>
  <c r="E10354" i="1"/>
  <c r="E10076" i="1"/>
  <c r="E23278" i="1"/>
  <c r="E8305" i="1"/>
  <c r="E10355" i="1"/>
  <c r="E10356" i="1"/>
  <c r="E7493" i="1"/>
  <c r="E10357" i="1"/>
  <c r="E10358" i="1"/>
  <c r="E7901" i="1"/>
  <c r="E2361" i="1"/>
  <c r="E18478" i="1"/>
  <c r="E22649" i="1"/>
  <c r="E24325" i="1"/>
  <c r="E10359" i="1"/>
  <c r="E22939" i="1"/>
  <c r="E3394" i="1"/>
  <c r="E10360" i="1"/>
  <c r="E10361" i="1"/>
  <c r="E10362" i="1"/>
  <c r="E17491" i="1"/>
  <c r="E18234" i="1"/>
  <c r="E20899" i="1"/>
  <c r="E10363" i="1"/>
  <c r="E3978" i="1"/>
  <c r="E19848" i="1"/>
  <c r="E17075" i="1"/>
  <c r="E7692" i="1"/>
  <c r="E10364" i="1"/>
  <c r="E2414" i="1"/>
  <c r="E10365" i="1"/>
  <c r="E18425" i="1"/>
  <c r="E3111" i="1"/>
  <c r="E22198" i="1"/>
  <c r="E4749" i="1"/>
  <c r="E10366" i="1"/>
  <c r="E7767" i="1"/>
  <c r="E10367" i="1"/>
  <c r="E10368" i="1"/>
  <c r="E10369" i="1"/>
  <c r="E22916" i="1"/>
  <c r="E19955" i="1"/>
  <c r="E23604" i="1"/>
  <c r="E21234" i="1"/>
  <c r="E8120" i="1"/>
  <c r="E25146" i="1"/>
  <c r="E10370" i="1"/>
  <c r="E7224" i="1"/>
  <c r="E147" i="1"/>
  <c r="E8306" i="1"/>
  <c r="E3485" i="1"/>
  <c r="E23740" i="1"/>
  <c r="E17416" i="1"/>
  <c r="E24645" i="1"/>
  <c r="E1823" i="1"/>
  <c r="E6963" i="1"/>
  <c r="E10371" i="1"/>
  <c r="E10372" i="1"/>
  <c r="E3714" i="1"/>
  <c r="E17989" i="1"/>
  <c r="E5610" i="1"/>
  <c r="E17366" i="1"/>
  <c r="E4806" i="1"/>
  <c r="E10373" i="1"/>
  <c r="E20087" i="1"/>
  <c r="E8344" i="1"/>
  <c r="E20012" i="1"/>
  <c r="E10374" i="1"/>
  <c r="E18825" i="1"/>
  <c r="E10375" i="1"/>
  <c r="E10376" i="1"/>
  <c r="E10377" i="1"/>
  <c r="E3996" i="1"/>
  <c r="E24501" i="1"/>
  <c r="E10378" i="1"/>
  <c r="E21990" i="1"/>
  <c r="E1973" i="1"/>
  <c r="E10379" i="1"/>
  <c r="E18184" i="1"/>
  <c r="E10380" i="1"/>
  <c r="E3703" i="1"/>
  <c r="E22045" i="1"/>
  <c r="E17" i="1"/>
  <c r="E10381" i="1"/>
  <c r="E5832" i="1"/>
  <c r="E5849" i="1"/>
  <c r="E24951" i="1"/>
  <c r="E10382" i="1"/>
  <c r="E3250" i="1"/>
  <c r="E10383" i="1"/>
  <c r="E10173" i="1"/>
  <c r="E21974" i="1"/>
  <c r="E2831" i="1"/>
  <c r="E10384" i="1"/>
  <c r="E4544" i="1"/>
  <c r="E24322" i="1"/>
  <c r="E9202" i="1"/>
  <c r="E189" i="1"/>
  <c r="E8420" i="1"/>
  <c r="E10385" i="1"/>
  <c r="E10386" i="1"/>
  <c r="E20858" i="1"/>
  <c r="E17994" i="1"/>
  <c r="E25343" i="1"/>
  <c r="E1440" i="1"/>
  <c r="E10387" i="1"/>
  <c r="E10388" i="1"/>
  <c r="E4167" i="1"/>
  <c r="E23952" i="1"/>
  <c r="E10389" i="1"/>
  <c r="E8467" i="1"/>
  <c r="E519" i="1"/>
  <c r="E7655" i="1"/>
  <c r="E1284" i="1"/>
  <c r="E23394" i="1"/>
  <c r="E10390" i="1"/>
  <c r="E10391" i="1"/>
  <c r="E244" i="1"/>
  <c r="E18286" i="1"/>
  <c r="E20957" i="1"/>
  <c r="E10392" i="1"/>
  <c r="E4946" i="1"/>
  <c r="E10393" i="1"/>
  <c r="E10394" i="1"/>
  <c r="E10395" i="1"/>
  <c r="E10396" i="1"/>
  <c r="E3135" i="1"/>
  <c r="E4432" i="1"/>
  <c r="E22147" i="1"/>
  <c r="E3480" i="1"/>
  <c r="E8743" i="1"/>
  <c r="E1645" i="1"/>
  <c r="E10397" i="1"/>
  <c r="E10398" i="1"/>
  <c r="E3830" i="1"/>
  <c r="E3295" i="1"/>
  <c r="E5090" i="1"/>
  <c r="E10399" i="1"/>
  <c r="E18277" i="1"/>
  <c r="E2751" i="1"/>
  <c r="E9890" i="1"/>
  <c r="E3078" i="1"/>
  <c r="E1540" i="1"/>
  <c r="E10400" i="1"/>
  <c r="E21597" i="1"/>
  <c r="E10401" i="1"/>
  <c r="E25316" i="1"/>
  <c r="E10402" i="1"/>
  <c r="E4002" i="1"/>
  <c r="E25352" i="1"/>
  <c r="E21191" i="1"/>
  <c r="E9577" i="1"/>
  <c r="E10403" i="1"/>
  <c r="E16804" i="1"/>
  <c r="E18401" i="1"/>
  <c r="E6339" i="1"/>
  <c r="E10404" i="1"/>
  <c r="E9153" i="1"/>
  <c r="E21857" i="1"/>
  <c r="E6024" i="1"/>
  <c r="E23843" i="1"/>
  <c r="E22051" i="1"/>
  <c r="E4180" i="1"/>
  <c r="E18702" i="1"/>
  <c r="E10405" i="1"/>
  <c r="E7060" i="1"/>
  <c r="E10406" i="1"/>
  <c r="E10407" i="1"/>
  <c r="E18006" i="1"/>
  <c r="E10408" i="1"/>
  <c r="E5432" i="1"/>
  <c r="E9242" i="1"/>
  <c r="E10409" i="1"/>
  <c r="E17130" i="1"/>
  <c r="E3753" i="1"/>
  <c r="E10227" i="1"/>
  <c r="E960" i="1"/>
  <c r="E5606" i="1"/>
  <c r="E10410" i="1"/>
  <c r="E1043" i="1"/>
  <c r="E8855" i="1"/>
  <c r="E4441" i="1"/>
  <c r="E22136" i="1"/>
  <c r="E21996" i="1"/>
  <c r="E23406" i="1"/>
  <c r="E23473" i="1"/>
  <c r="E18507" i="1"/>
  <c r="E1126" i="1"/>
  <c r="E24658" i="1"/>
  <c r="E7051" i="1"/>
  <c r="E5448" i="1"/>
  <c r="E22333" i="1"/>
  <c r="E10411" i="1"/>
  <c r="E9227" i="1"/>
  <c r="E10412" i="1"/>
  <c r="E133" i="1"/>
  <c r="E9037" i="1"/>
  <c r="E20527" i="1"/>
  <c r="E17367" i="1"/>
  <c r="E7799" i="1"/>
  <c r="E24508" i="1"/>
  <c r="E19992" i="1"/>
  <c r="E8921" i="1"/>
  <c r="E10413" i="1"/>
  <c r="E17619" i="1"/>
  <c r="E6262" i="1"/>
  <c r="E3316" i="1"/>
  <c r="E7047" i="1"/>
  <c r="E10414" i="1"/>
  <c r="E10415" i="1"/>
  <c r="E18747" i="1"/>
  <c r="E19232" i="1"/>
  <c r="E10416" i="1"/>
  <c r="E18938" i="1"/>
  <c r="E10417" i="1"/>
  <c r="E23598" i="1"/>
  <c r="E21578" i="1"/>
  <c r="E17546" i="1"/>
  <c r="E6005" i="1"/>
  <c r="E10418" i="1"/>
  <c r="E20234" i="1"/>
  <c r="E7225" i="1"/>
  <c r="E5052" i="1"/>
  <c r="E24550" i="1"/>
  <c r="E10419" i="1"/>
  <c r="E6320" i="1"/>
  <c r="E3066" i="1"/>
  <c r="E25206" i="1"/>
  <c r="E10420" i="1"/>
  <c r="E5211" i="1"/>
  <c r="E19043" i="1"/>
  <c r="E21575" i="1"/>
  <c r="E2779" i="1"/>
  <c r="E17050" i="1"/>
  <c r="E6486" i="1"/>
  <c r="E10421" i="1"/>
  <c r="E10422" i="1"/>
  <c r="E8111" i="1"/>
  <c r="E4223" i="1"/>
  <c r="E17339" i="1"/>
  <c r="E10423" i="1"/>
  <c r="E9955" i="1"/>
  <c r="E20819" i="1"/>
  <c r="E19410" i="1"/>
  <c r="E18350" i="1"/>
  <c r="E6544" i="1"/>
  <c r="E2896" i="1"/>
  <c r="E17361" i="1"/>
  <c r="E10424" i="1"/>
  <c r="E10425" i="1"/>
  <c r="E18783" i="1"/>
  <c r="E19408" i="1"/>
  <c r="E6451" i="1"/>
  <c r="E5883" i="1"/>
  <c r="E10426" i="1"/>
  <c r="E9498" i="1"/>
  <c r="E19731" i="1"/>
  <c r="E23754" i="1"/>
  <c r="E6621" i="1"/>
  <c r="E9471" i="1"/>
  <c r="E20461" i="1"/>
  <c r="E10427" i="1"/>
  <c r="E3507" i="1"/>
  <c r="E21043" i="1"/>
  <c r="E6773" i="1"/>
  <c r="E6293" i="1"/>
  <c r="E19225" i="1"/>
  <c r="E24162" i="1"/>
  <c r="E17639" i="1"/>
  <c r="E22014" i="1"/>
  <c r="E36" i="1"/>
  <c r="E18118" i="1"/>
  <c r="E10428" i="1"/>
  <c r="E10429" i="1"/>
  <c r="E9793" i="1"/>
  <c r="E7599" i="1"/>
  <c r="E20669" i="1"/>
  <c r="E18703" i="1"/>
  <c r="E5019" i="1"/>
  <c r="E18057" i="1"/>
  <c r="E7847" i="1"/>
  <c r="E849" i="1"/>
  <c r="E18351" i="1"/>
  <c r="E18287" i="1"/>
  <c r="E8104" i="1"/>
  <c r="E10430" i="1"/>
  <c r="E18959" i="1"/>
  <c r="E7172" i="1"/>
  <c r="E302" i="1"/>
  <c r="E7903" i="1"/>
  <c r="E9547" i="1"/>
  <c r="E2416" i="1"/>
  <c r="E25305" i="1"/>
  <c r="E10431" i="1"/>
  <c r="E10432" i="1"/>
  <c r="E10433" i="1"/>
  <c r="E9805" i="1"/>
  <c r="E448" i="1"/>
  <c r="E5878" i="1"/>
  <c r="E25355" i="1"/>
  <c r="E1413" i="1"/>
  <c r="E6513" i="1"/>
  <c r="E3199" i="1"/>
  <c r="E20922" i="1"/>
  <c r="E6461" i="1"/>
  <c r="E7417" i="1"/>
  <c r="E10434" i="1"/>
  <c r="E1969" i="1"/>
  <c r="E3271" i="1"/>
  <c r="E16902" i="1"/>
  <c r="E7345" i="1"/>
  <c r="E7848" i="1"/>
  <c r="E10435" i="1"/>
  <c r="E10436" i="1"/>
  <c r="E4688" i="1"/>
  <c r="E24646" i="1"/>
  <c r="E5644" i="1"/>
  <c r="E17434" i="1"/>
  <c r="E21932" i="1"/>
  <c r="E3388" i="1"/>
  <c r="E4048" i="1"/>
  <c r="E10437" i="1"/>
  <c r="E6263" i="1"/>
  <c r="E22644" i="1"/>
  <c r="E10438" i="1"/>
  <c r="E22202" i="1"/>
  <c r="E7304" i="1"/>
  <c r="E10439" i="1"/>
  <c r="E10440" i="1"/>
  <c r="E18103" i="1"/>
  <c r="E4277" i="1"/>
  <c r="E10441" i="1"/>
  <c r="E10442" i="1"/>
  <c r="E20362" i="1"/>
  <c r="E19761" i="1"/>
  <c r="E2825" i="1"/>
  <c r="E4573" i="1"/>
  <c r="E5718" i="1"/>
  <c r="E19762" i="1"/>
  <c r="E3425" i="1"/>
  <c r="E6913" i="1"/>
  <c r="E23471" i="1"/>
  <c r="E22717" i="1"/>
  <c r="E21268" i="1"/>
  <c r="E23235" i="1"/>
  <c r="E10443" i="1"/>
  <c r="E3706" i="1"/>
  <c r="E8369" i="1"/>
  <c r="E25308" i="1"/>
  <c r="E19975" i="1"/>
  <c r="E6205" i="1"/>
  <c r="E2138" i="1"/>
  <c r="E2889" i="1"/>
  <c r="E10444" i="1"/>
  <c r="E9174" i="1"/>
  <c r="E23661" i="1"/>
  <c r="E10445" i="1"/>
  <c r="E21818" i="1"/>
  <c r="E16990" i="1"/>
  <c r="E6220" i="1"/>
  <c r="E17251" i="1"/>
  <c r="E9321" i="1"/>
  <c r="E10446" i="1"/>
  <c r="E4236" i="1"/>
  <c r="E25362" i="1"/>
  <c r="E3224" i="1"/>
  <c r="E9882" i="1"/>
  <c r="E10447" i="1"/>
  <c r="E10448" i="1"/>
  <c r="E18912" i="1"/>
  <c r="E10449" i="1"/>
  <c r="E21880" i="1"/>
  <c r="E19995" i="1"/>
  <c r="E21241" i="1"/>
  <c r="E18508" i="1"/>
  <c r="E6690" i="1"/>
  <c r="E9183" i="1"/>
  <c r="E10450" i="1"/>
  <c r="E1003" i="1"/>
  <c r="E24446" i="1"/>
  <c r="E274" i="1"/>
  <c r="E20892" i="1"/>
  <c r="E23682" i="1"/>
  <c r="E2270" i="1"/>
  <c r="E7257" i="1"/>
  <c r="E19010" i="1"/>
  <c r="E10451" i="1"/>
  <c r="E10452" i="1"/>
  <c r="E10453" i="1"/>
  <c r="E10454" i="1"/>
  <c r="E23846" i="1"/>
  <c r="E9844" i="1"/>
  <c r="E22295" i="1"/>
  <c r="E23391" i="1"/>
  <c r="E5697" i="1"/>
  <c r="E24878" i="1"/>
  <c r="E22288" i="1"/>
  <c r="E18952" i="1"/>
  <c r="E22043" i="1"/>
  <c r="E5048" i="1"/>
  <c r="E7822" i="1"/>
  <c r="E5155" i="1"/>
  <c r="E20635" i="1"/>
  <c r="E8932" i="1"/>
  <c r="E9154" i="1"/>
  <c r="E10455" i="1"/>
  <c r="E10456" i="1"/>
  <c r="E4882" i="1"/>
  <c r="E6181" i="1"/>
  <c r="E24355" i="1"/>
  <c r="E5311" i="1"/>
  <c r="E17475" i="1"/>
  <c r="E17990" i="1"/>
  <c r="E10457" i="1"/>
  <c r="E18119" i="1"/>
  <c r="E1344" i="1"/>
  <c r="E10458" i="1"/>
  <c r="E10459" i="1"/>
  <c r="E1112" i="1"/>
  <c r="E8683" i="1"/>
  <c r="E10460" i="1"/>
  <c r="E6529" i="1"/>
  <c r="E4248" i="1"/>
  <c r="E7069" i="1"/>
  <c r="E19644" i="1"/>
  <c r="E10461" i="1"/>
  <c r="E7197" i="1"/>
  <c r="E4821" i="1"/>
  <c r="E10462" i="1"/>
  <c r="E23139" i="1"/>
  <c r="E10463" i="1"/>
  <c r="E3560" i="1"/>
  <c r="E7830" i="1"/>
  <c r="E50" i="1"/>
  <c r="E8023" i="1"/>
  <c r="E23464" i="1"/>
  <c r="E19551" i="1"/>
  <c r="E10464" i="1"/>
  <c r="E10465" i="1"/>
  <c r="E21320" i="1"/>
  <c r="E774" i="1"/>
  <c r="E19000" i="1"/>
  <c r="E24586" i="1"/>
  <c r="E10466" i="1"/>
  <c r="E18704" i="1"/>
  <c r="E23689" i="1"/>
  <c r="E6980" i="1"/>
  <c r="E4535" i="1"/>
  <c r="E23612" i="1"/>
  <c r="E20434" i="1"/>
  <c r="E22411" i="1"/>
  <c r="E23368" i="1"/>
  <c r="E8575" i="1"/>
  <c r="E9417" i="1"/>
  <c r="E4493" i="1"/>
  <c r="E10467" i="1"/>
  <c r="E2997" i="1"/>
  <c r="E4538" i="1"/>
  <c r="E7744" i="1"/>
  <c r="E3994" i="1"/>
  <c r="E6227" i="1"/>
  <c r="E10468" i="1"/>
  <c r="E1161" i="1"/>
  <c r="E24476" i="1"/>
  <c r="E20715" i="1"/>
  <c r="E10469" i="1"/>
  <c r="E3080" i="1"/>
  <c r="E7214" i="1"/>
  <c r="E18867" i="1"/>
  <c r="E21938" i="1"/>
  <c r="E18589" i="1"/>
  <c r="E10470" i="1"/>
  <c r="E10471" i="1"/>
  <c r="E2679" i="1"/>
  <c r="E10472" i="1"/>
  <c r="E5977" i="1"/>
  <c r="E1586" i="1"/>
  <c r="E10473" i="1"/>
  <c r="E10474" i="1"/>
  <c r="E22154" i="1"/>
  <c r="E5774" i="1"/>
  <c r="E8787" i="1"/>
  <c r="E3222" i="1"/>
  <c r="E10475" i="1"/>
  <c r="E1173" i="1"/>
  <c r="E24867" i="1"/>
  <c r="E10476" i="1"/>
  <c r="E18899" i="1"/>
  <c r="E9749" i="1"/>
  <c r="E6934" i="1"/>
  <c r="E21490" i="1"/>
  <c r="E8777" i="1"/>
  <c r="E10477" i="1"/>
  <c r="E17585" i="1"/>
  <c r="E21432" i="1"/>
  <c r="E16756" i="1"/>
  <c r="E10214" i="1"/>
  <c r="E18120" i="1"/>
  <c r="E10478" i="1"/>
  <c r="E24428" i="1"/>
  <c r="E10479" i="1"/>
  <c r="E2683" i="1"/>
  <c r="E10480" i="1"/>
  <c r="E21516" i="1"/>
  <c r="E20084" i="1"/>
  <c r="E23751" i="1"/>
  <c r="E18890" i="1"/>
  <c r="E5122" i="1"/>
  <c r="E22192" i="1"/>
  <c r="E23844" i="1"/>
  <c r="E6998" i="1"/>
  <c r="E10481" i="1"/>
  <c r="E10482" i="1"/>
  <c r="E10483" i="1"/>
  <c r="E10484" i="1"/>
  <c r="E10485" i="1"/>
  <c r="E22166" i="1"/>
  <c r="E10486" i="1"/>
  <c r="E21985" i="1"/>
  <c r="E10487" i="1"/>
  <c r="E6206" i="1"/>
  <c r="E23881" i="1"/>
  <c r="E22828" i="1"/>
  <c r="E10488" i="1"/>
  <c r="E16741" i="1"/>
  <c r="E10489" i="1"/>
  <c r="E10490" i="1"/>
  <c r="E7129" i="1"/>
  <c r="E24931" i="1"/>
  <c r="E2506" i="1"/>
  <c r="E7005" i="1"/>
  <c r="E20227" i="1"/>
  <c r="E1528" i="1"/>
  <c r="E25322" i="1"/>
  <c r="E24555" i="1"/>
  <c r="E113" i="1"/>
  <c r="E5382" i="1"/>
  <c r="E22919" i="1"/>
  <c r="E10491" i="1"/>
  <c r="E24055" i="1"/>
  <c r="E10492" i="1"/>
  <c r="E4025" i="1"/>
  <c r="E10493" i="1"/>
  <c r="E4876" i="1"/>
  <c r="E9812" i="1"/>
  <c r="E568" i="1"/>
  <c r="E9684" i="1"/>
  <c r="E23315" i="1"/>
  <c r="E19231" i="1"/>
  <c r="E4722" i="1"/>
  <c r="E8152" i="1"/>
  <c r="E22925" i="1"/>
  <c r="E23044" i="1"/>
  <c r="E9915" i="1"/>
  <c r="E18705" i="1"/>
  <c r="E25172" i="1"/>
  <c r="E5166" i="1"/>
  <c r="E850" i="1"/>
  <c r="E4572" i="1"/>
  <c r="E18584" i="1"/>
  <c r="E10494" i="1"/>
  <c r="E10495" i="1"/>
  <c r="E16799" i="1"/>
  <c r="E9910" i="1"/>
  <c r="E4109" i="1"/>
  <c r="E23528" i="1"/>
  <c r="E19382" i="1"/>
  <c r="E24354" i="1"/>
  <c r="E10496" i="1"/>
  <c r="E10497" i="1"/>
  <c r="E5256" i="1"/>
  <c r="E23654" i="1"/>
  <c r="E18569" i="1"/>
  <c r="E22964" i="1"/>
  <c r="E10498" i="1"/>
  <c r="E18913" i="1"/>
  <c r="E9216" i="1"/>
  <c r="E1741" i="1"/>
  <c r="E5259" i="1"/>
  <c r="E10499" i="1"/>
  <c r="E10500" i="1"/>
  <c r="E8044" i="1"/>
  <c r="E6649" i="1"/>
  <c r="E10501" i="1"/>
  <c r="E22940" i="1"/>
  <c r="E2873" i="1"/>
  <c r="E2932" i="1"/>
  <c r="E24579" i="1"/>
  <c r="E10502" i="1"/>
  <c r="E23180" i="1"/>
  <c r="E240" i="1"/>
  <c r="E10503" i="1"/>
  <c r="E545" i="1"/>
  <c r="E23525" i="1"/>
  <c r="E2905" i="1"/>
  <c r="E10504" i="1"/>
  <c r="E1771" i="1"/>
  <c r="E17261" i="1"/>
  <c r="E9845" i="1"/>
  <c r="E6546" i="1"/>
  <c r="E1648" i="1"/>
  <c r="E25145" i="1"/>
  <c r="E3655" i="1"/>
  <c r="E10505" i="1"/>
  <c r="E5576" i="1"/>
  <c r="E2182" i="1"/>
  <c r="E23660" i="1"/>
  <c r="E22666" i="1"/>
  <c r="E23072" i="1"/>
  <c r="E7754" i="1"/>
  <c r="E21991" i="1"/>
  <c r="E233" i="1"/>
  <c r="E17918" i="1"/>
  <c r="E23075" i="1"/>
  <c r="E10506" i="1"/>
  <c r="E10507" i="1"/>
  <c r="E19849" i="1"/>
  <c r="E10508" i="1"/>
  <c r="E10509" i="1"/>
  <c r="E25067" i="1"/>
  <c r="E10510" i="1"/>
  <c r="E21601" i="1"/>
  <c r="E3174" i="1"/>
  <c r="E1696" i="1"/>
  <c r="E2376" i="1"/>
  <c r="E24467" i="1"/>
  <c r="E3108" i="1"/>
  <c r="E10511" i="1"/>
  <c r="E837" i="1"/>
  <c r="E25257" i="1"/>
  <c r="E23818" i="1"/>
  <c r="E10512" i="1"/>
  <c r="E10513" i="1"/>
  <c r="E25219" i="1"/>
  <c r="E10514" i="1"/>
  <c r="E19722" i="1"/>
  <c r="E20628" i="1"/>
  <c r="E7513" i="1"/>
  <c r="E9991" i="1"/>
  <c r="E9829" i="1"/>
  <c r="E1231" i="1"/>
  <c r="E8958" i="1"/>
  <c r="E10515" i="1"/>
  <c r="E23192" i="1"/>
  <c r="E5739" i="1"/>
  <c r="E21251" i="1"/>
  <c r="E8788" i="1"/>
  <c r="E21203" i="1"/>
  <c r="E9348" i="1"/>
  <c r="E6096" i="1"/>
  <c r="E5383" i="1"/>
  <c r="E10013" i="1"/>
  <c r="E10516" i="1"/>
  <c r="E23997" i="1"/>
  <c r="E393" i="1"/>
  <c r="E10517" i="1"/>
  <c r="E20540" i="1"/>
  <c r="E23659" i="1"/>
  <c r="E2243" i="1"/>
  <c r="E5573" i="1"/>
  <c r="E307" i="1"/>
  <c r="E18599" i="1"/>
  <c r="E22850" i="1"/>
  <c r="E10518" i="1"/>
  <c r="E17262" i="1"/>
  <c r="E462" i="1"/>
  <c r="E9835" i="1"/>
  <c r="E10519" i="1"/>
  <c r="E6342" i="1"/>
  <c r="E22804" i="1"/>
  <c r="E23277" i="1"/>
  <c r="E23547" i="1"/>
  <c r="E6911" i="1"/>
  <c r="E9813" i="1"/>
  <c r="E497" i="1"/>
  <c r="E10520" i="1"/>
  <c r="E9968" i="1"/>
  <c r="E10521" i="1"/>
  <c r="E6751" i="1"/>
  <c r="E19788" i="1"/>
  <c r="E19861" i="1"/>
  <c r="E5200" i="1"/>
  <c r="E25233" i="1"/>
  <c r="E4191" i="1"/>
  <c r="E17231" i="1"/>
  <c r="E18854" i="1"/>
  <c r="E10522" i="1"/>
  <c r="E72" i="1"/>
  <c r="E5677" i="1"/>
  <c r="E20137" i="1"/>
  <c r="E25304" i="1"/>
  <c r="E10523" i="1"/>
  <c r="E5053" i="1"/>
  <c r="E2180" i="1"/>
  <c r="E7276" i="1"/>
  <c r="E10524" i="1"/>
  <c r="E23916" i="1"/>
  <c r="E10525" i="1"/>
  <c r="E9322" i="1"/>
  <c r="E9571" i="1"/>
  <c r="E17263" i="1"/>
  <c r="E25070" i="1"/>
  <c r="E10526" i="1"/>
  <c r="E5325" i="1"/>
  <c r="E4739" i="1"/>
  <c r="E1933" i="1"/>
  <c r="E22598" i="1"/>
  <c r="E22300" i="1"/>
  <c r="E10527" i="1"/>
  <c r="E3168" i="1"/>
  <c r="E4867" i="1"/>
  <c r="E1046" i="1"/>
  <c r="E16769" i="1"/>
  <c r="E18906" i="1"/>
  <c r="E20711" i="1"/>
  <c r="E17919" i="1"/>
  <c r="E10528" i="1"/>
  <c r="E9065" i="1"/>
  <c r="E17721" i="1"/>
  <c r="E10529" i="1"/>
  <c r="E7440" i="1"/>
  <c r="E16821" i="1"/>
  <c r="E19819" i="1"/>
  <c r="E18046" i="1"/>
  <c r="E10530" i="1"/>
  <c r="E634" i="1"/>
  <c r="E6240" i="1"/>
  <c r="E10531" i="1"/>
  <c r="E4169" i="1"/>
  <c r="E10532" i="1"/>
  <c r="E3810" i="1"/>
  <c r="E19158" i="1"/>
  <c r="E22610" i="1"/>
  <c r="E3012" i="1"/>
  <c r="E10533" i="1"/>
  <c r="E22461" i="1"/>
  <c r="E20477" i="1"/>
  <c r="E20878" i="1"/>
  <c r="E10534" i="1"/>
  <c r="E10535" i="1"/>
  <c r="E5765" i="1"/>
  <c r="E17688" i="1"/>
  <c r="E9517" i="1"/>
  <c r="E17656" i="1"/>
  <c r="E1277" i="1"/>
  <c r="E7421" i="1"/>
  <c r="E17476" i="1"/>
  <c r="E2262" i="1"/>
  <c r="E7265" i="1"/>
  <c r="E10536" i="1"/>
  <c r="E8074" i="1"/>
  <c r="E19" i="1"/>
  <c r="E1797" i="1"/>
  <c r="E20958" i="1"/>
  <c r="E22582" i="1"/>
  <c r="E10537" i="1"/>
  <c r="E8332" i="1"/>
  <c r="E22791" i="1"/>
  <c r="E18058" i="1"/>
  <c r="E19118" i="1"/>
  <c r="E10538" i="1"/>
  <c r="E10132" i="1"/>
  <c r="E21491" i="1"/>
  <c r="E20782" i="1"/>
  <c r="E9061" i="1"/>
  <c r="E8281" i="1"/>
  <c r="E18059" i="1"/>
  <c r="E23494" i="1"/>
  <c r="E8307" i="1"/>
  <c r="E23882" i="1"/>
  <c r="E10539" i="1"/>
  <c r="E8538" i="1"/>
  <c r="E24458" i="1"/>
  <c r="E19497" i="1"/>
  <c r="E2360" i="1"/>
  <c r="E1760" i="1"/>
  <c r="E21915" i="1"/>
  <c r="E457" i="1"/>
  <c r="E17115" i="1"/>
  <c r="E5379" i="1"/>
  <c r="E6646" i="1"/>
  <c r="E19464" i="1"/>
  <c r="E19407" i="1"/>
  <c r="E9846" i="1"/>
  <c r="E2674" i="1"/>
  <c r="E4324" i="1"/>
  <c r="E20867" i="1"/>
  <c r="E19671" i="1"/>
  <c r="E10540" i="1"/>
  <c r="E21144" i="1"/>
  <c r="E17234" i="1"/>
  <c r="E4040" i="1"/>
  <c r="E10541" i="1"/>
  <c r="E7201" i="1"/>
  <c r="E19330" i="1"/>
  <c r="E1158" i="1"/>
  <c r="E10542" i="1"/>
  <c r="E17698" i="1"/>
  <c r="E10543" i="1"/>
  <c r="E22498" i="1"/>
  <c r="E3322" i="1"/>
  <c r="E19983" i="1"/>
  <c r="E10544" i="1"/>
  <c r="E19904" i="1"/>
  <c r="E5789" i="1"/>
  <c r="E2785" i="1"/>
  <c r="E23744" i="1"/>
  <c r="E10545" i="1"/>
  <c r="E10546" i="1"/>
  <c r="E1298" i="1"/>
  <c r="E9399" i="1"/>
  <c r="E17134" i="1"/>
  <c r="E19929" i="1"/>
  <c r="E8834" i="1"/>
  <c r="E10547" i="1"/>
  <c r="E10548" i="1"/>
  <c r="E9277" i="1"/>
  <c r="E1240" i="1"/>
  <c r="E6391" i="1"/>
  <c r="E3628" i="1"/>
  <c r="E19001" i="1"/>
  <c r="E10549" i="1"/>
  <c r="E10550" i="1"/>
  <c r="E10551" i="1"/>
  <c r="E5429" i="1"/>
  <c r="E10552" i="1"/>
  <c r="E6822" i="1"/>
  <c r="E1739" i="1"/>
  <c r="E494" i="1"/>
  <c r="E22031" i="1"/>
  <c r="E7022" i="1"/>
  <c r="E19937" i="1"/>
  <c r="E9380" i="1"/>
  <c r="E10553" i="1"/>
  <c r="E3812" i="1"/>
  <c r="E101" i="1"/>
  <c r="E1764" i="1"/>
  <c r="E6270" i="1"/>
  <c r="E5326" i="1"/>
  <c r="E3601" i="1"/>
  <c r="E10554" i="1"/>
  <c r="E9847" i="1"/>
  <c r="E2357" i="1"/>
  <c r="E4521" i="1"/>
  <c r="E10162" i="1"/>
  <c r="E10555" i="1"/>
  <c r="E23210" i="1"/>
  <c r="E24539" i="1"/>
  <c r="E10556" i="1"/>
  <c r="E8576" i="1"/>
  <c r="E18570" i="1"/>
  <c r="E20938" i="1"/>
  <c r="E23119" i="1"/>
  <c r="E24827" i="1"/>
  <c r="E10557" i="1"/>
  <c r="E23009" i="1"/>
  <c r="E10558" i="1"/>
  <c r="E24769" i="1"/>
  <c r="E8744" i="1"/>
  <c r="E25133" i="1"/>
  <c r="E3351" i="1"/>
  <c r="E17004" i="1"/>
  <c r="E10559" i="1"/>
  <c r="E24776" i="1"/>
  <c r="E7242" i="1"/>
  <c r="E2897" i="1"/>
  <c r="E7258" i="1"/>
  <c r="E10560" i="1"/>
  <c r="E7752" i="1"/>
  <c r="E17689" i="1"/>
  <c r="E24923" i="1"/>
  <c r="E25176" i="1"/>
  <c r="E21444" i="1"/>
  <c r="E24809" i="1"/>
  <c r="E22550" i="1"/>
  <c r="E7787" i="1"/>
  <c r="E21136" i="1"/>
  <c r="E24375" i="1"/>
  <c r="E2877" i="1"/>
  <c r="E10561" i="1"/>
  <c r="E10562" i="1"/>
  <c r="E5497" i="1"/>
  <c r="E10563" i="1"/>
  <c r="E485" i="1"/>
  <c r="E5592" i="1"/>
  <c r="E10564" i="1"/>
  <c r="E7239" i="1"/>
  <c r="E17264" i="1"/>
  <c r="E24064" i="1"/>
  <c r="E20623" i="1"/>
  <c r="E24746" i="1"/>
  <c r="E1673" i="1"/>
  <c r="E1905" i="1"/>
  <c r="E10565" i="1"/>
  <c r="E10566" i="1"/>
  <c r="E2651" i="1"/>
  <c r="E5358" i="1"/>
  <c r="E10567" i="1"/>
  <c r="E7638" i="1"/>
  <c r="E10568" i="1"/>
  <c r="E10569" i="1"/>
  <c r="E24409" i="1"/>
  <c r="E10570" i="1"/>
  <c r="E17105" i="1"/>
  <c r="E7432" i="1"/>
  <c r="E20929" i="1"/>
  <c r="E19035" i="1"/>
  <c r="E2194" i="1"/>
  <c r="E3514" i="1"/>
  <c r="E2532" i="1"/>
  <c r="E22428" i="1"/>
  <c r="E4207" i="1"/>
  <c r="E10571" i="1"/>
  <c r="E6795" i="1"/>
  <c r="E10572" i="1"/>
  <c r="E3094" i="1"/>
  <c r="E9028" i="1"/>
  <c r="E21969" i="1"/>
  <c r="E19451" i="1"/>
  <c r="E2292" i="1"/>
  <c r="E10573" i="1"/>
  <c r="E22495" i="1"/>
  <c r="E10574" i="1"/>
  <c r="E10575" i="1"/>
  <c r="E7404" i="1"/>
  <c r="E19082" i="1"/>
  <c r="E8633" i="1"/>
  <c r="E4853" i="1"/>
  <c r="E2122" i="1"/>
  <c r="E24520" i="1"/>
  <c r="E17920" i="1"/>
  <c r="E4464" i="1"/>
  <c r="E10576" i="1"/>
  <c r="E24842" i="1"/>
  <c r="E3014" i="1"/>
  <c r="E18426" i="1"/>
  <c r="E5054" i="1"/>
  <c r="E3981" i="1"/>
  <c r="E22941" i="1"/>
  <c r="E10577" i="1"/>
  <c r="E10578" i="1"/>
  <c r="E417" i="1"/>
  <c r="E24560" i="1"/>
  <c r="E24282" i="1"/>
  <c r="E10579" i="1"/>
  <c r="E9472" i="1"/>
  <c r="E10580" i="1"/>
  <c r="E1182" i="1"/>
  <c r="E10042" i="1"/>
  <c r="E21905" i="1"/>
  <c r="E4009" i="1"/>
  <c r="E5498" i="1"/>
  <c r="E9203" i="1"/>
  <c r="E6490" i="1"/>
  <c r="E5094" i="1"/>
  <c r="E10581" i="1"/>
  <c r="E4847" i="1"/>
  <c r="E23452" i="1"/>
  <c r="E10582" i="1"/>
  <c r="E10583" i="1"/>
  <c r="E17110" i="1"/>
  <c r="E22314" i="1"/>
  <c r="E8933" i="1"/>
  <c r="E23476" i="1"/>
  <c r="E17629" i="1"/>
  <c r="E10584" i="1"/>
  <c r="E10585" i="1"/>
  <c r="E21660" i="1"/>
  <c r="E17508" i="1"/>
  <c r="E20097" i="1"/>
  <c r="E17265" i="1"/>
  <c r="E8934" i="1"/>
  <c r="E18868" i="1"/>
  <c r="E20192" i="1"/>
  <c r="E9676" i="1"/>
  <c r="E10586" i="1"/>
  <c r="E10587" i="1"/>
  <c r="E6818" i="1"/>
  <c r="E10588" i="1"/>
  <c r="E542" i="1"/>
  <c r="E4466" i="1"/>
  <c r="E7405" i="1"/>
  <c r="E10589" i="1"/>
  <c r="E18288" i="1"/>
  <c r="E24054" i="1"/>
  <c r="E18692" i="1"/>
  <c r="E19159" i="1"/>
  <c r="E17135" i="1"/>
  <c r="E10590" i="1"/>
  <c r="E9616" i="1"/>
  <c r="E18960" i="1"/>
  <c r="E4022" i="1"/>
  <c r="E10591" i="1"/>
  <c r="E18352" i="1"/>
  <c r="E8121" i="1"/>
  <c r="E23249" i="1"/>
  <c r="E24020" i="1"/>
  <c r="E22026" i="1"/>
  <c r="E21099" i="1"/>
  <c r="E4297" i="1"/>
  <c r="E10592" i="1"/>
  <c r="E6861" i="1"/>
  <c r="E7321" i="1"/>
  <c r="E19538" i="1"/>
  <c r="E17197" i="1"/>
  <c r="E19530" i="1"/>
  <c r="E2756" i="1"/>
  <c r="E10593" i="1"/>
  <c r="E23668" i="1"/>
  <c r="E10594" i="1"/>
  <c r="E6862" i="1"/>
  <c r="E10595" i="1"/>
  <c r="E18544" i="1"/>
  <c r="E20042" i="1"/>
  <c r="E10596" i="1"/>
  <c r="E8350" i="1"/>
  <c r="E20439" i="1"/>
  <c r="E20622" i="1"/>
  <c r="E8443" i="1"/>
  <c r="E5315" i="1"/>
  <c r="E6563" i="1"/>
  <c r="E16822" i="1"/>
  <c r="E10597" i="1"/>
  <c r="E10598" i="1"/>
  <c r="E354" i="1"/>
  <c r="E6029" i="1"/>
  <c r="E4119" i="1"/>
  <c r="E10599" i="1"/>
  <c r="E2551" i="1"/>
  <c r="E7042" i="1"/>
  <c r="E6136" i="1"/>
  <c r="E10600" i="1"/>
  <c r="E3670" i="1"/>
  <c r="E10601" i="1"/>
  <c r="E1380" i="1"/>
  <c r="E22878" i="1"/>
  <c r="E7230" i="1"/>
  <c r="E19061" i="1"/>
  <c r="E24360" i="1"/>
  <c r="E5756" i="1"/>
  <c r="E18869" i="1"/>
  <c r="E9966" i="1"/>
  <c r="E20371" i="1"/>
  <c r="E24937" i="1"/>
  <c r="E10602" i="1"/>
  <c r="E9038" i="1"/>
  <c r="E25112" i="1"/>
  <c r="E62" i="1"/>
  <c r="E3800" i="1"/>
  <c r="E2238" i="1"/>
  <c r="E2329" i="1"/>
  <c r="E24565" i="1"/>
  <c r="E6192" i="1"/>
  <c r="E6091" i="1"/>
  <c r="E1660" i="1"/>
  <c r="E2802" i="1"/>
  <c r="E3423" i="1"/>
  <c r="E7788" i="1"/>
  <c r="E10603" i="1"/>
  <c r="E8174" i="1"/>
  <c r="E18419" i="1"/>
  <c r="E10604" i="1"/>
  <c r="E8539" i="1"/>
  <c r="E789" i="1"/>
  <c r="E10605" i="1"/>
  <c r="E615" i="1"/>
  <c r="E527" i="1"/>
  <c r="E7385" i="1"/>
  <c r="E3938" i="1"/>
  <c r="E10606" i="1"/>
  <c r="E2488" i="1"/>
  <c r="E10607" i="1"/>
  <c r="E10608" i="1"/>
  <c r="E10609" i="1"/>
  <c r="E6000" i="1"/>
  <c r="E10610" i="1"/>
  <c r="E22654" i="1"/>
  <c r="E18060" i="1"/>
  <c r="E8926" i="1"/>
  <c r="E18686" i="1"/>
  <c r="E8422" i="1"/>
  <c r="E10611" i="1"/>
  <c r="E10612" i="1"/>
  <c r="E2680" i="1"/>
  <c r="E6183" i="1"/>
  <c r="E10613" i="1"/>
  <c r="E7564" i="1"/>
  <c r="E10614" i="1"/>
  <c r="E10615" i="1"/>
  <c r="E715" i="1"/>
  <c r="E10616" i="1"/>
  <c r="E24042" i="1"/>
  <c r="E16764" i="1"/>
  <c r="E2930" i="1"/>
  <c r="E20021" i="1"/>
  <c r="E1576" i="1"/>
  <c r="E3586" i="1"/>
  <c r="E10617" i="1"/>
  <c r="E338" i="1"/>
  <c r="E10618" i="1"/>
  <c r="E10619" i="1"/>
  <c r="E19426" i="1"/>
  <c r="E2096" i="1"/>
  <c r="E10620" i="1"/>
  <c r="E10621" i="1"/>
  <c r="E10622" i="1"/>
  <c r="E4754" i="1"/>
  <c r="E8620" i="1"/>
  <c r="E19193" i="1"/>
  <c r="E10623" i="1"/>
  <c r="E7445" i="1"/>
  <c r="E5373" i="1"/>
  <c r="E21735" i="1"/>
  <c r="E2692" i="1"/>
  <c r="E443" i="1"/>
  <c r="E10624" i="1"/>
  <c r="E21789" i="1"/>
  <c r="E3074" i="1"/>
  <c r="E4611" i="1"/>
  <c r="E20629" i="1"/>
  <c r="E2857" i="1"/>
  <c r="E10625" i="1"/>
  <c r="E10626" i="1"/>
  <c r="E10627" i="1"/>
  <c r="E1793" i="1"/>
  <c r="E23114" i="1"/>
  <c r="E3945" i="1"/>
  <c r="E6325" i="1"/>
  <c r="E22418" i="1"/>
  <c r="E18730" i="1"/>
  <c r="E10628" i="1"/>
  <c r="E23397" i="1"/>
  <c r="E5351" i="1"/>
  <c r="E2922" i="1"/>
  <c r="E10629" i="1"/>
  <c r="E10630" i="1"/>
  <c r="E7227" i="1"/>
  <c r="E9589" i="1"/>
  <c r="E5879" i="1"/>
  <c r="E23943" i="1"/>
  <c r="E2628" i="1"/>
  <c r="E6715" i="1"/>
  <c r="E21272" i="1"/>
  <c r="E202" i="1"/>
  <c r="E4932" i="1"/>
  <c r="E711" i="1"/>
  <c r="E10631" i="1"/>
  <c r="E5901" i="1"/>
  <c r="E19876" i="1"/>
  <c r="E7470" i="1"/>
  <c r="E17487" i="1"/>
  <c r="E21960" i="1"/>
  <c r="E10632" i="1"/>
  <c r="E10633" i="1"/>
  <c r="E5207" i="1"/>
  <c r="E22718" i="1"/>
  <c r="E19573" i="1"/>
  <c r="E9922" i="1"/>
  <c r="E21006" i="1"/>
  <c r="E560" i="1"/>
  <c r="E23772" i="1"/>
  <c r="E564" i="1"/>
  <c r="E5496" i="1"/>
  <c r="E10634" i="1"/>
  <c r="E22984" i="1"/>
  <c r="E10635" i="1"/>
  <c r="E6691" i="1"/>
  <c r="E19114" i="1"/>
  <c r="E20677" i="1"/>
  <c r="E17354" i="1"/>
  <c r="E10636" i="1"/>
  <c r="E10637" i="1"/>
  <c r="E6430" i="1"/>
  <c r="E6165" i="1"/>
  <c r="E19603" i="1"/>
  <c r="E2381" i="1"/>
  <c r="E20323" i="1"/>
  <c r="E444" i="1"/>
  <c r="E23541" i="1"/>
  <c r="E19681" i="1"/>
  <c r="E6944" i="1"/>
  <c r="E10638" i="1"/>
  <c r="E22671" i="1"/>
  <c r="E24444" i="1"/>
  <c r="E8730" i="1"/>
  <c r="E10639" i="1"/>
  <c r="E4181" i="1"/>
  <c r="E6684" i="1"/>
  <c r="E10640" i="1"/>
  <c r="E24224" i="1"/>
  <c r="E6984" i="1"/>
  <c r="E3460" i="1"/>
  <c r="E5757" i="1"/>
  <c r="E2057" i="1"/>
  <c r="E20874" i="1"/>
  <c r="E4865" i="1"/>
  <c r="E19914" i="1"/>
  <c r="E8294" i="1"/>
  <c r="E10641" i="1"/>
  <c r="E19498" i="1"/>
  <c r="E10642" i="1"/>
  <c r="E1069" i="1"/>
  <c r="E131" i="1"/>
  <c r="E10643" i="1"/>
  <c r="E10644" i="1"/>
  <c r="E127" i="1"/>
  <c r="E10645" i="1"/>
  <c r="E20458" i="1"/>
  <c r="E5459" i="1"/>
  <c r="E21648" i="1"/>
  <c r="E10646" i="1"/>
  <c r="E17567" i="1"/>
  <c r="E21787" i="1"/>
  <c r="E21716" i="1"/>
  <c r="E9848" i="1"/>
  <c r="E10647" i="1"/>
  <c r="E10648" i="1"/>
  <c r="E10649" i="1"/>
  <c r="E19226" i="1"/>
  <c r="E3654" i="1"/>
  <c r="E68" i="1"/>
  <c r="E2004" i="1"/>
  <c r="E3299" i="1"/>
  <c r="E10650" i="1"/>
  <c r="E5418" i="1"/>
  <c r="E1296" i="1"/>
  <c r="E18907" i="1"/>
  <c r="E1363" i="1"/>
  <c r="E5736" i="1"/>
  <c r="E17124" i="1"/>
  <c r="E10651" i="1"/>
  <c r="E6999" i="1"/>
  <c r="E24398" i="1"/>
  <c r="E7585" i="1"/>
  <c r="E5222" i="1"/>
  <c r="E10652" i="1"/>
  <c r="E4542" i="1"/>
  <c r="E5150" i="1"/>
  <c r="E17266" i="1"/>
  <c r="E10653" i="1"/>
  <c r="E10654" i="1"/>
  <c r="E4924" i="1"/>
  <c r="E21700" i="1"/>
  <c r="E21664" i="1"/>
  <c r="E16864" i="1"/>
  <c r="E3149" i="1"/>
  <c r="E23459" i="1"/>
  <c r="E23693" i="1"/>
  <c r="E19805" i="1"/>
  <c r="E10655" i="1"/>
  <c r="E23696" i="1"/>
  <c r="E10656" i="1"/>
  <c r="E10657" i="1"/>
  <c r="E10658" i="1"/>
  <c r="E4467" i="1"/>
  <c r="E10659" i="1"/>
  <c r="E3965" i="1"/>
  <c r="E8893" i="1"/>
  <c r="E1349" i="1"/>
  <c r="E3550" i="1"/>
  <c r="E23698" i="1"/>
  <c r="E2355" i="1"/>
  <c r="E20700" i="1"/>
  <c r="E20621" i="1"/>
  <c r="E10660" i="1"/>
  <c r="E22424" i="1"/>
  <c r="E23990" i="1"/>
  <c r="E10661" i="1"/>
  <c r="E5310" i="1"/>
  <c r="E1570" i="1"/>
  <c r="E2808" i="1"/>
  <c r="E21143" i="1"/>
  <c r="E10662" i="1"/>
  <c r="E6716" i="1"/>
  <c r="E10663" i="1"/>
  <c r="E10664" i="1"/>
  <c r="E24223" i="1"/>
  <c r="E10665" i="1"/>
  <c r="E21169" i="1"/>
  <c r="E24745" i="1"/>
  <c r="E22516" i="1"/>
  <c r="E4586" i="1"/>
  <c r="E5466" i="1"/>
  <c r="E10666" i="1"/>
  <c r="E7422" i="1"/>
  <c r="E10667" i="1"/>
  <c r="E5967" i="1"/>
  <c r="E10668" i="1"/>
  <c r="E10669" i="1"/>
  <c r="E5143" i="1"/>
  <c r="E3325" i="1"/>
  <c r="E4384" i="1"/>
  <c r="E23670" i="1"/>
  <c r="E10670" i="1"/>
  <c r="E8789" i="1"/>
  <c r="E10671" i="1"/>
  <c r="E16811" i="1"/>
  <c r="E23731" i="1"/>
  <c r="E296" i="1"/>
  <c r="E10672" i="1"/>
  <c r="E10673" i="1"/>
  <c r="E10036" i="1"/>
  <c r="E10674" i="1"/>
  <c r="E20003" i="1"/>
  <c r="E18509" i="1"/>
  <c r="E17035" i="1"/>
  <c r="E17786" i="1"/>
  <c r="E17257" i="1"/>
  <c r="E7727" i="1"/>
  <c r="E10675" i="1"/>
  <c r="E10676" i="1"/>
  <c r="E7200" i="1"/>
  <c r="E10677" i="1"/>
  <c r="E5828" i="1"/>
  <c r="E3777" i="1"/>
  <c r="E10678" i="1"/>
  <c r="E668" i="1"/>
  <c r="E385" i="1"/>
  <c r="E21906" i="1"/>
  <c r="E10679" i="1"/>
  <c r="E22015" i="1"/>
  <c r="E18289" i="1"/>
  <c r="E17657" i="1"/>
  <c r="E10680" i="1"/>
  <c r="E1444" i="1"/>
  <c r="E5906" i="1"/>
  <c r="E10681" i="1"/>
  <c r="E10682" i="1"/>
  <c r="E10683" i="1"/>
  <c r="E4807" i="1"/>
  <c r="E10684" i="1"/>
  <c r="E10685" i="1"/>
  <c r="E6264" i="1"/>
  <c r="E435" i="1"/>
  <c r="E18600" i="1"/>
  <c r="E9112" i="1"/>
  <c r="E4540" i="1"/>
  <c r="E10686" i="1"/>
  <c r="E17509" i="1"/>
  <c r="E6628" i="1"/>
  <c r="E901" i="1"/>
  <c r="E23250" i="1"/>
  <c r="E10687" i="1"/>
  <c r="E10688" i="1"/>
  <c r="E9945" i="1"/>
  <c r="E19306" i="1"/>
  <c r="E9617" i="1"/>
  <c r="E10689" i="1"/>
  <c r="E24352" i="1"/>
  <c r="E8745" i="1"/>
  <c r="E17849" i="1"/>
  <c r="E5337" i="1"/>
  <c r="E17407" i="1"/>
  <c r="E10690" i="1"/>
  <c r="E10691" i="1"/>
  <c r="E10692" i="1"/>
  <c r="E23445" i="1"/>
  <c r="E2449" i="1"/>
  <c r="E22730" i="1"/>
  <c r="E24302" i="1"/>
  <c r="E23271" i="1"/>
  <c r="E8877" i="1"/>
  <c r="E10693" i="1"/>
  <c r="E23345" i="1"/>
  <c r="E4299" i="1"/>
  <c r="E112" i="1"/>
  <c r="E2436" i="1"/>
  <c r="E10694" i="1"/>
  <c r="E10695" i="1"/>
  <c r="E10696" i="1"/>
  <c r="E4007" i="1"/>
  <c r="E16919" i="1"/>
  <c r="E9254" i="1"/>
  <c r="E8634" i="1"/>
  <c r="E4318" i="1"/>
  <c r="E16800" i="1"/>
  <c r="E10697" i="1"/>
  <c r="E22702" i="1"/>
  <c r="E17787" i="1"/>
  <c r="E10698" i="1"/>
  <c r="E10699" i="1"/>
  <c r="E6394" i="1"/>
  <c r="E10700" i="1"/>
  <c r="E82" i="1"/>
  <c r="E17788" i="1"/>
  <c r="E19695" i="1"/>
  <c r="E10701" i="1"/>
  <c r="E5905" i="1"/>
  <c r="E4431" i="1"/>
  <c r="E23274" i="1"/>
  <c r="E24584" i="1"/>
  <c r="E18676" i="1"/>
  <c r="E10702" i="1"/>
  <c r="E23219" i="1"/>
  <c r="E22607" i="1"/>
  <c r="E10703" i="1"/>
  <c r="E20609" i="1"/>
  <c r="E22130" i="1"/>
  <c r="E4838" i="1"/>
  <c r="E10704" i="1"/>
  <c r="E22027" i="1"/>
  <c r="E848" i="1"/>
  <c r="E24447" i="1"/>
  <c r="E23501" i="1"/>
  <c r="E10705" i="1"/>
  <c r="E10706" i="1"/>
  <c r="E22928" i="1"/>
  <c r="E10707" i="1"/>
  <c r="E975" i="1"/>
  <c r="E10708" i="1"/>
  <c r="E9578" i="1"/>
  <c r="E5323" i="1"/>
  <c r="E2959" i="1"/>
  <c r="E10709" i="1"/>
  <c r="E5737" i="1"/>
  <c r="E10710" i="1"/>
  <c r="E10711" i="1"/>
  <c r="E6547" i="1"/>
  <c r="E17850" i="1"/>
  <c r="E7198" i="1"/>
  <c r="E17421" i="1"/>
  <c r="E8289" i="1"/>
  <c r="E1322" i="1"/>
  <c r="E5648" i="1"/>
  <c r="E3764" i="1"/>
  <c r="E437" i="1"/>
  <c r="E19525" i="1"/>
  <c r="E17789" i="1"/>
  <c r="E8011" i="1"/>
  <c r="E10712" i="1"/>
  <c r="E7976" i="1"/>
  <c r="E8161" i="1"/>
  <c r="E19420" i="1"/>
  <c r="E22485" i="1"/>
  <c r="E10713" i="1"/>
  <c r="E8075" i="1"/>
  <c r="E18953" i="1"/>
  <c r="E18651" i="1"/>
  <c r="E10714" i="1"/>
  <c r="E10715" i="1"/>
  <c r="E9278" i="1"/>
  <c r="E7812" i="1"/>
  <c r="E1892" i="1"/>
  <c r="E21353" i="1"/>
  <c r="E10716" i="1"/>
  <c r="E10717" i="1"/>
  <c r="E1213" i="1"/>
  <c r="E20801" i="1"/>
  <c r="E17881" i="1"/>
  <c r="E7646" i="1"/>
  <c r="E25301" i="1"/>
  <c r="E10718" i="1"/>
  <c r="E10719" i="1"/>
  <c r="E103" i="1"/>
  <c r="E19481" i="1"/>
  <c r="E22240" i="1"/>
  <c r="E7899" i="1"/>
  <c r="E6525" i="1"/>
  <c r="E812" i="1"/>
  <c r="E10720" i="1"/>
  <c r="E22707" i="1"/>
  <c r="E18044" i="1"/>
  <c r="E495" i="1"/>
  <c r="E7358" i="1"/>
  <c r="E22926" i="1"/>
  <c r="E7560" i="1"/>
  <c r="E10721" i="1"/>
  <c r="E8217" i="1"/>
  <c r="E10722" i="1"/>
  <c r="E746" i="1"/>
  <c r="E23611" i="1"/>
  <c r="E21471" i="1"/>
  <c r="E10723" i="1"/>
  <c r="E10724" i="1"/>
  <c r="E7946" i="1"/>
  <c r="E23395" i="1"/>
  <c r="E24890" i="1"/>
  <c r="E21461" i="1"/>
  <c r="E22024" i="1"/>
  <c r="E8218" i="1"/>
  <c r="E10725" i="1"/>
  <c r="E3588" i="1"/>
  <c r="E10726" i="1"/>
  <c r="E3451" i="1"/>
  <c r="E790" i="1"/>
  <c r="E5744" i="1"/>
  <c r="E9969" i="1"/>
  <c r="E8703" i="1"/>
  <c r="E5355" i="1"/>
  <c r="E6241" i="1"/>
  <c r="E6456" i="1"/>
  <c r="E18353" i="1"/>
  <c r="E19552" i="1"/>
  <c r="E21579" i="1"/>
  <c r="E557" i="1"/>
  <c r="E18330" i="1"/>
  <c r="E22212" i="1"/>
  <c r="E10727" i="1"/>
  <c r="E23351" i="1"/>
  <c r="E3465" i="1"/>
  <c r="E23418" i="1"/>
  <c r="E10728" i="1"/>
  <c r="E6945" i="1"/>
  <c r="E21988" i="1"/>
  <c r="E22647" i="1"/>
  <c r="E22405" i="1"/>
  <c r="E22564" i="1"/>
  <c r="E10729" i="1"/>
  <c r="E114" i="1"/>
  <c r="E16954" i="1"/>
  <c r="E2009" i="1"/>
  <c r="E10730" i="1"/>
  <c r="E8335" i="1"/>
  <c r="E22972" i="1"/>
  <c r="E24726" i="1"/>
  <c r="E10731" i="1"/>
  <c r="E7369" i="1"/>
  <c r="E23746" i="1"/>
  <c r="E24112" i="1"/>
  <c r="E5948" i="1"/>
  <c r="E3015" i="1"/>
  <c r="E10732" i="1"/>
  <c r="E20798" i="1"/>
  <c r="E20223" i="1"/>
  <c r="E10733" i="1"/>
  <c r="E10734" i="1"/>
  <c r="E10735" i="1"/>
  <c r="E21033" i="1"/>
  <c r="E9609" i="1"/>
  <c r="E145" i="1"/>
  <c r="E109" i="1"/>
  <c r="E1788" i="1"/>
  <c r="E10200" i="1"/>
  <c r="E661" i="1"/>
  <c r="E10736" i="1"/>
  <c r="E22869" i="1"/>
  <c r="E2556" i="1"/>
  <c r="E2029" i="1"/>
  <c r="E7175" i="1"/>
  <c r="E4080" i="1"/>
  <c r="E24344" i="1"/>
  <c r="E17267" i="1"/>
  <c r="E24804" i="1"/>
  <c r="E2980" i="1"/>
  <c r="E10737" i="1"/>
  <c r="E24487" i="1"/>
  <c r="E10738" i="1"/>
  <c r="E24623" i="1"/>
  <c r="E10739" i="1"/>
  <c r="E9715" i="1"/>
  <c r="E23709" i="1"/>
  <c r="E8768" i="1"/>
  <c r="E25055" i="1"/>
  <c r="E7052" i="1"/>
  <c r="E20367" i="1"/>
  <c r="E22458" i="1"/>
  <c r="E21864" i="1"/>
  <c r="E24208" i="1"/>
  <c r="E3631" i="1"/>
  <c r="E4230" i="1"/>
  <c r="E10740" i="1"/>
  <c r="E7719" i="1"/>
  <c r="E4917" i="1"/>
  <c r="E21556" i="1"/>
  <c r="E23497" i="1"/>
  <c r="E23512" i="1"/>
  <c r="E10741" i="1"/>
  <c r="E10742" i="1"/>
  <c r="E3575" i="1"/>
  <c r="E10743" i="1"/>
  <c r="E19115" i="1"/>
  <c r="E10744" i="1"/>
  <c r="E17323" i="1"/>
  <c r="E10745" i="1"/>
  <c r="E21898" i="1"/>
  <c r="E10746" i="1"/>
  <c r="E4302" i="1"/>
  <c r="E20915" i="1"/>
  <c r="E10747" i="1"/>
  <c r="E3993" i="1"/>
  <c r="E19659" i="1"/>
  <c r="E4052" i="1"/>
  <c r="E19593" i="1"/>
  <c r="E10748" i="1"/>
  <c r="E20047" i="1"/>
  <c r="E8037" i="1"/>
  <c r="E17823" i="1"/>
  <c r="E1071" i="1"/>
  <c r="E7064" i="1"/>
  <c r="E10749" i="1"/>
  <c r="E20253" i="1"/>
  <c r="E4656" i="1"/>
  <c r="E8275" i="1"/>
  <c r="E4567" i="1"/>
  <c r="E23329" i="1"/>
  <c r="E10750" i="1"/>
  <c r="E10751" i="1"/>
  <c r="E8847" i="1"/>
  <c r="E10752" i="1"/>
  <c r="E9446" i="1"/>
  <c r="E9984" i="1"/>
  <c r="E10753" i="1"/>
  <c r="E5550" i="1"/>
  <c r="E2906" i="1"/>
  <c r="E4062" i="1"/>
  <c r="E23791" i="1"/>
  <c r="E10754" i="1"/>
  <c r="E5869" i="1"/>
  <c r="E10755" i="1"/>
  <c r="E10756" i="1"/>
  <c r="E10757" i="1"/>
  <c r="E1842" i="1"/>
  <c r="E2523" i="1"/>
  <c r="E10758" i="1"/>
  <c r="E10759" i="1"/>
  <c r="E9240" i="1"/>
  <c r="E3061" i="1"/>
  <c r="E9239" i="1"/>
  <c r="E5637" i="1"/>
  <c r="E16878" i="1"/>
  <c r="E20678" i="1"/>
  <c r="E904" i="1"/>
  <c r="E10760" i="1"/>
  <c r="E10761" i="1"/>
  <c r="E10762" i="1"/>
  <c r="E2149" i="1"/>
  <c r="E3744" i="1"/>
  <c r="E8635" i="1"/>
  <c r="E23825" i="1"/>
  <c r="E17399" i="1"/>
  <c r="E10763" i="1"/>
  <c r="E1045" i="1"/>
  <c r="E3596" i="1"/>
  <c r="E8345" i="1"/>
  <c r="E21784" i="1"/>
  <c r="E21093" i="1"/>
  <c r="E8904" i="1"/>
  <c r="E1015" i="1"/>
  <c r="E4933" i="1"/>
  <c r="E2978" i="1"/>
  <c r="E3609" i="1"/>
  <c r="E8978" i="1"/>
  <c r="E21228" i="1"/>
  <c r="E10764" i="1"/>
  <c r="E2229" i="1"/>
  <c r="E2334" i="1"/>
  <c r="E3841" i="1"/>
  <c r="E3508" i="1"/>
  <c r="E10158" i="1"/>
  <c r="E4010" i="1"/>
  <c r="E5467" i="1"/>
  <c r="E10765" i="1"/>
  <c r="E10030" i="1"/>
  <c r="E17510" i="1"/>
  <c r="E18007" i="1"/>
  <c r="E10766" i="1"/>
  <c r="E20749" i="1"/>
  <c r="E10767" i="1"/>
  <c r="E20990" i="1"/>
  <c r="E18510" i="1"/>
  <c r="E21798" i="1"/>
  <c r="E18432" i="1"/>
  <c r="E22738" i="1"/>
  <c r="E24036" i="1"/>
  <c r="E24540" i="1"/>
  <c r="E10768" i="1"/>
  <c r="E16823" i="1"/>
  <c r="E10769" i="1"/>
  <c r="E23489" i="1"/>
  <c r="E10770" i="1"/>
  <c r="E21264" i="1"/>
  <c r="E10771" i="1"/>
  <c r="E21791" i="1"/>
  <c r="E1604" i="1"/>
  <c r="E10772" i="1"/>
  <c r="E10773" i="1"/>
  <c r="E10774" i="1"/>
  <c r="E10775" i="1"/>
  <c r="E17125" i="1"/>
  <c r="E20171" i="1"/>
  <c r="E7346" i="1"/>
  <c r="E9378" i="1"/>
  <c r="E23120" i="1"/>
  <c r="E8778" i="1"/>
  <c r="E10776" i="1"/>
  <c r="E24197" i="1"/>
  <c r="E10777" i="1"/>
  <c r="E3829" i="1"/>
  <c r="E803" i="1"/>
  <c r="E16783" i="1"/>
  <c r="E10778" i="1"/>
  <c r="E924" i="1"/>
  <c r="E10779" i="1"/>
  <c r="E10780" i="1"/>
  <c r="E8913" i="1"/>
  <c r="E16920" i="1"/>
  <c r="E10781" i="1"/>
  <c r="E9400" i="1"/>
  <c r="E16912" i="1"/>
  <c r="E8979" i="1"/>
  <c r="E10782" i="1"/>
  <c r="E22406" i="1"/>
  <c r="E17547" i="1"/>
  <c r="E10783" i="1"/>
  <c r="E21779" i="1"/>
  <c r="E18435" i="1"/>
  <c r="E10784" i="1"/>
  <c r="E10785" i="1"/>
  <c r="E7977" i="1"/>
  <c r="E10786" i="1"/>
  <c r="E17712" i="1"/>
  <c r="E10787" i="1"/>
  <c r="E10788" i="1"/>
  <c r="E10789" i="1"/>
  <c r="E3661" i="1"/>
  <c r="E9550" i="1"/>
  <c r="E8894" i="1"/>
  <c r="E9590" i="1"/>
  <c r="E24430" i="1"/>
  <c r="E22870" i="1"/>
  <c r="E6717" i="1"/>
  <c r="E2617" i="1"/>
  <c r="E8809" i="1"/>
  <c r="E18482" i="1"/>
  <c r="E10790" i="1"/>
  <c r="E7331" i="1"/>
  <c r="E22081" i="1"/>
  <c r="E9591" i="1"/>
  <c r="E8922" i="1"/>
  <c r="E10791" i="1"/>
  <c r="E21344" i="1"/>
  <c r="E1919" i="1"/>
  <c r="E22369" i="1"/>
  <c r="E2518" i="1"/>
  <c r="E110" i="1"/>
  <c r="E7250" i="1"/>
  <c r="E10792" i="1"/>
  <c r="E8998" i="1"/>
  <c r="E9454" i="1"/>
  <c r="E3193" i="1"/>
  <c r="E9189" i="1"/>
  <c r="E4985" i="1"/>
  <c r="E10793" i="1"/>
  <c r="E10794" i="1"/>
  <c r="E21973" i="1"/>
  <c r="E10795" i="1"/>
  <c r="E23074" i="1"/>
  <c r="E2987" i="1"/>
  <c r="E10796" i="1"/>
  <c r="E24953" i="1"/>
  <c r="E18755" i="1"/>
  <c r="E9502" i="1"/>
  <c r="E10797" i="1"/>
  <c r="E10798" i="1"/>
  <c r="E10799" i="1"/>
  <c r="E8245" i="1"/>
  <c r="E10800" i="1"/>
  <c r="E10801" i="1"/>
  <c r="E7728" i="1"/>
  <c r="E10043" i="1"/>
  <c r="E17653" i="1"/>
  <c r="E10802" i="1"/>
  <c r="E7130" i="1"/>
  <c r="E18258" i="1"/>
  <c r="E10803" i="1"/>
  <c r="E9836" i="1"/>
  <c r="E23522" i="1"/>
  <c r="E10804" i="1"/>
  <c r="E24963" i="1"/>
  <c r="E19110" i="1"/>
  <c r="E7025" i="1"/>
  <c r="E8923" i="1"/>
  <c r="E10805" i="1"/>
  <c r="E997" i="1"/>
  <c r="E24583" i="1"/>
  <c r="E3471" i="1"/>
  <c r="E10806" i="1"/>
  <c r="E10807" i="1"/>
  <c r="E20657" i="1"/>
  <c r="E467" i="1"/>
  <c r="E16742" i="1"/>
  <c r="E4018" i="1"/>
  <c r="E9647" i="1"/>
  <c r="E21463" i="1"/>
  <c r="E20691" i="1"/>
  <c r="E10808" i="1"/>
  <c r="E21832" i="1"/>
  <c r="E17563" i="1"/>
  <c r="E21607" i="1"/>
  <c r="E19625" i="1"/>
  <c r="E10809" i="1"/>
  <c r="E10810" i="1"/>
  <c r="E4604" i="1"/>
  <c r="E8595" i="1"/>
  <c r="E2425" i="1"/>
  <c r="E22197" i="1"/>
  <c r="E9629" i="1"/>
  <c r="E9433" i="1"/>
  <c r="E22599" i="1"/>
  <c r="E19332" i="1"/>
  <c r="E22980" i="1"/>
  <c r="E23028" i="1"/>
  <c r="E10811" i="1"/>
  <c r="E7792" i="1"/>
  <c r="E19696" i="1"/>
  <c r="E18815" i="1"/>
  <c r="E922" i="1"/>
  <c r="E24249" i="1"/>
  <c r="E6881" i="1"/>
  <c r="E7520" i="1"/>
  <c r="E7978" i="1"/>
  <c r="E2962" i="1"/>
  <c r="E9492" i="1"/>
  <c r="E6252" i="1"/>
  <c r="E17233" i="1"/>
  <c r="E10812" i="1"/>
  <c r="E19987" i="1"/>
  <c r="E10813" i="1"/>
  <c r="E3512" i="1"/>
  <c r="E21145" i="1"/>
  <c r="E21919" i="1"/>
  <c r="E10814" i="1"/>
  <c r="E9455" i="1"/>
  <c r="E24048" i="1"/>
  <c r="E8258" i="1"/>
  <c r="E18695" i="1"/>
  <c r="E3179" i="1"/>
  <c r="E10815" i="1"/>
  <c r="E19634" i="1"/>
  <c r="E10816" i="1"/>
  <c r="E10817" i="1"/>
  <c r="E21566" i="1"/>
  <c r="E24353" i="1"/>
  <c r="E778" i="1"/>
  <c r="E4058" i="1"/>
  <c r="E4696" i="1"/>
  <c r="E10818" i="1"/>
  <c r="E10819" i="1"/>
  <c r="E19421" i="1"/>
  <c r="E6189" i="1"/>
  <c r="E10820" i="1"/>
  <c r="E22094" i="1"/>
  <c r="E18488" i="1"/>
  <c r="E18601" i="1"/>
  <c r="E10821" i="1"/>
  <c r="E5167" i="1"/>
  <c r="E20172" i="1"/>
  <c r="E10148" i="1"/>
  <c r="E19307" i="1"/>
  <c r="E10822" i="1"/>
  <c r="E24814" i="1"/>
  <c r="E16991" i="1"/>
  <c r="E3087" i="1"/>
  <c r="E3859" i="1"/>
  <c r="E8678" i="1"/>
  <c r="E10823" i="1"/>
  <c r="E23276" i="1"/>
  <c r="E21809" i="1"/>
  <c r="E8790" i="1"/>
  <c r="E1845" i="1"/>
  <c r="E9490" i="1"/>
  <c r="E21719" i="1"/>
  <c r="E10824" i="1"/>
  <c r="E10825" i="1"/>
  <c r="E19482" i="1"/>
  <c r="E10826" i="1"/>
  <c r="E95" i="1"/>
  <c r="E488" i="1"/>
  <c r="E9814" i="1"/>
  <c r="E23480" i="1"/>
  <c r="E17995" i="1"/>
  <c r="E17790" i="1"/>
  <c r="E9404" i="1"/>
  <c r="E10827" i="1"/>
  <c r="E10828" i="1"/>
  <c r="E5047" i="1"/>
  <c r="E22127" i="1"/>
  <c r="E7277" i="1"/>
  <c r="E7840" i="1"/>
  <c r="E647" i="1"/>
  <c r="E21065" i="1"/>
  <c r="E2566" i="1"/>
  <c r="E21106" i="1"/>
  <c r="E4011" i="1"/>
  <c r="E678" i="1"/>
  <c r="E2849" i="1"/>
  <c r="E5051" i="1"/>
  <c r="E20939" i="1"/>
  <c r="E2350" i="1"/>
  <c r="E10829" i="1"/>
  <c r="E10830" i="1"/>
  <c r="E4860" i="1"/>
  <c r="E18008" i="1"/>
  <c r="E22394" i="1"/>
  <c r="E9720" i="1"/>
  <c r="E9371" i="1"/>
  <c r="E21475" i="1"/>
  <c r="E2763" i="1"/>
  <c r="E18051" i="1"/>
  <c r="E601" i="1"/>
  <c r="E22734" i="1"/>
  <c r="E6425" i="1"/>
  <c r="E17268" i="1"/>
  <c r="E10831" i="1"/>
  <c r="E4135" i="1"/>
  <c r="E10832" i="1"/>
  <c r="E10833" i="1"/>
  <c r="E22423" i="1"/>
  <c r="E20455" i="1"/>
  <c r="E10834" i="1"/>
  <c r="E23970" i="1"/>
  <c r="E10835" i="1"/>
  <c r="E10836" i="1"/>
  <c r="E5126" i="1"/>
  <c r="E10077" i="1"/>
  <c r="E8084" i="1"/>
  <c r="E21931" i="1"/>
  <c r="E8924" i="1"/>
  <c r="E8935" i="1"/>
  <c r="E10837" i="1"/>
  <c r="E24724" i="1"/>
  <c r="E18545" i="1"/>
  <c r="E9235" i="1"/>
  <c r="E10838" i="1"/>
  <c r="E24973" i="1"/>
  <c r="E9026" i="1"/>
  <c r="E3057" i="1"/>
  <c r="E10839" i="1"/>
  <c r="E18121" i="1"/>
  <c r="E10169" i="1"/>
  <c r="E10840" i="1"/>
  <c r="E8680" i="1"/>
  <c r="E25215" i="1"/>
  <c r="E21904" i="1"/>
  <c r="E4472" i="1"/>
  <c r="E10841" i="1"/>
  <c r="E22236" i="1"/>
  <c r="E24194" i="1"/>
  <c r="E20973" i="1"/>
  <c r="E5850" i="1"/>
  <c r="E7706" i="1"/>
  <c r="E21421" i="1"/>
  <c r="E23424" i="1"/>
  <c r="E18398" i="1"/>
  <c r="E1594" i="1"/>
  <c r="E22753" i="1"/>
  <c r="E24153" i="1"/>
  <c r="E23639" i="1"/>
  <c r="E6055" i="1"/>
  <c r="E6359" i="1"/>
  <c r="E10842" i="1"/>
  <c r="E20322" i="1"/>
  <c r="E2296" i="1"/>
  <c r="E1885" i="1"/>
  <c r="E23867" i="1"/>
  <c r="E19678" i="1"/>
  <c r="E24489" i="1"/>
  <c r="E10843" i="1"/>
  <c r="E20730" i="1"/>
  <c r="E10844" i="1"/>
  <c r="E24708" i="1"/>
  <c r="E10845" i="1"/>
  <c r="E3160" i="1"/>
  <c r="E7359" i="1"/>
  <c r="E22176" i="1"/>
  <c r="E21273" i="1"/>
  <c r="E10846" i="1"/>
  <c r="E8729" i="1"/>
  <c r="E6508" i="1"/>
  <c r="E8438" i="1"/>
  <c r="E870" i="1"/>
  <c r="E4019" i="1"/>
  <c r="E332" i="1"/>
  <c r="E8444" i="1"/>
  <c r="E22370" i="1"/>
  <c r="E19789" i="1"/>
  <c r="E10847" i="1"/>
  <c r="E22795" i="1"/>
  <c r="E22313" i="1"/>
  <c r="E18781" i="1"/>
  <c r="E6144" i="1"/>
  <c r="E8302" i="1"/>
  <c r="E10848" i="1"/>
  <c r="E10849" i="1"/>
  <c r="E19971" i="1"/>
  <c r="E7402" i="1"/>
  <c r="E6572" i="1"/>
  <c r="E6986" i="1"/>
  <c r="E5129" i="1"/>
  <c r="E24688" i="1"/>
  <c r="E10850" i="1"/>
  <c r="E16784" i="1"/>
  <c r="E9434" i="1"/>
  <c r="E24420" i="1"/>
  <c r="E8199" i="1"/>
  <c r="E4012" i="1"/>
  <c r="E2331" i="1"/>
  <c r="E10851" i="1"/>
  <c r="E19934" i="1"/>
  <c r="E23756" i="1"/>
  <c r="E5609" i="1"/>
  <c r="E18341" i="1"/>
  <c r="E22258" i="1"/>
  <c r="E2851" i="1"/>
  <c r="E22095" i="1"/>
  <c r="E18580" i="1"/>
  <c r="E1203" i="1"/>
  <c r="E7108" i="1"/>
  <c r="E10852" i="1"/>
  <c r="E10853" i="1"/>
  <c r="E17116" i="1"/>
  <c r="E10854" i="1"/>
  <c r="E10855" i="1"/>
  <c r="E16977" i="1"/>
  <c r="E5001" i="1"/>
  <c r="E6299" i="1"/>
  <c r="E10856" i="1"/>
  <c r="E10857" i="1"/>
  <c r="E19674" i="1"/>
  <c r="E17709" i="1"/>
  <c r="E337" i="1"/>
  <c r="E18223" i="1"/>
  <c r="E21305" i="1"/>
  <c r="E17368" i="1"/>
  <c r="E22167" i="1"/>
  <c r="E9019" i="1"/>
  <c r="E4711" i="1"/>
  <c r="E9497" i="1"/>
  <c r="E10858" i="1"/>
  <c r="E10859" i="1"/>
  <c r="E20119" i="1"/>
  <c r="E23585" i="1"/>
  <c r="E8129" i="1"/>
  <c r="E18652" i="1"/>
  <c r="E10860" i="1"/>
  <c r="E10861" i="1"/>
  <c r="E8810" i="1"/>
  <c r="E9774" i="1"/>
  <c r="E4609" i="1"/>
  <c r="E10862" i="1"/>
  <c r="E1702" i="1"/>
  <c r="E10863" i="1"/>
  <c r="E10864" i="1"/>
  <c r="E23808" i="1"/>
  <c r="E23715" i="1"/>
  <c r="E9204" i="1"/>
  <c r="E6718" i="1"/>
  <c r="E17586" i="1"/>
  <c r="E7831" i="1"/>
  <c r="E5520" i="1"/>
  <c r="E9084" i="1"/>
  <c r="E10865" i="1"/>
  <c r="E10866" i="1"/>
  <c r="E10867" i="1"/>
  <c r="E23308" i="1"/>
  <c r="E10868" i="1"/>
  <c r="E10869" i="1"/>
  <c r="E10870" i="1"/>
  <c r="E22663" i="1"/>
  <c r="E18914" i="1"/>
  <c r="E10871" i="1"/>
  <c r="E10872" i="1"/>
  <c r="E10873" i="1"/>
  <c r="E8219" i="1"/>
  <c r="E10874" i="1"/>
  <c r="E5667" i="1"/>
  <c r="E9363" i="1"/>
  <c r="E18279" i="1"/>
  <c r="E979" i="1"/>
  <c r="E3963" i="1"/>
  <c r="E10875" i="1"/>
  <c r="E20033" i="1"/>
  <c r="E1606" i="1"/>
  <c r="E20386" i="1"/>
  <c r="E7875" i="1"/>
  <c r="E5662" i="1"/>
  <c r="E10876" i="1"/>
  <c r="E10877" i="1"/>
  <c r="E10044" i="1"/>
  <c r="E16962" i="1"/>
  <c r="E947" i="1"/>
  <c r="E2895" i="1"/>
  <c r="E10878" i="1"/>
  <c r="E4300" i="1"/>
  <c r="E18870" i="1"/>
  <c r="E10879" i="1"/>
  <c r="E18235" i="1"/>
  <c r="E23976" i="1"/>
  <c r="E10880" i="1"/>
  <c r="E19194" i="1"/>
  <c r="E10881" i="1"/>
  <c r="E23465" i="1"/>
  <c r="E3418" i="1"/>
  <c r="E10882" i="1"/>
  <c r="E10133" i="1"/>
  <c r="E2870" i="1"/>
  <c r="E23928" i="1"/>
  <c r="E10883" i="1"/>
  <c r="E17891" i="1"/>
  <c r="E20716" i="1"/>
  <c r="E5400" i="1"/>
  <c r="E9601" i="1"/>
  <c r="E21066" i="1"/>
  <c r="E4008" i="1"/>
  <c r="E10884" i="1"/>
  <c r="E9155" i="1"/>
  <c r="E5131" i="1"/>
  <c r="E4936" i="1"/>
  <c r="E24146" i="1"/>
  <c r="E4663" i="1"/>
  <c r="E8856" i="1"/>
  <c r="E6457" i="1"/>
  <c r="E1078" i="1"/>
  <c r="E23985" i="1"/>
  <c r="E24006" i="1"/>
  <c r="E6548" i="1"/>
  <c r="E6065" i="1"/>
  <c r="E16865" i="1"/>
  <c r="E7832" i="1"/>
  <c r="E1260" i="1"/>
  <c r="E21479" i="1"/>
  <c r="E21674" i="1"/>
  <c r="E5961" i="1"/>
  <c r="E10885" i="1"/>
  <c r="E6352" i="1"/>
  <c r="E17963" i="1"/>
  <c r="E10886" i="1"/>
  <c r="E10887" i="1"/>
  <c r="E1453" i="1"/>
  <c r="E10888" i="1"/>
  <c r="E10889" i="1"/>
  <c r="E22036" i="1"/>
  <c r="E4892" i="1"/>
  <c r="E2714" i="1"/>
  <c r="E6559" i="1"/>
  <c r="E1856" i="1"/>
  <c r="E19877" i="1"/>
  <c r="E10890" i="1"/>
  <c r="E10891" i="1"/>
  <c r="E18734" i="1"/>
  <c r="E17824" i="1"/>
  <c r="E8333" i="1"/>
  <c r="E10892" i="1"/>
  <c r="E10893" i="1"/>
  <c r="E5457" i="1"/>
  <c r="E2745" i="1"/>
  <c r="E10894" i="1"/>
  <c r="E10895" i="1"/>
  <c r="E24449" i="1"/>
  <c r="E17851" i="1"/>
  <c r="E6280" i="1"/>
  <c r="E3561" i="1"/>
  <c r="E10896" i="1"/>
  <c r="E20022" i="1"/>
  <c r="E21650" i="1"/>
  <c r="E25004" i="1"/>
  <c r="E5731" i="1"/>
  <c r="E24187" i="1"/>
  <c r="E17177" i="1"/>
  <c r="E21965" i="1"/>
  <c r="E10897" i="1"/>
  <c r="E19641" i="1"/>
  <c r="E8131" i="1"/>
  <c r="E18185" i="1"/>
  <c r="E20063" i="1"/>
  <c r="E5282" i="1"/>
  <c r="E19878" i="1"/>
  <c r="E23362" i="1"/>
  <c r="E10898" i="1"/>
  <c r="E21654" i="1"/>
  <c r="E10899" i="1"/>
  <c r="E10900" i="1"/>
  <c r="E10901" i="1"/>
  <c r="E10902" i="1"/>
  <c r="E1110" i="1"/>
  <c r="E17198" i="1"/>
  <c r="E4397" i="1"/>
  <c r="E10903" i="1"/>
  <c r="E4265" i="1"/>
  <c r="E23289" i="1"/>
  <c r="E7702" i="1"/>
  <c r="E23815" i="1"/>
  <c r="E1634" i="1"/>
  <c r="E23454" i="1"/>
  <c r="E7883" i="1"/>
  <c r="E19391" i="1"/>
  <c r="E7939" i="1"/>
  <c r="E22481" i="1"/>
  <c r="E22578" i="1"/>
  <c r="E1201" i="1"/>
  <c r="E22634" i="1"/>
  <c r="E3000" i="1"/>
  <c r="E10904" i="1"/>
  <c r="E10905" i="1"/>
  <c r="E3802" i="1"/>
  <c r="E10906" i="1"/>
  <c r="E10907" i="1"/>
  <c r="E8308" i="1"/>
  <c r="E8614" i="1"/>
  <c r="E7678" i="1"/>
  <c r="E20524" i="1"/>
  <c r="E21948" i="1"/>
  <c r="E22805" i="1"/>
  <c r="E8132" i="1"/>
  <c r="E9120" i="1"/>
  <c r="E21953" i="1"/>
  <c r="E3597" i="1"/>
  <c r="E25015" i="1"/>
  <c r="E8681" i="1"/>
  <c r="E8506" i="1"/>
  <c r="E18354" i="1"/>
  <c r="E10908" i="1"/>
  <c r="E10909" i="1"/>
  <c r="E20971" i="1"/>
  <c r="E20167" i="1"/>
  <c r="E20062" i="1"/>
  <c r="E9654" i="1"/>
  <c r="E21372" i="1"/>
  <c r="E10910" i="1"/>
  <c r="E3792" i="1"/>
  <c r="E18391" i="1"/>
  <c r="E10911" i="1"/>
  <c r="E22783" i="1"/>
  <c r="E1841" i="1"/>
  <c r="E9147" i="1"/>
  <c r="E10912" i="1"/>
  <c r="E8850" i="1"/>
  <c r="E7746" i="1"/>
  <c r="E2586" i="1"/>
  <c r="E10913" i="1"/>
  <c r="E2051" i="1"/>
  <c r="E8112" i="1"/>
  <c r="E10914" i="1"/>
  <c r="E10915" i="1"/>
  <c r="E10916" i="1"/>
  <c r="E1357" i="1"/>
  <c r="E10917" i="1"/>
  <c r="E21181" i="1"/>
  <c r="E1853" i="1"/>
  <c r="E10918" i="1"/>
  <c r="E10919" i="1"/>
  <c r="E17921" i="1"/>
  <c r="E5104" i="1"/>
  <c r="E20248" i="1"/>
  <c r="E1830" i="1"/>
  <c r="E4166" i="1"/>
  <c r="E19392" i="1"/>
  <c r="E10920" i="1"/>
  <c r="E10921" i="1"/>
  <c r="E339" i="1"/>
  <c r="E10922" i="1"/>
  <c r="E1331" i="1"/>
  <c r="E4086" i="1"/>
  <c r="E163" i="1"/>
  <c r="E10923" i="1"/>
  <c r="E5558" i="1"/>
  <c r="E10924" i="1"/>
  <c r="E10925" i="1"/>
  <c r="E5517" i="1"/>
  <c r="E10926" i="1"/>
  <c r="E2969" i="1"/>
  <c r="E22171" i="1"/>
  <c r="E10927" i="1"/>
  <c r="E10928" i="1"/>
  <c r="E18436" i="1"/>
  <c r="E21935" i="1"/>
  <c r="E22206" i="1"/>
  <c r="E17111" i="1"/>
  <c r="E6805" i="1"/>
  <c r="E18527" i="1"/>
  <c r="E2048" i="1"/>
  <c r="E7544" i="1"/>
  <c r="E21692" i="1"/>
  <c r="E6155" i="1"/>
  <c r="E10929" i="1"/>
  <c r="E24679" i="1"/>
  <c r="E24851" i="1"/>
  <c r="E24723" i="1"/>
  <c r="E24711" i="1"/>
  <c r="E21756" i="1"/>
  <c r="E8259" i="1"/>
  <c r="E10930" i="1"/>
  <c r="E24632" i="1"/>
  <c r="E22143" i="1"/>
  <c r="E10931" i="1"/>
  <c r="E19935" i="1"/>
  <c r="E23474" i="1"/>
  <c r="E17985" i="1"/>
  <c r="E16983" i="1"/>
  <c r="E24220" i="1"/>
  <c r="E8601" i="1"/>
  <c r="E18602" i="1"/>
  <c r="E10932" i="1"/>
  <c r="E10933" i="1"/>
  <c r="E10934" i="1"/>
  <c r="E10935" i="1"/>
  <c r="E10936" i="1"/>
  <c r="E17005" i="1"/>
  <c r="E8336" i="1"/>
  <c r="E2485" i="1"/>
  <c r="E2000" i="1"/>
  <c r="E9217" i="1"/>
  <c r="E23498" i="1"/>
  <c r="E10937" i="1"/>
  <c r="E10028" i="1"/>
  <c r="E10938" i="1"/>
  <c r="E10939" i="1"/>
  <c r="E25115" i="1"/>
  <c r="E22883" i="1"/>
  <c r="E10940" i="1"/>
  <c r="E22334" i="1"/>
  <c r="E20834" i="1"/>
  <c r="E22102" i="1"/>
  <c r="E8122" i="1"/>
  <c r="E20909" i="1"/>
  <c r="E10941" i="1"/>
  <c r="E10942" i="1"/>
  <c r="E10943" i="1"/>
  <c r="E1313" i="1"/>
  <c r="E8445" i="1"/>
  <c r="E10944" i="1"/>
  <c r="E22794" i="1"/>
  <c r="E21863" i="1"/>
  <c r="E10945" i="1"/>
  <c r="E2221" i="1"/>
  <c r="E20301" i="1"/>
  <c r="E18402" i="1"/>
  <c r="E17717" i="1"/>
  <c r="E10946" i="1"/>
  <c r="E10947" i="1"/>
  <c r="E16824" i="1"/>
  <c r="E20974" i="1"/>
  <c r="E10948" i="1"/>
  <c r="E10949" i="1"/>
  <c r="E7545" i="1"/>
  <c r="E19283" i="1"/>
  <c r="E10950" i="1"/>
  <c r="E17402" i="1"/>
  <c r="E10951" i="1"/>
  <c r="E7634" i="1"/>
  <c r="E10952" i="1"/>
  <c r="E18653" i="1"/>
  <c r="E22720" i="1"/>
  <c r="E19227" i="1"/>
  <c r="E8936" i="1"/>
  <c r="E17199" i="1"/>
  <c r="E16846" i="1"/>
  <c r="E10953" i="1"/>
  <c r="E22128" i="1"/>
  <c r="E22937" i="1"/>
  <c r="E6650" i="1"/>
  <c r="E17765" i="1"/>
  <c r="E2235" i="1"/>
  <c r="E25126" i="1"/>
  <c r="E814" i="1"/>
  <c r="E24651" i="1"/>
  <c r="E10954" i="1"/>
  <c r="E20568" i="1"/>
  <c r="E23236" i="1"/>
  <c r="E20462" i="1"/>
  <c r="E19517" i="1"/>
  <c r="E1717" i="1"/>
  <c r="E17852" i="1"/>
  <c r="E19452" i="1"/>
  <c r="E8599" i="1"/>
  <c r="E10955" i="1"/>
  <c r="E10956" i="1"/>
  <c r="E10957" i="1"/>
  <c r="E7189" i="1"/>
  <c r="E1807" i="1"/>
  <c r="E19072" i="1"/>
  <c r="E405" i="1"/>
  <c r="E2893" i="1"/>
  <c r="E7943" i="1"/>
  <c r="E19750" i="1"/>
  <c r="E10958" i="1"/>
  <c r="E3998" i="1"/>
  <c r="E4447" i="1"/>
  <c r="E8038" i="1"/>
  <c r="E16757" i="1"/>
  <c r="E10959" i="1"/>
  <c r="E7892" i="1"/>
  <c r="E10960" i="1"/>
  <c r="E6184" i="1"/>
  <c r="E5941" i="1"/>
  <c r="E17791" i="1"/>
  <c r="E20343" i="1"/>
  <c r="E21465" i="1"/>
  <c r="E21492" i="1"/>
  <c r="E8523" i="1"/>
  <c r="E19660" i="1"/>
  <c r="E20814" i="1"/>
  <c r="E3386" i="1"/>
  <c r="E23071" i="1"/>
  <c r="E10961" i="1"/>
  <c r="E22158" i="1"/>
  <c r="E22159" i="1"/>
  <c r="E24155" i="1"/>
  <c r="E19763" i="1"/>
  <c r="E17635" i="1"/>
  <c r="E1091" i="1"/>
  <c r="E17324" i="1"/>
  <c r="E24898" i="1"/>
  <c r="E2706" i="1"/>
  <c r="E23123" i="1"/>
  <c r="E7462" i="1"/>
  <c r="E18643" i="1"/>
  <c r="E21330" i="1"/>
  <c r="E17426" i="1"/>
  <c r="E132" i="1"/>
  <c r="E19959" i="1"/>
  <c r="E1843" i="1"/>
  <c r="E22482" i="1"/>
  <c r="E17427" i="1"/>
  <c r="E323" i="1"/>
  <c r="E1653" i="1"/>
  <c r="E8577" i="1"/>
  <c r="E9290" i="1"/>
  <c r="E25375" i="1"/>
  <c r="E6176" i="1"/>
  <c r="E19574" i="1"/>
  <c r="E10962" i="1"/>
  <c r="E24548" i="1"/>
  <c r="E23959" i="1"/>
  <c r="E7481" i="1"/>
  <c r="E23098" i="1"/>
  <c r="E10963" i="1"/>
  <c r="E6037" i="1"/>
  <c r="E10964" i="1"/>
  <c r="E25159" i="1"/>
  <c r="E23437" i="1"/>
  <c r="E20222" i="1"/>
  <c r="E10965" i="1"/>
  <c r="E4182" i="1"/>
  <c r="E10966" i="1"/>
  <c r="E10967" i="1"/>
  <c r="E18853" i="1"/>
  <c r="E24748" i="1"/>
  <c r="E2142" i="1"/>
  <c r="E3972" i="1"/>
  <c r="E10968" i="1"/>
  <c r="E10969" i="1"/>
  <c r="E5055" i="1"/>
  <c r="E20666" i="1"/>
  <c r="E5008" i="1"/>
  <c r="E10970" i="1"/>
  <c r="E10971" i="1"/>
  <c r="E10972" i="1"/>
  <c r="E7514" i="1"/>
  <c r="E17369" i="1"/>
  <c r="E10973" i="1"/>
  <c r="E21125" i="1"/>
  <c r="E10974" i="1"/>
  <c r="E10975" i="1"/>
  <c r="E6449" i="1"/>
  <c r="E20173" i="1"/>
  <c r="E20713" i="1"/>
  <c r="E18280" i="1"/>
  <c r="E6819" i="1"/>
  <c r="E24179" i="1"/>
  <c r="E4290" i="1"/>
  <c r="E10976" i="1"/>
  <c r="E21788" i="1"/>
  <c r="E10977" i="1"/>
  <c r="E10978" i="1"/>
  <c r="E3096" i="1"/>
  <c r="E7849" i="1"/>
  <c r="E20675" i="1"/>
  <c r="E10979" i="1"/>
  <c r="E5303" i="1"/>
  <c r="E6058" i="1"/>
  <c r="E9976" i="1"/>
  <c r="E21570" i="1"/>
  <c r="E7156" i="1"/>
  <c r="E5806" i="1"/>
  <c r="E10980" i="1"/>
  <c r="E25022" i="1"/>
  <c r="E3143" i="1"/>
  <c r="E18833" i="1"/>
  <c r="E8739" i="1"/>
  <c r="E4533" i="1"/>
  <c r="E19764" i="1"/>
  <c r="E7565" i="1"/>
  <c r="E8615" i="1"/>
  <c r="E3751" i="1"/>
  <c r="E18164" i="1"/>
  <c r="E20383" i="1"/>
  <c r="E2125" i="1"/>
  <c r="E9709" i="1"/>
  <c r="E4053" i="1"/>
  <c r="E6629" i="1"/>
  <c r="E10981" i="1"/>
  <c r="E6560" i="1"/>
  <c r="E19393" i="1"/>
  <c r="E19308" i="1"/>
  <c r="E1047" i="1"/>
  <c r="E8684" i="1"/>
  <c r="E6145" i="1"/>
  <c r="E20768" i="1"/>
  <c r="E5749" i="1"/>
  <c r="E10982" i="1"/>
  <c r="E10983" i="1"/>
  <c r="E4902" i="1"/>
  <c r="E10984" i="1"/>
  <c r="E5329" i="1"/>
  <c r="E484" i="1"/>
  <c r="E9633" i="1"/>
  <c r="E21386" i="1"/>
  <c r="E23292" i="1"/>
  <c r="E17180" i="1"/>
  <c r="E1736" i="1"/>
  <c r="E4154" i="1"/>
  <c r="E17992" i="1"/>
  <c r="E10985" i="1"/>
  <c r="E10986" i="1"/>
  <c r="E5892" i="1"/>
  <c r="E24676" i="1"/>
  <c r="E7162" i="1"/>
  <c r="E10215" i="1"/>
  <c r="E5585" i="1"/>
  <c r="E10987" i="1"/>
  <c r="E10988" i="1"/>
  <c r="E10989" i="1"/>
  <c r="E17334" i="1"/>
  <c r="E19150" i="1"/>
  <c r="E10990" i="1"/>
  <c r="E20934" i="1"/>
  <c r="E10991" i="1"/>
  <c r="E10992" i="1"/>
  <c r="E19499" i="1"/>
  <c r="E10993" i="1"/>
  <c r="E8999" i="1"/>
  <c r="E8337" i="1"/>
  <c r="E4330" i="1"/>
  <c r="E3504" i="1"/>
  <c r="E18186" i="1"/>
  <c r="E22626" i="1"/>
  <c r="E10994" i="1"/>
  <c r="E17020" i="1"/>
  <c r="E21165" i="1"/>
  <c r="E17976" i="1"/>
  <c r="E6613" i="1"/>
  <c r="E2764" i="1"/>
  <c r="E21709" i="1"/>
  <c r="E996" i="1"/>
  <c r="E7313" i="1"/>
  <c r="E9381" i="1"/>
  <c r="E10995" i="1"/>
  <c r="E10996" i="1"/>
  <c r="E19823" i="1"/>
  <c r="E10045" i="1"/>
  <c r="E24141" i="1"/>
  <c r="E22843" i="1"/>
  <c r="E21048" i="1"/>
  <c r="E24598" i="1"/>
  <c r="E1768" i="1"/>
  <c r="E5401" i="1"/>
  <c r="E10997" i="1"/>
  <c r="E17269" i="1"/>
  <c r="E20435" i="1"/>
  <c r="E10998" i="1"/>
  <c r="E10999" i="1"/>
  <c r="E11000" i="1"/>
  <c r="E20475" i="1"/>
  <c r="E17922" i="1"/>
  <c r="E7947" i="1"/>
  <c r="E25030" i="1"/>
  <c r="E4439" i="1"/>
  <c r="E2842" i="1"/>
  <c r="E5084" i="1"/>
  <c r="E11001" i="1"/>
  <c r="E11002" i="1"/>
  <c r="E11003" i="1"/>
  <c r="E11004" i="1"/>
  <c r="E11005" i="1"/>
  <c r="E20643" i="1"/>
  <c r="E10090" i="1"/>
  <c r="E11006" i="1"/>
  <c r="E21493" i="1"/>
  <c r="E18603" i="1"/>
  <c r="E11007" i="1"/>
  <c r="E22303" i="1"/>
  <c r="E20098" i="1"/>
  <c r="E9343" i="1"/>
  <c r="E1358" i="1"/>
  <c r="E11008" i="1"/>
  <c r="E6856" i="1"/>
  <c r="E1075" i="1"/>
  <c r="E11009" i="1"/>
  <c r="E171" i="1"/>
  <c r="E11010" i="1"/>
  <c r="E21258" i="1"/>
  <c r="E22372" i="1"/>
  <c r="E8298" i="1"/>
  <c r="E11011" i="1"/>
  <c r="E22923" i="1"/>
  <c r="E22963" i="1"/>
  <c r="E11012" i="1"/>
  <c r="E22533" i="1"/>
  <c r="E5544" i="1"/>
  <c r="E11013" i="1"/>
  <c r="E2174" i="1"/>
  <c r="E8927" i="1"/>
  <c r="E2938" i="1"/>
  <c r="E3652" i="1"/>
  <c r="E8384" i="1"/>
  <c r="E6553" i="1"/>
  <c r="E24795" i="1"/>
  <c r="E11014" i="1"/>
  <c r="E11015" i="1"/>
  <c r="E962" i="1"/>
  <c r="E11016" i="1"/>
  <c r="E3602" i="1"/>
  <c r="E3943" i="1"/>
  <c r="E19406" i="1"/>
  <c r="E21649" i="1"/>
  <c r="E3843" i="1"/>
  <c r="E2910" i="1"/>
  <c r="E2698" i="1"/>
  <c r="E11017" i="1"/>
  <c r="E20231" i="1"/>
  <c r="E11018" i="1"/>
  <c r="E11019" i="1"/>
  <c r="E18604" i="1"/>
  <c r="E22038" i="1"/>
  <c r="E17498" i="1"/>
  <c r="E6669" i="1"/>
  <c r="E2596" i="1"/>
  <c r="E20551" i="1"/>
  <c r="E4952" i="1"/>
  <c r="E6422" i="1"/>
  <c r="E22116" i="1"/>
  <c r="E6935" i="1"/>
  <c r="E25340" i="1"/>
  <c r="E11020" i="1"/>
  <c r="E9243" i="1"/>
  <c r="E21547" i="1"/>
  <c r="E9294" i="1"/>
  <c r="E17658" i="1"/>
  <c r="E6" i="1"/>
  <c r="E11021" i="1"/>
  <c r="E21135" i="1"/>
  <c r="E23948" i="1"/>
  <c r="E11022" i="1"/>
  <c r="E9024" i="1"/>
  <c r="E22677" i="1"/>
  <c r="E5022" i="1"/>
  <c r="E22203" i="1"/>
  <c r="E11023" i="1"/>
  <c r="E8282" i="1"/>
  <c r="E16866" i="1"/>
  <c r="E7020" i="1"/>
  <c r="E3435" i="1"/>
  <c r="E22901" i="1"/>
  <c r="E1064" i="1"/>
  <c r="E11024" i="1"/>
  <c r="E20528" i="1"/>
  <c r="E7000" i="1"/>
  <c r="E7322" i="1"/>
  <c r="E11025" i="1"/>
  <c r="E4291" i="1"/>
  <c r="E6411" i="1"/>
  <c r="E9655" i="1"/>
  <c r="E2565" i="1"/>
  <c r="E20421" i="1"/>
  <c r="E9139" i="1"/>
  <c r="E11026" i="1"/>
  <c r="E11027" i="1"/>
  <c r="E19439" i="1"/>
  <c r="E5910" i="1"/>
  <c r="E11028" i="1"/>
  <c r="E25252" i="1"/>
  <c r="E25346" i="1"/>
  <c r="E22283" i="1"/>
  <c r="E11029" i="1"/>
  <c r="E3274" i="1"/>
  <c r="E930" i="1"/>
  <c r="E23736" i="1"/>
  <c r="E25358" i="1"/>
  <c r="E25321" i="1"/>
  <c r="E11030" i="1"/>
  <c r="E17880" i="1"/>
  <c r="E24293" i="1"/>
  <c r="E2727" i="1"/>
  <c r="E7975" i="1"/>
  <c r="E24654" i="1"/>
  <c r="E8746" i="1"/>
  <c r="E11031" i="1"/>
  <c r="E11032" i="1"/>
  <c r="E24303" i="1"/>
  <c r="E20034" i="1"/>
  <c r="E11033" i="1"/>
  <c r="E11034" i="1"/>
  <c r="E956" i="1"/>
  <c r="E11035" i="1"/>
  <c r="E11036" i="1"/>
  <c r="E11037" i="1"/>
  <c r="E6565" i="1"/>
  <c r="E6025" i="1"/>
  <c r="E5982" i="1"/>
  <c r="E2634" i="1"/>
  <c r="E6043" i="1"/>
  <c r="E1282" i="1"/>
  <c r="E20513" i="1"/>
  <c r="E4440" i="1"/>
  <c r="E7768" i="1"/>
  <c r="E19500" i="1"/>
  <c r="E4436" i="1"/>
  <c r="E3045" i="1"/>
  <c r="E8937" i="1"/>
  <c r="E8533" i="1"/>
  <c r="E23692" i="1"/>
  <c r="E7294" i="1"/>
  <c r="E9592" i="1"/>
  <c r="E11038" i="1"/>
  <c r="E17076" i="1"/>
  <c r="E1473" i="1"/>
  <c r="E21023" i="1"/>
  <c r="E2277" i="1"/>
  <c r="E5630" i="1"/>
  <c r="E9544" i="1"/>
  <c r="E19976" i="1"/>
  <c r="E4303" i="1"/>
  <c r="E6265" i="1"/>
  <c r="E20291" i="1"/>
  <c r="E8732" i="1"/>
  <c r="E9572" i="1"/>
  <c r="E11039" i="1"/>
  <c r="E7813" i="1"/>
  <c r="E11040" i="1"/>
  <c r="E4252" i="1"/>
  <c r="E22785" i="1"/>
  <c r="E9225" i="1"/>
  <c r="E11041" i="1"/>
  <c r="E10228" i="1"/>
  <c r="E912" i="1"/>
  <c r="E19252" i="1"/>
  <c r="E11042" i="1"/>
  <c r="E19440" i="1"/>
  <c r="E21284" i="1"/>
  <c r="E19309" i="1"/>
  <c r="E19495" i="1"/>
  <c r="E17200" i="1"/>
  <c r="E18122" i="1"/>
  <c r="E19383" i="1"/>
  <c r="E11043" i="1"/>
  <c r="E1224" i="1"/>
  <c r="E22007" i="1"/>
  <c r="E6139" i="1"/>
  <c r="E8536" i="1"/>
  <c r="E22981" i="1"/>
  <c r="E6292" i="1"/>
  <c r="E2345" i="1"/>
  <c r="E8175" i="1"/>
  <c r="E19988" i="1"/>
  <c r="E6066" i="1"/>
  <c r="E8626" i="1"/>
  <c r="E11044" i="1"/>
  <c r="E7566" i="1"/>
  <c r="E3820" i="1"/>
  <c r="E24595" i="1"/>
  <c r="E11045" i="1"/>
  <c r="E21049" i="1"/>
  <c r="E23173" i="1"/>
  <c r="E4403" i="1"/>
  <c r="E8426" i="1"/>
  <c r="E18605" i="1"/>
  <c r="E11046" i="1"/>
  <c r="E19886" i="1"/>
  <c r="E6685" i="1"/>
  <c r="E18511" i="1"/>
  <c r="E22315" i="1"/>
  <c r="E9156" i="1"/>
  <c r="E5639" i="1"/>
  <c r="E11047" i="1"/>
  <c r="E11048" i="1"/>
  <c r="E11049" i="1"/>
  <c r="E351" i="1"/>
  <c r="E7485" i="1"/>
  <c r="E11050" i="1"/>
  <c r="E11051" i="1"/>
  <c r="E4451" i="1"/>
  <c r="E20783" i="1"/>
  <c r="E172" i="1"/>
  <c r="E11052" i="1"/>
  <c r="E23365" i="1"/>
  <c r="E24838" i="1"/>
  <c r="E703" i="1"/>
  <c r="E17370" i="1"/>
  <c r="E11053" i="1"/>
  <c r="E3704" i="1"/>
  <c r="E19938" i="1"/>
  <c r="E7862" i="1"/>
  <c r="E11054" i="1"/>
  <c r="E22570" i="1"/>
  <c r="E22519" i="1"/>
  <c r="E4145" i="1"/>
  <c r="E11055" i="1"/>
  <c r="E8382" i="1"/>
  <c r="E22221" i="1"/>
  <c r="E108" i="1"/>
  <c r="E21192" i="1"/>
  <c r="E4488" i="1"/>
  <c r="E128" i="1"/>
  <c r="E1854" i="1"/>
  <c r="E1551" i="1"/>
  <c r="E20701" i="1"/>
  <c r="E2887" i="1"/>
  <c r="E23526" i="1"/>
  <c r="E11056" i="1"/>
  <c r="E9507" i="1"/>
  <c r="E24350" i="1"/>
  <c r="E23199" i="1"/>
  <c r="E19119" i="1"/>
  <c r="E18421" i="1"/>
  <c r="E9693" i="1"/>
  <c r="E20994" i="1"/>
  <c r="E19825" i="1"/>
  <c r="E16879" i="1"/>
  <c r="E9923" i="1"/>
  <c r="E1589" i="1"/>
  <c r="E10201" i="1"/>
  <c r="E2525" i="1"/>
  <c r="E11057" i="1"/>
  <c r="E6462" i="1"/>
  <c r="E4620" i="1"/>
  <c r="E2215" i="1"/>
  <c r="E9414" i="1"/>
  <c r="E349" i="1"/>
  <c r="E24126" i="1"/>
  <c r="E25250" i="1"/>
  <c r="E3662" i="1"/>
  <c r="E5284" i="1"/>
  <c r="E3247" i="1"/>
  <c r="E8351" i="1"/>
  <c r="E22404" i="1"/>
  <c r="E11058" i="1"/>
  <c r="E11059" i="1"/>
  <c r="E21921" i="1"/>
  <c r="E19732" i="1"/>
  <c r="E17853" i="1"/>
  <c r="E8133" i="1"/>
  <c r="E11060" i="1"/>
  <c r="E11061" i="1"/>
  <c r="E20724" i="1"/>
  <c r="E11062" i="1"/>
  <c r="E5871" i="1"/>
  <c r="E8919" i="1"/>
  <c r="E3871" i="1"/>
  <c r="E25104" i="1"/>
  <c r="E9499" i="1"/>
  <c r="E25249" i="1"/>
  <c r="E17340" i="1"/>
  <c r="E11063" i="1"/>
  <c r="E20478" i="1"/>
  <c r="E23978" i="1"/>
  <c r="E1818" i="1"/>
  <c r="E17006" i="1"/>
  <c r="E11064" i="1"/>
  <c r="E6651" i="1"/>
  <c r="E19682" i="1"/>
  <c r="E11065" i="1"/>
  <c r="E18855" i="1"/>
  <c r="E19501" i="1"/>
  <c r="E7676" i="1"/>
  <c r="E11066" i="1"/>
  <c r="E11067" i="1"/>
  <c r="E4998" i="1"/>
  <c r="E3344" i="1"/>
  <c r="E11068" i="1"/>
  <c r="E392" i="1"/>
  <c r="E3402" i="1"/>
  <c r="E17828" i="1"/>
  <c r="E16825" i="1"/>
  <c r="E3027" i="1"/>
  <c r="E3581" i="1"/>
  <c r="E11069" i="1"/>
  <c r="E9939" i="1"/>
  <c r="E24459" i="1"/>
  <c r="E23073" i="1"/>
  <c r="E24278" i="1"/>
  <c r="E11070" i="1"/>
  <c r="E23786" i="1"/>
  <c r="E111" i="1"/>
  <c r="E3384" i="1"/>
  <c r="E1962" i="1"/>
  <c r="E3140" i="1"/>
  <c r="E5815" i="1"/>
  <c r="E18236" i="1"/>
  <c r="E333" i="1"/>
  <c r="E2817" i="1"/>
  <c r="E2392" i="1"/>
  <c r="E6030" i="1"/>
  <c r="E11071" i="1"/>
  <c r="E178" i="1"/>
  <c r="E8039" i="1"/>
  <c r="E6973" i="1"/>
  <c r="E22672" i="1"/>
  <c r="E2868" i="1"/>
  <c r="E1431" i="1"/>
  <c r="E2211" i="1"/>
  <c r="E11072" i="1"/>
  <c r="E11073" i="1"/>
  <c r="E10159" i="1"/>
  <c r="E25337" i="1"/>
  <c r="E19562" i="1"/>
  <c r="E1889" i="1"/>
  <c r="E9456" i="1"/>
  <c r="E11074" i="1"/>
  <c r="E8157" i="1"/>
  <c r="E11075" i="1"/>
  <c r="E5676" i="1"/>
  <c r="E5342" i="1"/>
  <c r="E2015" i="1"/>
  <c r="E4429" i="1"/>
  <c r="E7105" i="1"/>
  <c r="E2923" i="1"/>
  <c r="E9757" i="1"/>
  <c r="E11076" i="1"/>
  <c r="E21112" i="1"/>
  <c r="E11077" i="1"/>
  <c r="E11078" i="1"/>
  <c r="E8127" i="1"/>
  <c r="E11079" i="1"/>
  <c r="E6385" i="1"/>
  <c r="E11080" i="1"/>
  <c r="E11081" i="1"/>
  <c r="E8827" i="1"/>
  <c r="E11082" i="1"/>
  <c r="E11083" i="1"/>
  <c r="E20802" i="1"/>
  <c r="E3544" i="1"/>
  <c r="E11084" i="1"/>
  <c r="E8740" i="1"/>
  <c r="E9970" i="1"/>
  <c r="E17051" i="1"/>
  <c r="E22584" i="1"/>
  <c r="E8220" i="1"/>
  <c r="E3589" i="1"/>
  <c r="E24090" i="1"/>
  <c r="E22187" i="1"/>
  <c r="E18493" i="1"/>
  <c r="E11085" i="1"/>
  <c r="E11086" i="1"/>
  <c r="E18061" i="1"/>
  <c r="E17350" i="1"/>
  <c r="E20792" i="1"/>
  <c r="E5750" i="1"/>
  <c r="E5775" i="1"/>
  <c r="E11087" i="1"/>
  <c r="E17898" i="1"/>
  <c r="E4321" i="1"/>
  <c r="E20499" i="1"/>
  <c r="E11088" i="1"/>
  <c r="E11089" i="1"/>
  <c r="E6006" i="1"/>
  <c r="E1000" i="1"/>
  <c r="E20111" i="1"/>
  <c r="E2444" i="1"/>
  <c r="E24685" i="1"/>
  <c r="E11090" i="1"/>
  <c r="E4858" i="1"/>
  <c r="E17964" i="1"/>
  <c r="E25123" i="1"/>
  <c r="E21108" i="1"/>
  <c r="E11091" i="1"/>
  <c r="E19534" i="1"/>
  <c r="E11092" i="1"/>
  <c r="E6106" i="1"/>
  <c r="E11093" i="1"/>
  <c r="E11094" i="1"/>
  <c r="E8031" i="1"/>
  <c r="E24833" i="1"/>
  <c r="E11095" i="1"/>
  <c r="E20501" i="1"/>
  <c r="E11096" i="1"/>
  <c r="E7423" i="1"/>
  <c r="E23712" i="1"/>
  <c r="E9086" i="1"/>
  <c r="E11097" i="1"/>
  <c r="E2081" i="1"/>
  <c r="E22272" i="1"/>
  <c r="E11098" i="1"/>
  <c r="E22010" i="1"/>
  <c r="E17371" i="1"/>
  <c r="E11099" i="1"/>
  <c r="E11100" i="1"/>
  <c r="E11101" i="1"/>
  <c r="E2891" i="1"/>
  <c r="E11102" i="1"/>
  <c r="E9205" i="1"/>
  <c r="E19002" i="1"/>
  <c r="E3697" i="1"/>
  <c r="E2265" i="1"/>
  <c r="E21592" i="1"/>
  <c r="E8221" i="1"/>
  <c r="E19195" i="1"/>
  <c r="E16971" i="1"/>
  <c r="E6300" i="1"/>
  <c r="E25113" i="1"/>
  <c r="E8309" i="1"/>
  <c r="E22046" i="1"/>
  <c r="E4105" i="1"/>
  <c r="E11103" i="1"/>
  <c r="E9822" i="1"/>
  <c r="E11104" i="1"/>
  <c r="E21989" i="1"/>
  <c r="E20987" i="1"/>
  <c r="E9352" i="1"/>
  <c r="E19733" i="1"/>
  <c r="E7342" i="1"/>
  <c r="E8938" i="1"/>
  <c r="E11105" i="1"/>
  <c r="E11106" i="1"/>
  <c r="E22622" i="1"/>
  <c r="E11107" i="1"/>
  <c r="E4513" i="1"/>
  <c r="E6603" i="1"/>
  <c r="E20252" i="1"/>
  <c r="E11108" i="1"/>
  <c r="E17103" i="1"/>
  <c r="E1457" i="1"/>
  <c r="E4799" i="1"/>
  <c r="E11109" i="1"/>
  <c r="E18735" i="1"/>
  <c r="E5275" i="1"/>
  <c r="E9087" i="1"/>
  <c r="E6829" i="1"/>
  <c r="E18123" i="1"/>
  <c r="E16770" i="1"/>
  <c r="E21378" i="1"/>
  <c r="E1963" i="1"/>
  <c r="E18529" i="1"/>
  <c r="E20588" i="1"/>
  <c r="E17659" i="1"/>
  <c r="E11110" i="1"/>
  <c r="E22256" i="1"/>
  <c r="E19011" i="1"/>
  <c r="E11111" i="1"/>
  <c r="E11112" i="1"/>
  <c r="E17270" i="1"/>
  <c r="E17435" i="1"/>
  <c r="E11113" i="1"/>
  <c r="E25243" i="1"/>
  <c r="E11114" i="1"/>
  <c r="E19697" i="1"/>
  <c r="E18915" i="1"/>
  <c r="E20472" i="1"/>
  <c r="E2771" i="1"/>
  <c r="E11115" i="1"/>
  <c r="E18009" i="1"/>
  <c r="E11116" i="1"/>
  <c r="E11117" i="1"/>
  <c r="E11118" i="1"/>
  <c r="E11119" i="1"/>
  <c r="E11120" i="1"/>
  <c r="E23953" i="1"/>
  <c r="E5949" i="1"/>
  <c r="E3469" i="1"/>
  <c r="E2056" i="1"/>
  <c r="E11121" i="1"/>
  <c r="E11122" i="1"/>
  <c r="E11123" i="1"/>
  <c r="E11124" i="1"/>
  <c r="E11125" i="1"/>
  <c r="E8895" i="1"/>
  <c r="E19984" i="1"/>
  <c r="E25300" i="1"/>
  <c r="E20319" i="1"/>
  <c r="E2408" i="1"/>
  <c r="E11126" i="1"/>
  <c r="E19901" i="1"/>
  <c r="E4707" i="1"/>
  <c r="E22363" i="1"/>
  <c r="E19844" i="1"/>
  <c r="E8698" i="1"/>
  <c r="E2282" i="1"/>
  <c r="E7101" i="1"/>
  <c r="E17854" i="1"/>
  <c r="E6930" i="1"/>
  <c r="E11127" i="1"/>
  <c r="E21193" i="1"/>
  <c r="E11128" i="1"/>
  <c r="E4240" i="1"/>
  <c r="E20204" i="1"/>
  <c r="E11129" i="1"/>
  <c r="E20602" i="1"/>
  <c r="E8636" i="1"/>
  <c r="E6573" i="1"/>
  <c r="E2351" i="1"/>
  <c r="E7553" i="1"/>
  <c r="E11130" i="1"/>
  <c r="E3517" i="1"/>
  <c r="E18808" i="1"/>
  <c r="E22744" i="1"/>
  <c r="E1893" i="1"/>
  <c r="E17620" i="1"/>
  <c r="E23068" i="1"/>
  <c r="E20035" i="1"/>
  <c r="E829" i="1"/>
  <c r="E18909" i="1"/>
  <c r="E6639" i="1"/>
  <c r="E9721" i="1"/>
  <c r="E20928" i="1"/>
  <c r="E19293" i="1"/>
  <c r="E19520" i="1"/>
  <c r="E24533" i="1"/>
  <c r="E20763" i="1"/>
  <c r="E8976" i="1"/>
  <c r="E11131" i="1"/>
  <c r="E11132" i="1"/>
  <c r="E11133" i="1"/>
  <c r="E279" i="1"/>
  <c r="E9974" i="1"/>
  <c r="E4341" i="1"/>
  <c r="E11134" i="1"/>
  <c r="E7424" i="1"/>
  <c r="E11135" i="1"/>
  <c r="E9722" i="1"/>
  <c r="E11136" i="1"/>
  <c r="E1482" i="1"/>
  <c r="E18834" i="1"/>
  <c r="E11137" i="1"/>
  <c r="E2088" i="1"/>
  <c r="E22629" i="1"/>
  <c r="E2966" i="1"/>
  <c r="E6059" i="1"/>
  <c r="E502" i="1"/>
  <c r="E18039" i="1"/>
  <c r="E11138" i="1"/>
  <c r="E23050" i="1"/>
  <c r="E4006" i="1"/>
  <c r="E7521" i="1"/>
  <c r="E11139" i="1"/>
  <c r="E11140" i="1"/>
  <c r="E11141" i="1"/>
  <c r="E1697" i="1"/>
  <c r="E1650" i="1"/>
  <c r="E5244" i="1"/>
  <c r="E21389" i="1"/>
  <c r="E21122" i="1"/>
  <c r="E11142" i="1"/>
  <c r="E24757" i="1"/>
  <c r="E4376" i="1"/>
  <c r="E3949" i="1"/>
  <c r="E11143" i="1"/>
  <c r="E19154" i="1"/>
  <c r="E20737" i="1"/>
  <c r="E705" i="1"/>
  <c r="E20112" i="1"/>
  <c r="E17574" i="1"/>
  <c r="E22412" i="1"/>
  <c r="E7435" i="1"/>
  <c r="E3350" i="1"/>
  <c r="E8637" i="1"/>
  <c r="E22473" i="1"/>
  <c r="E8835" i="1"/>
  <c r="E46" i="1"/>
  <c r="E17899" i="1"/>
  <c r="E11144" i="1"/>
  <c r="E3426" i="1"/>
  <c r="E22388" i="1"/>
  <c r="E24315" i="1"/>
  <c r="E22746" i="1"/>
  <c r="E23898" i="1"/>
  <c r="E21494" i="1"/>
  <c r="E23300" i="1"/>
  <c r="E11145" i="1"/>
  <c r="E2643" i="1"/>
  <c r="E7909" i="1"/>
  <c r="E11146" i="1"/>
  <c r="E19068" i="1"/>
  <c r="E7508" i="1"/>
  <c r="E4063" i="1"/>
  <c r="E5820" i="1"/>
  <c r="E22834" i="1"/>
  <c r="E9062" i="1"/>
  <c r="E20827" i="1"/>
  <c r="E5091" i="1"/>
  <c r="E19086" i="1"/>
  <c r="E2947" i="1"/>
  <c r="E25306" i="1"/>
  <c r="E11147" i="1"/>
  <c r="E6599" i="1"/>
  <c r="E24004" i="1"/>
  <c r="E3620" i="1"/>
  <c r="E22651" i="1"/>
  <c r="E11148" i="1"/>
  <c r="E11149" i="1"/>
  <c r="E11150" i="1"/>
  <c r="E8400" i="1"/>
  <c r="E7067" i="1"/>
  <c r="E11151" i="1"/>
  <c r="E4987" i="1"/>
  <c r="E4621" i="1"/>
  <c r="E7149" i="1"/>
  <c r="E4473" i="1"/>
  <c r="E2768" i="1"/>
  <c r="E11152" i="1"/>
  <c r="E19120" i="1"/>
  <c r="E25050" i="1"/>
  <c r="E20776" i="1"/>
  <c r="E19887" i="1"/>
  <c r="E7043" i="1"/>
  <c r="E11153" i="1"/>
  <c r="E19264" i="1"/>
  <c r="E20398" i="1"/>
  <c r="E24979" i="1"/>
  <c r="E4208" i="1"/>
  <c r="E8076" i="1"/>
  <c r="E21028" i="1"/>
  <c r="E18512" i="1"/>
  <c r="E21912" i="1"/>
  <c r="E11154" i="1"/>
  <c r="E20440" i="1"/>
  <c r="E11155" i="1"/>
  <c r="E18731" i="1"/>
  <c r="E3097" i="1"/>
  <c r="E8200" i="1"/>
  <c r="E6034" i="1"/>
  <c r="E24321" i="1"/>
  <c r="E23603" i="1"/>
  <c r="E21679" i="1"/>
  <c r="E8687" i="1"/>
  <c r="E11156" i="1"/>
  <c r="E592" i="1"/>
  <c r="E11157" i="1"/>
  <c r="E18606" i="1"/>
  <c r="E11158" i="1"/>
  <c r="E2192" i="1"/>
  <c r="E24084" i="1"/>
  <c r="E11159" i="1"/>
  <c r="E11160" i="1"/>
  <c r="E10015" i="1"/>
  <c r="E22109" i="1"/>
  <c r="E23135" i="1"/>
  <c r="E6097" i="1"/>
  <c r="E17344" i="1"/>
  <c r="E11161" i="1"/>
  <c r="E18177" i="1"/>
  <c r="E24442" i="1"/>
  <c r="E11162" i="1"/>
  <c r="E11163" i="1"/>
  <c r="E4132" i="1"/>
  <c r="E18062" i="1"/>
  <c r="E24156" i="1"/>
  <c r="E21548" i="1"/>
  <c r="E11164" i="1"/>
  <c r="E11165" i="1"/>
  <c r="E9924" i="1"/>
  <c r="E1325" i="1"/>
  <c r="E19798" i="1"/>
  <c r="E8134" i="1"/>
  <c r="E5422" i="1"/>
  <c r="E22360" i="1"/>
  <c r="E11166" i="1"/>
  <c r="E17492" i="1"/>
  <c r="E23787" i="1"/>
  <c r="E11167" i="1"/>
  <c r="E11168" i="1"/>
  <c r="E11169" i="1"/>
  <c r="E1618" i="1"/>
  <c r="E11170" i="1"/>
  <c r="E24232" i="1"/>
  <c r="E11171" i="1"/>
  <c r="E8507" i="1"/>
  <c r="E664" i="1"/>
  <c r="E7546" i="1"/>
  <c r="E4969" i="1"/>
  <c r="E11172" i="1"/>
  <c r="E11173" i="1"/>
  <c r="E11174" i="1"/>
  <c r="E20174" i="1"/>
  <c r="E9579" i="1"/>
  <c r="E11175" i="1"/>
  <c r="E20146" i="1"/>
  <c r="E24863" i="1"/>
  <c r="E8167" i="1"/>
  <c r="E21047" i="1"/>
  <c r="E11176" i="1"/>
  <c r="E11177" i="1"/>
  <c r="E21253" i="1"/>
  <c r="E21152" i="1"/>
  <c r="E4562" i="1"/>
  <c r="E7062" i="1"/>
  <c r="E17271" i="1"/>
  <c r="E18124" i="1"/>
  <c r="E1803" i="1"/>
  <c r="E7494" i="1"/>
  <c r="E17792" i="1"/>
  <c r="E22769" i="1"/>
  <c r="E11178" i="1"/>
  <c r="E22867" i="1"/>
  <c r="E11179" i="1"/>
  <c r="E20353" i="1"/>
  <c r="E4097" i="1"/>
  <c r="E22126" i="1"/>
  <c r="E11180" i="1"/>
  <c r="E11181" i="1"/>
  <c r="E2239" i="1"/>
  <c r="E22475" i="1"/>
  <c r="E22479" i="1"/>
  <c r="E18817" i="1"/>
  <c r="E11182" i="1"/>
  <c r="E2945" i="1"/>
  <c r="E21274" i="1"/>
  <c r="E11183" i="1"/>
  <c r="E11184" i="1"/>
  <c r="E20294" i="1"/>
  <c r="E426" i="1"/>
  <c r="E21473" i="1"/>
  <c r="E11185" i="1"/>
  <c r="E11186" i="1"/>
  <c r="E2480" i="1"/>
  <c r="E8528" i="1"/>
  <c r="E17923" i="1"/>
  <c r="E7166" i="1"/>
  <c r="E19965" i="1"/>
  <c r="E11187" i="1"/>
  <c r="E25135" i="1"/>
  <c r="E11188" i="1"/>
  <c r="E2246" i="1"/>
  <c r="E11189" i="1"/>
  <c r="E1951" i="1"/>
  <c r="E11190" i="1"/>
  <c r="E11191" i="1"/>
  <c r="E16847" i="1"/>
  <c r="E8638" i="1"/>
  <c r="E17165" i="1"/>
  <c r="E11192" i="1"/>
  <c r="E3434" i="1"/>
  <c r="E11193" i="1"/>
  <c r="E24743" i="1"/>
  <c r="E3728" i="1"/>
  <c r="E7014" i="1"/>
  <c r="E4814" i="1"/>
  <c r="E5117" i="1"/>
  <c r="E11194" i="1"/>
  <c r="E4931" i="1"/>
  <c r="E4962" i="1"/>
  <c r="E22226" i="1"/>
  <c r="E11195" i="1"/>
  <c r="E18900" i="1"/>
  <c r="E3626" i="1"/>
  <c r="E18706" i="1"/>
  <c r="E4295" i="1"/>
  <c r="E11196" i="1"/>
  <c r="E11197" i="1"/>
  <c r="E305" i="1"/>
  <c r="E402" i="1"/>
  <c r="E18212" i="1"/>
  <c r="E571" i="1"/>
  <c r="E21907" i="1"/>
  <c r="E16948" i="1"/>
  <c r="E21781" i="1"/>
  <c r="E24629" i="1"/>
  <c r="E11198" i="1"/>
  <c r="E1816" i="1"/>
  <c r="E751" i="1"/>
  <c r="E2075" i="1"/>
  <c r="E21699" i="1"/>
  <c r="E11199" i="1"/>
  <c r="E11200" i="1"/>
  <c r="E1504" i="1"/>
  <c r="E9798" i="1"/>
  <c r="E11201" i="1"/>
  <c r="E11202" i="1"/>
  <c r="E20868" i="1"/>
  <c r="E17272" i="1"/>
  <c r="E11203" i="1"/>
  <c r="E11204" i="1"/>
  <c r="E11205" i="1"/>
  <c r="E19465" i="1"/>
  <c r="E11206" i="1"/>
  <c r="E11207" i="1"/>
  <c r="E11208" i="1"/>
  <c r="E4550" i="1"/>
  <c r="E20354" i="1"/>
  <c r="E1518" i="1"/>
  <c r="E18916" i="1"/>
  <c r="E21267" i="1"/>
  <c r="E6960" i="1"/>
  <c r="E22892" i="1"/>
  <c r="E11209" i="1"/>
  <c r="E24561" i="1"/>
  <c r="E20522" i="1"/>
  <c r="E7131" i="1"/>
  <c r="E1376" i="1"/>
  <c r="E8123" i="1"/>
  <c r="E4039" i="1"/>
  <c r="E24002" i="1"/>
  <c r="E16922" i="1"/>
  <c r="E2119" i="1"/>
  <c r="E11210" i="1"/>
  <c r="E11211" i="1"/>
  <c r="E8135" i="1"/>
  <c r="E3499" i="1"/>
  <c r="E11212" i="1"/>
  <c r="E19698" i="1"/>
  <c r="E9656" i="1"/>
  <c r="E11213" i="1"/>
  <c r="E9255" i="1"/>
  <c r="E11214" i="1"/>
  <c r="E5593" i="1"/>
  <c r="E18125" i="1"/>
  <c r="E3103" i="1"/>
  <c r="E19388" i="1"/>
  <c r="E2965" i="1"/>
  <c r="E8385" i="1"/>
  <c r="E17511" i="1"/>
  <c r="E17908" i="1"/>
  <c r="E11215" i="1"/>
  <c r="E11216" i="1"/>
  <c r="E24551" i="1"/>
  <c r="E17575" i="1"/>
  <c r="E17576" i="1"/>
  <c r="E20130" i="1"/>
  <c r="E11217" i="1"/>
  <c r="E19196" i="1"/>
  <c r="E11218" i="1"/>
  <c r="E11219" i="1"/>
  <c r="E11220" i="1"/>
  <c r="E950" i="1"/>
  <c r="E19453" i="1"/>
  <c r="E20168" i="1"/>
  <c r="E11221" i="1"/>
  <c r="E11222" i="1"/>
  <c r="E5904" i="1"/>
  <c r="E2738" i="1"/>
  <c r="E25210" i="1"/>
  <c r="E11223" i="1"/>
  <c r="E22057" i="1"/>
  <c r="E11224" i="1"/>
  <c r="E11225" i="1"/>
  <c r="E11226" i="1"/>
  <c r="E8627" i="1"/>
  <c r="E18063" i="1"/>
  <c r="E11227" i="1"/>
  <c r="E11228" i="1"/>
  <c r="E492" i="1"/>
  <c r="E511" i="1"/>
  <c r="E11229" i="1"/>
  <c r="E9518" i="1"/>
  <c r="E6671" i="1"/>
  <c r="E11230" i="1"/>
  <c r="E20023" i="1"/>
  <c r="E19568" i="1"/>
  <c r="E2467" i="1"/>
  <c r="E11231" i="1"/>
  <c r="E23051" i="1"/>
  <c r="E11232" i="1"/>
  <c r="E7395" i="1"/>
  <c r="E5346" i="1"/>
  <c r="E1693" i="1"/>
  <c r="E19830" i="1"/>
  <c r="E9778" i="1"/>
  <c r="E11233" i="1"/>
  <c r="E22080" i="1"/>
  <c r="E22968" i="1"/>
  <c r="E9973" i="1"/>
  <c r="E11234" i="1"/>
  <c r="E11235" i="1"/>
  <c r="E11236" i="1"/>
  <c r="E6367" i="1"/>
  <c r="E11237" i="1"/>
  <c r="E11238" i="1"/>
  <c r="E5954" i="1"/>
  <c r="E11239" i="1"/>
  <c r="E7814" i="1"/>
  <c r="E6537" i="1"/>
  <c r="E11240" i="1"/>
  <c r="E7720" i="1"/>
  <c r="E6574" i="1"/>
  <c r="E23441" i="1"/>
  <c r="E24811" i="1"/>
  <c r="E8370" i="1"/>
  <c r="E5670" i="1"/>
  <c r="E3863" i="1"/>
  <c r="E17924" i="1"/>
  <c r="E6549" i="1"/>
  <c r="E17460" i="1"/>
  <c r="E21643" i="1"/>
  <c r="E6194" i="1"/>
  <c r="E3214" i="1"/>
  <c r="E21732" i="1"/>
  <c r="E2219" i="1"/>
  <c r="E23708" i="1"/>
  <c r="E17892" i="1"/>
  <c r="E11241" i="1"/>
  <c r="E7933" i="1"/>
  <c r="E20312" i="1"/>
  <c r="E18174" i="1"/>
  <c r="E21100" i="1"/>
  <c r="E25383" i="1"/>
  <c r="E24205" i="1"/>
  <c r="E25032" i="1"/>
  <c r="E4557" i="1"/>
  <c r="E341" i="1"/>
  <c r="E5462" i="1"/>
  <c r="E11242" i="1"/>
  <c r="E1030" i="1"/>
  <c r="E22101" i="1"/>
  <c r="E1434" i="1"/>
  <c r="E9558" i="1"/>
  <c r="E17681" i="1"/>
  <c r="E22466" i="1"/>
  <c r="E20870" i="1"/>
  <c r="E11243" i="1"/>
  <c r="E4965" i="1"/>
  <c r="E11244" i="1"/>
  <c r="E635" i="1"/>
  <c r="E11245" i="1"/>
  <c r="E8959" i="1"/>
  <c r="E22933" i="1"/>
  <c r="E22352" i="1"/>
  <c r="E5649" i="1"/>
  <c r="E19121" i="1"/>
  <c r="E11246" i="1"/>
  <c r="E17273" i="1"/>
  <c r="E11247" i="1"/>
  <c r="E8540" i="1"/>
  <c r="E11248" i="1"/>
  <c r="E11249" i="1"/>
  <c r="E11250" i="1"/>
  <c r="E3278" i="1"/>
  <c r="E9946" i="1"/>
  <c r="E11251" i="1"/>
  <c r="E11252" i="1"/>
  <c r="E19427" i="1"/>
  <c r="E20320" i="1"/>
  <c r="E24566" i="1"/>
  <c r="E2362" i="1"/>
  <c r="E20636" i="1"/>
  <c r="E17660" i="1"/>
  <c r="E24159" i="1"/>
  <c r="E9473" i="1"/>
  <c r="E18528" i="1"/>
  <c r="E23335" i="1"/>
  <c r="E11253" i="1"/>
  <c r="E11254" i="1"/>
  <c r="E4862" i="1"/>
  <c r="E23929" i="1"/>
  <c r="E19608" i="1"/>
  <c r="E11255" i="1"/>
  <c r="E3047" i="1"/>
  <c r="E9580" i="1"/>
  <c r="E21653" i="1"/>
  <c r="E11256" i="1"/>
  <c r="E24513" i="1"/>
  <c r="E11257" i="1"/>
  <c r="E17820" i="1"/>
  <c r="E7669" i="1"/>
  <c r="E24766" i="1"/>
  <c r="E22364" i="1"/>
  <c r="E454" i="1"/>
  <c r="E4802" i="1"/>
  <c r="E1630" i="1"/>
  <c r="E23461" i="1"/>
  <c r="E1590" i="1"/>
  <c r="E19137" i="1"/>
  <c r="E9295" i="1"/>
  <c r="E11258" i="1"/>
  <c r="E11259" i="1"/>
  <c r="E3234" i="1"/>
  <c r="E11260" i="1"/>
  <c r="E5556" i="1"/>
  <c r="E19661" i="1"/>
  <c r="E9849" i="1"/>
  <c r="E11261" i="1"/>
  <c r="E21354" i="1"/>
  <c r="E2398" i="1"/>
  <c r="E11262" i="1"/>
  <c r="E17572" i="1"/>
  <c r="E21796" i="1"/>
  <c r="E10007" i="1"/>
  <c r="E17052" i="1"/>
  <c r="E17587" i="1"/>
  <c r="E5436" i="1"/>
  <c r="E886" i="1"/>
  <c r="E16839" i="1"/>
  <c r="E22994" i="1"/>
  <c r="E1366" i="1"/>
  <c r="E9625" i="1"/>
  <c r="E25085" i="1"/>
  <c r="E3130" i="1"/>
  <c r="E16841" i="1"/>
  <c r="E6602" i="1"/>
  <c r="E2403" i="1"/>
  <c r="E20859" i="1"/>
  <c r="E11263" i="1"/>
  <c r="E5023" i="1"/>
  <c r="E11264" i="1"/>
  <c r="E19879" i="1"/>
  <c r="E19846" i="1"/>
  <c r="E25254" i="1"/>
  <c r="E7927" i="1"/>
  <c r="E17193" i="1"/>
  <c r="E11265" i="1"/>
  <c r="E18784" i="1"/>
  <c r="E11266" i="1"/>
  <c r="E120" i="1"/>
  <c r="E11267" i="1"/>
  <c r="E20545" i="1"/>
  <c r="E11268" i="1"/>
  <c r="E3824" i="1"/>
  <c r="E20577" i="1"/>
  <c r="E19683" i="1"/>
  <c r="E5884" i="1"/>
  <c r="E6107" i="1"/>
  <c r="E11269" i="1"/>
  <c r="E4787" i="1"/>
  <c r="E25381" i="1"/>
  <c r="E4214" i="1"/>
  <c r="E11270" i="1"/>
  <c r="E5493" i="1"/>
  <c r="E7729" i="1"/>
  <c r="E22000" i="1"/>
  <c r="E1516" i="1"/>
  <c r="E11271" i="1"/>
  <c r="E11272" i="1"/>
  <c r="E24693" i="1"/>
  <c r="E11273" i="1"/>
  <c r="E21313" i="1"/>
  <c r="E100" i="1"/>
  <c r="E21693" i="1"/>
  <c r="E1906" i="1"/>
  <c r="E8818" i="1"/>
  <c r="E19269" i="1"/>
  <c r="E9764" i="1"/>
  <c r="E18942" i="1"/>
  <c r="E21485" i="1"/>
  <c r="E11274" i="1"/>
  <c r="E10016" i="1"/>
  <c r="E21395" i="1"/>
  <c r="E19518" i="1"/>
  <c r="E5650" i="1"/>
  <c r="E11275" i="1"/>
  <c r="E1735" i="1"/>
  <c r="E1414" i="1"/>
  <c r="E11276" i="1"/>
  <c r="E8486" i="1"/>
  <c r="E11277" i="1"/>
  <c r="E2109" i="1"/>
  <c r="E9940" i="1"/>
  <c r="E11278" i="1"/>
  <c r="E2833" i="1"/>
  <c r="E8371" i="1"/>
  <c r="E11279" i="1"/>
  <c r="E11280" i="1"/>
  <c r="E17436" i="1"/>
  <c r="E8376" i="1"/>
  <c r="E8352" i="1"/>
  <c r="E843" i="1"/>
  <c r="E4794" i="1"/>
  <c r="E11281" i="1"/>
  <c r="E11282" i="1"/>
  <c r="E19723" i="1"/>
  <c r="E478" i="1"/>
  <c r="E5283" i="1"/>
  <c r="E24221" i="1"/>
  <c r="E3141" i="1"/>
  <c r="E5296" i="1"/>
  <c r="E24265" i="1"/>
  <c r="E3590" i="1"/>
  <c r="E9304" i="1"/>
  <c r="E22551" i="1"/>
  <c r="E11283" i="1"/>
  <c r="E11284" i="1"/>
  <c r="E21852" i="1"/>
  <c r="E21908" i="1"/>
  <c r="E11285" i="1"/>
  <c r="E2537" i="1"/>
  <c r="E11286" i="1"/>
  <c r="E6255" i="1"/>
  <c r="E24099" i="1"/>
  <c r="E17961" i="1"/>
  <c r="E11287" i="1"/>
  <c r="E11288" i="1"/>
  <c r="E11289" i="1"/>
  <c r="E9581" i="1"/>
  <c r="E11290" i="1"/>
  <c r="E8285" i="1"/>
  <c r="E11291" i="1"/>
  <c r="E7782" i="1"/>
  <c r="E3436" i="1"/>
  <c r="E11292" i="1"/>
  <c r="E18891" i="1"/>
  <c r="E11293" i="1"/>
  <c r="E22322" i="1"/>
  <c r="E6706" i="1"/>
  <c r="E2283" i="1"/>
  <c r="E5359" i="1"/>
  <c r="E19948" i="1"/>
  <c r="E7253" i="1"/>
  <c r="E18178" i="1"/>
  <c r="E19609" i="1"/>
  <c r="E11294" i="1"/>
  <c r="E11295" i="1"/>
  <c r="E22737" i="1"/>
  <c r="E1789" i="1"/>
  <c r="E23456" i="1"/>
  <c r="E2413" i="1"/>
  <c r="E11296" i="1"/>
  <c r="E771" i="1"/>
  <c r="E1543" i="1"/>
  <c r="E9871" i="1"/>
  <c r="E21198" i="1"/>
  <c r="E24712" i="1"/>
  <c r="E24915" i="1"/>
  <c r="E6289" i="1"/>
  <c r="E21838" i="1"/>
  <c r="E20539" i="1"/>
  <c r="E3505" i="1"/>
  <c r="E22436" i="1"/>
  <c r="E21326" i="1"/>
  <c r="E3937" i="1"/>
  <c r="E11297" i="1"/>
  <c r="E19012" i="1"/>
  <c r="E11298" i="1"/>
  <c r="E1288" i="1"/>
  <c r="E11299" i="1"/>
  <c r="E11300" i="1"/>
  <c r="E11301" i="1"/>
  <c r="E7283" i="1"/>
  <c r="E18756" i="1"/>
  <c r="E11302" i="1"/>
  <c r="E11303" i="1"/>
  <c r="E3632" i="1"/>
  <c r="E18450" i="1"/>
  <c r="E11304" i="1"/>
  <c r="E11305" i="1"/>
  <c r="E24775" i="1"/>
  <c r="E6195" i="1"/>
  <c r="E9911" i="1"/>
  <c r="E11306" i="1"/>
  <c r="E11307" i="1"/>
  <c r="E1811" i="1"/>
  <c r="E22561" i="1"/>
  <c r="E21405" i="1"/>
  <c r="E11308" i="1"/>
  <c r="E11309" i="1"/>
  <c r="E9033" i="1"/>
  <c r="E5096" i="1"/>
  <c r="E2611" i="1"/>
  <c r="E1235" i="1"/>
  <c r="E17793" i="1"/>
  <c r="E4329" i="1"/>
  <c r="E4643" i="1"/>
  <c r="E18340" i="1"/>
  <c r="E7567" i="1"/>
  <c r="E20403" i="1"/>
  <c r="E11310" i="1"/>
  <c r="E11311" i="1"/>
  <c r="E9256" i="1"/>
  <c r="E11312" i="1"/>
  <c r="E11313" i="1"/>
  <c r="E2690" i="1"/>
  <c r="E24626" i="1"/>
  <c r="E911" i="1"/>
  <c r="E9850" i="1"/>
  <c r="E11314" i="1"/>
  <c r="E9088" i="1"/>
  <c r="E4483" i="1"/>
  <c r="E25043" i="1"/>
  <c r="E5682" i="1"/>
  <c r="E11315" i="1"/>
  <c r="E11316" i="1"/>
  <c r="E11317" i="1"/>
  <c r="E7970" i="1"/>
  <c r="E8811" i="1"/>
  <c r="E749" i="1"/>
  <c r="E4978" i="1"/>
  <c r="E4566" i="1"/>
  <c r="E17065" i="1"/>
  <c r="E19513" i="1"/>
  <c r="E11318" i="1"/>
  <c r="E5168" i="1"/>
  <c r="E24227" i="1"/>
  <c r="E8915" i="1"/>
  <c r="E19662" i="1"/>
  <c r="E23442" i="1"/>
  <c r="E1206" i="1"/>
  <c r="E5924" i="1"/>
  <c r="E24119" i="1"/>
  <c r="E4081" i="1"/>
  <c r="E18607" i="1"/>
  <c r="E19502" i="1"/>
  <c r="E4004" i="1"/>
  <c r="E4050" i="1"/>
  <c r="E6084" i="1"/>
  <c r="E24641" i="1"/>
  <c r="E5119" i="1"/>
  <c r="E2373" i="1"/>
  <c r="E539" i="1"/>
  <c r="E18494" i="1"/>
  <c r="E995" i="1"/>
  <c r="E24663" i="1"/>
  <c r="E6514" i="1"/>
  <c r="E18187" i="1"/>
  <c r="E9053" i="1"/>
  <c r="E11319" i="1"/>
  <c r="E3119" i="1"/>
  <c r="E6719" i="1"/>
  <c r="E404" i="1"/>
  <c r="E22432" i="1"/>
  <c r="E11320" i="1"/>
  <c r="E11321" i="1"/>
  <c r="E4449" i="1"/>
  <c r="E11322" i="1"/>
  <c r="E9689" i="1"/>
  <c r="E4574" i="1"/>
  <c r="E17749" i="1"/>
  <c r="E1084" i="1"/>
  <c r="E11323" i="1"/>
  <c r="E2681" i="1"/>
  <c r="E11324" i="1"/>
  <c r="E21003" i="1"/>
  <c r="E11325" i="1"/>
  <c r="E11326" i="1"/>
  <c r="E25001" i="1"/>
  <c r="E22847" i="1"/>
  <c r="E23024" i="1"/>
  <c r="E1191" i="1"/>
  <c r="E11327" i="1"/>
  <c r="E11328" i="1"/>
  <c r="E24378" i="1"/>
  <c r="E23945" i="1"/>
  <c r="E18355" i="1"/>
  <c r="E6044" i="1"/>
  <c r="E23167" i="1"/>
  <c r="E9323" i="1"/>
  <c r="E11329" i="1"/>
  <c r="E1534" i="1"/>
  <c r="E11330" i="1"/>
  <c r="E22836" i="1"/>
  <c r="E21928" i="1"/>
  <c r="E1204" i="1"/>
  <c r="E7593" i="1"/>
  <c r="E11331" i="1"/>
  <c r="E11332" i="1"/>
  <c r="E7769" i="1"/>
  <c r="E9755" i="1"/>
  <c r="E11333" i="1"/>
  <c r="E6360" i="1"/>
  <c r="E24486" i="1"/>
  <c r="E19977" i="1"/>
  <c r="E18179" i="1"/>
  <c r="E6863" i="1"/>
  <c r="E11334" i="1"/>
  <c r="E10073" i="1"/>
  <c r="E5380" i="1"/>
  <c r="E3486" i="1"/>
  <c r="E11335" i="1"/>
  <c r="E23640" i="1"/>
  <c r="E18826" i="1"/>
  <c r="E11336" i="1"/>
  <c r="E6689" i="1"/>
  <c r="E24445" i="1"/>
  <c r="E11337" i="1"/>
  <c r="E11338" i="1"/>
  <c r="E4377" i="1"/>
  <c r="E245" i="1"/>
  <c r="E205" i="1"/>
  <c r="E19596" i="1"/>
  <c r="E11339" i="1"/>
  <c r="E5130" i="1"/>
  <c r="E11340" i="1"/>
  <c r="E11341" i="1"/>
  <c r="E11342" i="1"/>
  <c r="E11343" i="1"/>
  <c r="E17077" i="1"/>
  <c r="E20235" i="1"/>
  <c r="E764" i="1"/>
  <c r="E19575" i="1"/>
  <c r="E8868" i="1"/>
  <c r="E2139" i="1"/>
  <c r="E9372" i="1"/>
  <c r="E1757" i="1"/>
  <c r="E1105" i="1"/>
  <c r="E11344" i="1"/>
  <c r="E17437" i="1"/>
  <c r="E5507" i="1"/>
  <c r="E20348" i="1"/>
  <c r="E600" i="1"/>
  <c r="E21764" i="1"/>
  <c r="E970" i="1"/>
  <c r="E284" i="1"/>
  <c r="E19389" i="1"/>
  <c r="E11345" i="1"/>
  <c r="E2028" i="1"/>
  <c r="E17762" i="1"/>
  <c r="E18631" i="1"/>
  <c r="E11346" i="1"/>
  <c r="E18403" i="1"/>
  <c r="E3689" i="1"/>
  <c r="E1799" i="1"/>
  <c r="E22643" i="1"/>
  <c r="E8252" i="1"/>
  <c r="E24660" i="1"/>
  <c r="E22385" i="1"/>
  <c r="E20391" i="1"/>
  <c r="E20683" i="1"/>
  <c r="E22373" i="1"/>
  <c r="E11347" i="1"/>
  <c r="E4017" i="1"/>
  <c r="E4926" i="1"/>
  <c r="E11348" i="1"/>
  <c r="E6711" i="1"/>
  <c r="E11349" i="1"/>
  <c r="E11350" i="1"/>
  <c r="E24118" i="1"/>
  <c r="E985" i="1"/>
  <c r="E3422" i="1"/>
  <c r="E23164" i="1"/>
  <c r="E11351" i="1"/>
  <c r="E23797" i="1"/>
  <c r="E19454" i="1"/>
  <c r="E18707" i="1"/>
  <c r="E11352" i="1"/>
  <c r="E5594" i="1"/>
  <c r="E24145" i="1"/>
  <c r="E24387" i="1"/>
  <c r="E8010" i="1"/>
  <c r="E10136" i="1"/>
  <c r="E8593" i="1"/>
  <c r="E11353" i="1"/>
  <c r="E2299" i="1"/>
  <c r="E23479" i="1"/>
  <c r="E19310" i="1"/>
  <c r="E11354" i="1"/>
  <c r="E11355" i="1"/>
  <c r="E7979" i="1"/>
  <c r="E11356" i="1"/>
  <c r="E8032" i="1"/>
  <c r="E11357" i="1"/>
  <c r="E23020" i="1"/>
  <c r="E11358" i="1"/>
  <c r="E7479" i="1"/>
  <c r="E17078" i="1"/>
  <c r="E8606" i="1"/>
  <c r="E4945" i="1"/>
  <c r="E5861" i="1"/>
  <c r="E11359" i="1"/>
  <c r="E24570" i="1"/>
  <c r="E8421" i="1"/>
  <c r="E19265" i="1"/>
  <c r="E18036" i="1"/>
  <c r="E11360" i="1"/>
  <c r="E17372" i="1"/>
  <c r="E22701" i="1"/>
  <c r="E11361" i="1"/>
  <c r="E17573" i="1"/>
  <c r="E6334" i="1"/>
  <c r="E11362" i="1"/>
  <c r="E11363" i="1"/>
  <c r="E11364" i="1"/>
  <c r="E378" i="1"/>
  <c r="E20316" i="1"/>
  <c r="E18451" i="1"/>
  <c r="E17201" i="1"/>
  <c r="E11365" i="1"/>
  <c r="E23938" i="1"/>
  <c r="E6196" i="1"/>
  <c r="E9150" i="1"/>
  <c r="E20854" i="1"/>
  <c r="E844" i="1"/>
  <c r="E5161" i="1"/>
  <c r="E11366" i="1"/>
  <c r="E11367" i="1"/>
  <c r="E11368" i="1"/>
  <c r="E4633" i="1"/>
  <c r="E18393" i="1"/>
  <c r="E11369" i="1"/>
  <c r="E11370" i="1"/>
  <c r="E11371" i="1"/>
  <c r="E6108" i="1"/>
  <c r="E11372" i="1"/>
  <c r="E7540" i="1"/>
  <c r="E11373" i="1"/>
  <c r="E5114" i="1"/>
  <c r="E7713" i="1"/>
  <c r="E20175" i="1"/>
  <c r="E19187" i="1"/>
  <c r="E23396" i="1"/>
  <c r="E693" i="1"/>
  <c r="E11374" i="1"/>
  <c r="E11375" i="1"/>
  <c r="E9758" i="1"/>
  <c r="E11376" i="1"/>
  <c r="E7446" i="1"/>
  <c r="E20646" i="1"/>
  <c r="E17461" i="1"/>
  <c r="E1189" i="1"/>
  <c r="E11377" i="1"/>
  <c r="E2210" i="1"/>
  <c r="E22780" i="1"/>
  <c r="E3825" i="1"/>
  <c r="E22977" i="1"/>
  <c r="E17568" i="1"/>
  <c r="E19488" i="1"/>
  <c r="E11378" i="1"/>
  <c r="E22071" i="1"/>
  <c r="E6533" i="1"/>
  <c r="E20176" i="1"/>
  <c r="E1936" i="1"/>
  <c r="E24498" i="1"/>
  <c r="E4803" i="1"/>
  <c r="E7872" i="1"/>
  <c r="E11379" i="1"/>
  <c r="E11380" i="1"/>
  <c r="E11381" i="1"/>
  <c r="E7598" i="1"/>
  <c r="E8429" i="1"/>
  <c r="E19197" i="1"/>
  <c r="E3427" i="1"/>
  <c r="E1449" i="1"/>
  <c r="E11382" i="1"/>
  <c r="E11383" i="1"/>
  <c r="E8607" i="1"/>
  <c r="E8155" i="1"/>
  <c r="E11384" i="1"/>
  <c r="E18290" i="1"/>
  <c r="E11385" i="1"/>
  <c r="E11386" i="1"/>
  <c r="E18437" i="1"/>
  <c r="E11387" i="1"/>
  <c r="E6115" i="1"/>
  <c r="E22280" i="1"/>
  <c r="E11388" i="1"/>
  <c r="E11389" i="1"/>
  <c r="E2886" i="1"/>
  <c r="E7332" i="1"/>
  <c r="E25188" i="1"/>
  <c r="E4750" i="1"/>
  <c r="E20536" i="1"/>
  <c r="E4599" i="1"/>
  <c r="E11390" i="1"/>
  <c r="E18263" i="1"/>
  <c r="E24170" i="1"/>
  <c r="E11391" i="1"/>
  <c r="E2035" i="1"/>
  <c r="E11392" i="1"/>
  <c r="E3109" i="1"/>
  <c r="E17021" i="1"/>
  <c r="E24230" i="1"/>
  <c r="E23251" i="1"/>
  <c r="E19576" i="1"/>
  <c r="E11393" i="1"/>
  <c r="E11394" i="1"/>
  <c r="E4812" i="1"/>
  <c r="E17117" i="1"/>
  <c r="E9883" i="1"/>
  <c r="E6007" i="1"/>
  <c r="E11395" i="1"/>
  <c r="E18438" i="1"/>
  <c r="E5097" i="1"/>
  <c r="E21303" i="1"/>
  <c r="E11396" i="1"/>
  <c r="E23483" i="1"/>
  <c r="E928" i="1"/>
  <c r="E21132" i="1"/>
  <c r="E23704" i="1"/>
  <c r="E19069" i="1"/>
  <c r="E11397" i="1"/>
  <c r="E5703" i="1"/>
  <c r="E1849" i="1"/>
  <c r="E593" i="1"/>
  <c r="E252" i="1"/>
  <c r="E21146" i="1"/>
  <c r="E517" i="1"/>
  <c r="E23097" i="1"/>
  <c r="E24768" i="1"/>
  <c r="E11398" i="1"/>
  <c r="E17176" i="1"/>
  <c r="E24008" i="1"/>
  <c r="E5442" i="1"/>
  <c r="E5595" i="1"/>
  <c r="E5992" i="1"/>
  <c r="E18237" i="1"/>
  <c r="E21505" i="1"/>
  <c r="E4669" i="1"/>
  <c r="E9288" i="1"/>
  <c r="E17274" i="1"/>
  <c r="E5098" i="1"/>
  <c r="E11399" i="1"/>
  <c r="E19188" i="1"/>
  <c r="E23899" i="1"/>
  <c r="E2223" i="1"/>
  <c r="E19888" i="1"/>
  <c r="E22131" i="1"/>
  <c r="E11400" i="1"/>
  <c r="E7841" i="1"/>
  <c r="E2422" i="1"/>
  <c r="E1476" i="1"/>
  <c r="E2106" i="1"/>
  <c r="E11401" i="1"/>
  <c r="E22638" i="1"/>
  <c r="E21847" i="1"/>
  <c r="E5223" i="1"/>
  <c r="E20717" i="1"/>
  <c r="E6056" i="1"/>
  <c r="E11402" i="1"/>
  <c r="E6053" i="1"/>
  <c r="E11403" i="1"/>
  <c r="E11404" i="1"/>
  <c r="E11405" i="1"/>
  <c r="E3958" i="1"/>
  <c r="E3648" i="1"/>
  <c r="E11406" i="1"/>
  <c r="E17428" i="1"/>
  <c r="E17647" i="1"/>
  <c r="E25264" i="1"/>
  <c r="E1522" i="1"/>
  <c r="E1153" i="1"/>
  <c r="E22849" i="1"/>
  <c r="E7352" i="1"/>
  <c r="E18272" i="1"/>
  <c r="E19956" i="1"/>
  <c r="E19996" i="1"/>
  <c r="E6318" i="1"/>
  <c r="E6013" i="1"/>
  <c r="E21410" i="1"/>
  <c r="E11407" i="1"/>
  <c r="E11408" i="1"/>
  <c r="E6127" i="1"/>
  <c r="E11409" i="1"/>
  <c r="E17275" i="1"/>
  <c r="E11410" i="1"/>
  <c r="E2976" i="1"/>
  <c r="E5219" i="1"/>
  <c r="E19831" i="1"/>
  <c r="E19466" i="1"/>
  <c r="E17325" i="1"/>
  <c r="E8253" i="1"/>
  <c r="E24762" i="1"/>
  <c r="E4681" i="1"/>
  <c r="E1859" i="1"/>
  <c r="E3462" i="1"/>
  <c r="E19394" i="1"/>
  <c r="E9123" i="1"/>
  <c r="E21883" i="1"/>
  <c r="E11411" i="1"/>
  <c r="E1496" i="1"/>
  <c r="E6864" i="1"/>
  <c r="E11412" i="1"/>
  <c r="E6361" i="1"/>
  <c r="E24802" i="1"/>
  <c r="E11413" i="1"/>
  <c r="E21972" i="1"/>
  <c r="E21567" i="1"/>
  <c r="E20076" i="1"/>
  <c r="E2926" i="1"/>
  <c r="E8960" i="1"/>
  <c r="E11414" i="1"/>
  <c r="E2940" i="1"/>
  <c r="E18452" i="1"/>
  <c r="E11415" i="1"/>
  <c r="E3284" i="1"/>
  <c r="E11416" i="1"/>
  <c r="E5796" i="1"/>
  <c r="E5056" i="1"/>
  <c r="E20923" i="1"/>
  <c r="E18708" i="1"/>
  <c r="E11417" i="1"/>
  <c r="E21580" i="1"/>
  <c r="E8529" i="1"/>
  <c r="E7295" i="1"/>
  <c r="E11418" i="1"/>
  <c r="E4773" i="1"/>
  <c r="E19198" i="1"/>
  <c r="E6444" i="1"/>
  <c r="E19939" i="1"/>
  <c r="E11419" i="1"/>
  <c r="E11420" i="1"/>
  <c r="E18165" i="1"/>
  <c r="E18827" i="1"/>
  <c r="E11421" i="1"/>
  <c r="E11422" i="1"/>
  <c r="E11423" i="1"/>
  <c r="E2224" i="1"/>
  <c r="E1348" i="1"/>
  <c r="E11424" i="1"/>
  <c r="E4489" i="1"/>
  <c r="E1555" i="1"/>
  <c r="E24507" i="1"/>
  <c r="E3950" i="1"/>
  <c r="E2482" i="1"/>
  <c r="E11425" i="1"/>
  <c r="E11426" i="1"/>
  <c r="E11427" i="1"/>
  <c r="E20831" i="1"/>
  <c r="E11428" i="1"/>
  <c r="E18595" i="1"/>
  <c r="E648" i="1"/>
  <c r="E22304" i="1"/>
  <c r="E23255" i="1"/>
  <c r="E5912" i="1"/>
  <c r="E11429" i="1"/>
  <c r="E23656" i="1"/>
  <c r="E17066" i="1"/>
  <c r="E23946" i="1"/>
  <c r="E6103" i="1"/>
  <c r="E11430" i="1"/>
  <c r="E11431" i="1"/>
  <c r="E8628" i="1"/>
  <c r="E665" i="1"/>
  <c r="E1631" i="1"/>
  <c r="E22635" i="1"/>
  <c r="E4909" i="1"/>
  <c r="E19160" i="1"/>
  <c r="E11432" i="1"/>
  <c r="E7934" i="1"/>
  <c r="E1121" i="1"/>
  <c r="E21897" i="1"/>
  <c r="E11433" i="1"/>
  <c r="E18892" i="1"/>
  <c r="E2140" i="1"/>
  <c r="E18672" i="1"/>
  <c r="E5316" i="1"/>
  <c r="E24490" i="1"/>
  <c r="E2032" i="1"/>
  <c r="E16812" i="1"/>
  <c r="E289" i="1"/>
  <c r="E25357" i="1"/>
  <c r="E11434" i="1"/>
  <c r="E322" i="1"/>
  <c r="E10091" i="1"/>
  <c r="E24151" i="1"/>
  <c r="E8128" i="1"/>
  <c r="E7721" i="1"/>
  <c r="E19699" i="1"/>
  <c r="E11435" i="1"/>
  <c r="E11436" i="1"/>
  <c r="E19940" i="1"/>
  <c r="E3018" i="1"/>
  <c r="E16743" i="1"/>
  <c r="E11437" i="1"/>
  <c r="E11438" i="1"/>
  <c r="E18064" i="1"/>
  <c r="E11439" i="1"/>
  <c r="E11440" i="1"/>
  <c r="E1800" i="1"/>
  <c r="E8969" i="1"/>
  <c r="E22462" i="1"/>
  <c r="E21061" i="1"/>
  <c r="E11441" i="1"/>
  <c r="E18608" i="1"/>
  <c r="E21686" i="1"/>
  <c r="E24104" i="1"/>
  <c r="E11442" i="1"/>
  <c r="E19295" i="1"/>
  <c r="E5069" i="1"/>
  <c r="E11443" i="1"/>
  <c r="E11444" i="1"/>
  <c r="E23649" i="1"/>
  <c r="E11445" i="1"/>
  <c r="E21549" i="1"/>
  <c r="E2082" i="1"/>
  <c r="E6344" i="1"/>
  <c r="E21139" i="1"/>
  <c r="E11446" i="1"/>
  <c r="E24883" i="1"/>
  <c r="E8222" i="1"/>
  <c r="E11447" i="1"/>
  <c r="E24362" i="1"/>
  <c r="E11448" i="1"/>
  <c r="E11449" i="1"/>
  <c r="E11450" i="1"/>
  <c r="E1751" i="1"/>
  <c r="E22122" i="1"/>
  <c r="E11451" i="1"/>
  <c r="E2250" i="1"/>
  <c r="E5728" i="1"/>
  <c r="E18785" i="1"/>
  <c r="E21703" i="1"/>
  <c r="E11452" i="1"/>
  <c r="E4043" i="1"/>
  <c r="E23066" i="1"/>
  <c r="E11453" i="1"/>
  <c r="E24528" i="1"/>
  <c r="E7948" i="1"/>
  <c r="E11454" i="1"/>
  <c r="E11455" i="1"/>
  <c r="E11456" i="1"/>
  <c r="E368" i="1"/>
  <c r="E18644" i="1"/>
  <c r="E1103" i="1"/>
  <c r="E22756" i="1"/>
  <c r="E11457" i="1"/>
  <c r="E8812" i="1"/>
  <c r="E2170" i="1"/>
  <c r="E5596" i="1"/>
  <c r="E11458" i="1"/>
  <c r="E11459" i="1"/>
  <c r="E6141" i="1"/>
  <c r="E11460" i="1"/>
  <c r="E11461" i="1"/>
  <c r="E3337" i="1"/>
  <c r="E19806" i="1"/>
  <c r="E17882" i="1"/>
  <c r="E11462" i="1"/>
  <c r="E16731" i="1"/>
  <c r="E5710" i="1"/>
  <c r="E11463" i="1"/>
  <c r="E11464" i="1"/>
  <c r="E11465" i="1"/>
  <c r="E6575" i="1"/>
  <c r="E21632" i="1"/>
  <c r="E11466" i="1"/>
  <c r="E9283" i="1"/>
  <c r="E5530" i="1"/>
  <c r="E11467" i="1"/>
  <c r="E11468" i="1"/>
  <c r="E801" i="1"/>
  <c r="E7894" i="1"/>
  <c r="E1600" i="1"/>
  <c r="E6509" i="1"/>
  <c r="E3288" i="1"/>
  <c r="E8747" i="1"/>
  <c r="E9925" i="1"/>
  <c r="E4508" i="1"/>
  <c r="E7113" i="1"/>
  <c r="E11469" i="1"/>
  <c r="E8472" i="1"/>
  <c r="E11470" i="1"/>
  <c r="E5202" i="1"/>
  <c r="E11471" i="1"/>
  <c r="E19526" i="1"/>
  <c r="E6987" i="1"/>
  <c r="E11472" i="1"/>
  <c r="E21854" i="1"/>
  <c r="E11473" i="1"/>
  <c r="E22312" i="1"/>
  <c r="E20893" i="1"/>
  <c r="E1925" i="1"/>
  <c r="E21661" i="1"/>
  <c r="E24998" i="1"/>
  <c r="E11474" i="1"/>
  <c r="E7425" i="1"/>
  <c r="E9837" i="1"/>
  <c r="E22538" i="1"/>
  <c r="E3125" i="1"/>
  <c r="E9405" i="1"/>
  <c r="E10194" i="1"/>
  <c r="E19340" i="1"/>
  <c r="E18709" i="1"/>
  <c r="E8508" i="1"/>
  <c r="E11475" i="1"/>
  <c r="E11476" i="1"/>
  <c r="E18596" i="1"/>
  <c r="E2775" i="1"/>
  <c r="E17462" i="1"/>
  <c r="E200" i="1"/>
  <c r="E24770" i="1"/>
  <c r="E6070" i="1"/>
  <c r="E669" i="1"/>
  <c r="E5597" i="1"/>
  <c r="E8759" i="1"/>
  <c r="E11477" i="1"/>
  <c r="E4726" i="1"/>
  <c r="E2132" i="1"/>
  <c r="E19080" i="1"/>
  <c r="E2784" i="1"/>
  <c r="E11478" i="1"/>
  <c r="E4327" i="1"/>
  <c r="E21770" i="1"/>
  <c r="E20159" i="1"/>
  <c r="E8551" i="1"/>
  <c r="E24983" i="1"/>
  <c r="E11479" i="1"/>
  <c r="E24897" i="1"/>
  <c r="E18632" i="1"/>
  <c r="E23310" i="1"/>
  <c r="E25312" i="1"/>
  <c r="E11480" i="1"/>
  <c r="E11481" i="1"/>
  <c r="E11482" i="1"/>
  <c r="E5040" i="1"/>
  <c r="E516" i="1"/>
  <c r="E23366" i="1"/>
  <c r="E11483" i="1"/>
  <c r="E11484" i="1"/>
  <c r="E809" i="1"/>
  <c r="E11485" i="1"/>
  <c r="E4231" i="1"/>
  <c r="E355" i="1"/>
  <c r="E9089" i="1"/>
  <c r="E11486" i="1"/>
  <c r="E2499" i="1"/>
  <c r="E9519" i="1"/>
  <c r="E8791" i="1"/>
  <c r="E3049" i="1"/>
  <c r="E20236" i="1"/>
  <c r="E5250" i="1"/>
  <c r="E31" i="1"/>
  <c r="E9698" i="1"/>
  <c r="E23144" i="1"/>
  <c r="E5627" i="1"/>
  <c r="E8446" i="1"/>
  <c r="E6823" i="1"/>
  <c r="E17794" i="1"/>
  <c r="E5394" i="1"/>
  <c r="E1375" i="1"/>
  <c r="E11487" i="1"/>
  <c r="E2734" i="1"/>
  <c r="E11488" i="1"/>
  <c r="E21316" i="1"/>
  <c r="E19539" i="1"/>
  <c r="E554" i="1"/>
  <c r="E9508" i="1"/>
  <c r="E1498" i="1"/>
  <c r="E24336" i="1"/>
  <c r="E4788" i="1"/>
  <c r="E3668" i="1"/>
  <c r="E22227" i="1"/>
  <c r="E216" i="1"/>
  <c r="E1950" i="1"/>
  <c r="E11489" i="1"/>
  <c r="E21855" i="1"/>
  <c r="E2387" i="1"/>
  <c r="E756" i="1"/>
  <c r="E17704" i="1"/>
  <c r="E9520" i="1"/>
  <c r="E2553" i="1"/>
  <c r="E2574" i="1"/>
  <c r="E226" i="1"/>
  <c r="E5758" i="1"/>
  <c r="E18126" i="1"/>
  <c r="E5790" i="1"/>
  <c r="E18911" i="1"/>
  <c r="E11490" i="1"/>
  <c r="E23389" i="1"/>
  <c r="E7474" i="1"/>
  <c r="E11491" i="1"/>
  <c r="E11492" i="1"/>
  <c r="E5247" i="1"/>
  <c r="E9947" i="1"/>
  <c r="E22818" i="1"/>
  <c r="E11493" i="1"/>
  <c r="E19610" i="1"/>
  <c r="E11494" i="1"/>
  <c r="E4161" i="1"/>
  <c r="E8447" i="1"/>
  <c r="E1397" i="1"/>
  <c r="E1123" i="1"/>
  <c r="E24441" i="1"/>
  <c r="E11495" i="1"/>
  <c r="E451" i="1"/>
  <c r="E3466" i="1"/>
  <c r="E18356" i="1"/>
  <c r="E4509" i="1"/>
  <c r="E7949" i="1"/>
  <c r="E11496" i="1"/>
  <c r="E24469" i="1"/>
  <c r="E20131" i="1"/>
  <c r="E23216" i="1"/>
  <c r="E25116" i="1"/>
  <c r="E11497" i="1"/>
  <c r="E24311" i="1"/>
  <c r="E11498" i="1"/>
  <c r="E11499" i="1"/>
  <c r="E1954" i="1"/>
  <c r="E11500" i="1"/>
  <c r="E20120" i="1"/>
  <c r="E11501" i="1"/>
  <c r="E24066" i="1"/>
  <c r="E3976" i="1"/>
  <c r="E19503" i="1"/>
  <c r="E11502" i="1"/>
  <c r="E2711" i="1"/>
  <c r="E8619" i="1"/>
  <c r="E3754" i="1"/>
  <c r="E2461" i="1"/>
  <c r="E18108" i="1"/>
  <c r="E18871" i="1"/>
  <c r="E22999" i="1"/>
  <c r="E3733" i="1"/>
  <c r="E11503" i="1"/>
  <c r="E11504" i="1"/>
  <c r="E17483" i="1"/>
  <c r="E24674" i="1"/>
  <c r="E20246" i="1"/>
  <c r="E11505" i="1"/>
  <c r="E5041" i="1"/>
  <c r="E10216" i="1"/>
  <c r="E24765" i="1"/>
  <c r="E24167" i="1"/>
  <c r="E2810" i="1"/>
  <c r="E18757" i="1"/>
  <c r="E23145" i="1"/>
  <c r="E4262" i="1"/>
  <c r="E11506" i="1"/>
  <c r="E23832" i="1"/>
  <c r="E22824" i="1"/>
  <c r="E23239" i="1"/>
  <c r="E17276" i="1"/>
  <c r="E1198" i="1"/>
  <c r="E8346" i="1"/>
  <c r="E11507" i="1"/>
  <c r="E24734" i="1"/>
  <c r="E10046" i="1"/>
  <c r="E4948" i="1"/>
  <c r="E11508" i="1"/>
  <c r="E526" i="1"/>
  <c r="E18113" i="1"/>
  <c r="E11509" i="1"/>
  <c r="E19032" i="1"/>
  <c r="E20916" i="1"/>
  <c r="E11510" i="1"/>
  <c r="E11511" i="1"/>
  <c r="E11512" i="1"/>
  <c r="E25263" i="1"/>
  <c r="E8386" i="1"/>
  <c r="E5751" i="1"/>
  <c r="E11513" i="1"/>
  <c r="E1005" i="1"/>
  <c r="E19675" i="1"/>
  <c r="E6709" i="1"/>
  <c r="E11514" i="1"/>
  <c r="E11515" i="1"/>
  <c r="E17512" i="1"/>
  <c r="E3408" i="1"/>
  <c r="E11516" i="1"/>
  <c r="E2286" i="1"/>
  <c r="E7789" i="1"/>
  <c r="E3605" i="1"/>
  <c r="E2968" i="1"/>
  <c r="E18127" i="1"/>
  <c r="E21942" i="1"/>
  <c r="E17338" i="1"/>
  <c r="E22471" i="1"/>
  <c r="E9318" i="1"/>
  <c r="E11517" i="1"/>
  <c r="E11518" i="1"/>
  <c r="E7243" i="1"/>
  <c r="E6326" i="1"/>
  <c r="E3006" i="1"/>
  <c r="E268" i="1"/>
  <c r="E2279" i="1"/>
  <c r="E1209" i="1"/>
  <c r="E11519" i="1"/>
  <c r="E11520" i="1"/>
  <c r="E11521" i="1"/>
  <c r="E24922" i="1"/>
  <c r="E11522" i="1"/>
  <c r="E6985" i="1"/>
  <c r="E8639" i="1"/>
  <c r="E11523" i="1"/>
  <c r="E21895" i="1"/>
  <c r="E5699" i="1"/>
  <c r="E19044" i="1"/>
  <c r="E21816" i="1"/>
  <c r="E11524" i="1"/>
  <c r="E680" i="1"/>
  <c r="E9981" i="1"/>
  <c r="E7537" i="1"/>
  <c r="E11525" i="1"/>
  <c r="E11526" i="1"/>
  <c r="E11527" i="1"/>
  <c r="E22220" i="1"/>
  <c r="E6585" i="1"/>
  <c r="E23722" i="1"/>
  <c r="E22185" i="1"/>
  <c r="E11528" i="1"/>
  <c r="E19387" i="1"/>
  <c r="E10029" i="1"/>
  <c r="E11529" i="1"/>
  <c r="E1895" i="1"/>
  <c r="E24154" i="1"/>
  <c r="E7568" i="1"/>
  <c r="E11530" i="1"/>
  <c r="E17900" i="1"/>
  <c r="E1867" i="1"/>
  <c r="E11531" i="1"/>
  <c r="E5563" i="1"/>
  <c r="E20121" i="1"/>
  <c r="E11532" i="1"/>
  <c r="E11533" i="1"/>
  <c r="E11534" i="1"/>
  <c r="E19428" i="1"/>
  <c r="E23870" i="1"/>
  <c r="E23732" i="1"/>
  <c r="E24652" i="1"/>
  <c r="E9750" i="1"/>
  <c r="E8541" i="1"/>
  <c r="E19045" i="1"/>
  <c r="E11535" i="1"/>
  <c r="E6522" i="1"/>
  <c r="E21879" i="1"/>
  <c r="E11536" i="1"/>
  <c r="E17925" i="1"/>
  <c r="E8347" i="1"/>
  <c r="E20224" i="1"/>
  <c r="E18786" i="1"/>
  <c r="E24186" i="1"/>
  <c r="E8664" i="1"/>
  <c r="E17843" i="1"/>
  <c r="E3682" i="1"/>
  <c r="E23248" i="1"/>
  <c r="E23288" i="1"/>
  <c r="E9090" i="1"/>
  <c r="E11537" i="1"/>
  <c r="E11538" i="1"/>
  <c r="E11539" i="1"/>
  <c r="E20399" i="1"/>
  <c r="E11540" i="1"/>
  <c r="E6896" i="1"/>
  <c r="E24289" i="1"/>
  <c r="E25148" i="1"/>
  <c r="E11541" i="1"/>
  <c r="E11542" i="1"/>
  <c r="E11543" i="1"/>
  <c r="E11544" i="1"/>
  <c r="E11545" i="1"/>
  <c r="E4825" i="1"/>
  <c r="E11546" i="1"/>
  <c r="E8527" i="1"/>
  <c r="E9457" i="1"/>
  <c r="E25214" i="1"/>
  <c r="E20064" i="1"/>
  <c r="E17166" i="1"/>
  <c r="E5586" i="1"/>
  <c r="E7884" i="1"/>
  <c r="E11547" i="1"/>
  <c r="E22487" i="1"/>
  <c r="E6168" i="1"/>
  <c r="E23095" i="1"/>
  <c r="E20228" i="1"/>
  <c r="E11548" i="1"/>
  <c r="E11549" i="1"/>
  <c r="E7522" i="1"/>
  <c r="E17901" i="1"/>
  <c r="E7114" i="1"/>
  <c r="E714" i="1"/>
  <c r="E19800" i="1"/>
  <c r="E5598" i="1"/>
  <c r="E17926" i="1"/>
  <c r="E1635" i="1"/>
  <c r="E5782" i="1"/>
  <c r="E3124" i="1"/>
  <c r="E22214" i="1"/>
  <c r="E2497" i="1"/>
  <c r="E9426" i="1"/>
  <c r="E22199" i="1"/>
  <c r="E11550" i="1"/>
  <c r="E3621" i="1"/>
  <c r="E1881" i="1"/>
  <c r="E8836" i="1"/>
  <c r="E5660" i="1"/>
  <c r="E8019" i="1"/>
  <c r="E11551" i="1"/>
  <c r="E11552" i="1"/>
  <c r="E22381" i="1"/>
  <c r="E16923" i="1"/>
  <c r="E10187" i="1"/>
  <c r="E21803" i="1"/>
  <c r="E1053" i="1"/>
  <c r="E2584" i="1"/>
  <c r="E7305" i="1"/>
  <c r="E11553" i="1"/>
  <c r="E11554" i="1"/>
  <c r="E21271" i="1"/>
  <c r="E21159" i="1"/>
  <c r="E440" i="1"/>
  <c r="E21914" i="1"/>
  <c r="E21002" i="1"/>
  <c r="E17474" i="1"/>
  <c r="E24665" i="1"/>
  <c r="E9851" i="1"/>
  <c r="E18226" i="1"/>
  <c r="E4141" i="1"/>
  <c r="E21951" i="1"/>
  <c r="E11555" i="1"/>
  <c r="E9657" i="1"/>
  <c r="E2158" i="1"/>
  <c r="E17902" i="1"/>
  <c r="E1587" i="1"/>
  <c r="E1057" i="1"/>
  <c r="E25247" i="1"/>
  <c r="E21626" i="1"/>
  <c r="E20177" i="1"/>
  <c r="E11556" i="1"/>
  <c r="E11557" i="1"/>
  <c r="E24171" i="1"/>
  <c r="E18453" i="1"/>
  <c r="E21633" i="1"/>
  <c r="E8113" i="1"/>
  <c r="E22681" i="1"/>
  <c r="E4494" i="1"/>
  <c r="E17764" i="1"/>
  <c r="E6362" i="1"/>
  <c r="E11558" i="1"/>
  <c r="E24853" i="1"/>
  <c r="E9838" i="1"/>
  <c r="E11559" i="1"/>
  <c r="E11560" i="1"/>
  <c r="E25033" i="1"/>
  <c r="E22344" i="1"/>
  <c r="E17644" i="1"/>
  <c r="E11561" i="1"/>
  <c r="E1493" i="1"/>
  <c r="E23776" i="1"/>
  <c r="E130" i="1"/>
  <c r="E11562" i="1"/>
  <c r="E11563" i="1"/>
  <c r="E17536" i="1"/>
  <c r="E11564" i="1"/>
  <c r="E5821" i="1"/>
  <c r="E5224" i="1"/>
  <c r="E7044" i="1"/>
  <c r="E6374" i="1"/>
  <c r="E8928" i="1"/>
  <c r="E2512" i="1"/>
  <c r="E17405" i="1"/>
  <c r="E4425" i="1"/>
  <c r="E20620" i="1"/>
  <c r="E8886" i="1"/>
  <c r="E6090" i="1"/>
  <c r="E11565" i="1"/>
  <c r="E11566" i="1"/>
  <c r="E11567" i="1"/>
  <c r="E2818" i="1"/>
  <c r="E11568" i="1"/>
  <c r="E22213" i="1"/>
  <c r="E24134" i="1"/>
  <c r="E4979" i="1"/>
  <c r="E22103" i="1"/>
  <c r="E24947" i="1"/>
  <c r="E19607" i="1"/>
  <c r="E5147" i="1"/>
  <c r="E9948" i="1"/>
  <c r="E11569" i="1"/>
  <c r="E18943" i="1"/>
  <c r="E20719" i="1"/>
  <c r="E11570" i="1"/>
  <c r="E18917" i="1"/>
  <c r="E11571" i="1"/>
  <c r="E11572" i="1"/>
  <c r="E11573" i="1"/>
  <c r="E24435" i="1"/>
  <c r="E146" i="1"/>
  <c r="E19347" i="1"/>
  <c r="E23774" i="1"/>
  <c r="E17513" i="1"/>
  <c r="E22811" i="1"/>
  <c r="E22238" i="1"/>
  <c r="E3768" i="1"/>
  <c r="E11574" i="1"/>
  <c r="E11575" i="1"/>
  <c r="E4094" i="1"/>
  <c r="E11576" i="1"/>
  <c r="E11577" i="1"/>
  <c r="E21543" i="1"/>
  <c r="E11578" i="1"/>
  <c r="E3033" i="1"/>
  <c r="E513" i="1"/>
  <c r="E9926" i="1"/>
  <c r="E11579" i="1"/>
  <c r="E19325" i="1"/>
  <c r="E19122" i="1"/>
  <c r="E5307" i="1"/>
  <c r="E17164" i="1"/>
  <c r="E24087" i="1"/>
  <c r="E11580" i="1"/>
  <c r="E24033" i="1"/>
  <c r="E24846" i="1"/>
  <c r="E11581" i="1"/>
  <c r="E11582" i="1"/>
  <c r="E5341" i="1"/>
  <c r="E9634" i="1"/>
  <c r="E11583" i="1"/>
  <c r="E22801" i="1"/>
  <c r="E8474" i="1"/>
  <c r="E11584" i="1"/>
  <c r="E6675" i="1"/>
  <c r="E2319" i="1"/>
  <c r="E18342" i="1"/>
  <c r="E11585" i="1"/>
  <c r="E6426" i="1"/>
  <c r="E25063" i="1"/>
  <c r="E5683" i="1"/>
  <c r="E11586" i="1"/>
  <c r="E1575" i="1"/>
  <c r="E24492" i="1"/>
  <c r="E24160" i="1"/>
  <c r="E18677" i="1"/>
  <c r="E23025" i="1"/>
  <c r="E11587" i="1"/>
  <c r="E4665" i="1"/>
  <c r="E23077" i="1"/>
  <c r="E25311" i="1"/>
  <c r="E11588" i="1"/>
  <c r="E19266" i="1"/>
  <c r="E19348" i="1"/>
  <c r="E24326" i="1"/>
  <c r="E11589" i="1"/>
  <c r="E11590" i="1"/>
  <c r="E11591" i="1"/>
  <c r="E1232" i="1"/>
  <c r="E20392" i="1"/>
  <c r="E18864" i="1"/>
  <c r="E17514" i="1"/>
  <c r="E5353" i="1"/>
  <c r="E22342" i="1"/>
  <c r="E5153" i="1"/>
  <c r="E21750" i="1"/>
  <c r="E24251" i="1"/>
  <c r="E18996" i="1"/>
  <c r="E5360" i="1"/>
  <c r="E11592" i="1"/>
  <c r="E11593" i="1"/>
  <c r="E4646" i="1"/>
  <c r="E11594" i="1"/>
  <c r="E10110" i="1"/>
  <c r="E11595" i="1"/>
  <c r="E7910" i="1"/>
  <c r="E4556" i="1"/>
  <c r="E18444" i="1"/>
  <c r="E9833" i="1"/>
  <c r="E17577" i="1"/>
  <c r="E547" i="1"/>
  <c r="E23014" i="1"/>
  <c r="E5950" i="1"/>
  <c r="E21565" i="1"/>
  <c r="E17104" i="1"/>
  <c r="E11596" i="1"/>
  <c r="E8487" i="1"/>
  <c r="E19352" i="1"/>
  <c r="E21075" i="1"/>
  <c r="E11597" i="1"/>
  <c r="E17355" i="1"/>
  <c r="E11598" i="1"/>
  <c r="E19997" i="1"/>
  <c r="E173" i="1"/>
  <c r="E11599" i="1"/>
  <c r="E11600" i="1"/>
  <c r="E11601" i="1"/>
  <c r="E19062" i="1"/>
  <c r="E24568" i="1"/>
  <c r="E11602" i="1"/>
  <c r="E11603" i="1"/>
  <c r="E7447" i="1"/>
  <c r="E2739" i="1"/>
  <c r="E11604" i="1"/>
  <c r="E19237" i="1"/>
  <c r="E11605" i="1"/>
  <c r="E20983" i="1"/>
  <c r="E11606" i="1"/>
  <c r="E11607" i="1"/>
  <c r="E19311" i="1"/>
  <c r="E17640" i="1"/>
  <c r="E4964" i="1"/>
  <c r="E19907" i="1"/>
  <c r="E11608" i="1"/>
  <c r="E18947" i="1"/>
  <c r="E9000" i="1"/>
  <c r="E21835" i="1"/>
  <c r="E11609" i="1"/>
  <c r="E6532" i="1"/>
  <c r="E7891" i="1"/>
  <c r="E19304" i="1"/>
  <c r="E11610" i="1"/>
  <c r="E21769" i="1"/>
  <c r="E11611" i="1"/>
  <c r="E6638" i="1"/>
  <c r="E21407" i="1"/>
  <c r="E11612" i="1"/>
  <c r="E11613" i="1"/>
  <c r="E11614" i="1"/>
  <c r="E11615" i="1"/>
  <c r="E23798" i="1"/>
  <c r="E4708" i="1"/>
  <c r="E24609" i="1"/>
  <c r="E8905" i="1"/>
  <c r="E11616" i="1"/>
  <c r="E24785" i="1"/>
  <c r="E11617" i="1"/>
  <c r="E310" i="1"/>
  <c r="E19270" i="1"/>
  <c r="E23897" i="1"/>
  <c r="E21937" i="1"/>
  <c r="E22204" i="1"/>
  <c r="E11618" i="1"/>
  <c r="E2087" i="1"/>
  <c r="E6642" i="1"/>
  <c r="E3303" i="1"/>
  <c r="E21084" i="1"/>
  <c r="E9034" i="1"/>
  <c r="E8553" i="1"/>
  <c r="E19238" i="1"/>
  <c r="E9074" i="1"/>
  <c r="E11619" i="1"/>
  <c r="E7231" i="1"/>
  <c r="E6743" i="1"/>
  <c r="E17413" i="1"/>
  <c r="E21137" i="1"/>
  <c r="E11620" i="1"/>
  <c r="E19765" i="1"/>
  <c r="E11621" i="1"/>
  <c r="E9039" i="1"/>
  <c r="E11622" i="1"/>
  <c r="E1670" i="1"/>
  <c r="E510" i="1"/>
  <c r="E11623" i="1"/>
  <c r="E5402" i="1"/>
  <c r="E24359" i="1"/>
  <c r="E3373" i="1"/>
  <c r="E11624" i="1"/>
  <c r="E8248" i="1"/>
  <c r="E170" i="1"/>
  <c r="E1051" i="1"/>
  <c r="E1008" i="1"/>
  <c r="E24102" i="1"/>
  <c r="E11625" i="1"/>
  <c r="E11626" i="1"/>
  <c r="E935" i="1"/>
  <c r="E23493" i="1"/>
  <c r="E19063" i="1"/>
  <c r="E11627" i="1"/>
  <c r="E3019" i="1"/>
  <c r="E25280" i="1"/>
  <c r="E22908" i="1"/>
  <c r="E5800" i="1"/>
  <c r="E21242" i="1"/>
  <c r="E23382" i="1"/>
  <c r="E1125" i="1"/>
  <c r="E19783" i="1"/>
  <c r="E19239" i="1"/>
  <c r="E7426" i="1"/>
  <c r="E18835" i="1"/>
  <c r="E7770" i="1"/>
  <c r="E2915" i="1"/>
  <c r="E9779" i="1"/>
  <c r="E9999" i="1"/>
  <c r="E3150" i="1"/>
  <c r="E2415" i="1"/>
  <c r="E9768" i="1"/>
  <c r="E10195" i="1"/>
  <c r="E8488" i="1"/>
  <c r="E4762" i="1"/>
  <c r="E4421" i="1"/>
  <c r="E25012" i="1"/>
  <c r="E24384" i="1"/>
  <c r="E18357" i="1"/>
  <c r="E11628" i="1"/>
  <c r="E1116" i="1"/>
  <c r="E19633" i="1"/>
  <c r="E3683" i="1"/>
  <c r="E1571" i="1"/>
  <c r="E7112" i="1"/>
  <c r="E20574" i="1"/>
  <c r="E3923" i="1"/>
  <c r="E23314" i="1"/>
  <c r="E6936" i="1"/>
  <c r="E18291" i="1"/>
  <c r="E1175" i="1"/>
  <c r="E20538" i="1"/>
  <c r="E18065" i="1"/>
  <c r="E11629" i="1"/>
  <c r="E325" i="1"/>
  <c r="E17965" i="1"/>
  <c r="E11630" i="1"/>
  <c r="E3410" i="1"/>
  <c r="E11631" i="1"/>
  <c r="E11632" i="1"/>
  <c r="E4099" i="1"/>
  <c r="E23917" i="1"/>
  <c r="E11633" i="1"/>
  <c r="E17429" i="1"/>
  <c r="E1810" i="1"/>
  <c r="E17408" i="1"/>
  <c r="E7406" i="1"/>
  <c r="E20940" i="1"/>
  <c r="E17888" i="1"/>
  <c r="E5016" i="1"/>
  <c r="E22590" i="1"/>
  <c r="E6185" i="1"/>
  <c r="E8024" i="1"/>
  <c r="E19326" i="1"/>
  <c r="E20333" i="1"/>
  <c r="E11634" i="1"/>
  <c r="E3495" i="1"/>
  <c r="E11635" i="1"/>
  <c r="E9324" i="1"/>
  <c r="E5347" i="1"/>
  <c r="E22419" i="1"/>
  <c r="E23737" i="1"/>
  <c r="E23513" i="1"/>
  <c r="E19640" i="1"/>
  <c r="E23178" i="1"/>
  <c r="E11636" i="1"/>
  <c r="E6166" i="1"/>
  <c r="E11637" i="1"/>
  <c r="E19271" i="1"/>
  <c r="E11638" i="1"/>
  <c r="E19199" i="1"/>
  <c r="E11639" i="1"/>
  <c r="E21306" i="1"/>
  <c r="E9900" i="1"/>
  <c r="E2493" i="1"/>
  <c r="E6576" i="1"/>
  <c r="E9561" i="1"/>
  <c r="E11640" i="1"/>
  <c r="E645" i="1"/>
  <c r="E1698" i="1"/>
  <c r="E8079" i="1"/>
  <c r="E11641" i="1"/>
  <c r="E8939" i="1"/>
  <c r="E11642" i="1"/>
  <c r="E6060" i="1"/>
  <c r="E2655" i="1"/>
  <c r="E24319" i="1"/>
  <c r="E11643" i="1"/>
  <c r="E18693" i="1"/>
  <c r="E8085" i="1"/>
  <c r="E20279" i="1"/>
  <c r="E21513" i="1"/>
  <c r="E7650" i="1"/>
  <c r="E3790" i="1"/>
  <c r="E7722" i="1"/>
  <c r="E19424" i="1"/>
  <c r="E4903" i="1"/>
  <c r="E4259" i="1"/>
  <c r="E11644" i="1"/>
  <c r="E3770" i="1"/>
  <c r="E8338" i="1"/>
  <c r="E11645" i="1"/>
  <c r="E20550" i="1"/>
  <c r="E24777" i="1"/>
  <c r="E24875" i="1"/>
  <c r="E8857" i="1"/>
  <c r="E18489" i="1"/>
  <c r="E23187" i="1"/>
  <c r="E24372" i="1"/>
  <c r="E19112" i="1"/>
  <c r="E6703" i="1"/>
  <c r="E18961" i="1"/>
  <c r="E8303" i="1"/>
  <c r="E1340" i="1"/>
  <c r="E9342" i="1"/>
  <c r="E11646" i="1"/>
  <c r="E18128" i="1"/>
  <c r="E7186" i="1"/>
  <c r="E7523" i="1"/>
  <c r="E21064" i="1"/>
  <c r="E20658" i="1"/>
  <c r="E17373" i="1"/>
  <c r="E11647" i="1"/>
  <c r="E11648" i="1"/>
  <c r="E2420" i="1"/>
  <c r="E17463" i="1"/>
  <c r="E11649" i="1"/>
  <c r="E11650" i="1"/>
  <c r="E23773" i="1"/>
  <c r="E22827" i="1"/>
  <c r="E7476" i="1"/>
  <c r="E7714" i="1"/>
  <c r="E11651" i="1"/>
  <c r="E9635" i="1"/>
  <c r="E11652" i="1"/>
  <c r="E23579" i="1"/>
  <c r="E11653" i="1"/>
  <c r="E21289" i="1"/>
  <c r="E25179" i="1"/>
  <c r="E18654" i="1"/>
  <c r="E641" i="1"/>
  <c r="E11654" i="1"/>
  <c r="E25283" i="1"/>
  <c r="E3215" i="1"/>
  <c r="E19968" i="1"/>
  <c r="E11655" i="1"/>
  <c r="E21129" i="1"/>
  <c r="E11656" i="1"/>
  <c r="E11657" i="1"/>
  <c r="E5005" i="1"/>
  <c r="E19700" i="1"/>
  <c r="E11658" i="1"/>
  <c r="E1359" i="1"/>
  <c r="E3450" i="1"/>
  <c r="E19240" i="1"/>
  <c r="E11659" i="1"/>
  <c r="E7001" i="1"/>
  <c r="E11660" i="1"/>
  <c r="E8045" i="1"/>
  <c r="E11661" i="1"/>
  <c r="E4593" i="1"/>
  <c r="E3169" i="1"/>
  <c r="E411" i="1"/>
  <c r="E9306" i="1"/>
  <c r="E4697" i="1"/>
  <c r="E11662" i="1"/>
  <c r="E11663" i="1"/>
  <c r="E1855" i="1"/>
  <c r="E11664" i="1"/>
  <c r="E364" i="1"/>
  <c r="E21917" i="1"/>
  <c r="E8704" i="1"/>
  <c r="E8086" i="1"/>
  <c r="E5985" i="1"/>
  <c r="E20260" i="1"/>
  <c r="E17438" i="1"/>
  <c r="E1036" i="1"/>
  <c r="E9658" i="1"/>
  <c r="E4183" i="1"/>
  <c r="E24801" i="1"/>
  <c r="E17181" i="1"/>
  <c r="E11665" i="1"/>
  <c r="E10140" i="1"/>
  <c r="E17395" i="1"/>
  <c r="E11666" i="1"/>
  <c r="E905" i="1"/>
  <c r="E11667" i="1"/>
  <c r="E11668" i="1"/>
  <c r="E23211" i="1"/>
  <c r="E11669" i="1"/>
  <c r="E7639" i="1"/>
  <c r="E431" i="1"/>
  <c r="E11670" i="1"/>
  <c r="E24783" i="1"/>
  <c r="E11671" i="1"/>
  <c r="E24331" i="1"/>
  <c r="E25077" i="1"/>
  <c r="E10011" i="1"/>
  <c r="E11672" i="1"/>
  <c r="E11673" i="1"/>
  <c r="E18292" i="1"/>
  <c r="E10111" i="1"/>
  <c r="E11674" i="1"/>
  <c r="E11675" i="1"/>
  <c r="E17277" i="1"/>
  <c r="E11676" i="1"/>
  <c r="E23665" i="1"/>
  <c r="E23995" i="1"/>
  <c r="E23196" i="1"/>
  <c r="E21390" i="1"/>
  <c r="E21765" i="1"/>
  <c r="E9364" i="1"/>
  <c r="E11677" i="1"/>
  <c r="E11678" i="1"/>
  <c r="E3572" i="1"/>
  <c r="E17648" i="1"/>
  <c r="E23760" i="1"/>
  <c r="E4184" i="1"/>
  <c r="E16826" i="1"/>
  <c r="E8882" i="1"/>
  <c r="E21529" i="1"/>
  <c r="E20880" i="1"/>
  <c r="E8828" i="1"/>
  <c r="E7730" i="1"/>
  <c r="E11679" i="1"/>
  <c r="E11680" i="1"/>
  <c r="E11681" i="1"/>
  <c r="E11682" i="1"/>
  <c r="E11683" i="1"/>
  <c r="E5942" i="1"/>
  <c r="E11684" i="1"/>
  <c r="E23273" i="1"/>
  <c r="E2534" i="1"/>
  <c r="E23059" i="1"/>
  <c r="E23710" i="1"/>
  <c r="E25282" i="1"/>
  <c r="E11685" i="1"/>
  <c r="E10137" i="1"/>
  <c r="E4682" i="1"/>
  <c r="E19577" i="1"/>
  <c r="E11686" i="1"/>
  <c r="E18381" i="1"/>
  <c r="E11687" i="1"/>
  <c r="E21448" i="1"/>
  <c r="E21797" i="1"/>
  <c r="E5482" i="1"/>
  <c r="E11688" i="1"/>
  <c r="E25021" i="1"/>
  <c r="E11689" i="1"/>
  <c r="E18571" i="1"/>
  <c r="E18552" i="1"/>
  <c r="E1442" i="1"/>
  <c r="E11690" i="1"/>
  <c r="E11691" i="1"/>
  <c r="E11692" i="1"/>
  <c r="E11693" i="1"/>
  <c r="E11694" i="1"/>
  <c r="E11695" i="1"/>
  <c r="E21118" i="1"/>
  <c r="E24974" i="1"/>
  <c r="E9794" i="1"/>
  <c r="E2801" i="1"/>
  <c r="E16848" i="1"/>
  <c r="E5152" i="1"/>
  <c r="E16758" i="1"/>
  <c r="E11696" i="1"/>
  <c r="E8290" i="1"/>
  <c r="E7397" i="1"/>
  <c r="E3052" i="1"/>
  <c r="E17548" i="1"/>
  <c r="E23193" i="1"/>
  <c r="E11697" i="1"/>
  <c r="E20139" i="1"/>
  <c r="E10112" i="1"/>
  <c r="E1563" i="1"/>
  <c r="E11698" i="1"/>
  <c r="E11699" i="1"/>
  <c r="E11700" i="1"/>
  <c r="E19734" i="1"/>
  <c r="E11701" i="1"/>
  <c r="E17374" i="1"/>
  <c r="E21503" i="1"/>
  <c r="E11702" i="1"/>
  <c r="E20406" i="1"/>
  <c r="E11703" i="1"/>
  <c r="E11704" i="1"/>
  <c r="E1966" i="1"/>
  <c r="E11705" i="1"/>
  <c r="E1926" i="1"/>
  <c r="E11706" i="1"/>
  <c r="E2002" i="1"/>
  <c r="E5260" i="1"/>
  <c r="E11707" i="1"/>
  <c r="E18787" i="1"/>
  <c r="E9072" i="1"/>
  <c r="E11708" i="1"/>
  <c r="E17079" i="1"/>
  <c r="E18454" i="1"/>
  <c r="E4266" i="1"/>
  <c r="E20085" i="1"/>
  <c r="E11709" i="1"/>
  <c r="E2366" i="1"/>
  <c r="E23994" i="1"/>
  <c r="E7930" i="1"/>
  <c r="E6937" i="1"/>
  <c r="E23673" i="1"/>
  <c r="E23162" i="1"/>
  <c r="E21007" i="1"/>
  <c r="E9422" i="1"/>
  <c r="E5995" i="1"/>
  <c r="E486" i="1"/>
  <c r="E19701" i="1"/>
  <c r="E20507" i="1"/>
  <c r="E11710" i="1"/>
  <c r="E21710" i="1"/>
  <c r="E21618" i="1"/>
  <c r="E1155" i="1"/>
  <c r="E2393" i="1"/>
  <c r="E17588" i="1"/>
  <c r="E1964" i="1"/>
  <c r="E11711" i="1"/>
  <c r="E7783" i="1"/>
  <c r="E11712" i="1"/>
  <c r="E19040" i="1"/>
  <c r="E21522" i="1"/>
  <c r="E11713" i="1"/>
  <c r="E11714" i="1"/>
  <c r="E22510" i="1"/>
  <c r="E81" i="1"/>
  <c r="E19645" i="1"/>
  <c r="E18553" i="1"/>
  <c r="E4568" i="1"/>
  <c r="E18850" i="1"/>
  <c r="E17700" i="1"/>
  <c r="E5932" i="1"/>
  <c r="E7980" i="1"/>
  <c r="E11715" i="1"/>
  <c r="E1626" i="1"/>
  <c r="E20826" i="1"/>
  <c r="E11716" i="1"/>
  <c r="E3647" i="1"/>
  <c r="E23972" i="1"/>
  <c r="E2251" i="1"/>
  <c r="E3324" i="1"/>
  <c r="E4358" i="1"/>
  <c r="E11717" i="1"/>
  <c r="E5767" i="1"/>
  <c r="E5935" i="1"/>
  <c r="E11718" i="1"/>
  <c r="E23888" i="1"/>
  <c r="E9091" i="1"/>
  <c r="E18097" i="1"/>
  <c r="E21412" i="1"/>
  <c r="E18010" i="1"/>
  <c r="E21182" i="1"/>
  <c r="E8114" i="1"/>
  <c r="E2943" i="1"/>
  <c r="E6042" i="1"/>
  <c r="E22922" i="1"/>
  <c r="E6692" i="1"/>
  <c r="E5403" i="1"/>
  <c r="E874" i="1"/>
  <c r="E20140" i="1"/>
  <c r="E24046" i="1"/>
  <c r="E8705" i="1"/>
  <c r="E10082" i="1"/>
  <c r="E6301" i="1"/>
  <c r="E5945" i="1"/>
  <c r="E1439" i="1"/>
  <c r="E5024" i="1"/>
  <c r="E11719" i="1"/>
  <c r="E19646" i="1"/>
  <c r="E19957" i="1"/>
  <c r="E19790" i="1"/>
  <c r="E22585" i="1"/>
  <c r="E21345" i="1"/>
  <c r="E11720" i="1"/>
  <c r="E24787" i="1"/>
  <c r="E6842" i="1"/>
  <c r="E7874" i="1"/>
  <c r="E6556" i="1"/>
  <c r="E7761" i="1"/>
  <c r="E23876" i="1"/>
  <c r="E18275" i="1"/>
  <c r="E7427" i="1"/>
  <c r="E3001" i="1"/>
  <c r="E25313" i="1"/>
  <c r="E888" i="1"/>
  <c r="E22110" i="1"/>
  <c r="E24401" i="1"/>
  <c r="E18745" i="1"/>
  <c r="E3441" i="1"/>
  <c r="E9151" i="1"/>
  <c r="E16861" i="1"/>
  <c r="E11721" i="1"/>
  <c r="E11722" i="1"/>
  <c r="E11723" i="1"/>
  <c r="E2927" i="1"/>
  <c r="E9157" i="1"/>
  <c r="E9852" i="1"/>
  <c r="E958" i="1"/>
  <c r="E18358" i="1"/>
  <c r="E7911" i="1"/>
  <c r="E19883" i="1"/>
  <c r="E4206" i="1"/>
  <c r="E2809" i="1"/>
  <c r="E17845" i="1"/>
  <c r="E22995" i="1"/>
  <c r="E7661" i="1"/>
  <c r="E18011" i="1"/>
  <c r="E17621" i="1"/>
  <c r="E19807" i="1"/>
  <c r="E7151" i="1"/>
  <c r="E11724" i="1"/>
  <c r="E20720" i="1"/>
  <c r="E23834" i="1"/>
  <c r="E4846" i="1"/>
  <c r="E11725" i="1"/>
  <c r="E4124" i="1"/>
  <c r="E2924" i="1"/>
  <c r="E11726" i="1"/>
  <c r="E11727" i="1"/>
  <c r="E8706" i="1"/>
  <c r="E6902" i="1"/>
  <c r="E2918" i="1"/>
  <c r="E8021" i="1"/>
  <c r="E2881" i="1"/>
  <c r="E17080" i="1"/>
  <c r="E19966" i="1"/>
  <c r="E5759" i="1"/>
  <c r="E22100" i="1"/>
  <c r="E1403" i="1"/>
  <c r="E33" i="1"/>
  <c r="E11728" i="1"/>
  <c r="E5404" i="1"/>
  <c r="E7061" i="1"/>
  <c r="E16955" i="1"/>
  <c r="E11729" i="1"/>
  <c r="E11730" i="1"/>
  <c r="E4848" i="1"/>
  <c r="E19889" i="1"/>
  <c r="E7026" i="1"/>
  <c r="E1890" i="1"/>
  <c r="E2819" i="1"/>
  <c r="E5855" i="1"/>
  <c r="E3970" i="1"/>
  <c r="E9140" i="1"/>
  <c r="E25120" i="1"/>
  <c r="E24215" i="1"/>
  <c r="E18987" i="1"/>
  <c r="E496" i="1"/>
  <c r="E8964" i="1"/>
  <c r="E6345" i="1"/>
  <c r="E23637" i="1"/>
  <c r="E24358" i="1"/>
  <c r="E6161" i="1"/>
  <c r="E1212" i="1"/>
  <c r="E9361" i="1"/>
  <c r="E8115" i="1"/>
  <c r="E24044" i="1"/>
  <c r="E982" i="1"/>
  <c r="E7306" i="1"/>
  <c r="E17557" i="1"/>
  <c r="E21609" i="1"/>
  <c r="E8837" i="1"/>
  <c r="E21751" i="1"/>
  <c r="E11731" i="1"/>
  <c r="E19715" i="1"/>
  <c r="E11732" i="1"/>
  <c r="E11733" i="1"/>
  <c r="E6697" i="1"/>
  <c r="E17228" i="1"/>
  <c r="E11734" i="1"/>
  <c r="E17375" i="1"/>
  <c r="E11735" i="1"/>
  <c r="E17351" i="1"/>
  <c r="E23138" i="1"/>
  <c r="E17202" i="1"/>
  <c r="E2559" i="1"/>
  <c r="E11736" i="1"/>
  <c r="E8688" i="1"/>
  <c r="E25314" i="1"/>
  <c r="E4628" i="1"/>
  <c r="E5986" i="1"/>
  <c r="E17896" i="1"/>
  <c r="E18293" i="1"/>
  <c r="E663" i="1"/>
  <c r="E23886" i="1"/>
  <c r="E11737" i="1"/>
  <c r="E18609" i="1"/>
  <c r="E19284" i="1"/>
  <c r="E21391" i="1"/>
  <c r="E11738" i="1"/>
  <c r="E11739" i="1"/>
  <c r="E5693" i="1"/>
  <c r="E11740" i="1"/>
  <c r="E21833" i="1"/>
  <c r="E18373" i="1"/>
  <c r="E11741" i="1"/>
  <c r="E4575" i="1"/>
  <c r="E9193" i="1"/>
  <c r="E4137" i="1"/>
  <c r="E2058" i="1"/>
  <c r="E2823" i="1"/>
  <c r="E17722" i="1"/>
  <c r="E2558" i="1"/>
  <c r="E9040" i="1"/>
  <c r="E20731" i="1"/>
  <c r="E11742" i="1"/>
  <c r="E6993" i="1"/>
  <c r="E206" i="1"/>
  <c r="E25122" i="1"/>
  <c r="E4808" i="1"/>
  <c r="E5115" i="1"/>
  <c r="E4219" i="1"/>
  <c r="E2782" i="1"/>
  <c r="E11743" i="1"/>
  <c r="E17795" i="1"/>
  <c r="E9521" i="1"/>
  <c r="E11744" i="1"/>
  <c r="E18389" i="1"/>
  <c r="E2935" i="1"/>
  <c r="E2929" i="1"/>
  <c r="E4949" i="1"/>
  <c r="E3296" i="1"/>
  <c r="E16827" i="1"/>
  <c r="E18573" i="1"/>
  <c r="E3833" i="1"/>
  <c r="E17661" i="1"/>
  <c r="E11745" i="1"/>
  <c r="E11746" i="1"/>
  <c r="E6401" i="1"/>
  <c r="E9839" i="1"/>
  <c r="E7758" i="1"/>
  <c r="E8310" i="1"/>
  <c r="E16872" i="1"/>
  <c r="E1424" i="1"/>
  <c r="E4386" i="1"/>
  <c r="E21486" i="1"/>
  <c r="E11747" i="1"/>
  <c r="E6169" i="1"/>
  <c r="E1023" i="1"/>
  <c r="E18872" i="1"/>
  <c r="E9073" i="1"/>
  <c r="E6543" i="1"/>
  <c r="E11748" i="1"/>
  <c r="E11749" i="1"/>
  <c r="E5405" i="1"/>
  <c r="E11750" i="1"/>
  <c r="E22715" i="1"/>
  <c r="E2920" i="1"/>
  <c r="E7091" i="1"/>
  <c r="E9476" i="1"/>
  <c r="E3154" i="1"/>
  <c r="E18404" i="1"/>
  <c r="E19647" i="1"/>
  <c r="E18655" i="1"/>
  <c r="E7580" i="1"/>
  <c r="E11751" i="1"/>
  <c r="E7463" i="1"/>
  <c r="E11752" i="1"/>
  <c r="E22178" i="1"/>
  <c r="E11753" i="1"/>
  <c r="E1959" i="1"/>
  <c r="E24477" i="1"/>
  <c r="E22144" i="1"/>
  <c r="E933" i="1"/>
  <c r="E6882" i="1"/>
  <c r="E23546" i="1"/>
  <c r="E17376" i="1"/>
  <c r="E11754" i="1"/>
  <c r="E5246" i="1"/>
  <c r="E11755" i="1"/>
  <c r="E8819" i="1"/>
  <c r="E11756" i="1"/>
  <c r="E11757" i="1"/>
  <c r="E21860" i="1"/>
  <c r="E2404" i="1"/>
  <c r="E23988" i="1"/>
  <c r="E4185" i="1"/>
  <c r="E24830" i="1"/>
  <c r="E4735" i="1"/>
  <c r="E11758" i="1"/>
  <c r="E1667" i="1"/>
  <c r="E3187" i="1"/>
  <c r="E5791" i="1"/>
  <c r="E19523" i="1"/>
  <c r="E3633" i="1"/>
  <c r="E3539" i="1"/>
  <c r="E11759" i="1"/>
  <c r="E8918" i="1"/>
  <c r="E11760" i="1"/>
  <c r="E8311" i="1"/>
  <c r="E11761" i="1"/>
  <c r="E23725" i="1"/>
  <c r="E6067" i="1"/>
  <c r="E25155" i="1"/>
  <c r="E25132" i="1"/>
  <c r="E18374" i="1"/>
  <c r="E11762" i="1"/>
  <c r="E1024" i="1"/>
  <c r="E9780" i="1"/>
  <c r="E3042" i="1"/>
  <c r="E7399" i="1"/>
  <c r="E7448" i="1"/>
  <c r="E1142" i="1"/>
  <c r="E10092" i="1"/>
  <c r="E3763" i="1"/>
  <c r="E11763" i="1"/>
  <c r="E25150" i="1"/>
  <c r="E11764" i="1"/>
  <c r="E18227" i="1"/>
  <c r="E11765" i="1"/>
  <c r="E9158" i="1"/>
  <c r="E24318" i="1"/>
  <c r="E16924" i="1"/>
  <c r="E11766" i="1"/>
  <c r="E11767" i="1"/>
  <c r="E10202" i="1"/>
  <c r="E20570" i="1"/>
  <c r="E11768" i="1"/>
  <c r="E2268" i="1"/>
  <c r="E9659" i="1"/>
  <c r="E4539" i="1"/>
  <c r="E24704" i="1"/>
  <c r="E17256" i="1"/>
  <c r="E2774" i="1"/>
  <c r="E21346" i="1"/>
  <c r="E11769" i="1"/>
  <c r="E22619" i="1"/>
  <c r="E11770" i="1"/>
  <c r="E11771" i="1"/>
  <c r="E11772" i="1"/>
  <c r="E11773" i="1"/>
  <c r="E20738" i="1"/>
  <c r="E11774" i="1"/>
  <c r="E9382" i="1"/>
  <c r="E1747" i="1"/>
  <c r="E5562" i="1"/>
  <c r="E2862" i="1"/>
  <c r="E7850" i="1"/>
  <c r="E1683" i="1"/>
  <c r="E20004" i="1"/>
  <c r="E9927" i="1"/>
  <c r="E11775" i="1"/>
  <c r="E23492" i="1"/>
  <c r="E4601" i="1"/>
  <c r="E24299" i="1"/>
  <c r="E11776" i="1"/>
  <c r="E6076" i="1"/>
  <c r="E2313" i="1"/>
  <c r="E19553" i="1"/>
  <c r="E11777" i="1"/>
  <c r="E11778" i="1"/>
  <c r="E11779" i="1"/>
  <c r="E1886" i="1"/>
  <c r="E11780" i="1"/>
  <c r="E3048" i="1"/>
  <c r="E375" i="1"/>
  <c r="E11781" i="1"/>
  <c r="E7781" i="1"/>
  <c r="E24250" i="1"/>
  <c r="E881" i="1"/>
  <c r="E11782" i="1"/>
  <c r="E19611" i="1"/>
  <c r="E3017" i="1"/>
  <c r="E22511" i="1"/>
  <c r="E24257" i="1"/>
  <c r="E6586" i="1"/>
  <c r="E6640" i="1"/>
  <c r="E1388" i="1"/>
  <c r="E2456" i="1"/>
  <c r="E20198" i="1"/>
  <c r="E19801" i="1"/>
  <c r="E9325" i="1"/>
  <c r="E11783" i="1"/>
  <c r="E11784" i="1"/>
  <c r="E6977" i="1"/>
  <c r="E23795" i="1"/>
  <c r="E11785" i="1"/>
  <c r="E4679" i="1"/>
  <c r="E21090" i="1"/>
  <c r="E19658" i="1"/>
  <c r="E11786" i="1"/>
  <c r="E9001" i="1"/>
  <c r="E9823" i="1"/>
  <c r="E11787" i="1"/>
  <c r="E11788" i="1"/>
  <c r="E20024" i="1"/>
  <c r="E7897" i="1"/>
  <c r="E11789" i="1"/>
  <c r="E18092" i="1"/>
  <c r="E627" i="1"/>
  <c r="E3481" i="1"/>
  <c r="E22948" i="1"/>
  <c r="E9515" i="1"/>
  <c r="E11790" i="1"/>
  <c r="E4373" i="1"/>
  <c r="E5037" i="1"/>
  <c r="E8087" i="1"/>
  <c r="E3336" i="1"/>
  <c r="E5526" i="1"/>
  <c r="E4683" i="1"/>
  <c r="E18554" i="1"/>
  <c r="E11791" i="1"/>
  <c r="E20989" i="1"/>
  <c r="E2590" i="1"/>
  <c r="E20561" i="1"/>
  <c r="E11792" i="1"/>
  <c r="E11793" i="1"/>
  <c r="E17515" i="1"/>
  <c r="E11794" i="1"/>
  <c r="E22050" i="1"/>
  <c r="E11795" i="1"/>
  <c r="E6128" i="1"/>
  <c r="E9602" i="1"/>
  <c r="E8147" i="1"/>
  <c r="E11796" i="1"/>
  <c r="E17422" i="1"/>
  <c r="E22985" i="1"/>
  <c r="E3055" i="1"/>
  <c r="E6815" i="1"/>
  <c r="E231" i="1"/>
  <c r="E11797" i="1"/>
  <c r="E18405" i="1"/>
  <c r="E21593" i="1"/>
  <c r="E11798" i="1"/>
  <c r="E23104" i="1"/>
  <c r="E11799" i="1"/>
  <c r="E11800" i="1"/>
  <c r="E7790" i="1"/>
  <c r="E311" i="1"/>
  <c r="E992" i="1"/>
  <c r="E738" i="1"/>
  <c r="E16975" i="1"/>
  <c r="E8223" i="1"/>
  <c r="E11801" i="1"/>
  <c r="E2885" i="1"/>
  <c r="E22600" i="1"/>
  <c r="E19875" i="1"/>
  <c r="E20232" i="1"/>
  <c r="E731" i="1"/>
  <c r="E11802" i="1"/>
  <c r="E7693" i="1"/>
  <c r="E7912" i="1"/>
  <c r="E18902" i="1"/>
  <c r="E3931" i="1"/>
  <c r="E7647" i="1"/>
  <c r="E18219" i="1"/>
  <c r="E11803" i="1"/>
  <c r="E24619" i="1"/>
  <c r="E8520" i="1"/>
  <c r="E1347" i="1"/>
  <c r="E6865" i="1"/>
  <c r="E11804" i="1"/>
  <c r="E25334" i="1"/>
  <c r="E18593" i="1"/>
  <c r="E5424" i="1"/>
  <c r="E4815" i="1"/>
  <c r="E4127" i="1"/>
  <c r="E5014" i="1"/>
  <c r="E6482" i="1"/>
  <c r="E3164" i="1"/>
  <c r="E5656" i="1"/>
  <c r="E23151" i="1"/>
  <c r="E7370" i="1"/>
  <c r="E19441" i="1"/>
  <c r="E11805" i="1"/>
  <c r="E11806" i="1"/>
  <c r="E17630" i="1"/>
  <c r="E22416" i="1"/>
  <c r="E25344" i="1"/>
  <c r="E8130" i="1"/>
  <c r="E18273" i="1"/>
  <c r="E23150" i="1"/>
  <c r="E11807" i="1"/>
  <c r="E11808" i="1"/>
  <c r="E3117" i="1"/>
  <c r="E21558" i="1"/>
  <c r="E19285" i="1"/>
  <c r="E11809" i="1"/>
  <c r="E21062" i="1"/>
  <c r="E22529" i="1"/>
  <c r="E23147" i="1"/>
  <c r="E11810" i="1"/>
  <c r="E11811" i="1"/>
  <c r="E5851" i="1"/>
  <c r="E22123" i="1"/>
  <c r="E9677" i="1"/>
  <c r="E11812" i="1"/>
  <c r="E8025" i="1"/>
  <c r="E6557" i="1"/>
  <c r="E11813" i="1"/>
  <c r="E11814" i="1"/>
  <c r="E23176" i="1"/>
  <c r="E24557" i="1"/>
  <c r="E22583" i="1"/>
  <c r="E11815" i="1"/>
  <c r="E11816" i="1"/>
  <c r="E23618" i="1"/>
  <c r="E372" i="1"/>
  <c r="E23088" i="1"/>
  <c r="E11817" i="1"/>
  <c r="E18278" i="1"/>
  <c r="E1311" i="1"/>
  <c r="E11818" i="1"/>
  <c r="E2152" i="1"/>
  <c r="E11819" i="1"/>
  <c r="E21680" i="1"/>
  <c r="E19821" i="1"/>
  <c r="E11820" i="1"/>
  <c r="E11821" i="1"/>
  <c r="E11822" i="1"/>
  <c r="E11823" i="1"/>
  <c r="E1216" i="1"/>
  <c r="E11824" i="1"/>
  <c r="E11825" i="1"/>
  <c r="E22685" i="1"/>
  <c r="E11826" i="1"/>
  <c r="E11827" i="1"/>
  <c r="E25158" i="1"/>
  <c r="E8592" i="1"/>
  <c r="E23877" i="1"/>
  <c r="E20761" i="1"/>
  <c r="E4854" i="1"/>
  <c r="E2871" i="1"/>
  <c r="E6665" i="1"/>
  <c r="E11828" i="1"/>
  <c r="E22678" i="1"/>
  <c r="E19735" i="1"/>
  <c r="E7793" i="1"/>
  <c r="E8125" i="1"/>
  <c r="E9383" i="1"/>
  <c r="E11829" i="1"/>
  <c r="E11830" i="1"/>
  <c r="E11831" i="1"/>
  <c r="E19046" i="1"/>
  <c r="E544" i="1"/>
  <c r="E3493" i="1"/>
  <c r="E4899" i="1"/>
  <c r="E6899" i="1"/>
  <c r="E2606" i="1"/>
  <c r="E299" i="1"/>
  <c r="E2375" i="1"/>
  <c r="E17743" i="1"/>
  <c r="E11832" i="1"/>
  <c r="E19241" i="1"/>
  <c r="E7316" i="1"/>
  <c r="E18129" i="1"/>
  <c r="E18645" i="1"/>
  <c r="E5148" i="1"/>
  <c r="E4374" i="1"/>
  <c r="E7600" i="1"/>
  <c r="E1011" i="1"/>
  <c r="E9853" i="1"/>
  <c r="E16925" i="1"/>
  <c r="E11833" i="1"/>
  <c r="E22524" i="1"/>
  <c r="E19751" i="1"/>
  <c r="E11834" i="1"/>
  <c r="E11835" i="1"/>
  <c r="E286" i="1"/>
  <c r="E2157" i="1"/>
  <c r="E2173" i="1"/>
  <c r="E11836" i="1"/>
  <c r="E8785" i="1"/>
  <c r="E4828" i="1"/>
  <c r="E18012" i="1"/>
  <c r="E11837" i="1"/>
  <c r="E9723" i="1"/>
  <c r="E11838" i="1"/>
  <c r="E18229" i="1"/>
  <c r="E23642" i="1"/>
  <c r="E7694" i="1"/>
  <c r="E11839" i="1"/>
  <c r="E7601" i="1"/>
  <c r="E22" i="1"/>
  <c r="E5535" i="1"/>
  <c r="E19540" i="1"/>
  <c r="E11840" i="1"/>
  <c r="E11841" i="1"/>
  <c r="E11842" i="1"/>
  <c r="E11843" i="1"/>
  <c r="E18690" i="1"/>
  <c r="E11844" i="1"/>
  <c r="E1918" i="1"/>
  <c r="E5257" i="1"/>
  <c r="E9694" i="1"/>
  <c r="E11845" i="1"/>
  <c r="E10083" i="1"/>
  <c r="E11846" i="1"/>
  <c r="E628" i="1"/>
  <c r="E23099" i="1"/>
  <c r="E16828" i="1"/>
  <c r="E11847" i="1"/>
  <c r="E367" i="1"/>
  <c r="E1791" i="1"/>
  <c r="E22120" i="1"/>
  <c r="E222" i="1"/>
  <c r="E9447" i="1"/>
  <c r="E20036" i="1"/>
  <c r="E5538" i="1"/>
  <c r="E21845" i="1"/>
  <c r="E22205" i="1"/>
  <c r="E11848" i="1"/>
  <c r="E23596" i="1"/>
  <c r="E9854" i="1"/>
  <c r="E18513" i="1"/>
  <c r="E2027" i="1"/>
  <c r="E11849" i="1"/>
  <c r="E23728" i="1"/>
  <c r="E11850" i="1"/>
  <c r="E2225" i="1"/>
  <c r="E21691" i="1"/>
  <c r="E2441" i="1"/>
  <c r="E21413" i="1"/>
  <c r="E20065" i="1"/>
  <c r="E19174" i="1"/>
  <c r="E17855" i="1"/>
  <c r="E8377" i="1"/>
  <c r="E24416" i="1"/>
  <c r="E387" i="1"/>
  <c r="E23700" i="1"/>
  <c r="E5684" i="1"/>
  <c r="E5302" i="1"/>
  <c r="E8224" i="1"/>
  <c r="E21103" i="1"/>
  <c r="E2134" i="1"/>
  <c r="E11851" i="1"/>
  <c r="E24450" i="1"/>
  <c r="E7805" i="1"/>
  <c r="E22601" i="1"/>
  <c r="E6759" i="1"/>
  <c r="E7398" i="1"/>
  <c r="E23496" i="1"/>
  <c r="E19327" i="1"/>
  <c r="E278" i="1"/>
  <c r="E18610" i="1"/>
  <c r="E11852" i="1"/>
  <c r="E20263" i="1"/>
  <c r="E11853" i="1"/>
  <c r="E11854" i="1"/>
  <c r="E11855" i="1"/>
  <c r="E2135" i="1"/>
  <c r="E7940" i="1"/>
  <c r="E20122" i="1"/>
  <c r="E19230" i="1"/>
  <c r="E25026" i="1"/>
  <c r="E4444" i="1"/>
  <c r="E7618" i="1"/>
  <c r="E11856" i="1"/>
  <c r="E10191" i="1"/>
  <c r="E7913" i="1"/>
  <c r="E24808" i="1"/>
  <c r="E7966" i="1"/>
  <c r="E20765" i="1"/>
  <c r="E11857" i="1"/>
  <c r="E23312" i="1"/>
  <c r="E11858" i="1"/>
  <c r="E9648" i="1"/>
  <c r="E653" i="1"/>
  <c r="E3275" i="1"/>
  <c r="E11859" i="1"/>
  <c r="E21535" i="1"/>
  <c r="E21067" i="1"/>
  <c r="E7524" i="1"/>
  <c r="E25130" i="1"/>
  <c r="E11860" i="1"/>
  <c r="E22112" i="1"/>
  <c r="E3895" i="1"/>
  <c r="E16785" i="1"/>
  <c r="E266" i="1"/>
  <c r="E3518" i="1"/>
  <c r="E23401" i="1"/>
  <c r="E23782" i="1"/>
  <c r="E11861" i="1"/>
  <c r="E8568" i="1"/>
  <c r="E1537" i="1"/>
  <c r="E19369" i="1"/>
  <c r="E7981" i="1"/>
  <c r="E25377" i="1"/>
  <c r="E11862" i="1"/>
  <c r="E11863" i="1"/>
  <c r="E2970" i="1"/>
  <c r="E11864" i="1"/>
  <c r="E11865" i="1"/>
  <c r="E23112" i="1"/>
  <c r="E8578" i="1"/>
  <c r="E11866" i="1"/>
  <c r="E17589" i="1"/>
  <c r="E11867" i="1"/>
  <c r="E9218" i="1"/>
  <c r="E11868" i="1"/>
  <c r="E11869" i="1"/>
  <c r="E3542" i="1"/>
  <c r="E5885" i="1"/>
  <c r="E6153" i="1"/>
  <c r="E11870" i="1"/>
  <c r="E20546" i="1"/>
  <c r="E11871" i="1"/>
  <c r="E11872" i="1"/>
  <c r="E4155" i="1"/>
  <c r="E20046" i="1"/>
  <c r="E7731" i="1"/>
  <c r="E7851" i="1"/>
  <c r="E5277" i="1"/>
  <c r="E16795" i="1"/>
  <c r="E11873" i="1"/>
  <c r="E11874" i="1"/>
  <c r="E17343" i="1"/>
  <c r="E2309" i="1"/>
  <c r="E11875" i="1"/>
  <c r="E24627" i="1"/>
  <c r="E11876" i="1"/>
  <c r="E22148" i="1"/>
  <c r="E20526" i="1"/>
  <c r="E22195" i="1"/>
  <c r="E1901" i="1"/>
  <c r="E11877" i="1"/>
  <c r="E11878" i="1"/>
  <c r="E21600" i="1"/>
  <c r="E9305" i="1"/>
  <c r="E11879" i="1"/>
  <c r="E3267" i="1"/>
  <c r="E9359" i="1"/>
  <c r="E21483" i="1"/>
  <c r="E9159" i="1"/>
  <c r="E21993" i="1"/>
  <c r="E18217" i="1"/>
  <c r="E11880" i="1"/>
  <c r="E3805" i="1"/>
  <c r="E24740" i="1"/>
  <c r="E7371" i="1"/>
  <c r="E24418" i="1"/>
  <c r="E23402" i="1"/>
  <c r="E2942" i="1"/>
  <c r="E4083" i="1"/>
  <c r="E23121" i="1"/>
  <c r="E4170" i="1"/>
  <c r="E7323" i="1"/>
  <c r="E4730" i="1"/>
  <c r="E22247" i="1"/>
  <c r="E11881" i="1"/>
  <c r="E8312" i="1"/>
  <c r="E11882" i="1"/>
  <c r="E11883" i="1"/>
  <c r="E4831" i="1"/>
  <c r="E18873" i="1"/>
  <c r="E2612" i="1"/>
  <c r="E11884" i="1"/>
  <c r="E11885" i="1"/>
  <c r="E11886" i="1"/>
  <c r="E19704" i="1"/>
  <c r="E718" i="1"/>
  <c r="E5854" i="1"/>
  <c r="E4396" i="1"/>
  <c r="E11887" i="1"/>
  <c r="E39" i="1"/>
  <c r="E9855" i="1"/>
  <c r="E18514" i="1"/>
  <c r="E7115" i="1"/>
  <c r="E9891" i="1"/>
  <c r="E6492" i="1"/>
  <c r="E5640" i="1"/>
  <c r="E11888" i="1"/>
  <c r="E1412" i="1"/>
  <c r="E9118" i="1"/>
  <c r="E23103" i="1"/>
  <c r="E11889" i="1"/>
  <c r="E19200" i="1"/>
  <c r="E21550" i="1"/>
  <c r="E2766" i="1"/>
  <c r="E11890" i="1"/>
  <c r="E11891" i="1"/>
  <c r="E21611" i="1"/>
  <c r="E11892" i="1"/>
  <c r="E19013" i="1"/>
  <c r="E7215" i="1"/>
  <c r="E20045" i="1"/>
  <c r="E682" i="1"/>
  <c r="E20780" i="1"/>
  <c r="E7515" i="1"/>
  <c r="E7343" i="1"/>
  <c r="E16771" i="1"/>
  <c r="E18874" i="1"/>
  <c r="E18687" i="1"/>
  <c r="E11893" i="1"/>
  <c r="E11894" i="1"/>
  <c r="E20485" i="1"/>
  <c r="E11895" i="1"/>
  <c r="E3985" i="1"/>
  <c r="E20525" i="1"/>
  <c r="E11896" i="1"/>
  <c r="E11897" i="1"/>
  <c r="E21438" i="1"/>
  <c r="E11898" i="1"/>
  <c r="E11899" i="1"/>
  <c r="E11900" i="1"/>
  <c r="E11901" i="1"/>
  <c r="E1346" i="1"/>
  <c r="E7226" i="1"/>
  <c r="E9257" i="1"/>
  <c r="E24495" i="1"/>
  <c r="E102" i="1"/>
  <c r="E4280" i="1"/>
  <c r="E9884" i="1"/>
  <c r="E3551" i="1"/>
  <c r="E22588" i="1"/>
  <c r="E24717" i="1"/>
  <c r="E19429" i="1"/>
  <c r="E6839" i="1"/>
  <c r="E23991" i="1"/>
  <c r="E19838" i="1"/>
  <c r="E2007" i="1"/>
  <c r="E7167" i="1"/>
  <c r="E20428" i="1"/>
  <c r="E2294" i="1"/>
  <c r="E11902" i="1"/>
  <c r="E5235" i="1"/>
  <c r="E20129" i="1"/>
  <c r="E19791" i="1"/>
  <c r="E18086" i="1"/>
  <c r="E1356" i="1"/>
  <c r="E4763" i="1"/>
  <c r="E11903" i="1"/>
  <c r="E9075" i="1"/>
  <c r="E11904" i="1"/>
  <c r="E24240" i="1"/>
  <c r="E331" i="1"/>
  <c r="E18962" i="1"/>
  <c r="E7914" i="1"/>
  <c r="E11905" i="1"/>
  <c r="E22444" i="1"/>
  <c r="E20324" i="1"/>
  <c r="E9358" i="1"/>
  <c r="E972" i="1"/>
  <c r="E6253" i="1"/>
  <c r="E11906" i="1"/>
  <c r="E22365" i="1"/>
  <c r="E1483" i="1"/>
  <c r="E16829" i="1"/>
  <c r="E11907" i="1"/>
  <c r="E11908" i="1"/>
  <c r="E24942" i="1"/>
  <c r="E22711" i="1"/>
  <c r="E6491" i="1"/>
  <c r="E11909" i="1"/>
  <c r="E11910" i="1"/>
  <c r="E11911" i="1"/>
  <c r="E7852" i="1"/>
  <c r="E24347" i="1"/>
  <c r="E9599" i="1"/>
  <c r="E18788" i="1"/>
  <c r="E19081" i="1"/>
  <c r="E6190" i="1"/>
  <c r="E21457" i="1"/>
  <c r="E23226" i="1"/>
  <c r="E19850" i="1"/>
  <c r="E9258" i="1"/>
  <c r="E8622" i="1"/>
  <c r="E8838" i="1"/>
  <c r="E1102" i="1"/>
  <c r="E5025" i="1"/>
  <c r="E2513" i="1"/>
  <c r="E11912" i="1"/>
  <c r="E11913" i="1"/>
  <c r="E11914" i="1"/>
  <c r="E3740" i="1"/>
  <c r="E7157" i="1"/>
  <c r="E3752" i="1"/>
  <c r="E11915" i="1"/>
  <c r="E22732" i="1"/>
  <c r="E11916" i="1"/>
  <c r="E1870" i="1"/>
  <c r="E21602" i="1"/>
  <c r="E19181" i="1"/>
  <c r="E8870" i="1"/>
  <c r="E18424" i="1"/>
  <c r="E24749" i="1"/>
  <c r="E6207" i="1"/>
  <c r="E6843" i="1"/>
  <c r="E11917" i="1"/>
  <c r="E2622" i="1"/>
  <c r="E19642" i="1"/>
  <c r="E19087" i="1"/>
  <c r="E11918" i="1"/>
  <c r="E8565" i="1"/>
  <c r="E18499" i="1"/>
  <c r="E11919" i="1"/>
  <c r="E19766" i="1"/>
  <c r="E20486" i="1"/>
  <c r="E7147" i="1"/>
  <c r="E18836" i="1"/>
  <c r="E19349" i="1"/>
  <c r="E17081" i="1"/>
  <c r="E1167" i="1"/>
  <c r="E11920" i="1"/>
  <c r="E4088" i="1"/>
  <c r="E11921" i="1"/>
  <c r="E6914" i="1"/>
  <c r="E9815" i="1"/>
  <c r="E9458" i="1"/>
  <c r="E11922" i="1"/>
  <c r="E6652" i="1"/>
  <c r="E23951" i="1"/>
  <c r="E6452" i="1"/>
  <c r="E23220" i="1"/>
  <c r="E11923" i="1"/>
  <c r="E23718" i="1"/>
  <c r="E11924" i="1"/>
  <c r="E977" i="1"/>
  <c r="E6278" i="1"/>
  <c r="E11925" i="1"/>
  <c r="E23586" i="1"/>
  <c r="E11926" i="1"/>
  <c r="E8549" i="1"/>
  <c r="E20496" i="1"/>
  <c r="E9041" i="1"/>
  <c r="E21539" i="1"/>
  <c r="E17430" i="1"/>
  <c r="E19085" i="1"/>
  <c r="E21290" i="1"/>
  <c r="E20965" i="1"/>
  <c r="E18963" i="1"/>
  <c r="E24509" i="1"/>
  <c r="E19415" i="1"/>
  <c r="E18758" i="1"/>
  <c r="E11927" i="1"/>
  <c r="E408" i="1"/>
  <c r="E1438" i="1"/>
  <c r="E21397" i="1"/>
  <c r="E21008" i="1"/>
  <c r="E2067" i="1"/>
  <c r="E1172" i="1"/>
  <c r="E23381" i="1"/>
  <c r="E18455" i="1"/>
  <c r="E21665" i="1"/>
  <c r="E348" i="1"/>
  <c r="E6269" i="1"/>
  <c r="E17179" i="1"/>
  <c r="E11928" i="1"/>
  <c r="E11929" i="1"/>
  <c r="E20302" i="1"/>
  <c r="E2939" i="1"/>
  <c r="E19189" i="1"/>
  <c r="E22713" i="1"/>
  <c r="E21738" i="1"/>
  <c r="E19767" i="1"/>
  <c r="E25372" i="1"/>
  <c r="E1275" i="1"/>
  <c r="E11930" i="1"/>
  <c r="E11931" i="1"/>
  <c r="E11932" i="1"/>
  <c r="E20991" i="1"/>
  <c r="E1219" i="1"/>
  <c r="E11933" i="1"/>
  <c r="E6465" i="1"/>
  <c r="E5388" i="1"/>
  <c r="E1787" i="1"/>
  <c r="E11934" i="1"/>
  <c r="E5365" i="1"/>
  <c r="E11935" i="1"/>
  <c r="E20847" i="1"/>
  <c r="E11936" i="1"/>
  <c r="E186" i="1"/>
  <c r="E11937" i="1"/>
  <c r="E3029" i="1"/>
  <c r="E11938" i="1"/>
  <c r="E23599" i="1"/>
  <c r="E8379" i="1"/>
  <c r="E4660" i="1"/>
  <c r="E9687" i="1"/>
  <c r="E8896" i="1"/>
  <c r="E21204" i="1"/>
  <c r="E24616" i="1"/>
  <c r="E3606" i="1"/>
  <c r="E16755" i="1"/>
  <c r="E17278" i="1"/>
  <c r="E9711" i="1"/>
  <c r="E11939" i="1"/>
  <c r="E16739" i="1"/>
  <c r="E261" i="1"/>
  <c r="E8080" i="1"/>
  <c r="E7695" i="1"/>
  <c r="E1111" i="1"/>
  <c r="E19504" i="1"/>
  <c r="E20949" i="1"/>
  <c r="E24455" i="1"/>
  <c r="E18231" i="1"/>
  <c r="E7428" i="1"/>
  <c r="E19416" i="1"/>
  <c r="E11940" i="1"/>
  <c r="E5561" i="1"/>
  <c r="E11941" i="1"/>
  <c r="E11942" i="1"/>
  <c r="E11943" i="1"/>
  <c r="E23667" i="1"/>
  <c r="E8313" i="1"/>
  <c r="E1611" i="1"/>
  <c r="E22042" i="1"/>
  <c r="E10217" i="1"/>
  <c r="E11944" i="1"/>
  <c r="E11945" i="1"/>
  <c r="E2609" i="1"/>
  <c r="E8980" i="1"/>
  <c r="E18294" i="1"/>
  <c r="E11946" i="1"/>
  <c r="E11947" i="1"/>
  <c r="E2498" i="1"/>
  <c r="E25229" i="1"/>
  <c r="E9603" i="1"/>
  <c r="E29" i="1"/>
  <c r="E11948" i="1"/>
  <c r="E11949" i="1"/>
  <c r="E25042" i="1"/>
  <c r="E20476" i="1"/>
  <c r="E11950" i="1"/>
  <c r="E3470" i="1"/>
  <c r="E17662" i="1"/>
  <c r="E24618" i="1"/>
  <c r="E19941" i="1"/>
  <c r="E166" i="1"/>
  <c r="E9141" i="1"/>
  <c r="E6835" i="1"/>
  <c r="E22326" i="1"/>
  <c r="E11951" i="1"/>
  <c r="E20407" i="1"/>
  <c r="E25382" i="1"/>
  <c r="E11952" i="1"/>
  <c r="E21662" i="1"/>
  <c r="E9636" i="1"/>
  <c r="E24298" i="1"/>
  <c r="E11953" i="1"/>
  <c r="E20770" i="1"/>
  <c r="E11954" i="1"/>
  <c r="E446" i="1"/>
  <c r="E6142" i="1"/>
  <c r="E6637" i="1"/>
  <c r="E9199" i="1"/>
  <c r="E7048" i="1"/>
  <c r="E25047" i="1"/>
  <c r="E4298" i="1"/>
  <c r="E2535" i="1"/>
  <c r="E3478" i="1"/>
  <c r="E4809" i="1"/>
  <c r="E6259" i="1"/>
  <c r="E11955" i="1"/>
  <c r="E11956" i="1"/>
  <c r="E3323" i="1"/>
  <c r="E11957" i="1"/>
  <c r="E22072" i="1"/>
  <c r="E19242" i="1"/>
  <c r="E2442" i="1"/>
  <c r="E4592" i="1"/>
  <c r="E11958" i="1"/>
  <c r="E2336" i="1"/>
  <c r="E11959" i="1"/>
  <c r="E3194" i="1"/>
  <c r="E2500" i="1"/>
  <c r="E4692" i="1"/>
  <c r="E11960" i="1"/>
  <c r="E11961" i="1"/>
  <c r="E5141" i="1"/>
  <c r="E21217" i="1"/>
  <c r="E21911" i="1"/>
  <c r="E9384" i="1"/>
  <c r="E19684" i="1"/>
  <c r="E22664" i="1"/>
  <c r="E11962" i="1"/>
  <c r="E4174" i="1"/>
  <c r="E9259" i="1"/>
  <c r="E21840" i="1"/>
  <c r="E3230" i="1"/>
  <c r="E11963" i="1"/>
  <c r="E8608" i="1"/>
  <c r="E11964" i="1"/>
  <c r="E5317" i="1"/>
  <c r="E24535" i="1"/>
  <c r="E11965" i="1"/>
  <c r="E20766" i="1"/>
  <c r="E1815" i="1"/>
  <c r="E11966" i="1"/>
  <c r="E11967" i="1"/>
  <c r="E22008" i="1"/>
  <c r="E11968" i="1"/>
  <c r="E11969" i="1"/>
  <c r="E11970" i="1"/>
  <c r="E23131" i="1"/>
  <c r="E11971" i="1"/>
  <c r="E2146" i="1"/>
  <c r="E4490" i="1"/>
  <c r="E1144" i="1"/>
  <c r="E18406" i="1"/>
  <c r="E24781" i="1"/>
  <c r="E11972" i="1"/>
  <c r="E18585" i="1"/>
  <c r="E1651" i="1"/>
  <c r="E5193" i="1"/>
  <c r="E6676" i="1"/>
  <c r="E17903" i="1"/>
  <c r="E8448" i="1"/>
  <c r="E11973" i="1"/>
  <c r="E11974" i="1"/>
  <c r="E24106" i="1"/>
  <c r="E16945" i="1"/>
  <c r="E41" i="1"/>
  <c r="E11975" i="1"/>
  <c r="E11976" i="1"/>
  <c r="E7163" i="1"/>
  <c r="E17723" i="1"/>
  <c r="E11977" i="1"/>
  <c r="E11978" i="1"/>
  <c r="E20068" i="1"/>
  <c r="E21744" i="1"/>
  <c r="E4736" i="1"/>
  <c r="E2489" i="1"/>
  <c r="E20837" i="1"/>
  <c r="E7895" i="1"/>
  <c r="E24823" i="1"/>
  <c r="E21079" i="1"/>
  <c r="E4337" i="1"/>
  <c r="E20684" i="1"/>
  <c r="E1839" i="1"/>
  <c r="E11979" i="1"/>
  <c r="E8449" i="1"/>
  <c r="E22602" i="1"/>
  <c r="E8263" i="1"/>
  <c r="E3364" i="1"/>
  <c r="E3671" i="1"/>
  <c r="E11980" i="1"/>
  <c r="E7602" i="1"/>
  <c r="E11981" i="1"/>
  <c r="E11982" i="1"/>
  <c r="E7037" i="1"/>
  <c r="E21747" i="1"/>
  <c r="E11983" i="1"/>
  <c r="E17203" i="1"/>
  <c r="E925" i="1"/>
  <c r="E23403" i="1"/>
  <c r="E23259" i="1"/>
  <c r="E11984" i="1"/>
  <c r="E11985" i="1"/>
  <c r="E11986" i="1"/>
  <c r="E11987" i="1"/>
  <c r="E3864" i="1"/>
  <c r="E21331" i="1"/>
  <c r="E11988" i="1"/>
  <c r="E11989" i="1"/>
  <c r="E11990" i="1"/>
  <c r="E11991" i="1"/>
  <c r="E11992" i="1"/>
  <c r="E25192" i="1"/>
  <c r="E19492" i="1"/>
  <c r="E19161" i="1"/>
  <c r="E8361" i="1"/>
  <c r="E7232" i="1"/>
  <c r="E19612" i="1"/>
  <c r="E4351" i="1"/>
  <c r="E22104" i="1"/>
  <c r="E2369" i="1"/>
  <c r="E2026" i="1"/>
  <c r="E735" i="1"/>
  <c r="E11993" i="1"/>
  <c r="E9071" i="1"/>
  <c r="E17468" i="1"/>
  <c r="E3955" i="1"/>
  <c r="E5668" i="1"/>
  <c r="E11994" i="1"/>
  <c r="E6796" i="1"/>
  <c r="E11995" i="1"/>
  <c r="E23217" i="1"/>
  <c r="E2206" i="1"/>
  <c r="E11996" i="1"/>
  <c r="E20401" i="1"/>
  <c r="E22137" i="1"/>
  <c r="E23430" i="1"/>
  <c r="E6570" i="1"/>
  <c r="E24989" i="1"/>
  <c r="E23159" i="1"/>
  <c r="E18264" i="1"/>
  <c r="E23863" i="1"/>
  <c r="E3722" i="1"/>
  <c r="E2879" i="1"/>
  <c r="E11997" i="1"/>
  <c r="E17118" i="1"/>
  <c r="E4740" i="1"/>
  <c r="E21495" i="1"/>
  <c r="E6515" i="1"/>
  <c r="E21119" i="1"/>
  <c r="E21943" i="1"/>
  <c r="E20264" i="1"/>
  <c r="E9941" i="1"/>
  <c r="E11998" i="1"/>
  <c r="E2377" i="1"/>
  <c r="E3421" i="1"/>
  <c r="E19884" i="1"/>
  <c r="E18748" i="1"/>
  <c r="E11999" i="1"/>
  <c r="E12000" i="1"/>
  <c r="E7915" i="1"/>
  <c r="E21219" i="1"/>
  <c r="E7696" i="1"/>
  <c r="E12001" i="1"/>
  <c r="E20048" i="1"/>
  <c r="E17112" i="1"/>
  <c r="E6720" i="1"/>
  <c r="E21" i="1"/>
  <c r="E17516" i="1"/>
  <c r="E1539" i="1"/>
  <c r="E1758" i="1"/>
  <c r="E12002" i="1"/>
  <c r="E17713" i="1"/>
  <c r="E17590" i="1"/>
  <c r="E16774" i="1"/>
  <c r="E5973" i="1"/>
  <c r="E198" i="1"/>
  <c r="E1622" i="1"/>
  <c r="E7002" i="1"/>
  <c r="E4090" i="1"/>
  <c r="E24009" i="1"/>
  <c r="E6109" i="1"/>
  <c r="E12003" i="1"/>
  <c r="E6197" i="1"/>
  <c r="E3237" i="1"/>
  <c r="E6302" i="1"/>
  <c r="E74" i="1"/>
  <c r="E4091" i="1"/>
  <c r="E7808" i="1"/>
  <c r="E18114" i="1"/>
  <c r="E24144" i="1"/>
  <c r="E20237" i="1"/>
  <c r="E3365" i="1"/>
  <c r="E23377" i="1"/>
  <c r="E7233" i="1"/>
  <c r="E4106" i="1"/>
  <c r="E22330" i="1"/>
  <c r="E12004" i="1"/>
  <c r="E5026" i="1"/>
  <c r="E21590" i="1"/>
  <c r="E21364" i="1"/>
  <c r="E8940" i="1"/>
  <c r="E25052" i="1"/>
  <c r="E17641" i="1"/>
  <c r="E20881" i="1"/>
  <c r="E19312" i="1"/>
  <c r="E19724" i="1"/>
  <c r="E24575" i="1"/>
  <c r="E555" i="1"/>
  <c r="E3916" i="1"/>
  <c r="E18875" i="1"/>
  <c r="E12005" i="1"/>
  <c r="E9260" i="1"/>
  <c r="E12006" i="1"/>
  <c r="E1879" i="1"/>
  <c r="E12007" i="1"/>
  <c r="E22413" i="1"/>
  <c r="E12008" i="1"/>
  <c r="E12009" i="1"/>
  <c r="E21187" i="1"/>
  <c r="E20790" i="1"/>
  <c r="E2348" i="1"/>
  <c r="E12010" i="1"/>
  <c r="E4102" i="1"/>
  <c r="E10033" i="1"/>
  <c r="E21307" i="1"/>
  <c r="E1227" i="1"/>
  <c r="E22417" i="1"/>
  <c r="E3992" i="1"/>
  <c r="E8839" i="1"/>
  <c r="E21082" i="1"/>
  <c r="E8314" i="1"/>
  <c r="E12011" i="1"/>
  <c r="E19341" i="1"/>
  <c r="E24415" i="1"/>
  <c r="E24095" i="1"/>
  <c r="E25171" i="1"/>
  <c r="E18238" i="1"/>
  <c r="E24695" i="1"/>
  <c r="E12012" i="1"/>
  <c r="E12013" i="1"/>
  <c r="E1073" i="1"/>
  <c r="E12014" i="1"/>
  <c r="E2195" i="1"/>
  <c r="E12015" i="1"/>
  <c r="E18375" i="1"/>
  <c r="E6523" i="1"/>
  <c r="E804" i="1"/>
  <c r="E3598" i="1"/>
  <c r="E12016" i="1"/>
  <c r="E12017" i="1"/>
  <c r="E21720" i="1"/>
  <c r="E4258" i="1"/>
  <c r="E19627" i="1"/>
  <c r="E25157" i="1"/>
  <c r="E4897" i="1"/>
  <c r="E17335" i="1"/>
  <c r="E20049" i="1"/>
  <c r="E12018" i="1"/>
  <c r="E9076" i="1"/>
  <c r="E12019" i="1"/>
  <c r="E20081" i="1"/>
  <c r="E7687" i="1"/>
  <c r="E2649" i="1"/>
  <c r="E17796" i="1"/>
  <c r="E12020" i="1"/>
  <c r="E22132" i="1"/>
  <c r="E12021" i="1"/>
  <c r="E12022" i="1"/>
  <c r="E8046" i="1"/>
  <c r="E10192" i="1"/>
  <c r="E410" i="1"/>
  <c r="E12023" i="1"/>
  <c r="E12024" i="1"/>
  <c r="E5123" i="1"/>
  <c r="E5785" i="1"/>
  <c r="E16727" i="1"/>
  <c r="E8033" i="1"/>
  <c r="E9477" i="1"/>
  <c r="E777" i="1"/>
  <c r="E21534" i="1"/>
  <c r="E23223" i="1"/>
  <c r="E12025" i="1"/>
  <c r="E7711" i="1"/>
  <c r="E3489" i="1"/>
  <c r="E5455" i="1"/>
  <c r="E21439" i="1"/>
  <c r="E12026" i="1"/>
  <c r="E10113" i="1"/>
  <c r="E3414" i="1"/>
  <c r="E6894" i="1"/>
  <c r="E7006" i="1"/>
  <c r="E2845" i="1"/>
  <c r="E12027" i="1"/>
  <c r="E19755" i="1"/>
  <c r="E4328" i="1"/>
  <c r="E20205" i="1"/>
  <c r="E4028" i="1"/>
  <c r="E17486" i="1"/>
  <c r="E7084" i="1"/>
  <c r="E9514" i="1"/>
  <c r="E23324" i="1"/>
  <c r="E4914" i="1"/>
  <c r="E12028" i="1"/>
  <c r="E386" i="1"/>
  <c r="E4313" i="1"/>
  <c r="E17981" i="1"/>
  <c r="E5120" i="1"/>
  <c r="E433" i="1"/>
  <c r="E12029" i="1"/>
  <c r="E7205" i="1"/>
  <c r="E5292" i="1"/>
  <c r="E24659" i="1"/>
  <c r="E9448" i="1"/>
  <c r="E24226" i="1"/>
  <c r="E12030" i="1"/>
  <c r="E22073" i="1"/>
  <c r="E25154" i="1"/>
  <c r="E22439" i="1"/>
  <c r="E967" i="1"/>
  <c r="E2772" i="1"/>
  <c r="E17907" i="1"/>
  <c r="E9613" i="1"/>
  <c r="E24860" i="1"/>
  <c r="E23086" i="1"/>
  <c r="E9435" i="1"/>
  <c r="E8261" i="1"/>
  <c r="E4560" i="1"/>
  <c r="E17136" i="1"/>
  <c r="E12031" i="1"/>
  <c r="E9261" i="1"/>
  <c r="E23260" i="1"/>
  <c r="E19942" i="1"/>
  <c r="E8570" i="1"/>
  <c r="E17167" i="1"/>
  <c r="E22565" i="1"/>
  <c r="E25152" i="1"/>
  <c r="E6126" i="1"/>
  <c r="E1878" i="1"/>
  <c r="E12032" i="1"/>
  <c r="E9129" i="1"/>
  <c r="E3082" i="1"/>
  <c r="E24969" i="1"/>
  <c r="E19871" i="1"/>
  <c r="E16867" i="1"/>
  <c r="E7465" i="1"/>
  <c r="E22252" i="1"/>
  <c r="E12033" i="1"/>
  <c r="E12034" i="1"/>
  <c r="E9872" i="1"/>
  <c r="E19201" i="1"/>
  <c r="E12035" i="1"/>
  <c r="E2003" i="1"/>
  <c r="E5165" i="1"/>
  <c r="E12036" i="1"/>
  <c r="E12037" i="1"/>
  <c r="E19578" i="1"/>
  <c r="E20037" i="1"/>
  <c r="E24911" i="1"/>
  <c r="E12038" i="1"/>
  <c r="E6098" i="1"/>
  <c r="E17036" i="1"/>
  <c r="E2762" i="1"/>
  <c r="E12039" i="1"/>
  <c r="E6057" i="1"/>
  <c r="E5531" i="1"/>
  <c r="E24377" i="1"/>
  <c r="E4644" i="1"/>
  <c r="E6463" i="1"/>
  <c r="E20005" i="1"/>
  <c r="E587" i="1"/>
  <c r="E3308" i="1"/>
  <c r="E12040" i="1"/>
  <c r="E22496" i="1"/>
  <c r="E12041" i="1"/>
  <c r="E12042" i="1"/>
  <c r="E9136" i="1"/>
  <c r="E6146" i="1"/>
  <c r="E23671" i="1"/>
  <c r="E3541" i="1"/>
  <c r="E5188" i="1"/>
  <c r="E12043" i="1"/>
  <c r="E6666" i="1"/>
  <c r="E22543" i="1"/>
  <c r="E12044" i="1"/>
  <c r="E1065" i="1"/>
  <c r="E4534" i="1"/>
  <c r="E3246" i="1"/>
  <c r="E19721" i="1"/>
  <c r="E24466" i="1"/>
  <c r="E24943" i="1"/>
  <c r="E12045" i="1"/>
  <c r="E12046" i="1"/>
  <c r="E1009" i="1"/>
  <c r="E19313" i="1"/>
  <c r="E3966" i="1"/>
  <c r="E12047" i="1"/>
  <c r="E12048" i="1"/>
  <c r="E7815" i="1"/>
  <c r="E23431" i="1"/>
  <c r="E16956" i="1"/>
  <c r="E7086" i="1"/>
  <c r="E2394" i="1"/>
  <c r="E7386" i="1"/>
  <c r="E24195" i="1"/>
  <c r="E24395" i="1"/>
  <c r="E1913" i="1"/>
  <c r="E12049" i="1"/>
  <c r="E2803" i="1"/>
  <c r="E21627" i="1"/>
  <c r="E24965" i="1"/>
  <c r="E21249" i="1"/>
  <c r="E18681" i="1"/>
  <c r="E18379" i="1"/>
  <c r="E12050" i="1"/>
  <c r="E17279" i="1"/>
  <c r="E17067" i="1"/>
  <c r="E22808" i="1"/>
  <c r="E12051" i="1"/>
  <c r="E1410" i="1"/>
  <c r="E12052" i="1"/>
  <c r="E17878" i="1"/>
  <c r="E18295" i="1"/>
  <c r="E987" i="1"/>
  <c r="E12053" i="1"/>
  <c r="E12054" i="1"/>
  <c r="E7076" i="1"/>
  <c r="E17832" i="1"/>
  <c r="E3607" i="1"/>
  <c r="E4387" i="1"/>
  <c r="E12055" i="1"/>
  <c r="E20508" i="1"/>
  <c r="E23132" i="1"/>
  <c r="E3093" i="1"/>
  <c r="E17927" i="1"/>
  <c r="E19531" i="1"/>
  <c r="E12056" i="1"/>
  <c r="E12057" i="1"/>
  <c r="E5431" i="1"/>
  <c r="E12058" i="1"/>
  <c r="E2684" i="1"/>
  <c r="E658" i="1"/>
  <c r="E20193" i="1"/>
  <c r="E24202" i="1"/>
  <c r="E9610" i="1"/>
  <c r="E9436" i="1"/>
  <c r="E23578" i="1"/>
  <c r="E23813" i="1"/>
  <c r="E20441" i="1"/>
  <c r="E17439" i="1"/>
  <c r="E9971" i="1"/>
  <c r="E12059" i="1"/>
  <c r="E25069" i="1"/>
  <c r="E12060" i="1"/>
  <c r="E12061" i="1"/>
  <c r="E3506" i="1"/>
  <c r="E10189" i="1"/>
  <c r="E12062" i="1"/>
  <c r="E18639" i="1"/>
  <c r="E17082" i="1"/>
  <c r="E18789" i="1"/>
  <c r="E8315" i="1"/>
  <c r="E907" i="1"/>
  <c r="E5886" i="1"/>
  <c r="E22895" i="1"/>
  <c r="E20" i="1"/>
  <c r="E25209" i="1"/>
  <c r="E19972" i="1"/>
  <c r="E12063" i="1"/>
  <c r="E6577" i="1"/>
  <c r="E24114" i="1"/>
  <c r="E4437" i="1"/>
  <c r="E12064" i="1"/>
  <c r="E12065" i="1"/>
  <c r="E8409" i="1"/>
  <c r="E12066" i="1"/>
  <c r="E23388" i="1"/>
  <c r="E12067" i="1"/>
  <c r="E3813" i="1"/>
  <c r="E16" i="1"/>
  <c r="E4046" i="1"/>
  <c r="E12068" i="1"/>
  <c r="E8686" i="1"/>
  <c r="E24585" i="1"/>
  <c r="E16976" i="1"/>
  <c r="E6929" i="1"/>
  <c r="E12069" i="1"/>
  <c r="E6797" i="1"/>
  <c r="E7284" i="1"/>
  <c r="E602" i="1"/>
  <c r="E24301" i="1"/>
  <c r="E19842" i="1"/>
  <c r="E21367" i="1"/>
  <c r="E12070" i="1"/>
  <c r="E25271" i="1"/>
  <c r="E6378" i="1"/>
  <c r="E2198" i="1"/>
  <c r="E12071" i="1"/>
  <c r="E9582" i="1"/>
  <c r="E25349" i="1"/>
  <c r="E20201" i="1"/>
  <c r="E9992" i="1"/>
  <c r="E237" i="1"/>
  <c r="E2200" i="1"/>
  <c r="E23514" i="1"/>
  <c r="E2853" i="1"/>
  <c r="E12072" i="1"/>
  <c r="E12073" i="1"/>
  <c r="E6294" i="1"/>
  <c r="E5483" i="1"/>
  <c r="E19851" i="1"/>
  <c r="E17517" i="1"/>
  <c r="E12074" i="1"/>
  <c r="E7173" i="1"/>
  <c r="E12075" i="1"/>
  <c r="E8262" i="1"/>
  <c r="E7296" i="1"/>
  <c r="E24480" i="1"/>
  <c r="E21909" i="1"/>
  <c r="E12076" i="1"/>
  <c r="E35" i="1"/>
  <c r="E12077" i="1"/>
  <c r="E12078" i="1"/>
  <c r="E17493" i="1"/>
  <c r="E12079" i="1"/>
  <c r="E2285" i="1"/>
  <c r="E2462" i="1"/>
  <c r="E12080" i="1"/>
  <c r="E3377" i="1"/>
  <c r="E3694" i="1"/>
  <c r="E12081" i="1"/>
  <c r="E12082" i="1"/>
  <c r="E12083" i="1"/>
  <c r="E1773" i="1"/>
  <c r="E4770" i="1"/>
  <c r="E2338" i="1"/>
  <c r="E12084" i="1"/>
  <c r="E8569" i="1"/>
  <c r="E17499" i="1"/>
  <c r="E12085" i="1"/>
  <c r="E1840" i="1"/>
  <c r="E10114" i="1"/>
  <c r="E1561" i="1"/>
  <c r="E5925" i="1"/>
  <c r="E12086" i="1"/>
  <c r="E23447" i="1"/>
  <c r="E9928" i="1"/>
  <c r="E1974" i="1"/>
  <c r="E19768" i="1"/>
  <c r="E12087" i="1"/>
  <c r="E12088" i="1"/>
  <c r="E19353" i="1"/>
  <c r="E9781" i="1"/>
  <c r="E6368" i="1"/>
  <c r="E9002" i="1"/>
  <c r="E18230" i="1"/>
  <c r="E9790" i="1"/>
  <c r="E3748" i="1"/>
  <c r="E5068" i="1"/>
  <c r="E18837" i="1"/>
  <c r="E6104" i="1"/>
  <c r="E21561" i="1"/>
  <c r="E8136" i="1"/>
  <c r="E6390" i="1"/>
  <c r="E22603" i="1"/>
  <c r="E12089" i="1"/>
  <c r="E12090" i="1"/>
  <c r="E2261" i="1"/>
  <c r="E12091" i="1"/>
  <c r="E6534" i="1"/>
  <c r="E12092" i="1"/>
  <c r="E12093" i="1"/>
  <c r="E18646" i="1"/>
  <c r="E6466" i="1"/>
  <c r="E20299" i="1"/>
  <c r="E20265" i="1"/>
  <c r="E20303" i="1"/>
  <c r="E18611" i="1"/>
  <c r="E6600" i="1"/>
  <c r="E12094" i="1"/>
  <c r="E23941" i="1"/>
  <c r="E18647" i="1"/>
  <c r="E21799" i="1"/>
  <c r="E9724" i="1"/>
  <c r="E23100" i="1"/>
  <c r="E19041" i="1"/>
  <c r="E24349" i="1"/>
  <c r="E23890" i="1"/>
  <c r="E12095" i="1"/>
  <c r="E442" i="1"/>
  <c r="E12096" i="1"/>
  <c r="E24200" i="1"/>
  <c r="E22378" i="1"/>
  <c r="E4617" i="1"/>
  <c r="E8869" i="1"/>
  <c r="E24986" i="1"/>
  <c r="E12097" i="1"/>
  <c r="E12098" i="1"/>
  <c r="E9092" i="1"/>
  <c r="E19430" i="1"/>
  <c r="E12099" i="1"/>
  <c r="E12100" i="1"/>
  <c r="E7591" i="1"/>
  <c r="E19487" i="1"/>
  <c r="E12101" i="1"/>
  <c r="E19431" i="1"/>
  <c r="E8171" i="1"/>
  <c r="E5706" i="1"/>
  <c r="E22899" i="1"/>
  <c r="E12102" i="1"/>
  <c r="E12103" i="1"/>
  <c r="E21328" i="1"/>
  <c r="E20280" i="1"/>
  <c r="E18429" i="1"/>
  <c r="E3699" i="1"/>
  <c r="E24341" i="1"/>
  <c r="E12104" i="1"/>
  <c r="E10174" i="1"/>
  <c r="E8858" i="1"/>
  <c r="E12105" i="1"/>
  <c r="E914" i="1"/>
  <c r="E20115" i="1"/>
  <c r="E5579" i="1"/>
  <c r="E9042" i="1"/>
  <c r="E1033" i="1"/>
  <c r="E22905" i="1"/>
  <c r="E22699" i="1"/>
  <c r="E12106" i="1"/>
  <c r="E8840" i="1"/>
  <c r="E12107" i="1"/>
  <c r="E12108" i="1"/>
  <c r="E7092" i="1"/>
  <c r="E7472" i="1"/>
  <c r="E2613" i="1"/>
  <c r="E6254" i="1"/>
  <c r="E12109" i="1"/>
  <c r="E4745" i="1"/>
  <c r="E625" i="1"/>
  <c r="E17007" i="1"/>
  <c r="E5969" i="1"/>
  <c r="E5076" i="1"/>
  <c r="E12110" i="1"/>
  <c r="E12111" i="1"/>
  <c r="E18630" i="1"/>
  <c r="E12112" i="1"/>
  <c r="E17053" i="1"/>
  <c r="E20281" i="1"/>
  <c r="E12113" i="1"/>
  <c r="E22096" i="1"/>
  <c r="E12114" i="1"/>
  <c r="E1984" i="1"/>
  <c r="E21733" i="1"/>
  <c r="E12115" i="1"/>
  <c r="E9856" i="1"/>
  <c r="E12116" i="1"/>
  <c r="E12117" i="1"/>
  <c r="E381" i="1"/>
  <c r="E9237" i="1"/>
  <c r="E19014" i="1"/>
  <c r="E12118" i="1"/>
  <c r="E16830" i="1"/>
  <c r="E12119" i="1"/>
  <c r="E12120" i="1"/>
  <c r="E2289" i="1"/>
  <c r="E10115" i="1"/>
  <c r="E12121" i="1"/>
  <c r="E2205" i="1"/>
  <c r="E1596" i="1"/>
  <c r="E6974" i="1"/>
  <c r="E4956" i="1"/>
  <c r="E546" i="1"/>
  <c r="E12122" i="1"/>
  <c r="E6884" i="1"/>
  <c r="E8640" i="1"/>
  <c r="E12123" i="1"/>
  <c r="E22833" i="1"/>
  <c r="E12124" i="1"/>
  <c r="E12125" i="1"/>
  <c r="E4992" i="1"/>
  <c r="E8878" i="1"/>
  <c r="E12126" i="1"/>
  <c r="E2418" i="1"/>
  <c r="E17928" i="1"/>
  <c r="E21525" i="1"/>
  <c r="E20702" i="1"/>
  <c r="E7240" i="1"/>
  <c r="E12127" i="1"/>
  <c r="E23221" i="1"/>
  <c r="E1411" i="1"/>
  <c r="E5004" i="1"/>
  <c r="E19015" i="1"/>
  <c r="E12128" i="1"/>
  <c r="E12129" i="1"/>
  <c r="E12130" i="1"/>
  <c r="E12131" i="1"/>
  <c r="E17564" i="1"/>
  <c r="E7751" i="1"/>
  <c r="E17280" i="1"/>
  <c r="E2490" i="1"/>
  <c r="E6475" i="1"/>
  <c r="E24512" i="1"/>
  <c r="E19769" i="1"/>
  <c r="E6668" i="1"/>
  <c r="E4764" i="1"/>
  <c r="E7053" i="1"/>
  <c r="E2079" i="1"/>
  <c r="E695" i="1"/>
  <c r="E12132" i="1"/>
  <c r="E12133" i="1"/>
  <c r="E3238" i="1"/>
  <c r="E2644" i="1"/>
  <c r="E12134" i="1"/>
  <c r="E9173" i="1"/>
  <c r="E23562" i="1"/>
  <c r="E12135" i="1"/>
  <c r="E25386" i="1"/>
  <c r="E12136" i="1"/>
  <c r="E12137" i="1"/>
  <c r="E19182" i="1"/>
  <c r="E8629" i="1"/>
  <c r="E20123" i="1"/>
  <c r="E5545" i="1"/>
  <c r="E3525" i="1"/>
  <c r="E12138" i="1"/>
  <c r="E862" i="1"/>
  <c r="E12139" i="1"/>
  <c r="E12140" i="1"/>
  <c r="E12141" i="1"/>
  <c r="E21541" i="1"/>
  <c r="E12142" i="1"/>
  <c r="E12143" i="1"/>
  <c r="E4587" i="1"/>
  <c r="E3376" i="1"/>
  <c r="E12144" i="1"/>
  <c r="E1297" i="1"/>
  <c r="E19648" i="1"/>
  <c r="E24782" i="1"/>
  <c r="E24089" i="1"/>
  <c r="E1374" i="1"/>
  <c r="E4636" i="1"/>
  <c r="E7723" i="1"/>
  <c r="E12145" i="1"/>
  <c r="E21468" i="1"/>
  <c r="E4784" i="1"/>
  <c r="E12146" i="1"/>
  <c r="E10000" i="1"/>
  <c r="E12147" i="1"/>
  <c r="E8401" i="1"/>
  <c r="E5071" i="1"/>
  <c r="E18898" i="1"/>
  <c r="E7747" i="1"/>
  <c r="E6738" i="1"/>
  <c r="E8225" i="1"/>
  <c r="E1526" i="1"/>
  <c r="E17008" i="1"/>
  <c r="E20025" i="1"/>
  <c r="E17028" i="1"/>
  <c r="E9385" i="1"/>
  <c r="E9148" i="1"/>
  <c r="E8564" i="1"/>
  <c r="E20254" i="1"/>
  <c r="E16963" i="1"/>
  <c r="E20372" i="1"/>
  <c r="E12148" i="1"/>
  <c r="E12149" i="1"/>
  <c r="E9418" i="1"/>
  <c r="E12150" i="1"/>
  <c r="E24640" i="1"/>
  <c r="E19597" i="1"/>
  <c r="E5841" i="1"/>
  <c r="E12151" i="1"/>
  <c r="E18317" i="1"/>
  <c r="E12152" i="1"/>
  <c r="E4442" i="1"/>
  <c r="E5149" i="1"/>
  <c r="E2582" i="1"/>
  <c r="E19541" i="1"/>
  <c r="E12153" i="1"/>
  <c r="E8169" i="1"/>
  <c r="E12154" i="1"/>
  <c r="E23214" i="1"/>
  <c r="E3329" i="1"/>
  <c r="E3756" i="1"/>
  <c r="E21829" i="1"/>
  <c r="E12155" i="1"/>
  <c r="E19708" i="1"/>
  <c r="E8769" i="1"/>
  <c r="E12156" i="1"/>
  <c r="E5406" i="1"/>
  <c r="E7816" i="1"/>
  <c r="E2127" i="1"/>
  <c r="E20589" i="1"/>
  <c r="E12157" i="1"/>
  <c r="E17912" i="1"/>
  <c r="E12158" i="1"/>
  <c r="E21332" i="1"/>
  <c r="E20735" i="1"/>
  <c r="E21848" i="1"/>
  <c r="E12159" i="1"/>
  <c r="E12160" i="1"/>
  <c r="E22305" i="1"/>
  <c r="E12161" i="1"/>
  <c r="E6458" i="1"/>
  <c r="E24244" i="1"/>
  <c r="E17469" i="1"/>
  <c r="E18180" i="1"/>
  <c r="E9546" i="1"/>
  <c r="E4100" i="1"/>
  <c r="E12162" i="1"/>
  <c r="E12163" i="1"/>
  <c r="E1593" i="1"/>
  <c r="E21038" i="1"/>
  <c r="E25164" i="1"/>
  <c r="E1701" i="1"/>
  <c r="E12164" i="1"/>
  <c r="E4179" i="1"/>
  <c r="E22628" i="1"/>
  <c r="E2359" i="1"/>
  <c r="E12165" i="1"/>
  <c r="E12166" i="1"/>
  <c r="E8779" i="1"/>
  <c r="E12167" i="1"/>
  <c r="E12168" i="1"/>
  <c r="E20341" i="1"/>
  <c r="E12169" i="1"/>
  <c r="E21967" i="1"/>
  <c r="E23632" i="1"/>
  <c r="E12170" i="1"/>
  <c r="E22129" i="1"/>
  <c r="E16908" i="1"/>
  <c r="E12171" i="1"/>
  <c r="E4249" i="1"/>
  <c r="E998" i="1"/>
  <c r="E17377" i="1"/>
  <c r="E12172" i="1"/>
  <c r="E12173" i="1"/>
  <c r="E9307" i="1"/>
  <c r="E12174" i="1"/>
  <c r="E22307" i="1"/>
  <c r="E388" i="1"/>
  <c r="E8579" i="1"/>
  <c r="E7561" i="1"/>
  <c r="E12175" i="1"/>
  <c r="E1338" i="1"/>
  <c r="E23836" i="1"/>
  <c r="E5515" i="1"/>
  <c r="E12176" i="1"/>
  <c r="E4939" i="1"/>
  <c r="E12177" i="1"/>
  <c r="E4116" i="1"/>
  <c r="E12178" i="1"/>
  <c r="E4934" i="1"/>
  <c r="E17204" i="1"/>
  <c r="E24975" i="1"/>
  <c r="E7982" i="1"/>
  <c r="E450" i="1"/>
  <c r="E1394" i="1"/>
  <c r="E2811" i="1"/>
  <c r="E5099" i="1"/>
  <c r="E1157" i="1"/>
  <c r="E12179" i="1"/>
  <c r="E22497" i="1"/>
  <c r="E25246" i="1"/>
  <c r="E9595" i="1"/>
  <c r="E5740" i="1"/>
  <c r="E24549" i="1"/>
  <c r="E4605" i="1"/>
  <c r="E9929" i="1"/>
  <c r="E18213" i="1"/>
  <c r="E12180" i="1"/>
  <c r="E22486" i="1"/>
  <c r="E12181" i="1"/>
  <c r="E8196" i="1"/>
  <c r="E7842" i="1"/>
  <c r="E2212" i="1"/>
  <c r="E6813" i="1"/>
  <c r="E7682" i="1"/>
  <c r="E23349" i="1"/>
  <c r="E17756" i="1"/>
  <c r="E24365" i="1"/>
  <c r="E2744" i="1"/>
  <c r="E12182" i="1"/>
  <c r="E3672" i="1"/>
  <c r="E16931" i="1"/>
  <c r="E22310" i="1"/>
  <c r="E2735" i="1"/>
  <c r="E4269" i="1"/>
  <c r="E6791" i="1"/>
  <c r="E2663" i="1"/>
  <c r="E22882" i="1"/>
  <c r="E19890" i="1"/>
  <c r="E17929" i="1"/>
  <c r="E20811" i="1"/>
  <c r="E782" i="1"/>
  <c r="E18318" i="1"/>
  <c r="E22316" i="1"/>
  <c r="E12183" i="1"/>
  <c r="E1180" i="1"/>
  <c r="E2928" i="1"/>
  <c r="E3967" i="1"/>
  <c r="E22254" i="1"/>
  <c r="E12184" i="1"/>
  <c r="E7486" i="1"/>
  <c r="E12185" i="1"/>
  <c r="E16880" i="1"/>
  <c r="E17205" i="1"/>
  <c r="E22021" i="1"/>
  <c r="E21060" i="1"/>
  <c r="E12186" i="1"/>
  <c r="E16780" i="1"/>
  <c r="E16881" i="1"/>
  <c r="E21858" i="1"/>
  <c r="E12187" i="1"/>
  <c r="E22114" i="1"/>
  <c r="E24312" i="1"/>
  <c r="E116" i="1"/>
  <c r="E8246" i="1"/>
  <c r="E439" i="1"/>
  <c r="E12188" i="1"/>
  <c r="E18130" i="1"/>
  <c r="E17240" i="1"/>
  <c r="E5035" i="1"/>
  <c r="E25194" i="1"/>
  <c r="E12189" i="1"/>
  <c r="E23536" i="1"/>
  <c r="E3552" i="1"/>
  <c r="E9562" i="1"/>
  <c r="E6487" i="1"/>
  <c r="E23600" i="1"/>
  <c r="E23157" i="1"/>
  <c r="E23261" i="1"/>
  <c r="E6653" i="1"/>
  <c r="E18903" i="1"/>
  <c r="E16946" i="1"/>
  <c r="E17281" i="1"/>
  <c r="E20647" i="1"/>
  <c r="E12190" i="1"/>
  <c r="E1809" i="1"/>
  <c r="E12191" i="1"/>
  <c r="E12192" i="1"/>
  <c r="E6587" i="1"/>
  <c r="E3455" i="1"/>
  <c r="E24516" i="1"/>
  <c r="E5701" i="1"/>
  <c r="E23891" i="1"/>
  <c r="E6625" i="1"/>
  <c r="E21815" i="1"/>
  <c r="E7464" i="1"/>
  <c r="E2685" i="1"/>
  <c r="E12193" i="1"/>
  <c r="E22554" i="1"/>
  <c r="E20494" i="1"/>
  <c r="E12194" i="1"/>
  <c r="E8254" i="1"/>
  <c r="E12195" i="1"/>
  <c r="E19385" i="1"/>
  <c r="E4369" i="1"/>
  <c r="E5327" i="1"/>
  <c r="E19555" i="1"/>
  <c r="E12196" i="1"/>
  <c r="E12197" i="1"/>
  <c r="E21748" i="1"/>
  <c r="E22449" i="1"/>
  <c r="E428" i="1"/>
  <c r="E24628" i="1"/>
  <c r="E9892" i="1"/>
  <c r="E12198" i="1"/>
  <c r="E24493" i="1"/>
  <c r="E2409" i="1"/>
  <c r="E3730" i="1"/>
  <c r="E8509" i="1"/>
  <c r="E3532" i="1"/>
  <c r="E7622" i="1"/>
  <c r="E22904" i="1"/>
  <c r="E12199" i="1"/>
  <c r="E17378" i="1"/>
  <c r="E18776" i="1"/>
  <c r="E456" i="1"/>
  <c r="E3769" i="1"/>
  <c r="E2631" i="1"/>
  <c r="E5042" i="1"/>
  <c r="E12200" i="1"/>
  <c r="E19243" i="1"/>
  <c r="E12201" i="1"/>
  <c r="E23983" i="1"/>
  <c r="E12202" i="1"/>
  <c r="E12203" i="1"/>
  <c r="E12204" i="1"/>
  <c r="E6363" i="1"/>
  <c r="E3136" i="1"/>
  <c r="E12205" i="1"/>
  <c r="E4612" i="1"/>
  <c r="E8489" i="1"/>
  <c r="E8226" i="1"/>
  <c r="E12206" i="1"/>
  <c r="E4904" i="1"/>
  <c r="E23831" i="1"/>
  <c r="E24122" i="1"/>
  <c r="E3999" i="1"/>
  <c r="E12207" i="1"/>
  <c r="E23975" i="1"/>
  <c r="E12208" i="1"/>
  <c r="E2201" i="1"/>
  <c r="E18066" i="1"/>
  <c r="E12209" i="1"/>
  <c r="E4723" i="1"/>
  <c r="E20685" i="1"/>
  <c r="E21281" i="1"/>
  <c r="E23057" i="1"/>
  <c r="E23942" i="1"/>
  <c r="E23124" i="1"/>
  <c r="E887" i="1"/>
  <c r="E24342" i="1"/>
  <c r="E12210" i="1"/>
  <c r="E12211" i="1"/>
  <c r="E8387" i="1"/>
  <c r="E12212" i="1"/>
  <c r="E2104" i="1"/>
  <c r="E12213" i="1"/>
  <c r="E19663" i="1"/>
  <c r="E12214" i="1"/>
  <c r="E12215" i="1"/>
  <c r="E1970" i="1"/>
  <c r="E350" i="1"/>
  <c r="E20860" i="1"/>
  <c r="E22267" i="1"/>
  <c r="E5604" i="1"/>
  <c r="E7670" i="1"/>
  <c r="E12216" i="1"/>
  <c r="E12217" i="1"/>
  <c r="E10041" i="1"/>
  <c r="E12218" i="1"/>
  <c r="E4558" i="1"/>
  <c r="E2154" i="1"/>
  <c r="E12219" i="1"/>
  <c r="E2832" i="1"/>
  <c r="E19395" i="1"/>
  <c r="E5893" i="1"/>
  <c r="E7809" i="1"/>
  <c r="E24189" i="1"/>
  <c r="E17562" i="1"/>
  <c r="E12220" i="1"/>
  <c r="E17172" i="1"/>
  <c r="E6129" i="1"/>
  <c r="E12221" i="1"/>
  <c r="E12222" i="1"/>
  <c r="E8244" i="1"/>
  <c r="E17797" i="1"/>
  <c r="E18918" i="1"/>
  <c r="E9449" i="1"/>
  <c r="E124" i="1"/>
  <c r="E4198" i="1"/>
  <c r="E757" i="1"/>
  <c r="E12223" i="1"/>
  <c r="E12224" i="1"/>
  <c r="E12225" i="1"/>
  <c r="E12226" i="1"/>
  <c r="E22575" i="1"/>
  <c r="E4678" i="1"/>
  <c r="E24633" i="1"/>
  <c r="E17282" i="1"/>
  <c r="E8227" i="1"/>
  <c r="E12227" i="1"/>
  <c r="E2616" i="1"/>
  <c r="E856" i="1"/>
  <c r="E8760" i="1"/>
  <c r="E12228" i="1"/>
  <c r="E12229" i="1"/>
  <c r="E22767" i="1"/>
  <c r="E23570" i="1"/>
  <c r="E21091" i="1"/>
  <c r="E23968" i="1"/>
  <c r="E12230" i="1"/>
  <c r="E22400" i="1"/>
  <c r="E9025" i="1"/>
  <c r="E5308" i="1"/>
  <c r="E5575" i="1"/>
  <c r="E19862" i="1"/>
  <c r="E23311" i="1"/>
  <c r="E1174" i="1"/>
  <c r="E22714" i="1"/>
  <c r="E17616" i="1"/>
  <c r="E12231" i="1"/>
  <c r="E24849" i="1"/>
  <c r="E1133" i="1"/>
  <c r="E2257" i="1"/>
  <c r="E23296" i="1"/>
  <c r="E5158" i="1"/>
  <c r="E7697" i="1"/>
  <c r="E19396" i="1"/>
  <c r="E17379" i="1"/>
  <c r="E12232" i="1"/>
  <c r="E20572" i="1"/>
  <c r="E7190" i="1"/>
  <c r="E7333" i="1"/>
  <c r="E12233" i="1"/>
  <c r="E6820" i="1"/>
  <c r="E4452" i="1"/>
  <c r="E17930" i="1"/>
  <c r="E19234" i="1"/>
  <c r="E4225" i="1"/>
  <c r="E21952" i="1"/>
  <c r="E23906" i="1"/>
  <c r="E3796" i="1"/>
  <c r="E12234" i="1"/>
  <c r="E1837" i="1"/>
  <c r="E4285" i="1"/>
  <c r="E18740" i="1"/>
  <c r="E12235" i="1"/>
  <c r="E12236" i="1"/>
  <c r="E12237" i="1"/>
  <c r="E4404" i="1"/>
  <c r="E25265" i="1"/>
  <c r="E4888" i="1"/>
  <c r="E18515" i="1"/>
  <c r="E20679" i="1"/>
  <c r="E2671" i="1"/>
  <c r="E8255" i="1"/>
  <c r="E8047" i="1"/>
  <c r="E12238" i="1"/>
  <c r="E957" i="1"/>
  <c r="E2693" i="1"/>
  <c r="E1365" i="1"/>
  <c r="E12239" i="1"/>
  <c r="E17470" i="1"/>
  <c r="E17798" i="1"/>
  <c r="E25327" i="1"/>
  <c r="E12240" i="1"/>
  <c r="E294" i="1"/>
  <c r="E4120" i="1"/>
  <c r="E8981" i="1"/>
  <c r="E24073" i="1"/>
  <c r="E12241" i="1"/>
  <c r="E20941" i="1"/>
  <c r="E3860" i="1"/>
  <c r="E4162" i="1"/>
  <c r="E2760" i="1"/>
  <c r="E8825" i="1"/>
  <c r="E17766" i="1"/>
  <c r="E18041" i="1"/>
  <c r="E20913" i="1"/>
  <c r="E21610" i="1"/>
  <c r="E4453" i="1"/>
  <c r="E3545" i="1"/>
  <c r="E18359" i="1"/>
  <c r="E56" i="1"/>
  <c r="E21039" i="1"/>
  <c r="E9614" i="1"/>
  <c r="E22257" i="1"/>
  <c r="E12242" i="1"/>
  <c r="E25088" i="1"/>
  <c r="E23087" i="1"/>
  <c r="E12243" i="1"/>
  <c r="E5723" i="1"/>
  <c r="E17591" i="1"/>
  <c r="E17931" i="1"/>
  <c r="E2973" i="1"/>
  <c r="E24701" i="1"/>
  <c r="E21077" i="1"/>
  <c r="E21208" i="1"/>
  <c r="E1361" i="1"/>
  <c r="E12244" i="1"/>
  <c r="E20603" i="1"/>
  <c r="E19253" i="1"/>
  <c r="E17986" i="1"/>
  <c r="E9782" i="1"/>
  <c r="E906" i="1"/>
  <c r="E9029" i="1"/>
  <c r="E22465" i="1"/>
  <c r="E24260" i="1"/>
  <c r="E19202" i="1"/>
  <c r="E12245" i="1"/>
  <c r="E10065" i="1"/>
  <c r="E18736" i="1"/>
  <c r="E12246" i="1"/>
  <c r="E20221" i="1"/>
  <c r="E22387" i="1"/>
  <c r="E9604" i="1"/>
  <c r="E18823" i="1"/>
  <c r="E5100" i="1"/>
  <c r="E9419" i="1"/>
  <c r="E16813" i="1"/>
  <c r="E22858" i="1"/>
  <c r="E12247" i="1"/>
  <c r="E12248" i="1"/>
  <c r="E12249" i="1"/>
  <c r="E12250" i="1"/>
  <c r="E5425" i="1"/>
  <c r="E12251" i="1"/>
  <c r="E20395" i="1"/>
  <c r="E21726" i="1"/>
  <c r="E3771" i="1"/>
  <c r="E17663" i="1"/>
  <c r="E24635" i="1"/>
  <c r="E6816" i="1"/>
  <c r="E5931" i="1"/>
  <c r="E23263" i="1"/>
  <c r="E12252" i="1"/>
  <c r="E24865" i="1"/>
  <c r="E12253" i="1"/>
  <c r="E12254" i="1"/>
  <c r="E19233" i="1"/>
  <c r="E7309" i="1"/>
  <c r="E12255" i="1"/>
  <c r="E22639" i="1"/>
  <c r="E4514" i="1"/>
  <c r="E21260" i="1"/>
  <c r="E4013" i="1"/>
  <c r="E12256" i="1"/>
  <c r="E4310" i="1"/>
  <c r="E12257" i="1"/>
  <c r="E9857" i="1"/>
  <c r="E12258" i="1"/>
  <c r="E6538" i="1"/>
  <c r="E19685" i="1"/>
  <c r="E12259" i="1"/>
  <c r="E20161" i="1"/>
  <c r="E12260" i="1"/>
  <c r="E2457" i="1"/>
  <c r="E3121" i="1"/>
  <c r="E2543" i="1"/>
  <c r="E19038" i="1"/>
  <c r="E25134" i="1"/>
  <c r="E20038" i="1"/>
  <c r="E12261" i="1"/>
  <c r="E17856" i="1"/>
  <c r="E12262" i="1"/>
  <c r="E5279" i="1"/>
  <c r="E20436" i="1"/>
  <c r="E6931" i="1"/>
  <c r="E12263" i="1"/>
  <c r="E12264" i="1"/>
  <c r="E12265" i="1"/>
  <c r="E19432" i="1"/>
  <c r="E21096" i="1"/>
  <c r="E23885" i="1"/>
  <c r="E12266" i="1"/>
  <c r="E19337" i="1"/>
  <c r="E20074" i="1"/>
  <c r="E22356" i="1"/>
  <c r="E7969" i="1"/>
  <c r="E22246" i="1"/>
  <c r="E2656" i="1"/>
  <c r="E21681" i="1"/>
  <c r="E12267" i="1"/>
  <c r="E16849" i="1"/>
  <c r="E3989" i="1"/>
  <c r="E6503" i="1"/>
  <c r="E48" i="1"/>
  <c r="E21068" i="1"/>
  <c r="E8580" i="1"/>
  <c r="E12268" i="1"/>
  <c r="E12269" i="1"/>
  <c r="E24389" i="1"/>
  <c r="E4270" i="1"/>
  <c r="E2209" i="1"/>
  <c r="E12270" i="1"/>
  <c r="E16932" i="1"/>
  <c r="E7087" i="1"/>
  <c r="E24081" i="1"/>
  <c r="E24456" i="1"/>
  <c r="E23826" i="1"/>
  <c r="E12271" i="1"/>
  <c r="E12272" i="1"/>
  <c r="E7362" i="1"/>
  <c r="E2356" i="1"/>
  <c r="E18343" i="1"/>
  <c r="E24100" i="1"/>
  <c r="E12273" i="1"/>
  <c r="E12274" i="1"/>
  <c r="E12275" i="1"/>
  <c r="E12276" i="1"/>
  <c r="E23339" i="1"/>
  <c r="E12277" i="1"/>
  <c r="E12278" i="1"/>
  <c r="E12279" i="1"/>
  <c r="E17966" i="1"/>
  <c r="E17767" i="1"/>
  <c r="E24079" i="1"/>
  <c r="E5472" i="1"/>
  <c r="E1381" i="1"/>
  <c r="E12280" i="1"/>
  <c r="E3562" i="1"/>
  <c r="E24128" i="1"/>
  <c r="E6110" i="1"/>
  <c r="E12281" i="1"/>
  <c r="E9583" i="1"/>
  <c r="E22798" i="1"/>
  <c r="E23535" i="1"/>
  <c r="E9282" i="1"/>
  <c r="E24728" i="1"/>
  <c r="E22991" i="1"/>
  <c r="E12282" i="1"/>
  <c r="E5368" i="1"/>
  <c r="E22912" i="1"/>
  <c r="E4883" i="1"/>
  <c r="E20784" i="1"/>
  <c r="E6287" i="1"/>
  <c r="E19556" i="1"/>
  <c r="E1205" i="1"/>
  <c r="E7771" i="1"/>
  <c r="E8402" i="1"/>
  <c r="E17283" i="1"/>
  <c r="E8419" i="1"/>
  <c r="E19535" i="1"/>
  <c r="E17488" i="1"/>
  <c r="E23090" i="1"/>
  <c r="E5113" i="1"/>
  <c r="E16790" i="1"/>
  <c r="E12283" i="1"/>
  <c r="E23581" i="1"/>
  <c r="E12284" i="1"/>
  <c r="E12285" i="1"/>
  <c r="E5580" i="1"/>
  <c r="E20116" i="1"/>
  <c r="E22505" i="1"/>
  <c r="E20495" i="1"/>
  <c r="E2981" i="1"/>
  <c r="E8105" i="1"/>
  <c r="E563" i="1"/>
  <c r="E19070" i="1"/>
  <c r="E3990" i="1"/>
  <c r="E24309" i="1"/>
  <c r="E21807" i="1"/>
  <c r="E9637" i="1"/>
  <c r="E20202" i="1"/>
  <c r="E3475" i="1"/>
  <c r="E5225" i="1"/>
  <c r="E20066" i="1"/>
  <c r="E8510" i="1"/>
  <c r="E2382" i="1"/>
  <c r="E23129" i="1"/>
  <c r="E17537" i="1"/>
  <c r="E4331" i="1"/>
  <c r="E12286" i="1"/>
  <c r="E4584" i="1"/>
  <c r="E3789" i="1"/>
  <c r="E23373" i="1"/>
  <c r="E5664" i="1"/>
  <c r="E16833" i="1"/>
  <c r="E5873" i="1"/>
  <c r="E518" i="1"/>
  <c r="E9262" i="1"/>
  <c r="E16992" i="1"/>
  <c r="E6437" i="1"/>
  <c r="E23778" i="1"/>
  <c r="E19579" i="1"/>
  <c r="E12287" i="1"/>
  <c r="E24957" i="1"/>
  <c r="E25143" i="1"/>
  <c r="E5763" i="1"/>
  <c r="E16842" i="1"/>
  <c r="E6031" i="1"/>
  <c r="E3500" i="1"/>
  <c r="E12288" i="1"/>
  <c r="E5215" i="1"/>
  <c r="E9725" i="1"/>
  <c r="E12289" i="1"/>
  <c r="E17433" i="1"/>
  <c r="E20988" i="1"/>
  <c r="E12290" i="1"/>
  <c r="E24903" i="1"/>
  <c r="E500" i="1"/>
  <c r="E3534" i="1"/>
  <c r="E6068" i="1"/>
  <c r="E12291" i="1"/>
  <c r="E12292" i="1"/>
  <c r="E22301" i="1"/>
  <c r="E20266" i="1"/>
  <c r="E21922" i="1"/>
  <c r="E12293" i="1"/>
  <c r="E19664" i="1"/>
  <c r="E25009" i="1"/>
  <c r="E12294" i="1"/>
  <c r="E6680" i="1"/>
  <c r="E12295" i="1"/>
  <c r="E12296" i="1"/>
  <c r="E180" i="1"/>
  <c r="E12297" i="1"/>
  <c r="E12298" i="1"/>
  <c r="E7675" i="1"/>
  <c r="E7569" i="1"/>
  <c r="E18439" i="1"/>
  <c r="E6981" i="1"/>
  <c r="E12299" i="1"/>
  <c r="E19930" i="1"/>
  <c r="E21924" i="1"/>
  <c r="E741" i="1"/>
  <c r="E12300" i="1"/>
  <c r="E21173" i="1"/>
  <c r="E20547" i="1"/>
  <c r="E24634" i="1"/>
  <c r="E17083" i="1"/>
  <c r="E7635" i="1"/>
  <c r="E23777" i="1"/>
  <c r="E23011" i="1"/>
  <c r="E7132" i="1"/>
  <c r="E23177" i="1"/>
  <c r="E8581" i="1"/>
  <c r="E18456" i="1"/>
  <c r="E3898" i="1"/>
  <c r="E23267" i="1"/>
  <c r="E20317" i="1"/>
  <c r="E10134" i="1"/>
  <c r="E9522" i="1"/>
  <c r="E12301" i="1"/>
  <c r="E12302" i="1"/>
  <c r="E12303" i="1"/>
  <c r="E10066" i="1"/>
  <c r="E12304" i="1"/>
  <c r="E21113" i="1"/>
  <c r="E12305" i="1"/>
  <c r="E2110" i="1"/>
  <c r="E12306" i="1"/>
  <c r="E3613" i="1"/>
  <c r="E21587" i="1"/>
  <c r="E20793" i="1"/>
  <c r="E3490" i="1"/>
  <c r="E25274" i="1"/>
  <c r="E7689" i="1"/>
  <c r="E12307" i="1"/>
  <c r="E21037" i="1"/>
  <c r="E17030" i="1"/>
  <c r="E994" i="1"/>
  <c r="E21873" i="1"/>
  <c r="E24410" i="1"/>
  <c r="E12308" i="1"/>
  <c r="E730" i="1"/>
  <c r="E12309" i="1"/>
  <c r="E12310" i="1"/>
  <c r="E24132" i="1"/>
  <c r="E12311" i="1"/>
  <c r="E2790" i="1"/>
  <c r="E25384" i="1"/>
  <c r="E1907" i="1"/>
  <c r="E12312" i="1"/>
  <c r="E12313" i="1"/>
  <c r="E16791" i="1"/>
  <c r="E18013" i="1"/>
  <c r="E12314" i="1"/>
  <c r="E5226" i="1"/>
  <c r="E12315" i="1"/>
  <c r="E4037" i="1"/>
  <c r="E22016" i="1"/>
  <c r="E17592" i="1"/>
  <c r="E3767" i="1"/>
  <c r="E24305" i="1"/>
  <c r="E1430" i="1"/>
  <c r="E739" i="1"/>
  <c r="E12316" i="1"/>
  <c r="E5647" i="1"/>
  <c r="E3936" i="1"/>
  <c r="E19335" i="1"/>
  <c r="E19649" i="1"/>
  <c r="E12317" i="1"/>
  <c r="E3557" i="1"/>
  <c r="E22608" i="1"/>
  <c r="E22445" i="1"/>
  <c r="E18838" i="1"/>
  <c r="E6018" i="1"/>
  <c r="E18296" i="1"/>
  <c r="E20282" i="1"/>
  <c r="E18780" i="1"/>
  <c r="E2909" i="1"/>
  <c r="E3107" i="1"/>
  <c r="E22909" i="1"/>
  <c r="E4344" i="1"/>
  <c r="E19650" i="1"/>
  <c r="E17593" i="1"/>
  <c r="E25093" i="1"/>
  <c r="E6402" i="1"/>
  <c r="E12318" i="1"/>
  <c r="E12319" i="1"/>
  <c r="E12320" i="1"/>
  <c r="E10229" i="1"/>
  <c r="E24460" i="1"/>
  <c r="E19298" i="1"/>
  <c r="E5617" i="1"/>
  <c r="E12321" i="1"/>
  <c r="E12322" i="1"/>
  <c r="E3861" i="1"/>
  <c r="E23924" i="1"/>
  <c r="E7057" i="1"/>
  <c r="E2549" i="1"/>
  <c r="E12323" i="1"/>
  <c r="E2445" i="1"/>
  <c r="E22468" i="1"/>
  <c r="E12324" i="1"/>
  <c r="E16949" i="1"/>
  <c r="E4634" i="1"/>
  <c r="E12325" i="1"/>
  <c r="E17084" i="1"/>
  <c r="E7133" i="1"/>
  <c r="E23141" i="1"/>
  <c r="E12326" i="1"/>
  <c r="E12327" i="1"/>
  <c r="E18516" i="1"/>
  <c r="E21422" i="1"/>
  <c r="E16882" i="1"/>
  <c r="E10037" i="1"/>
  <c r="E5843" i="1"/>
  <c r="E6438" i="1"/>
  <c r="E21373" i="1"/>
  <c r="E23595" i="1"/>
  <c r="E7672" i="1"/>
  <c r="E2385" i="1"/>
  <c r="E12328" i="1"/>
  <c r="E8316" i="1"/>
  <c r="E4400" i="1"/>
  <c r="E12329" i="1"/>
  <c r="E12330" i="1"/>
  <c r="E2226" i="1"/>
  <c r="E12331" i="1"/>
  <c r="E12332" i="1"/>
  <c r="E8841" i="1"/>
  <c r="E23666" i="1"/>
  <c r="E2073" i="1"/>
  <c r="E12333" i="1"/>
  <c r="E7803" i="1"/>
  <c r="E23966" i="1"/>
  <c r="E18790" i="1"/>
  <c r="E21114" i="1"/>
  <c r="E5049" i="1"/>
  <c r="E9726" i="1"/>
  <c r="E3749" i="1"/>
  <c r="E304" i="1"/>
  <c r="E12334" i="1"/>
  <c r="E17758" i="1"/>
  <c r="E18821" i="1"/>
  <c r="E3832" i="1"/>
  <c r="E18037" i="1"/>
  <c r="E22604" i="1"/>
  <c r="E12335" i="1"/>
  <c r="E7501" i="1"/>
  <c r="E12336" i="1"/>
  <c r="E12337" i="1"/>
  <c r="E20509" i="1"/>
  <c r="E19467" i="1"/>
  <c r="E9638" i="1"/>
  <c r="E12338" i="1"/>
  <c r="E8859" i="1"/>
  <c r="E19455" i="1"/>
  <c r="E57" i="1"/>
  <c r="E19287" i="1"/>
  <c r="E9188" i="1"/>
  <c r="E20079" i="1"/>
  <c r="E2555" i="1"/>
  <c r="E2912" i="1"/>
  <c r="E23608" i="1"/>
  <c r="E23283" i="1"/>
  <c r="E509" i="1"/>
  <c r="E12339" i="1"/>
  <c r="E12340" i="1"/>
  <c r="E12341" i="1"/>
  <c r="E503" i="1"/>
  <c r="E12342" i="1"/>
  <c r="E3573" i="1"/>
  <c r="E17417" i="1"/>
  <c r="E23502" i="1"/>
  <c r="E1165" i="1"/>
  <c r="E17664" i="1"/>
  <c r="E20815" i="1"/>
  <c r="E1466" i="1"/>
  <c r="E19832" i="1"/>
  <c r="E17477" i="1"/>
  <c r="E9972" i="1"/>
  <c r="E12343" i="1"/>
  <c r="E12344" i="1"/>
  <c r="E12345" i="1"/>
  <c r="E12346" i="1"/>
  <c r="E17932" i="1"/>
  <c r="E4319" i="1"/>
  <c r="E9238" i="1"/>
  <c r="E23977" i="1"/>
  <c r="E6349" i="1"/>
  <c r="E12347" i="1"/>
  <c r="E12348" i="1"/>
  <c r="E12349" i="1"/>
  <c r="E1408" i="1"/>
  <c r="E8450" i="1"/>
  <c r="E12350" i="1"/>
  <c r="E6994" i="1"/>
  <c r="E12351" i="1"/>
  <c r="E23052" i="1"/>
  <c r="E2677" i="1"/>
  <c r="E9783" i="1"/>
  <c r="E19542" i="1"/>
  <c r="E24715" i="1"/>
  <c r="E23930" i="1"/>
  <c r="E12352" i="1"/>
  <c r="E12353" i="1"/>
  <c r="E12354" i="1"/>
  <c r="E1953" i="1"/>
  <c r="E4129" i="1"/>
  <c r="E23438" i="1"/>
  <c r="E24222" i="1"/>
  <c r="E21004" i="1"/>
  <c r="E12355" i="1"/>
  <c r="E12356" i="1"/>
  <c r="E17538" i="1"/>
  <c r="E18297" i="1"/>
  <c r="E5136" i="1"/>
  <c r="E4930" i="1"/>
  <c r="E23037" i="1"/>
  <c r="E9630" i="1"/>
  <c r="E24675" i="1"/>
  <c r="E17500" i="1"/>
  <c r="E3007" i="1"/>
  <c r="E12357" i="1"/>
  <c r="E277" i="1"/>
  <c r="E5332" i="1"/>
  <c r="E12358" i="1"/>
  <c r="E18360" i="1"/>
  <c r="E12359" i="1"/>
  <c r="E17857" i="1"/>
  <c r="E24657" i="1"/>
  <c r="E6686" i="1"/>
  <c r="E12360" i="1"/>
  <c r="E398" i="1"/>
  <c r="E5872" i="1"/>
  <c r="E12361" i="1"/>
  <c r="E24263" i="1"/>
  <c r="E12362" i="1"/>
  <c r="E12363" i="1"/>
  <c r="E24192" i="1"/>
  <c r="E6272" i="1"/>
  <c r="E6967" i="1"/>
  <c r="E17768" i="1"/>
  <c r="E6238" i="1"/>
  <c r="E23636" i="1"/>
  <c r="E20408" i="1"/>
  <c r="E17914" i="1"/>
  <c r="E20409" i="1"/>
  <c r="E4804" i="1"/>
  <c r="E12364" i="1"/>
  <c r="E9200" i="1"/>
  <c r="E21337" i="1"/>
  <c r="E12365" i="1"/>
  <c r="E1894" i="1"/>
  <c r="E3594" i="1"/>
  <c r="E12366" i="1"/>
  <c r="E21020" i="1"/>
  <c r="E18534" i="1"/>
  <c r="E24852" i="1"/>
  <c r="E12367" i="1"/>
  <c r="E12368" i="1"/>
  <c r="E22568" i="1"/>
  <c r="E3622" i="1"/>
  <c r="E6111" i="1"/>
  <c r="E7" i="1"/>
  <c r="E12369" i="1"/>
  <c r="E21982" i="1"/>
  <c r="E23499" i="1"/>
  <c r="E3003" i="1"/>
  <c r="E5434" i="1"/>
  <c r="E7853" i="1"/>
  <c r="E24276" i="1"/>
  <c r="E12370" i="1"/>
  <c r="E597" i="1"/>
  <c r="E12371" i="1"/>
  <c r="E7324" i="1"/>
  <c r="E22235" i="1"/>
  <c r="E23852" i="1"/>
  <c r="E4222" i="1"/>
  <c r="E19852" i="1"/>
  <c r="E21369" i="1"/>
  <c r="E20510" i="1"/>
  <c r="E21451" i="1"/>
  <c r="E4953" i="1"/>
  <c r="E12372" i="1"/>
  <c r="E1614" i="1"/>
  <c r="E1079" i="1"/>
  <c r="E8158" i="1"/>
  <c r="E3445" i="1"/>
  <c r="E6198" i="1"/>
  <c r="E17578" i="1"/>
  <c r="E21265" i="1"/>
  <c r="E6412" i="1"/>
  <c r="E24406" i="1"/>
  <c r="E9459" i="1"/>
  <c r="E9460" i="1"/>
  <c r="E6915" i="1"/>
  <c r="E4919" i="1"/>
  <c r="E24335" i="1"/>
  <c r="E19354" i="1"/>
  <c r="E10196" i="1"/>
  <c r="E6594" i="1"/>
  <c r="E552" i="1"/>
  <c r="E20095" i="1"/>
  <c r="E18188" i="1"/>
  <c r="E2557" i="1"/>
  <c r="E12373" i="1"/>
  <c r="E9406" i="1"/>
  <c r="E19999" i="1"/>
  <c r="E12374" i="1"/>
  <c r="E8490" i="1"/>
  <c r="E16883" i="1"/>
  <c r="E24521" i="1"/>
  <c r="E8582" i="1"/>
  <c r="E20144" i="1"/>
  <c r="E12375" i="1"/>
  <c r="E18656" i="1"/>
  <c r="E20463" i="1"/>
  <c r="E12376" i="1"/>
  <c r="E22028" i="1"/>
  <c r="E18876" i="1"/>
  <c r="E4495" i="1"/>
  <c r="E3528" i="1"/>
  <c r="E12377" i="1"/>
  <c r="E25292" i="1"/>
  <c r="E99" i="1"/>
  <c r="E752" i="1"/>
  <c r="E8403" i="1"/>
  <c r="E19397" i="1"/>
  <c r="E1769" i="1"/>
  <c r="E773" i="1"/>
  <c r="E9070" i="1"/>
  <c r="E21175" i="1"/>
  <c r="E2113" i="1"/>
  <c r="E22483" i="1"/>
  <c r="E24527" i="1"/>
  <c r="E12378" i="1"/>
  <c r="E12379" i="1"/>
  <c r="E21309" i="1"/>
  <c r="E18485" i="1"/>
  <c r="E9326" i="1"/>
  <c r="E6595" i="1"/>
  <c r="E407" i="1"/>
  <c r="E23583" i="1"/>
  <c r="E12380" i="1"/>
  <c r="E19978" i="1"/>
  <c r="E8491" i="1"/>
  <c r="E23010" i="1"/>
  <c r="E7983" i="1"/>
  <c r="E2629" i="1"/>
  <c r="E22074" i="1"/>
  <c r="E3203" i="1"/>
  <c r="E2310" i="1"/>
  <c r="E16873" i="1"/>
  <c r="E223" i="1"/>
  <c r="E12381" i="1"/>
  <c r="E1217" i="1"/>
  <c r="E16801" i="1"/>
  <c r="E2402" i="1"/>
  <c r="E12382" i="1"/>
  <c r="E6946" i="1"/>
  <c r="E6406" i="1"/>
  <c r="E23822" i="1"/>
  <c r="E17137" i="1"/>
  <c r="E17068" i="1"/>
  <c r="E25186" i="1"/>
  <c r="E4980" i="1"/>
  <c r="E1610" i="1"/>
  <c r="E8048" i="1"/>
  <c r="E12383" i="1"/>
  <c r="E1087" i="1"/>
  <c r="E17904" i="1"/>
  <c r="E12384" i="1"/>
  <c r="E5127" i="1"/>
  <c r="E6347" i="1"/>
  <c r="E22896" i="1"/>
  <c r="E3123" i="1"/>
  <c r="E12385" i="1"/>
  <c r="E7449" i="1"/>
  <c r="E21029" i="1"/>
  <c r="E1654" i="1"/>
  <c r="E21262" i="1"/>
  <c r="E12386" i="1"/>
  <c r="E6663" i="1"/>
  <c r="E12387" i="1"/>
  <c r="E5286" i="1"/>
  <c r="E19203" i="1"/>
  <c r="E7640" i="1"/>
  <c r="E7592" i="1"/>
  <c r="E2778" i="1"/>
  <c r="E3734" i="1"/>
  <c r="E12388" i="1"/>
  <c r="E12389" i="1"/>
  <c r="E12390" i="1"/>
  <c r="E10008" i="1"/>
  <c r="E704" i="1"/>
  <c r="E3251" i="1"/>
  <c r="E23827" i="1"/>
  <c r="E7054" i="1"/>
  <c r="E1454" i="1"/>
  <c r="E17054" i="1"/>
  <c r="E20473" i="1"/>
  <c r="E6273" i="1"/>
  <c r="E12391" i="1"/>
  <c r="E12392" i="1"/>
  <c r="E22911" i="1"/>
  <c r="E750" i="1"/>
  <c r="E12393" i="1"/>
  <c r="E12394" i="1"/>
  <c r="E1649" i="1"/>
  <c r="E17284" i="1"/>
  <c r="E12395" i="1"/>
  <c r="E2561" i="1"/>
  <c r="E24932" i="1"/>
  <c r="E12396" i="1"/>
  <c r="E17982" i="1"/>
  <c r="E1369" i="1"/>
  <c r="E5962" i="1"/>
  <c r="E2917" i="1"/>
  <c r="E7191" i="1"/>
  <c r="E22921" i="1"/>
  <c r="E12397" i="1"/>
  <c r="E22275" i="1"/>
  <c r="E12398" i="1"/>
  <c r="E5987" i="1"/>
  <c r="E12399" i="1"/>
  <c r="E16884" i="1"/>
  <c r="E8820" i="1"/>
  <c r="E9573" i="1"/>
  <c r="E3226" i="1"/>
  <c r="E25111" i="1"/>
  <c r="E12400" i="1"/>
  <c r="E9565" i="1"/>
  <c r="E19622" i="1"/>
  <c r="E24123" i="1"/>
  <c r="E12401" i="1"/>
  <c r="E21355" i="1"/>
  <c r="E17879" i="1"/>
  <c r="E25260" i="1"/>
  <c r="E5189" i="1"/>
  <c r="E8317" i="1"/>
  <c r="E1459" i="1"/>
  <c r="E6282" i="1"/>
  <c r="E12402" i="1"/>
  <c r="E2581" i="1"/>
  <c r="E12403" i="1"/>
  <c r="E12404" i="1"/>
  <c r="E6630" i="1"/>
  <c r="E7823" i="1"/>
  <c r="E18964" i="1"/>
  <c r="E12405" i="1"/>
  <c r="E18919" i="1"/>
  <c r="E18407" i="1"/>
  <c r="E19073" i="1"/>
  <c r="E5258" i="1"/>
  <c r="E12406" i="1"/>
  <c r="E12407" i="1"/>
  <c r="E4026" i="1"/>
  <c r="E4365" i="1"/>
  <c r="E2147" i="1"/>
  <c r="E22383" i="1"/>
  <c r="E25236" i="1"/>
  <c r="E12408" i="1"/>
  <c r="E18298" i="1"/>
  <c r="E20425" i="1"/>
  <c r="E17799" i="1"/>
  <c r="E12409" i="1"/>
  <c r="E434" i="1"/>
  <c r="E12410" i="1"/>
  <c r="E12411" i="1"/>
  <c r="E21176" i="1"/>
  <c r="E2234" i="1"/>
  <c r="E22151" i="1"/>
  <c r="E4955" i="1"/>
  <c r="E22499" i="1"/>
  <c r="E6369" i="1"/>
  <c r="E23290" i="1"/>
  <c r="E12412" i="1"/>
  <c r="E5643" i="1"/>
  <c r="E3353" i="1"/>
  <c r="E12413" i="1"/>
  <c r="E18791" i="1"/>
  <c r="E19433" i="1"/>
  <c r="E19148" i="1"/>
  <c r="E21423" i="1"/>
  <c r="E12414" i="1"/>
  <c r="E23686" i="1"/>
  <c r="E18457" i="1"/>
  <c r="E24413" i="1"/>
  <c r="E12415" i="1"/>
  <c r="E12416" i="1"/>
  <c r="E12417" i="1"/>
  <c r="E3849" i="1"/>
  <c r="E12418" i="1"/>
  <c r="E16744" i="1"/>
  <c r="E12419" i="1"/>
  <c r="E12420" i="1"/>
  <c r="E12421" i="1"/>
  <c r="E12422" i="1"/>
  <c r="E12423" i="1"/>
  <c r="E1134" i="1"/>
  <c r="E12424" i="1"/>
  <c r="E7027" i="1"/>
  <c r="E19204" i="1"/>
  <c r="E7150" i="1"/>
  <c r="E3543" i="1"/>
  <c r="E3446" i="1"/>
  <c r="E2874" i="1"/>
  <c r="E18612" i="1"/>
  <c r="E1503" i="1"/>
  <c r="E1223" i="1"/>
  <c r="E621" i="1"/>
  <c r="E9003" i="1"/>
  <c r="E18738" i="1"/>
  <c r="E12425" i="1"/>
  <c r="E12426" i="1"/>
  <c r="E21939" i="1"/>
  <c r="E1613" i="1"/>
  <c r="E22898" i="1"/>
  <c r="E12427" i="1"/>
  <c r="E12428" i="1"/>
  <c r="E3579" i="1"/>
  <c r="E18904" i="1"/>
  <c r="E12429" i="1"/>
  <c r="E1887" i="1"/>
  <c r="E20813" i="1"/>
  <c r="E6721" i="1"/>
  <c r="E23845" i="1"/>
  <c r="E25350" i="1"/>
  <c r="E2438" i="1"/>
  <c r="E22183" i="1"/>
  <c r="E2941" i="1"/>
  <c r="E7381" i="1"/>
  <c r="E20654" i="1"/>
  <c r="E5546" i="1"/>
  <c r="E20596" i="1"/>
  <c r="E3106" i="1"/>
  <c r="E12430" i="1"/>
  <c r="E9345" i="1"/>
  <c r="E12431" i="1"/>
  <c r="E3443" i="1"/>
  <c r="E2593" i="1"/>
  <c r="E25296" i="1"/>
  <c r="E5030" i="1"/>
  <c r="E12432" i="1"/>
  <c r="E2240" i="1"/>
  <c r="E12433" i="1"/>
  <c r="E1168" i="1"/>
  <c r="E12434" i="1"/>
  <c r="E12435" i="1"/>
  <c r="E1183" i="1"/>
  <c r="E17933" i="1"/>
  <c r="E23914" i="1"/>
  <c r="E5946" i="1"/>
  <c r="E6467" i="1"/>
  <c r="E5522" i="1"/>
  <c r="E9113" i="1"/>
  <c r="E25351" i="1"/>
  <c r="E12436" i="1"/>
  <c r="E12437" i="1"/>
  <c r="E24072" i="1"/>
  <c r="E17403" i="1"/>
  <c r="E12438" i="1"/>
  <c r="E12439" i="1"/>
  <c r="E20608" i="1"/>
  <c r="E2185" i="1"/>
  <c r="E6693" i="1"/>
  <c r="E12440" i="1"/>
  <c r="E23405" i="1"/>
  <c r="E22709" i="1"/>
  <c r="E24050" i="1"/>
  <c r="E22056" i="1"/>
  <c r="E16885" i="1"/>
  <c r="E12441" i="1"/>
  <c r="E3649" i="1"/>
  <c r="E5741" i="1"/>
  <c r="E20820" i="1"/>
  <c r="E22297" i="1"/>
  <c r="E865" i="1"/>
  <c r="E12442" i="1"/>
  <c r="E12443" i="1"/>
  <c r="E24803" i="1"/>
  <c r="E24076" i="1"/>
  <c r="E7817" i="1"/>
  <c r="E18239" i="1"/>
  <c r="E1207" i="1"/>
  <c r="E12444" i="1"/>
  <c r="E7916" i="1"/>
  <c r="E3698" i="1"/>
  <c r="E18877" i="1"/>
  <c r="E17724" i="1"/>
  <c r="E21872" i="1"/>
  <c r="E4171" i="1"/>
  <c r="E5371" i="1"/>
  <c r="E12445" i="1"/>
  <c r="E24610" i="1"/>
  <c r="E5190" i="1"/>
  <c r="E16957" i="1"/>
  <c r="E20674" i="1"/>
  <c r="E24518" i="1"/>
  <c r="E12446" i="1"/>
  <c r="E19460" i="1"/>
  <c r="E24574" i="1"/>
  <c r="E22866" i="1"/>
  <c r="E9560" i="1"/>
  <c r="E7120" i="1"/>
  <c r="E1920" i="1"/>
  <c r="E12447" i="1"/>
  <c r="E7680" i="1"/>
  <c r="E21183" i="1"/>
  <c r="E12448" i="1"/>
  <c r="E3487" i="1"/>
  <c r="E5002" i="1"/>
  <c r="E16886" i="1"/>
  <c r="E12449" i="1"/>
  <c r="E25347" i="1"/>
  <c r="E12450" i="1"/>
  <c r="E7495" i="1"/>
  <c r="E20764" i="1"/>
  <c r="E8492" i="1"/>
  <c r="E22160" i="1"/>
  <c r="E12451" i="1"/>
  <c r="E12452" i="1"/>
  <c r="E1109" i="1"/>
  <c r="E2390" i="1"/>
  <c r="E22476" i="1"/>
  <c r="E4832" i="1"/>
  <c r="E6256" i="1"/>
  <c r="E12453" i="1"/>
  <c r="E20113" i="1"/>
  <c r="E23770" i="1"/>
  <c r="E5386" i="1"/>
  <c r="E3877" i="1"/>
  <c r="E12454" i="1"/>
  <c r="E12455" i="1"/>
  <c r="E1785" i="1"/>
  <c r="E12456" i="1"/>
  <c r="E20638" i="1"/>
  <c r="E12457" i="1"/>
  <c r="E18839" i="1"/>
  <c r="E9660" i="1"/>
  <c r="E8388" i="1"/>
  <c r="E19885" i="1"/>
  <c r="E18361" i="1"/>
  <c r="E8707" i="1"/>
  <c r="E21568" i="1"/>
  <c r="E12458" i="1"/>
  <c r="E24014" i="1"/>
  <c r="E9538" i="1"/>
  <c r="E12459" i="1"/>
  <c r="E22611" i="1"/>
  <c r="E21841" i="1"/>
  <c r="E22526" i="1"/>
  <c r="E12460" i="1"/>
  <c r="E19468" i="1"/>
  <c r="E12461" i="1"/>
  <c r="E4635" i="1"/>
  <c r="E22993" i="1"/>
  <c r="E20593" i="1"/>
  <c r="E12462" i="1"/>
  <c r="E4517" i="1"/>
  <c r="E5681" i="1"/>
  <c r="E12463" i="1"/>
  <c r="E24367" i="1"/>
  <c r="E25181" i="1"/>
  <c r="E12464" i="1"/>
  <c r="E141" i="1"/>
  <c r="E1655" i="1"/>
  <c r="E4500" i="1"/>
  <c r="E23921" i="1"/>
  <c r="E4413" i="1"/>
  <c r="E12465" i="1"/>
  <c r="E25245" i="1"/>
  <c r="E12466" i="1"/>
  <c r="E5227" i="1"/>
  <c r="E24604" i="1"/>
  <c r="E4522" i="1"/>
  <c r="E23508" i="1"/>
  <c r="E23163" i="1"/>
  <c r="E1513" i="1"/>
  <c r="E5826" i="1"/>
  <c r="E12467" i="1"/>
  <c r="E5009" i="1"/>
  <c r="E24620" i="1"/>
  <c r="E12468" i="1"/>
  <c r="E21866" i="1"/>
  <c r="E7065" i="1"/>
  <c r="E6694" i="1"/>
  <c r="E6501" i="1"/>
  <c r="E1081" i="1"/>
  <c r="E4531" i="1"/>
  <c r="E12469" i="1"/>
  <c r="E22426" i="1"/>
  <c r="E12470" i="1"/>
  <c r="E2619" i="1"/>
  <c r="E551" i="1"/>
  <c r="E3008" i="1"/>
  <c r="E19244" i="1"/>
  <c r="E22848" i="1"/>
  <c r="E9993" i="1"/>
  <c r="E12471" i="1"/>
  <c r="E20605" i="1"/>
  <c r="E5788" i="1"/>
  <c r="E4760" i="1"/>
  <c r="E17800" i="1"/>
  <c r="E19123" i="1"/>
  <c r="E12472" i="1"/>
  <c r="E23607" i="1"/>
  <c r="E2575" i="1"/>
  <c r="E2538" i="1"/>
  <c r="E4983" i="1"/>
  <c r="E5280" i="1"/>
  <c r="E18067" i="1"/>
  <c r="E12473" i="1"/>
  <c r="E23204" i="1"/>
  <c r="E8176" i="1"/>
  <c r="E6824" i="1"/>
  <c r="E18014" i="1"/>
  <c r="E9346" i="1"/>
  <c r="E12474" i="1"/>
  <c r="E12475" i="1"/>
  <c r="E12476" i="1"/>
  <c r="E4159" i="1"/>
  <c r="E19151" i="1"/>
  <c r="E24591" i="1"/>
  <c r="E3797" i="1"/>
  <c r="E21179" i="1"/>
  <c r="E12477" i="1"/>
  <c r="E1074" i="1"/>
  <c r="E12478" i="1"/>
  <c r="E889" i="1"/>
  <c r="E8908" i="1"/>
  <c r="E12479" i="1"/>
  <c r="E8708" i="1"/>
  <c r="E12480" i="1"/>
  <c r="E9461" i="1"/>
  <c r="E3309" i="1"/>
  <c r="E12481" i="1"/>
  <c r="E4125" i="1"/>
  <c r="E20803" i="1"/>
  <c r="E6787" i="1"/>
  <c r="E1836" i="1"/>
  <c r="E20975" i="1"/>
  <c r="E12482" i="1"/>
  <c r="E4868" i="1"/>
  <c r="E2365" i="1"/>
  <c r="E12483" i="1"/>
  <c r="E5837" i="1"/>
  <c r="E12484" i="1"/>
  <c r="E569" i="1"/>
  <c r="E6376" i="1"/>
  <c r="E9858" i="1"/>
  <c r="E2637" i="1"/>
  <c r="E12485" i="1"/>
  <c r="E12486" i="1"/>
  <c r="E18163" i="1"/>
  <c r="E12487" i="1"/>
  <c r="E3611" i="1"/>
  <c r="E18858" i="1"/>
  <c r="E20945" i="1"/>
  <c r="E12488" i="1"/>
  <c r="E5887" i="1"/>
  <c r="E24924" i="1"/>
  <c r="E10074" i="1"/>
  <c r="E19124" i="1"/>
  <c r="E5577" i="1"/>
  <c r="E12489" i="1"/>
  <c r="E5208" i="1"/>
  <c r="E12490" i="1"/>
  <c r="E6982" i="1"/>
  <c r="E20013" i="1"/>
  <c r="E7581" i="1"/>
  <c r="E4741" i="1"/>
  <c r="E3680" i="1"/>
  <c r="E12491" i="1"/>
  <c r="E17138" i="1"/>
  <c r="E22807" i="1"/>
  <c r="E20804" i="1"/>
  <c r="E4101" i="1"/>
  <c r="E7984" i="1"/>
  <c r="E12492" i="1"/>
  <c r="E24857" i="1"/>
  <c r="E23960" i="1"/>
  <c r="E5976" i="1"/>
  <c r="E6712" i="1"/>
  <c r="E12493" i="1"/>
  <c r="E7496" i="1"/>
  <c r="E25239" i="1"/>
  <c r="E2686" i="1"/>
  <c r="E12494" i="1"/>
  <c r="E4445" i="1"/>
  <c r="E288" i="1"/>
  <c r="E23038" i="1"/>
  <c r="E19493" i="1"/>
  <c r="E20464" i="1"/>
  <c r="E4537" i="1"/>
  <c r="E20759" i="1"/>
  <c r="E21551" i="1"/>
  <c r="E20298" i="1"/>
  <c r="E24805" i="1"/>
  <c r="E17113" i="1"/>
  <c r="E6275" i="1"/>
  <c r="E20018" i="1"/>
  <c r="E24288" i="1"/>
  <c r="E1541" i="1"/>
  <c r="E3051" i="1"/>
  <c r="E650" i="1"/>
  <c r="E18109" i="1"/>
  <c r="E4698" i="1"/>
  <c r="E4961" i="1"/>
  <c r="E8792" i="1"/>
  <c r="E22512" i="1"/>
  <c r="E1723" i="1"/>
  <c r="E12495" i="1"/>
  <c r="E783" i="1"/>
  <c r="E12496" i="1"/>
  <c r="E8049" i="1"/>
  <c r="E7334" i="1"/>
  <c r="E215" i="1"/>
  <c r="E3035" i="1"/>
  <c r="E21434" i="1"/>
  <c r="E23110" i="1"/>
  <c r="E12497" i="1"/>
  <c r="E12498" i="1"/>
  <c r="E12499" i="1"/>
  <c r="E12500" i="1"/>
  <c r="E17159" i="1"/>
  <c r="E12501" i="1"/>
  <c r="E12502" i="1"/>
  <c r="E12503" i="1"/>
  <c r="E1086" i="1"/>
  <c r="E12504" i="1"/>
  <c r="E7278" i="1"/>
  <c r="E22261" i="1"/>
  <c r="E9206" i="1"/>
  <c r="E3100" i="1"/>
  <c r="E12505" i="1"/>
  <c r="E19047" i="1"/>
  <c r="E12506" i="1"/>
  <c r="E5888" i="1"/>
  <c r="E20752" i="1"/>
  <c r="E22636" i="1"/>
  <c r="E12507" i="1"/>
  <c r="E8848" i="1"/>
  <c r="E3339" i="1"/>
  <c r="E17189" i="1"/>
  <c r="E12508" i="1"/>
  <c r="E1731" i="1"/>
  <c r="E12509" i="1"/>
  <c r="E2346" i="1"/>
  <c r="E6158" i="1"/>
  <c r="E5218" i="1"/>
  <c r="E23614" i="1"/>
  <c r="E3383" i="1"/>
  <c r="E6788" i="1"/>
  <c r="E4693" i="1"/>
  <c r="E12510" i="1"/>
  <c r="E12511" i="1"/>
  <c r="E10047" i="1"/>
  <c r="E7843" i="1"/>
  <c r="E20369" i="1"/>
  <c r="E12512" i="1"/>
  <c r="E17022" i="1"/>
  <c r="E7623" i="1"/>
  <c r="E12513" i="1"/>
  <c r="E20640" i="1"/>
  <c r="E12514" i="1"/>
  <c r="E6844" i="1"/>
  <c r="E8050" i="1"/>
  <c r="E4399" i="1"/>
  <c r="E12515" i="1"/>
  <c r="E16981" i="1"/>
  <c r="E19106" i="1"/>
  <c r="E21957" i="1"/>
  <c r="E3321" i="1"/>
  <c r="E5154" i="1"/>
  <c r="E22764" i="1"/>
  <c r="E9184" i="1"/>
  <c r="E20138" i="1"/>
  <c r="E5477" i="1"/>
  <c r="E12516" i="1"/>
  <c r="E12517" i="1"/>
  <c r="E19486" i="1"/>
  <c r="E22450" i="1"/>
  <c r="E12518" i="1"/>
  <c r="E9369" i="1"/>
  <c r="E5998" i="1"/>
  <c r="E12519" i="1"/>
  <c r="E6889" i="1"/>
  <c r="E12520" i="1"/>
  <c r="E12521" i="1"/>
  <c r="E23828" i="1"/>
  <c r="E24735" i="1"/>
  <c r="E4728" i="1"/>
  <c r="E18531" i="1"/>
  <c r="E16796" i="1"/>
  <c r="E8537" i="1"/>
  <c r="E24530" i="1"/>
  <c r="E21111" i="1"/>
  <c r="E16772" i="1"/>
  <c r="E6504" i="1"/>
  <c r="E12522" i="1"/>
  <c r="E7985" i="1"/>
  <c r="E10048" i="1"/>
  <c r="E7360" i="1"/>
  <c r="E973" i="1"/>
  <c r="E25156" i="1"/>
  <c r="E25325" i="1"/>
  <c r="E1268" i="1"/>
  <c r="E3053" i="1"/>
  <c r="E20648" i="1"/>
  <c r="E12523" i="1"/>
  <c r="E3036" i="1"/>
  <c r="E7152" i="1"/>
  <c r="E12524" i="1"/>
  <c r="E12525" i="1"/>
  <c r="E77" i="1"/>
  <c r="E12526" i="1"/>
  <c r="E1252" i="1"/>
  <c r="E21995" i="1"/>
  <c r="E12527" i="1"/>
  <c r="E12528" i="1"/>
  <c r="E12529" i="1"/>
  <c r="E20393" i="1"/>
  <c r="E22348" i="1"/>
  <c r="E23962" i="1"/>
  <c r="E3521" i="1"/>
  <c r="E17622" i="1"/>
  <c r="E21383" i="1"/>
  <c r="E19342" i="1"/>
  <c r="E5795" i="1"/>
  <c r="E1419" i="1"/>
  <c r="E12530" i="1"/>
  <c r="E4454" i="1"/>
  <c r="E20753" i="1"/>
  <c r="E4658" i="1"/>
  <c r="E12531" i="1"/>
  <c r="E23361" i="1"/>
  <c r="E16843" i="1"/>
  <c r="E5994" i="1"/>
  <c r="E12532" i="1"/>
  <c r="E6682" i="1"/>
  <c r="E12533" i="1"/>
  <c r="E12534" i="1"/>
  <c r="E20141" i="1"/>
  <c r="E10185" i="1"/>
  <c r="E8137" i="1"/>
  <c r="E12535" i="1"/>
  <c r="E23875" i="1"/>
  <c r="E19853" i="1"/>
  <c r="E4966" i="1"/>
  <c r="E17168" i="1"/>
  <c r="E24818" i="1"/>
  <c r="E9699" i="1"/>
  <c r="E12536" i="1"/>
  <c r="E22242" i="1"/>
  <c r="E9795" i="1"/>
  <c r="E1688" i="1"/>
  <c r="E12537" i="1"/>
  <c r="E4412" i="1"/>
  <c r="E6071" i="1"/>
  <c r="E6947" i="1"/>
  <c r="E12538" i="1"/>
  <c r="E16868" i="1"/>
  <c r="E18171" i="1"/>
  <c r="E12539" i="1"/>
  <c r="E2539" i="1"/>
  <c r="E12540" i="1"/>
  <c r="E12541" i="1"/>
  <c r="E8149" i="1"/>
  <c r="E1452" i="1"/>
  <c r="E24182" i="1"/>
  <c r="E9226" i="1"/>
  <c r="E4615" i="1"/>
  <c r="E12542" i="1"/>
  <c r="E7144" i="1"/>
  <c r="E5980" i="1"/>
  <c r="E6659" i="1"/>
  <c r="E5781" i="1"/>
  <c r="E9639" i="1"/>
  <c r="E2789" i="1"/>
  <c r="E5506" i="1"/>
  <c r="E3283" i="1"/>
  <c r="E18156" i="1"/>
  <c r="E3634" i="1"/>
  <c r="E20875" i="1"/>
  <c r="E21034" i="1"/>
  <c r="E8641" i="1"/>
  <c r="E12543" i="1"/>
  <c r="E9043" i="1"/>
  <c r="E17131" i="1"/>
  <c r="E23633" i="1"/>
  <c r="E21333" i="1"/>
  <c r="E12544" i="1"/>
  <c r="E12545" i="1"/>
  <c r="E19736" i="1"/>
  <c r="E9263" i="1"/>
  <c r="E20898" i="1"/>
  <c r="E9816" i="1"/>
  <c r="E19398" i="1"/>
  <c r="E20771" i="1"/>
  <c r="E12546" i="1"/>
  <c r="E8088" i="1"/>
  <c r="E17518" i="1"/>
  <c r="E17033" i="1"/>
  <c r="E10141" i="1"/>
  <c r="E2474" i="1"/>
  <c r="E23574" i="1"/>
  <c r="E2256" i="1"/>
  <c r="E6224" i="1"/>
  <c r="E1055" i="1"/>
  <c r="E1711" i="1"/>
  <c r="E5080" i="1"/>
  <c r="E12547" i="1"/>
  <c r="E21842" i="1"/>
  <c r="E5611" i="1"/>
  <c r="E25010" i="1"/>
  <c r="E20653" i="1"/>
  <c r="E9093" i="1"/>
  <c r="E12548" i="1"/>
  <c r="E18265" i="1"/>
  <c r="E17341" i="1"/>
  <c r="E17156" i="1"/>
  <c r="E12549" i="1"/>
  <c r="E12550" i="1"/>
  <c r="E12551" i="1"/>
  <c r="E12552" i="1"/>
  <c r="E7450" i="1"/>
  <c r="E18555" i="1"/>
  <c r="E20529" i="1"/>
  <c r="E12553" i="1"/>
  <c r="E4751" i="1"/>
  <c r="E2627" i="1"/>
  <c r="E12554" i="1"/>
  <c r="E8524" i="1"/>
  <c r="E25242" i="1"/>
  <c r="E24296" i="1"/>
  <c r="E8468" i="1"/>
  <c r="E12555" i="1"/>
  <c r="E18427" i="1"/>
  <c r="E12556" i="1"/>
  <c r="E12557" i="1"/>
  <c r="E23122" i="1"/>
  <c r="E21745" i="1"/>
  <c r="E17085" i="1"/>
  <c r="E21749" i="1"/>
  <c r="E18859" i="1"/>
  <c r="E20888" i="1"/>
  <c r="E12558" i="1"/>
  <c r="E12559" i="1"/>
  <c r="E24816" i="1"/>
  <c r="E2769" i="1"/>
  <c r="E9982" i="1"/>
  <c r="E20694" i="1"/>
  <c r="E1100" i="1"/>
  <c r="E19949" i="1"/>
  <c r="E12560" i="1"/>
  <c r="E3255" i="1"/>
  <c r="E17359" i="1"/>
  <c r="E207" i="1"/>
  <c r="E20966" i="1"/>
  <c r="E23860" i="1"/>
  <c r="E12561" i="1"/>
  <c r="E24668" i="1"/>
  <c r="E12562" i="1"/>
  <c r="E12563" i="1"/>
  <c r="E18093" i="1"/>
  <c r="E9462" i="1"/>
  <c r="E12564" i="1"/>
  <c r="E18749" i="1"/>
  <c r="E1714" i="1"/>
  <c r="E6885" i="1"/>
  <c r="E23183" i="1"/>
  <c r="E190" i="1"/>
  <c r="E18505" i="1"/>
  <c r="E18517" i="1"/>
  <c r="E20050" i="1"/>
  <c r="E12565" i="1"/>
  <c r="E1382" i="1"/>
  <c r="E19705" i="1"/>
  <c r="E2673" i="1"/>
  <c r="E18840" i="1"/>
  <c r="E7525" i="1"/>
  <c r="E7986" i="1"/>
  <c r="E6830" i="1"/>
  <c r="E4725" i="1"/>
  <c r="E599" i="1"/>
  <c r="E3696" i="1"/>
  <c r="E12566" i="1"/>
  <c r="E12567" i="1"/>
  <c r="E22484" i="1"/>
  <c r="E5318" i="1"/>
  <c r="E17009" i="1"/>
  <c r="E12568" i="1"/>
  <c r="E785" i="1"/>
  <c r="E25097" i="1"/>
  <c r="E12569" i="1"/>
  <c r="E21209" i="1"/>
  <c r="E20630" i="1"/>
  <c r="E12570" i="1"/>
  <c r="E9427" i="1"/>
  <c r="E7715" i="1"/>
  <c r="E932" i="1"/>
  <c r="E12571" i="1"/>
  <c r="E21545" i="1"/>
  <c r="E12572" i="1"/>
  <c r="E6392" i="1"/>
  <c r="E21120" i="1"/>
  <c r="E12573" i="1"/>
  <c r="E2578" i="1"/>
  <c r="E10142" i="1"/>
  <c r="E1569" i="1"/>
  <c r="E2118" i="1"/>
  <c r="E17519" i="1"/>
  <c r="E2796" i="1"/>
  <c r="E17520" i="1"/>
  <c r="E18613" i="1"/>
  <c r="E10009" i="1"/>
  <c r="E21317" i="1"/>
  <c r="E12574" i="1"/>
  <c r="E12575" i="1"/>
  <c r="E5266" i="1"/>
  <c r="E21121" i="1"/>
  <c r="E3028" i="1"/>
  <c r="E19314" i="1"/>
  <c r="E9901" i="1"/>
  <c r="E3729" i="1"/>
  <c r="E51" i="1"/>
  <c r="E8709" i="1"/>
  <c r="E24747" i="1"/>
  <c r="E7121" i="1"/>
  <c r="E6151" i="1"/>
  <c r="E1876" i="1"/>
  <c r="E8353" i="1"/>
  <c r="E234" i="1"/>
  <c r="E24023" i="1"/>
  <c r="E5285" i="1"/>
  <c r="E24546" i="1"/>
  <c r="E12576" i="1"/>
  <c r="E12577" i="1"/>
  <c r="E9114" i="1"/>
  <c r="E12578" i="1"/>
  <c r="E5801" i="1"/>
  <c r="E12579" i="1"/>
  <c r="E6647" i="1"/>
  <c r="E24333" i="1"/>
  <c r="E3195" i="1"/>
  <c r="E2197" i="1"/>
  <c r="E6722" i="1"/>
  <c r="E22270" i="1"/>
  <c r="E12580" i="1"/>
  <c r="E20277" i="1"/>
  <c r="E18299" i="1"/>
  <c r="E7307" i="1"/>
  <c r="E892" i="1"/>
  <c r="E12581" i="1"/>
  <c r="E12582" i="1"/>
  <c r="E14" i="1"/>
  <c r="E12583" i="1"/>
  <c r="E17055" i="1"/>
  <c r="E12584" i="1"/>
  <c r="E12585" i="1"/>
  <c r="E12586" i="1"/>
  <c r="E12587" i="1"/>
  <c r="E12588" i="1"/>
  <c r="E12589" i="1"/>
  <c r="E7176" i="1"/>
  <c r="E5690" i="1"/>
  <c r="E18852" i="1"/>
  <c r="E21170" i="1"/>
  <c r="E20471" i="1"/>
  <c r="E9824" i="1"/>
  <c r="E12590" i="1"/>
  <c r="E12591" i="1"/>
  <c r="E12592" i="1"/>
  <c r="E5755" i="1"/>
  <c r="E12593" i="1"/>
  <c r="E18232" i="1"/>
  <c r="E9047" i="1"/>
  <c r="E18240" i="1"/>
  <c r="E5726" i="1"/>
  <c r="E16887" i="1"/>
  <c r="E12594" i="1"/>
  <c r="E12595" i="1"/>
  <c r="E19003" i="1"/>
  <c r="E21759" i="1"/>
  <c r="E4" i="1"/>
  <c r="E7437" i="1"/>
  <c r="E10155" i="1"/>
  <c r="E20772" i="1"/>
  <c r="E24366" i="1"/>
  <c r="E17638" i="1"/>
  <c r="E20616" i="1"/>
  <c r="E12596" i="1"/>
  <c r="E1066" i="1"/>
  <c r="E12597" i="1"/>
  <c r="E18792" i="1"/>
  <c r="E23575" i="1"/>
  <c r="E7785" i="1"/>
  <c r="E23079" i="1"/>
  <c r="E2788" i="1"/>
  <c r="E20089" i="1"/>
  <c r="E17978" i="1"/>
  <c r="E8318" i="1"/>
  <c r="E4895" i="1"/>
  <c r="E9247" i="1"/>
  <c r="E7516" i="1"/>
  <c r="E12598" i="1"/>
  <c r="E1151" i="1"/>
  <c r="E18175" i="1"/>
  <c r="E983" i="1"/>
  <c r="E12599" i="1"/>
  <c r="E17858" i="1"/>
  <c r="E18027" i="1"/>
  <c r="E21379" i="1"/>
  <c r="E6941" i="1"/>
  <c r="E12600" i="1"/>
  <c r="E19921" i="1"/>
  <c r="E12601" i="1"/>
  <c r="E20544" i="1"/>
  <c r="E20659" i="1"/>
  <c r="E20555" i="1"/>
  <c r="E22740" i="1"/>
  <c r="E17744" i="1"/>
  <c r="E7987" i="1"/>
  <c r="E24437" i="1"/>
  <c r="E7023" i="1"/>
  <c r="E24982" i="1"/>
  <c r="E23246" i="1"/>
  <c r="E19529" i="1"/>
  <c r="E19770" i="1"/>
  <c r="E21538" i="1"/>
  <c r="E8860" i="1"/>
  <c r="E17725" i="1"/>
  <c r="E20816" i="1"/>
  <c r="E6242" i="1"/>
  <c r="E21637" i="1"/>
  <c r="E12602" i="1"/>
  <c r="E8557" i="1"/>
  <c r="E9859" i="1"/>
  <c r="E12603" i="1"/>
  <c r="E6283" i="1"/>
  <c r="E12604" i="1"/>
  <c r="E5088" i="1"/>
  <c r="E23645" i="1"/>
  <c r="E25317" i="1"/>
  <c r="E19628" i="1"/>
  <c r="E6806" i="1"/>
  <c r="E21510" i="1"/>
  <c r="E20169" i="1"/>
  <c r="E3582" i="1"/>
  <c r="E23847" i="1"/>
  <c r="E2876" i="1"/>
  <c r="E22224" i="1"/>
  <c r="E3085" i="1"/>
  <c r="E12605" i="1"/>
  <c r="E19847" i="1"/>
  <c r="E24750" i="1"/>
  <c r="E8682" i="1"/>
  <c r="E8177" i="1"/>
  <c r="E8623" i="1"/>
  <c r="E2694" i="1"/>
  <c r="E21231" i="1"/>
  <c r="E3030" i="1"/>
  <c r="E12606" i="1"/>
  <c r="E12607" i="1"/>
  <c r="E8542" i="1"/>
  <c r="E12608" i="1"/>
  <c r="E12609" i="1"/>
  <c r="E10116" i="1"/>
  <c r="E12610" i="1"/>
  <c r="E12611" i="1"/>
  <c r="E12612" i="1"/>
  <c r="E4250" i="1"/>
  <c r="E5356" i="1"/>
  <c r="E622" i="1"/>
  <c r="E16888" i="1"/>
  <c r="E6644" i="1"/>
  <c r="E5745" i="1"/>
  <c r="E12613" i="1"/>
  <c r="E21496" i="1"/>
  <c r="E9094" i="1"/>
  <c r="E3403" i="1"/>
  <c r="E19442" i="1"/>
  <c r="E5061" i="1"/>
  <c r="E12614" i="1"/>
  <c r="E12615" i="1"/>
  <c r="E6001" i="1"/>
  <c r="E1531" i="1"/>
  <c r="E12616" i="1"/>
  <c r="E3131" i="1"/>
  <c r="E12617" i="1"/>
  <c r="E12618" i="1"/>
  <c r="E3687" i="1"/>
  <c r="E1872" i="1"/>
  <c r="E4608" i="1"/>
  <c r="E12619" i="1"/>
  <c r="E12620" i="1"/>
  <c r="E12621" i="1"/>
  <c r="E22754" i="1"/>
  <c r="E17010" i="1"/>
  <c r="E23475" i="1"/>
  <c r="E19016" i="1"/>
  <c r="E12622" i="1"/>
  <c r="E6852" i="1"/>
  <c r="E9700" i="1"/>
  <c r="E20351" i="1"/>
  <c r="E12623" i="1"/>
  <c r="E1068" i="1"/>
  <c r="E2624" i="1"/>
  <c r="E2704" i="1"/>
  <c r="E21286" i="1"/>
  <c r="E21080" i="1"/>
  <c r="E24653" i="1"/>
  <c r="E770" i="1"/>
  <c r="E7988" i="1"/>
  <c r="E12624" i="1"/>
  <c r="E23505" i="1"/>
  <c r="E17651" i="1"/>
  <c r="E5199" i="1"/>
  <c r="E2315" i="1"/>
  <c r="E12625" i="1"/>
  <c r="E8089" i="1"/>
  <c r="E17769" i="1"/>
  <c r="E22044" i="1"/>
  <c r="E12626" i="1"/>
  <c r="E19355" i="1"/>
  <c r="E20272" i="1"/>
  <c r="E20756" i="1"/>
  <c r="E12627" i="1"/>
  <c r="E18841" i="1"/>
  <c r="E12628" i="1"/>
  <c r="E16850" i="1"/>
  <c r="E18131" i="1"/>
  <c r="E12629" i="1"/>
  <c r="E1644" i="1"/>
  <c r="E12630" i="1"/>
  <c r="E260" i="1"/>
  <c r="E18458" i="1"/>
  <c r="E22861" i="1"/>
  <c r="E17665" i="1"/>
  <c r="E17139" i="1"/>
  <c r="E17396" i="1"/>
  <c r="E7818" i="1"/>
  <c r="E12631" i="1"/>
  <c r="E4487" i="1"/>
  <c r="E21757" i="1"/>
  <c r="E22630" i="1"/>
  <c r="E12632" i="1"/>
  <c r="E23412" i="1"/>
  <c r="E23004" i="1"/>
  <c r="E8354" i="1"/>
  <c r="E7772" i="1"/>
  <c r="E24216" i="1"/>
  <c r="E12633" i="1"/>
  <c r="E6221" i="1"/>
  <c r="E12634" i="1"/>
  <c r="E12635" i="1"/>
  <c r="E12636" i="1"/>
  <c r="E19822" i="1"/>
  <c r="E20754" i="1"/>
  <c r="E18893" i="1"/>
  <c r="E23678" i="1"/>
  <c r="E24471" i="1"/>
  <c r="E7876" i="1"/>
  <c r="E21157" i="1"/>
  <c r="E19176" i="1"/>
  <c r="E12637" i="1"/>
  <c r="E17859" i="1"/>
  <c r="E24790" i="1"/>
  <c r="E6159" i="1"/>
  <c r="E12638" i="1"/>
  <c r="E18110" i="1"/>
  <c r="E18015" i="1"/>
  <c r="E8493" i="1"/>
  <c r="E4385" i="1"/>
  <c r="E4323" i="1"/>
  <c r="E22703" i="1"/>
  <c r="E5532" i="1"/>
  <c r="E12639" i="1"/>
  <c r="E591" i="1"/>
  <c r="E12640" i="1"/>
  <c r="E20902" i="1"/>
  <c r="E17206" i="1"/>
  <c r="E8733" i="1"/>
  <c r="E21511" i="1"/>
  <c r="E17285" i="1"/>
  <c r="E1058" i="1"/>
  <c r="E17069" i="1"/>
  <c r="E23140" i="1"/>
  <c r="E3548" i="1"/>
  <c r="E7055" i="1"/>
  <c r="E1059" i="1"/>
  <c r="E21069" i="1"/>
  <c r="E23605" i="1"/>
  <c r="E19336" i="1"/>
  <c r="E8330" i="1"/>
  <c r="E24596" i="1"/>
  <c r="E12641" i="1"/>
  <c r="E12642" i="1"/>
  <c r="E19824" i="1"/>
  <c r="E4479" i="1"/>
  <c r="E430" i="1"/>
  <c r="E20838" i="1"/>
  <c r="E5553" i="1"/>
  <c r="E3929" i="1"/>
  <c r="E17836" i="1"/>
  <c r="E3243" i="1"/>
  <c r="E8764" i="1"/>
  <c r="E22879" i="1"/>
  <c r="E3217" i="1"/>
  <c r="E12643" i="1"/>
  <c r="E9308" i="1"/>
  <c r="E18910" i="1"/>
  <c r="E19272" i="1"/>
  <c r="E12644" i="1"/>
  <c r="E12645" i="1"/>
  <c r="E3891" i="1"/>
  <c r="E12646" i="1"/>
  <c r="E25373" i="1"/>
  <c r="E18539" i="1"/>
  <c r="E12647" i="1"/>
  <c r="E12648" i="1"/>
  <c r="E12649" i="1"/>
  <c r="E1266" i="1"/>
  <c r="E19162" i="1"/>
  <c r="E12650" i="1"/>
  <c r="E327" i="1"/>
  <c r="E7611" i="1"/>
  <c r="E9201" i="1"/>
  <c r="E6907" i="1"/>
  <c r="E8691" i="1"/>
  <c r="E7372" i="1"/>
  <c r="E24594" i="1"/>
  <c r="E22170" i="1"/>
  <c r="E12651" i="1"/>
  <c r="E12652" i="1"/>
  <c r="E12653" i="1"/>
  <c r="E17037" i="1"/>
  <c r="E12654" i="1"/>
  <c r="E12655" i="1"/>
  <c r="E7206" i="1"/>
  <c r="E9727" i="1"/>
  <c r="E23218" i="1"/>
  <c r="E12656" i="1"/>
  <c r="E20206" i="1"/>
  <c r="E19179" i="1"/>
  <c r="E12657" i="1"/>
  <c r="E90" i="1"/>
  <c r="E17380" i="1"/>
  <c r="E12658" i="1"/>
  <c r="E22771" i="1"/>
  <c r="E12659" i="1"/>
  <c r="E5407" i="1"/>
  <c r="E17726" i="1"/>
  <c r="E12660" i="1"/>
  <c r="E5642" i="1"/>
  <c r="E12661" i="1"/>
  <c r="E6137" i="1"/>
  <c r="E18710" i="1"/>
  <c r="E1805" i="1"/>
  <c r="E747" i="1"/>
  <c r="E22243" i="1"/>
  <c r="E20841" i="1"/>
  <c r="E8228" i="1"/>
  <c r="E6387" i="1"/>
  <c r="E23419" i="1"/>
  <c r="E10067" i="1"/>
  <c r="E20251" i="1"/>
  <c r="E18759" i="1"/>
  <c r="E24267" i="1"/>
  <c r="E7871" i="1"/>
  <c r="E12662" i="1"/>
  <c r="E12663" i="1"/>
  <c r="E19036" i="1"/>
  <c r="E2840" i="1"/>
  <c r="E20732" i="1"/>
  <c r="E2495" i="1"/>
  <c r="E22403" i="1"/>
  <c r="E23687" i="1"/>
  <c r="E17770" i="1"/>
  <c r="E19102" i="1"/>
  <c r="E7202" i="1"/>
  <c r="E5270" i="1"/>
  <c r="E12664" i="1"/>
  <c r="E12665" i="1"/>
  <c r="E8748" i="1"/>
  <c r="E8016" i="1"/>
  <c r="E18760" i="1"/>
  <c r="E10175" i="1"/>
  <c r="E24541" i="1"/>
  <c r="E12666" i="1"/>
  <c r="E23272" i="1"/>
  <c r="E22357" i="1"/>
  <c r="E2452" i="1"/>
  <c r="E18965" i="1"/>
  <c r="E12667" i="1"/>
  <c r="E23644" i="1"/>
  <c r="E23850" i="1"/>
  <c r="E12668" i="1"/>
  <c r="E12669" i="1"/>
  <c r="E340" i="1"/>
  <c r="E7671" i="1"/>
  <c r="E3258" i="1"/>
  <c r="E12670" i="1"/>
  <c r="E19623" i="1"/>
  <c r="E7438" i="1"/>
  <c r="E12671" i="1"/>
  <c r="E7407" i="1"/>
  <c r="E10078" i="1"/>
  <c r="E18087" i="1"/>
  <c r="E24556" i="1"/>
  <c r="E12672" i="1"/>
  <c r="E9918" i="1"/>
  <c r="E12673" i="1"/>
  <c r="E21336" i="1"/>
  <c r="E7755" i="1"/>
  <c r="E17594" i="1"/>
  <c r="E12674" i="1"/>
  <c r="E2667" i="1"/>
  <c r="E22302" i="1"/>
  <c r="E3880" i="1"/>
  <c r="E24536" i="1"/>
  <c r="E24738" i="1"/>
  <c r="E24884" i="1"/>
  <c r="E5238" i="1"/>
  <c r="E7989" i="1"/>
  <c r="E19563" i="1"/>
  <c r="E24713" i="1"/>
  <c r="E23325" i="1"/>
  <c r="E1489" i="1"/>
  <c r="E1392" i="1"/>
  <c r="E9279" i="1"/>
  <c r="E9873" i="1"/>
  <c r="E25293" i="1"/>
  <c r="E3761" i="1"/>
  <c r="E416" i="1"/>
  <c r="E2600" i="1"/>
  <c r="E22037" i="1"/>
  <c r="E12675" i="1"/>
  <c r="E4901" i="1"/>
  <c r="E12676" i="1"/>
  <c r="E21666" i="1"/>
  <c r="E3850" i="1"/>
  <c r="E21612" i="1"/>
  <c r="E4484" i="1"/>
  <c r="E4905" i="1"/>
  <c r="E17140" i="1"/>
  <c r="E12677" i="1"/>
  <c r="E18319" i="1"/>
  <c r="E1949" i="1"/>
  <c r="E498" i="1"/>
  <c r="E12678" i="1"/>
  <c r="E20706" i="1"/>
  <c r="E3349" i="1"/>
  <c r="E21235" i="1"/>
  <c r="E24328" i="1"/>
  <c r="E5511" i="1"/>
  <c r="E21014" i="1"/>
  <c r="E4237" i="1"/>
  <c r="E12679" i="1"/>
  <c r="E19328" i="1"/>
  <c r="E12680" i="1"/>
  <c r="E12681" i="1"/>
  <c r="E1317" i="1"/>
  <c r="E425" i="1"/>
  <c r="E6413" i="1"/>
  <c r="E2986" i="1"/>
  <c r="E22970" i="1"/>
  <c r="E12682" i="1"/>
  <c r="E24439" i="1"/>
  <c r="E12683" i="1"/>
  <c r="E24515" i="1"/>
  <c r="E6093" i="1"/>
  <c r="E12684" i="1"/>
  <c r="E722" i="1"/>
  <c r="E6026" i="1"/>
  <c r="E12685" i="1"/>
  <c r="E438" i="1"/>
  <c r="E19954" i="1"/>
  <c r="E6045" i="1"/>
  <c r="E18300" i="1"/>
  <c r="E12686" i="1"/>
  <c r="E20245" i="1"/>
  <c r="E12687" i="1"/>
  <c r="E16814" i="1"/>
  <c r="E19254" i="1"/>
  <c r="E12688" i="1"/>
  <c r="E12689" i="1"/>
  <c r="E2335" i="1"/>
  <c r="E12690" i="1"/>
  <c r="E19599" i="1"/>
  <c r="E12691" i="1"/>
  <c r="E12692" i="1"/>
  <c r="E19048" i="1"/>
  <c r="E493" i="1"/>
  <c r="E21024" i="1"/>
  <c r="E3906" i="1"/>
  <c r="E1244" i="1"/>
  <c r="E12693" i="1"/>
  <c r="E20194" i="1"/>
  <c r="E7234" i="1"/>
  <c r="E24383" i="1"/>
  <c r="E20304" i="1"/>
  <c r="E17521" i="1"/>
  <c r="E22700" i="1"/>
  <c r="E320" i="1"/>
  <c r="E12694" i="1"/>
  <c r="E9985" i="1"/>
  <c r="E23126" i="1"/>
  <c r="E24283" i="1"/>
  <c r="E2465" i="1"/>
  <c r="E4970" i="1"/>
  <c r="E879" i="1"/>
  <c r="E4719" i="1"/>
  <c r="E7441" i="1"/>
  <c r="E3378" i="1"/>
  <c r="E23987" i="1"/>
  <c r="E8343" i="1"/>
  <c r="E24760" i="1"/>
  <c r="E9132" i="1"/>
  <c r="E4999" i="1"/>
  <c r="E9437" i="1"/>
  <c r="E12695" i="1"/>
  <c r="E12696" i="1"/>
  <c r="E12" i="1"/>
  <c r="E8389" i="1"/>
  <c r="E7382" i="1"/>
  <c r="E24686" i="1"/>
  <c r="E12697" i="1"/>
  <c r="E7028" i="1"/>
  <c r="E23992" i="1"/>
  <c r="E17321" i="1"/>
  <c r="E9912" i="1"/>
  <c r="E118" i="1"/>
  <c r="E12698" i="1"/>
  <c r="E12699" i="1"/>
  <c r="E25345" i="1"/>
  <c r="E9115" i="1"/>
  <c r="E12700" i="1"/>
  <c r="E12701" i="1"/>
  <c r="E12702" i="1"/>
  <c r="E616" i="1"/>
  <c r="E18966" i="1"/>
  <c r="E12703" i="1"/>
  <c r="E3787" i="1"/>
  <c r="E12704" i="1"/>
  <c r="E12705" i="1"/>
  <c r="E6704" i="1"/>
  <c r="E12706" i="1"/>
  <c r="E12707" i="1"/>
  <c r="E12708" i="1"/>
  <c r="E620" i="1"/>
  <c r="E23340" i="1"/>
  <c r="E12709" i="1"/>
  <c r="E23871" i="1"/>
  <c r="E3946" i="1"/>
  <c r="E4910" i="1"/>
  <c r="E12710" i="1"/>
  <c r="E20147" i="1"/>
  <c r="E12711" i="1"/>
  <c r="E3345" i="1"/>
  <c r="E21027" i="1"/>
  <c r="E21890" i="1"/>
  <c r="E12712" i="1"/>
  <c r="E18574" i="1"/>
  <c r="E12713" i="1"/>
  <c r="E18578" i="1"/>
  <c r="E12714" i="1"/>
  <c r="E12715" i="1"/>
  <c r="E21247" i="1"/>
  <c r="E17356" i="1"/>
  <c r="E7819" i="1"/>
  <c r="E8897" i="1"/>
  <c r="E24174" i="1"/>
  <c r="E2379" i="1"/>
  <c r="E1042" i="1"/>
  <c r="E5140" i="1"/>
  <c r="E6061" i="1"/>
  <c r="E12716" i="1"/>
  <c r="E18920" i="1"/>
  <c r="E3984" i="1"/>
  <c r="E17141" i="1"/>
  <c r="E10038" i="1"/>
  <c r="E12717" i="1"/>
  <c r="E18761" i="1"/>
  <c r="E22971" i="1"/>
  <c r="E22946" i="1"/>
  <c r="E24275" i="1"/>
  <c r="E22535" i="1"/>
  <c r="E12718" i="1"/>
  <c r="E5319" i="1"/>
  <c r="E3795" i="1"/>
  <c r="E8339" i="1"/>
  <c r="E8833" i="1"/>
  <c r="E5499" i="1"/>
  <c r="E2244" i="1"/>
  <c r="E18614" i="1"/>
  <c r="E9463" i="1"/>
  <c r="E1685" i="1"/>
  <c r="E6478" i="1"/>
  <c r="E12719" i="1"/>
  <c r="E12720" i="1"/>
  <c r="E22894" i="1"/>
  <c r="E1293" i="1"/>
  <c r="E18711" i="1"/>
  <c r="E9207" i="1"/>
  <c r="E649" i="1"/>
  <c r="E7656" i="1"/>
  <c r="E18769" i="1"/>
  <c r="E12721" i="1"/>
  <c r="E16933" i="1"/>
  <c r="E12722" i="1"/>
  <c r="E6995" i="1"/>
  <c r="E22366" i="1"/>
  <c r="E18967" i="1"/>
  <c r="E7748" i="1"/>
  <c r="E20825" i="1"/>
  <c r="E17253" i="1"/>
  <c r="E22935" i="1"/>
  <c r="E608" i="1"/>
  <c r="E19726" i="1"/>
  <c r="E12723" i="1"/>
  <c r="E24310" i="1"/>
  <c r="E8178" i="1"/>
  <c r="E3431" i="1"/>
  <c r="E4546" i="1"/>
  <c r="E17595" i="1"/>
  <c r="E4164" i="1"/>
  <c r="E3735" i="1"/>
  <c r="E1399" i="1"/>
  <c r="E9031" i="1"/>
  <c r="E12724" i="1"/>
  <c r="E18301" i="1"/>
  <c r="E12725" i="1"/>
  <c r="E12726" i="1"/>
  <c r="E12727" i="1"/>
  <c r="E8051" i="1"/>
  <c r="E157" i="1"/>
  <c r="E6961" i="1"/>
  <c r="E22839" i="1"/>
  <c r="E12728" i="1"/>
  <c r="E7854" i="1"/>
  <c r="E3347" i="1"/>
  <c r="E20781" i="1"/>
  <c r="E22697" i="1"/>
  <c r="E21310" i="1"/>
  <c r="E12729" i="1"/>
  <c r="E12730" i="1"/>
  <c r="E22464" i="1"/>
  <c r="E25019" i="1"/>
  <c r="E4957" i="1"/>
  <c r="E8067" i="1"/>
  <c r="E12731" i="1"/>
  <c r="E17967" i="1"/>
  <c r="E12732" i="1"/>
  <c r="E2519" i="1"/>
  <c r="E12733" i="1"/>
  <c r="E626" i="1"/>
  <c r="E7310" i="1"/>
  <c r="E3153" i="1"/>
  <c r="E18712" i="1"/>
  <c r="E24563" i="1"/>
  <c r="E24999" i="1"/>
  <c r="E24180" i="1"/>
  <c r="E21458" i="1"/>
  <c r="E12734" i="1"/>
  <c r="E7855" i="1"/>
  <c r="E18842" i="1"/>
  <c r="E22760" i="1"/>
  <c r="E12735" i="1"/>
  <c r="E21153" i="1"/>
  <c r="E97" i="1"/>
  <c r="E25251" i="1"/>
  <c r="E22232" i="1"/>
  <c r="E6208" i="1"/>
  <c r="E853" i="1"/>
  <c r="E23281" i="1"/>
  <c r="E7116" i="1"/>
  <c r="E24400" i="1"/>
  <c r="E9133" i="1"/>
  <c r="E20676" i="1"/>
  <c r="E24218" i="1"/>
  <c r="E12736" i="1"/>
  <c r="E12737" i="1"/>
  <c r="E9264" i="1"/>
  <c r="E18390" i="1"/>
  <c r="E19049" i="1"/>
  <c r="E22063" i="1"/>
  <c r="E12738" i="1"/>
  <c r="E18775" i="1"/>
  <c r="E22448" i="1"/>
  <c r="E6687" i="1"/>
  <c r="E1639" i="1"/>
  <c r="E1194" i="1"/>
  <c r="E9095" i="1"/>
  <c r="E19205" i="1"/>
  <c r="E1942" i="1"/>
  <c r="E12739" i="1"/>
  <c r="E12740" i="1"/>
  <c r="E8229" i="1"/>
  <c r="E12741" i="1"/>
  <c r="E5201" i="1"/>
  <c r="E12742" i="1"/>
  <c r="E6424" i="1"/>
  <c r="E24133" i="1"/>
  <c r="E21876" i="1"/>
  <c r="E12743" i="1"/>
  <c r="E7348" i="1"/>
  <c r="E18591" i="1"/>
  <c r="E2626" i="1"/>
  <c r="E21296" i="1"/>
  <c r="E12744" i="1"/>
  <c r="E16805" i="1"/>
  <c r="E12745" i="1"/>
  <c r="E9464" i="1"/>
  <c r="E24254" i="1"/>
  <c r="E9759" i="1"/>
  <c r="E12746" i="1"/>
  <c r="E22062" i="1"/>
  <c r="E21211" i="1"/>
  <c r="E20757" i="1"/>
  <c r="E7526" i="1"/>
  <c r="E21401" i="1"/>
  <c r="E9728" i="1"/>
  <c r="E7570" i="1"/>
  <c r="E10143" i="1"/>
  <c r="E5894" i="1"/>
  <c r="E12747" i="1"/>
  <c r="E12748" i="1"/>
  <c r="E12749" i="1"/>
  <c r="E20686" i="1"/>
  <c r="E4833" i="1"/>
  <c r="E2022" i="1"/>
  <c r="E12750" i="1"/>
  <c r="E12751" i="1"/>
  <c r="E21010" i="1"/>
  <c r="E640" i="1"/>
  <c r="E726" i="1"/>
  <c r="E8793" i="1"/>
  <c r="E23549" i="1"/>
  <c r="E12752" i="1"/>
  <c r="E12753" i="1"/>
  <c r="E23000" i="1"/>
  <c r="E6631" i="1"/>
  <c r="E12754" i="1"/>
  <c r="E12755" i="1"/>
  <c r="E19727" i="1"/>
  <c r="E19854" i="1"/>
  <c r="E1814" i="1"/>
  <c r="E2160" i="1"/>
  <c r="E2861" i="1"/>
  <c r="E12756" i="1"/>
  <c r="E1658" i="1"/>
  <c r="E20894" i="1"/>
  <c r="E12757" i="1"/>
  <c r="E12758" i="1"/>
  <c r="E22354" i="1"/>
  <c r="E793" i="1"/>
  <c r="E3791" i="1"/>
  <c r="E2454" i="1"/>
  <c r="E5829" i="1"/>
  <c r="E24810" i="1"/>
  <c r="E4288" i="1"/>
  <c r="E6052" i="1"/>
  <c r="E4146" i="1"/>
  <c r="E25165" i="1"/>
  <c r="E2948" i="1"/>
  <c r="E23161" i="1"/>
  <c r="E3840" i="1"/>
  <c r="E19206" i="1"/>
  <c r="E12759" i="1"/>
  <c r="E17357" i="1"/>
  <c r="E20162" i="1"/>
  <c r="E8780" i="1"/>
  <c r="E12760" i="1"/>
  <c r="E12761" i="1"/>
  <c r="E12762" i="1"/>
  <c r="E23458" i="1"/>
  <c r="E12763" i="1"/>
  <c r="E981" i="1"/>
  <c r="E7040" i="1"/>
  <c r="E25090" i="1"/>
  <c r="E12764" i="1"/>
  <c r="E6476" i="1"/>
  <c r="E23588" i="1"/>
  <c r="E6243" i="1"/>
  <c r="E22244" i="1"/>
  <c r="E16725" i="1"/>
  <c r="E12765" i="1"/>
  <c r="E12766" i="1"/>
  <c r="E20992" i="1"/>
  <c r="E18688" i="1"/>
  <c r="E12767" i="1"/>
  <c r="E19356" i="1"/>
  <c r="E3401" i="1"/>
  <c r="E3346" i="1"/>
  <c r="E3022" i="1"/>
  <c r="E712" i="1"/>
  <c r="E16806" i="1"/>
  <c r="E12768" i="1"/>
  <c r="E7482" i="1"/>
  <c r="E16834" i="1"/>
  <c r="E16984" i="1"/>
  <c r="E1464" i="1"/>
  <c r="E22914" i="1"/>
  <c r="E6964" i="1"/>
  <c r="E3885" i="1"/>
  <c r="E9640" i="1"/>
  <c r="E3957" i="1"/>
  <c r="E10049" i="1"/>
  <c r="E24800" i="1"/>
  <c r="E8909" i="1"/>
  <c r="E3995" i="1"/>
  <c r="E19709" i="1"/>
  <c r="E12769" i="1"/>
  <c r="E20148" i="1"/>
  <c r="E2410" i="1"/>
  <c r="E22657" i="1"/>
  <c r="E18586" i="1"/>
  <c r="E12770" i="1"/>
  <c r="E7990" i="1"/>
  <c r="E12771" i="1"/>
  <c r="E19933" i="1"/>
  <c r="E20404" i="1"/>
  <c r="E12772" i="1"/>
  <c r="E22573" i="1"/>
  <c r="E21057" i="1"/>
  <c r="E16934" i="1"/>
  <c r="E12773" i="1"/>
  <c r="E21220" i="1"/>
  <c r="E24946" i="1"/>
  <c r="E23222" i="1"/>
  <c r="E3580" i="1"/>
  <c r="E12774" i="1"/>
  <c r="E18713" i="1"/>
  <c r="E465" i="1"/>
  <c r="E21221" i="1"/>
  <c r="E19737" i="1"/>
  <c r="E8424" i="1"/>
  <c r="E20721" i="1"/>
  <c r="E5612" i="1"/>
  <c r="E19826" i="1"/>
  <c r="E20178" i="1"/>
  <c r="E8026" i="1"/>
  <c r="E477" i="1"/>
  <c r="E8230" i="1"/>
  <c r="E23360" i="1"/>
  <c r="E10079" i="1"/>
  <c r="E12775" i="1"/>
  <c r="E12776" i="1"/>
  <c r="E2255" i="1"/>
  <c r="E18362" i="1"/>
  <c r="E12777" i="1"/>
  <c r="E23109" i="1"/>
  <c r="E9191" i="1"/>
  <c r="E12778" i="1"/>
  <c r="E17596" i="1"/>
  <c r="E24070" i="1"/>
  <c r="E12779" i="1"/>
  <c r="E22099" i="1"/>
  <c r="E22874" i="1"/>
  <c r="E1834" i="1"/>
  <c r="E4401" i="1"/>
  <c r="E6662" i="1"/>
  <c r="E23448" i="1"/>
  <c r="E4709" i="1"/>
  <c r="E12780" i="1"/>
  <c r="E12781" i="1"/>
  <c r="E24631" i="1"/>
  <c r="E21861" i="1"/>
  <c r="E19771" i="1"/>
  <c r="E25040" i="1"/>
  <c r="E2052" i="1"/>
  <c r="E5672" i="1"/>
  <c r="E19245" i="1"/>
  <c r="E12782" i="1"/>
  <c r="E18377" i="1"/>
  <c r="E9792" i="1"/>
  <c r="E12783" i="1"/>
  <c r="E21197" i="1"/>
  <c r="E23319" i="1"/>
  <c r="E12784" i="1"/>
  <c r="E12785" i="1"/>
  <c r="E4176" i="1"/>
  <c r="E12786" i="1"/>
  <c r="E21603" i="1"/>
  <c r="E12787" i="1"/>
  <c r="E12788" i="1"/>
  <c r="E12789" i="1"/>
  <c r="E1636" i="1"/>
  <c r="E20835" i="1"/>
  <c r="E20861" i="1"/>
  <c r="E2034" i="1"/>
  <c r="E8963" i="1"/>
  <c r="E2023" i="1"/>
  <c r="E12790" i="1"/>
  <c r="E9474" i="1"/>
  <c r="E4003" i="1"/>
  <c r="E12791" i="1"/>
  <c r="E21497" i="1"/>
  <c r="E12792" i="1"/>
  <c r="E19469" i="1"/>
  <c r="E12793" i="1"/>
  <c r="E7273" i="1"/>
  <c r="E1929" i="1"/>
  <c r="E9913" i="1"/>
  <c r="E12794" i="1"/>
  <c r="E12795" i="1"/>
  <c r="E12796" i="1"/>
  <c r="E1940" i="1"/>
  <c r="E8761" i="1"/>
  <c r="E5713" i="1"/>
  <c r="E23443" i="1"/>
  <c r="E1997" i="1"/>
  <c r="E4759" i="1"/>
  <c r="E24063" i="1"/>
  <c r="E7355" i="1"/>
  <c r="E17070" i="1"/>
  <c r="E6427" i="1"/>
  <c r="E12797" i="1"/>
  <c r="E6303" i="1"/>
  <c r="E22501" i="1"/>
  <c r="E12798" i="1"/>
  <c r="E3866" i="1"/>
  <c r="E12799" i="1"/>
  <c r="E8692" i="1"/>
  <c r="E9679" i="1"/>
  <c r="E8296" i="1"/>
  <c r="E20729" i="1"/>
  <c r="E4742" i="1"/>
  <c r="E8876" i="1"/>
  <c r="E2925" i="1"/>
  <c r="E12800" i="1"/>
  <c r="E12801" i="1"/>
  <c r="E17286" i="1"/>
  <c r="E17558" i="1"/>
  <c r="E21334" i="1"/>
  <c r="E2266" i="1"/>
  <c r="E24753" i="1"/>
  <c r="E9004" i="1"/>
  <c r="E19738" i="1"/>
  <c r="E17909" i="1"/>
  <c r="E3519" i="1"/>
  <c r="E1978" i="1"/>
  <c r="E12802" i="1"/>
  <c r="E1481" i="1"/>
  <c r="E19207" i="1"/>
  <c r="E20207" i="1"/>
  <c r="E23320" i="1"/>
  <c r="E23482" i="1"/>
  <c r="E10144" i="1"/>
  <c r="E12803" i="1"/>
  <c r="E22555" i="1"/>
  <c r="E6807" i="1"/>
  <c r="E12804" i="1"/>
  <c r="E12805" i="1"/>
  <c r="E10093" i="1"/>
  <c r="E12806" i="1"/>
  <c r="E24018" i="1"/>
  <c r="E12807" i="1"/>
  <c r="E1061" i="1"/>
  <c r="E12808" i="1"/>
  <c r="E8286" i="1"/>
  <c r="E7886" i="1"/>
  <c r="E2231" i="1"/>
  <c r="E16745" i="1"/>
  <c r="E20247" i="1"/>
  <c r="E6916" i="1"/>
  <c r="E17287" i="1"/>
  <c r="E20364" i="1"/>
  <c r="E21888" i="1"/>
  <c r="E19969" i="1"/>
  <c r="E12809" i="1"/>
  <c r="E7497" i="1"/>
  <c r="E1429" i="1"/>
  <c r="E19255" i="1"/>
  <c r="E9030" i="1"/>
  <c r="E12810" i="1"/>
  <c r="E22390" i="1"/>
  <c r="E4085" i="1"/>
  <c r="E6545" i="1"/>
  <c r="E12811" i="1"/>
  <c r="E5816" i="1"/>
  <c r="E4642" i="1"/>
  <c r="E7451" i="1"/>
  <c r="E4108" i="1"/>
  <c r="E558" i="1"/>
  <c r="E12812" i="1"/>
  <c r="E5173" i="1"/>
  <c r="E7950" i="1"/>
  <c r="E19752" i="1"/>
  <c r="E12813" i="1"/>
  <c r="E1184" i="1"/>
  <c r="E22864" i="1"/>
  <c r="E1744" i="1"/>
  <c r="E24183" i="1"/>
  <c r="E23742" i="1"/>
  <c r="E23743" i="1"/>
  <c r="E12814" i="1"/>
  <c r="E23012" i="1"/>
  <c r="E5034" i="1"/>
  <c r="E8642" i="1"/>
  <c r="E9124" i="1"/>
  <c r="E12815" i="1"/>
  <c r="E18793" i="1"/>
  <c r="E7487" i="1"/>
  <c r="E16851" i="1"/>
  <c r="E16926" i="1"/>
  <c r="E2141" i="1"/>
  <c r="E19594" i="1"/>
  <c r="E2761" i="1"/>
  <c r="E2447" i="1"/>
  <c r="E18750" i="1"/>
  <c r="E942" i="1"/>
  <c r="E1868" i="1"/>
  <c r="E4610" i="1"/>
  <c r="E12816" i="1"/>
  <c r="E23806" i="1"/>
  <c r="E6179" i="1"/>
  <c r="E18459" i="1"/>
  <c r="E20805" i="1"/>
  <c r="E23858" i="1"/>
  <c r="E12817" i="1"/>
  <c r="E12818" i="1"/>
  <c r="E12819" i="1"/>
  <c r="E12820" i="1"/>
  <c r="E4215" i="1"/>
  <c r="E22640" i="1"/>
  <c r="E8416" i="1"/>
  <c r="E9799" i="1"/>
  <c r="E17549" i="1"/>
  <c r="E24013" i="1"/>
  <c r="E9" i="1"/>
  <c r="E20541" i="1"/>
  <c r="E483" i="1"/>
  <c r="E12821" i="1"/>
  <c r="E25016" i="1"/>
  <c r="E12822" i="1"/>
  <c r="E3437" i="1"/>
  <c r="E6792" i="1"/>
  <c r="E12823" i="1"/>
  <c r="E12824" i="1"/>
  <c r="E22098" i="1"/>
  <c r="E12825" i="1"/>
  <c r="E20124" i="1"/>
  <c r="E3918" i="1"/>
  <c r="E20744" i="1"/>
  <c r="E12826" i="1"/>
  <c r="E24270" i="1"/>
  <c r="E21916" i="1"/>
  <c r="E20276" i="1"/>
  <c r="E6445" i="1"/>
  <c r="E6698" i="1"/>
  <c r="E5853" i="1"/>
  <c r="E3977" i="1"/>
  <c r="E12827" i="1"/>
  <c r="E23635" i="1"/>
  <c r="E24906" i="1"/>
  <c r="E18055" i="1"/>
  <c r="E12828" i="1"/>
  <c r="E21085" i="1"/>
  <c r="E8982" i="1"/>
  <c r="E8291" i="1"/>
  <c r="E24243" i="1"/>
  <c r="E12829" i="1"/>
  <c r="E136" i="1"/>
  <c r="E1010" i="1"/>
  <c r="E9626" i="1"/>
  <c r="E1680" i="1"/>
  <c r="E3529" i="1"/>
  <c r="E24388" i="1"/>
  <c r="E12830" i="1"/>
  <c r="E12831" i="1"/>
  <c r="E1117" i="1"/>
  <c r="E4309" i="1"/>
  <c r="E4857" i="1"/>
  <c r="E17727" i="1"/>
  <c r="E8738" i="1"/>
  <c r="E7444" i="1"/>
  <c r="E1211" i="1"/>
  <c r="E47" i="1"/>
  <c r="E7620" i="1"/>
  <c r="E1398" i="1"/>
  <c r="E19050" i="1"/>
  <c r="E21701" i="1"/>
  <c r="E6284" i="1"/>
  <c r="E16746" i="1"/>
  <c r="E12832" i="1"/>
  <c r="E12833" i="1"/>
  <c r="E9344" i="1"/>
  <c r="E22105" i="1"/>
  <c r="E22029" i="1"/>
  <c r="E12834" i="1"/>
  <c r="E3932" i="1"/>
  <c r="E12835" i="1"/>
  <c r="E18954" i="1"/>
  <c r="E3438" i="1"/>
  <c r="E12836" i="1"/>
  <c r="E6321" i="1"/>
  <c r="E21244" i="1"/>
  <c r="E12837" i="1"/>
  <c r="E6798" i="1"/>
  <c r="E20225" i="1"/>
  <c r="E12838" i="1"/>
  <c r="E1615" i="1"/>
  <c r="E12839" i="1"/>
  <c r="E24736" i="1"/>
  <c r="E23238" i="1"/>
  <c r="E1299" i="1"/>
  <c r="E1428" i="1"/>
  <c r="E12840" i="1"/>
  <c r="E6304" i="1"/>
  <c r="E20900" i="1"/>
  <c r="E23542" i="1"/>
  <c r="E2623" i="1"/>
  <c r="E8813" i="1"/>
  <c r="E18042" i="1"/>
  <c r="E23444" i="1"/>
  <c r="E12841" i="1"/>
  <c r="E422" i="1"/>
  <c r="E644" i="1"/>
  <c r="E23915" i="1"/>
  <c r="E7753" i="1"/>
  <c r="E12842" i="1"/>
  <c r="E24405" i="1"/>
  <c r="E12843" i="1"/>
  <c r="E3835" i="1"/>
  <c r="E21322" i="1"/>
  <c r="E1218" i="1"/>
  <c r="E2227" i="1"/>
  <c r="E10050" i="1"/>
  <c r="E1960" i="1"/>
  <c r="E20149" i="1"/>
  <c r="E21254" i="1"/>
  <c r="E23717" i="1"/>
  <c r="E12844" i="1"/>
  <c r="E639" i="1"/>
  <c r="E12845" i="1"/>
  <c r="E12846" i="1"/>
  <c r="E5239" i="1"/>
  <c r="E24636" i="1"/>
  <c r="E12847" i="1"/>
  <c r="E9503" i="1"/>
  <c r="E6744" i="1"/>
  <c r="E12848" i="1"/>
  <c r="E12849" i="1"/>
  <c r="E24184" i="1"/>
  <c r="E9713" i="1"/>
  <c r="E21102" i="1"/>
  <c r="E22945" i="1"/>
  <c r="E1955" i="1"/>
  <c r="E3765" i="1"/>
  <c r="E9248" i="1"/>
  <c r="E21297" i="1"/>
  <c r="E12850" i="1"/>
  <c r="E8355" i="1"/>
  <c r="E5957" i="1"/>
  <c r="E4415" i="1"/>
  <c r="E799" i="1"/>
  <c r="E12851" i="1"/>
  <c r="E12852" i="1"/>
  <c r="E12853" i="1"/>
  <c r="E12854" i="1"/>
  <c r="E23947" i="1"/>
  <c r="E12855" i="1"/>
  <c r="E1662" i="1"/>
  <c r="E16874" i="1"/>
  <c r="E6407" i="1"/>
  <c r="E23853" i="1"/>
  <c r="E12856" i="1"/>
  <c r="E23904" i="1"/>
  <c r="E20410" i="1"/>
  <c r="E12857" i="1"/>
  <c r="E2835" i="1"/>
  <c r="E12858" i="1"/>
  <c r="E18824" i="1"/>
  <c r="E3389" i="1"/>
  <c r="E3823" i="1"/>
  <c r="E7103" i="1"/>
  <c r="E12859" i="1"/>
  <c r="E9284" i="1"/>
  <c r="E18615" i="1"/>
  <c r="E4796" i="1"/>
  <c r="E22324" i="1"/>
  <c r="E12860" i="1"/>
  <c r="E9160" i="1"/>
  <c r="E19456" i="1"/>
  <c r="E18034" i="1"/>
  <c r="E22078" i="1"/>
  <c r="E3520" i="1"/>
  <c r="E12861" i="1"/>
  <c r="E12862" i="1"/>
  <c r="E6618" i="1"/>
  <c r="E17142" i="1"/>
  <c r="E17690" i="1"/>
  <c r="E23745" i="1"/>
  <c r="E18266" i="1"/>
  <c r="E632" i="1"/>
  <c r="E12863" i="1"/>
  <c r="E3352" i="1"/>
  <c r="E17319" i="1"/>
  <c r="E24277" i="1"/>
  <c r="E24485" i="1"/>
  <c r="E21563" i="1"/>
  <c r="E20578" i="1"/>
  <c r="E23333" i="1"/>
  <c r="E3472" i="1"/>
  <c r="E12864" i="1"/>
  <c r="E18843" i="1"/>
  <c r="E12865" i="1"/>
  <c r="E9219" i="1"/>
  <c r="E24935" i="1"/>
  <c r="E12866" i="1"/>
  <c r="E23035" i="1"/>
  <c r="E8643" i="1"/>
  <c r="E12867" i="1"/>
  <c r="E5387" i="1"/>
  <c r="E5289" i="1"/>
  <c r="E17579" i="1"/>
  <c r="E22969" i="1"/>
  <c r="E22645" i="1"/>
  <c r="E22523" i="1"/>
  <c r="E19874" i="1"/>
  <c r="E12868" i="1"/>
  <c r="E1486" i="1"/>
  <c r="E18302" i="1"/>
  <c r="E3677" i="1"/>
  <c r="E7007" i="1"/>
  <c r="E24161" i="1"/>
  <c r="E25114" i="1"/>
  <c r="E12869" i="1"/>
  <c r="E16973" i="1"/>
  <c r="E347" i="1"/>
  <c r="E363" i="1"/>
  <c r="E4339" i="1"/>
  <c r="E25094" i="1"/>
  <c r="E7710" i="1"/>
  <c r="E18016" i="1"/>
  <c r="E12870" i="1"/>
  <c r="E12871" i="1"/>
  <c r="E17326" i="1"/>
  <c r="E12872" i="1"/>
  <c r="E24873" i="1"/>
  <c r="E21250" i="1"/>
  <c r="E24300" i="1"/>
  <c r="E24351" i="1"/>
  <c r="E8974" i="1"/>
  <c r="E23191" i="1"/>
  <c r="E4503" i="1"/>
  <c r="E20196" i="1"/>
  <c r="E25029" i="1"/>
  <c r="E22210" i="1"/>
  <c r="E19273" i="1"/>
  <c r="E12873" i="1"/>
  <c r="E9438" i="1"/>
  <c r="E18921" i="1"/>
  <c r="E12874" i="1"/>
  <c r="E12875" i="1"/>
  <c r="E21877" i="1"/>
  <c r="E12876" i="1"/>
  <c r="E24544" i="1"/>
  <c r="E63" i="1"/>
  <c r="E7806" i="1"/>
  <c r="E8898" i="1"/>
  <c r="E17288" i="1"/>
  <c r="E12877" i="1"/>
  <c r="E9729" i="1"/>
  <c r="E6295" i="1"/>
  <c r="E12878" i="1"/>
  <c r="E19561" i="1"/>
  <c r="E6266" i="1"/>
  <c r="E19816" i="1"/>
  <c r="E3268" i="1"/>
  <c r="E12879" i="1"/>
  <c r="E21449" i="1"/>
  <c r="E12880" i="1"/>
  <c r="E12881" i="1"/>
  <c r="E4988" i="1"/>
  <c r="E4989" i="1"/>
  <c r="E12882" i="1"/>
  <c r="E17934" i="1"/>
  <c r="E12883" i="1"/>
  <c r="E2093" i="1"/>
  <c r="E5092" i="1"/>
  <c r="E12884" i="1"/>
  <c r="E22294" i="1"/>
  <c r="E12885" i="1"/>
  <c r="E2380" i="1"/>
  <c r="E18189" i="1"/>
  <c r="E24329" i="1"/>
  <c r="E3167" i="1"/>
  <c r="E12886" i="1"/>
  <c r="E12887" i="1"/>
  <c r="E8794" i="1"/>
  <c r="E19305" i="1"/>
  <c r="E20976" i="1"/>
  <c r="E24373" i="1"/>
  <c r="E24206" i="1"/>
  <c r="E1580" i="1"/>
  <c r="E25193" i="1"/>
  <c r="E24523" i="1"/>
  <c r="E5880" i="1"/>
  <c r="E16815" i="1"/>
  <c r="E19274" i="1"/>
  <c r="E17038" i="1"/>
  <c r="E9763" i="1"/>
  <c r="E24381" i="1"/>
  <c r="E6845" i="1"/>
  <c r="E12888" i="1"/>
  <c r="E12889" i="1"/>
  <c r="E23354" i="1"/>
  <c r="E25259" i="1"/>
  <c r="E1846" i="1"/>
  <c r="E23286" i="1"/>
  <c r="E5524" i="1"/>
  <c r="E17935" i="1"/>
  <c r="E5727" i="1"/>
  <c r="E12890" i="1"/>
  <c r="E12891" i="1"/>
  <c r="E17241" i="1"/>
  <c r="E4482" i="1"/>
  <c r="E16943" i="1"/>
  <c r="E12892" i="1"/>
  <c r="E1185" i="1"/>
  <c r="E12893" i="1"/>
  <c r="E25127" i="1"/>
  <c r="E24067" i="1"/>
  <c r="E21086" i="1"/>
  <c r="E9478" i="1"/>
  <c r="E2678" i="1"/>
  <c r="E20736" i="1"/>
  <c r="E5500" i="1"/>
  <c r="E20748" i="1"/>
  <c r="E6660" i="1"/>
  <c r="E12894" i="1"/>
  <c r="E4523" i="1"/>
  <c r="E4224" i="1"/>
  <c r="E12895" i="1"/>
  <c r="E19990" i="1"/>
  <c r="E19470" i="1"/>
  <c r="E12896" i="1"/>
  <c r="E4687" i="1"/>
  <c r="E24927" i="1"/>
  <c r="E18132" i="1"/>
  <c r="E9327" i="1"/>
  <c r="E12897" i="1"/>
  <c r="E23764" i="1"/>
  <c r="E5768" i="1"/>
  <c r="E8970" i="1"/>
  <c r="E9022" i="1"/>
  <c r="E1077" i="1"/>
  <c r="E18157" i="1"/>
  <c r="E1310" i="1"/>
  <c r="E4959" i="1"/>
  <c r="E4778" i="1"/>
  <c r="E8430" i="1"/>
  <c r="E3814" i="1"/>
  <c r="E2370" i="1"/>
  <c r="E19357" i="1"/>
  <c r="E9214" i="1"/>
  <c r="E7657" i="1"/>
  <c r="E4416" i="1"/>
  <c r="E9772" i="1"/>
  <c r="E17666" i="1"/>
  <c r="E12898" i="1"/>
  <c r="E24038" i="1"/>
  <c r="E20755" i="1"/>
  <c r="E1946" i="1"/>
  <c r="E191" i="1"/>
  <c r="E23967" i="1"/>
  <c r="E19104" i="1"/>
  <c r="E21363" i="1"/>
  <c r="E21482" i="1"/>
  <c r="E17049" i="1"/>
  <c r="E22975" i="1"/>
  <c r="E12899" i="1"/>
  <c r="E22893" i="1"/>
  <c r="E2405" i="1"/>
  <c r="E5072" i="1"/>
  <c r="E7488" i="1"/>
  <c r="E9986" i="1"/>
  <c r="E21218" i="1"/>
  <c r="E12900" i="1"/>
  <c r="E5838" i="1"/>
  <c r="E23" i="1"/>
  <c r="E2440" i="1"/>
  <c r="E19088" i="1"/>
  <c r="E25356" i="1"/>
  <c r="E21715" i="1"/>
  <c r="E12901" i="1"/>
  <c r="E16993" i="1"/>
  <c r="E22840" i="1"/>
  <c r="E6505" i="1"/>
  <c r="E12902" i="1"/>
  <c r="E21266" i="1"/>
  <c r="E17936" i="1"/>
  <c r="E3979" i="1"/>
  <c r="E1674" i="1"/>
  <c r="E4699" i="1"/>
  <c r="E98" i="1"/>
  <c r="E3176" i="1"/>
  <c r="E909" i="1"/>
  <c r="E12903" i="1"/>
  <c r="E12904" i="1"/>
  <c r="E23197" i="1"/>
  <c r="E18968" i="1"/>
  <c r="E6364" i="1"/>
  <c r="E17977" i="1"/>
  <c r="E12905" i="1"/>
  <c r="E20493" i="1"/>
  <c r="E2343" i="1"/>
  <c r="E9874" i="1"/>
  <c r="E4059" i="1"/>
  <c r="E7223" i="1"/>
  <c r="E18732" i="1"/>
  <c r="E20726" i="1"/>
  <c r="E23069" i="1"/>
  <c r="E9428" i="1"/>
  <c r="E16994" i="1"/>
  <c r="E18773" i="1"/>
  <c r="E23152" i="1"/>
  <c r="E3010" i="1"/>
  <c r="E23523" i="1"/>
  <c r="E5062" i="1"/>
  <c r="E8081" i="1"/>
  <c r="E7199" i="1"/>
  <c r="E4268" i="1"/>
  <c r="E23755" i="1"/>
  <c r="E23237" i="1"/>
  <c r="E21581" i="1"/>
  <c r="E23830" i="1"/>
  <c r="E12906" i="1"/>
  <c r="E8040" i="1"/>
  <c r="E5666" i="1"/>
  <c r="E20594" i="1"/>
  <c r="E17996" i="1"/>
  <c r="E12907" i="1"/>
  <c r="E5844" i="1"/>
  <c r="E20092" i="1"/>
  <c r="E12908" i="1"/>
  <c r="E23133" i="1"/>
  <c r="E1898" i="1"/>
  <c r="E23761" i="1"/>
  <c r="E12909" i="1"/>
  <c r="E10203" i="1"/>
  <c r="E17906" i="1"/>
  <c r="E22253" i="1"/>
  <c r="E20703" i="1"/>
  <c r="E25256" i="1"/>
  <c r="E17494" i="1"/>
  <c r="E12910" i="1"/>
  <c r="E12911" i="1"/>
  <c r="E12912" i="1"/>
  <c r="E17636" i="1"/>
  <c r="E17893" i="1"/>
  <c r="E12913" i="1"/>
  <c r="E140" i="1"/>
  <c r="E1027" i="1"/>
  <c r="E17937" i="1"/>
  <c r="E220" i="1"/>
  <c r="E2260" i="1"/>
  <c r="E3393" i="1"/>
  <c r="E12914" i="1"/>
  <c r="E12915" i="1"/>
  <c r="E24813" i="1"/>
  <c r="E9069" i="1"/>
  <c r="E2964" i="1"/>
  <c r="E24264" i="1"/>
  <c r="E22343" i="1"/>
  <c r="E22527" i="1"/>
  <c r="E3091" i="1"/>
  <c r="E12916" i="1"/>
  <c r="E8925" i="1"/>
  <c r="E21851" i="1"/>
  <c r="E23400" i="1"/>
  <c r="E5334" i="1"/>
  <c r="E12917" i="1"/>
  <c r="E21404" i="1"/>
  <c r="E12918" i="1"/>
  <c r="E2830" i="1"/>
  <c r="E12919" i="1"/>
  <c r="E6257" i="1"/>
  <c r="E23779" i="1"/>
  <c r="E16927" i="1"/>
  <c r="E4570" i="1"/>
  <c r="E6770" i="1"/>
  <c r="E5438" i="1"/>
  <c r="E12920" i="1"/>
  <c r="E12921" i="1"/>
  <c r="E21147" i="1"/>
  <c r="E12922" i="1"/>
  <c r="E20390" i="1"/>
  <c r="E16779" i="1"/>
  <c r="E6330" i="1"/>
  <c r="E8106" i="1"/>
  <c r="E2443" i="1"/>
  <c r="E12923" i="1"/>
  <c r="E12924" i="1"/>
  <c r="E12925" i="1"/>
  <c r="E6567" i="1"/>
  <c r="E8356" i="1"/>
  <c r="E12926" i="1"/>
  <c r="E4352" i="1"/>
  <c r="E12927" i="1"/>
  <c r="E9509" i="1"/>
  <c r="E25078" i="1"/>
  <c r="E12928" i="1"/>
  <c r="E23094" i="1"/>
  <c r="E1312" i="1"/>
  <c r="E12929" i="1"/>
  <c r="E21754" i="1"/>
  <c r="E12930" i="1"/>
  <c r="E23302" i="1"/>
  <c r="E12931" i="1"/>
  <c r="E20690" i="1"/>
  <c r="E20313" i="1"/>
  <c r="E7773" i="1"/>
  <c r="E17968" i="1"/>
  <c r="E19505" i="1"/>
  <c r="E3533" i="1"/>
  <c r="E20052" i="1"/>
  <c r="E25370" i="1"/>
  <c r="E23733" i="1"/>
  <c r="E8138" i="1"/>
  <c r="E12932" i="1"/>
  <c r="E59" i="1"/>
  <c r="E6552" i="1"/>
  <c r="E24576" i="1"/>
  <c r="E12933" i="1"/>
  <c r="E10017" i="1"/>
  <c r="E6267" i="1"/>
  <c r="E7559" i="1"/>
  <c r="E1759" i="1"/>
  <c r="E8334" i="1"/>
  <c r="E4292" i="1"/>
  <c r="E3503" i="1"/>
  <c r="E3739" i="1"/>
  <c r="E12934" i="1"/>
  <c r="E1238" i="1"/>
  <c r="E19559" i="1"/>
  <c r="E4276" i="1"/>
  <c r="E4402" i="1"/>
  <c r="E17559" i="1"/>
  <c r="E22441" i="1"/>
  <c r="E12935" i="1"/>
  <c r="E22903" i="1"/>
  <c r="E12936" i="1"/>
  <c r="E7636" i="1"/>
  <c r="E12937" i="1"/>
  <c r="E9398" i="1"/>
  <c r="E12938" i="1"/>
  <c r="E6414" i="1"/>
  <c r="E1763" i="1"/>
  <c r="E12939" i="1"/>
  <c r="E3657" i="1"/>
  <c r="E19184" i="1"/>
  <c r="E4286" i="1"/>
  <c r="E3259" i="1"/>
  <c r="E8404" i="1"/>
  <c r="E4576" i="1"/>
  <c r="E21174" i="1"/>
  <c r="E12940" i="1"/>
  <c r="E9885" i="1"/>
  <c r="E9077" i="1"/>
  <c r="E17489" i="1"/>
  <c r="E12941" i="1"/>
  <c r="E6539" i="1"/>
  <c r="E12942" i="1"/>
  <c r="E3531" i="1"/>
  <c r="E2995" i="1"/>
  <c r="E4104" i="1"/>
  <c r="E7082" i="1"/>
  <c r="E20931" i="1"/>
  <c r="E609" i="1"/>
  <c r="E12943" i="1"/>
  <c r="E10051" i="1"/>
  <c r="E19358" i="1"/>
  <c r="E18271" i="1"/>
  <c r="E780" i="1"/>
  <c r="E3405" i="1"/>
  <c r="E1838" i="1"/>
  <c r="E5297" i="1"/>
  <c r="E20069" i="1"/>
  <c r="E19417" i="1"/>
  <c r="E12944" i="1"/>
  <c r="E3448" i="1"/>
  <c r="E7917" i="1"/>
  <c r="E12945" i="1"/>
  <c r="E16909" i="1"/>
  <c r="E6568" i="1"/>
  <c r="E12946" i="1"/>
  <c r="E21154" i="1"/>
  <c r="E12947" i="1"/>
  <c r="E12948" i="1"/>
  <c r="E12949" i="1"/>
  <c r="E26" i="1"/>
  <c r="E8030" i="1"/>
  <c r="E12950" i="1"/>
  <c r="E203" i="1"/>
  <c r="E22248" i="1"/>
  <c r="E12951" i="1"/>
  <c r="E12952" i="1"/>
  <c r="E335" i="1"/>
  <c r="E5484" i="1"/>
  <c r="E6377" i="1"/>
  <c r="E12953" i="1"/>
  <c r="E978" i="1"/>
  <c r="E10197" i="1"/>
  <c r="E12954" i="1"/>
  <c r="E23582" i="1"/>
  <c r="E863" i="1"/>
  <c r="E12955" i="1"/>
  <c r="E3058" i="1"/>
  <c r="E12956" i="1"/>
  <c r="E6846" i="1"/>
  <c r="E23018" i="1"/>
  <c r="E6484" i="1"/>
  <c r="E8139" i="1"/>
  <c r="E12957" i="1"/>
  <c r="E1422" i="1"/>
  <c r="E5449" i="1"/>
  <c r="E25028" i="1"/>
  <c r="E3468" i="1"/>
  <c r="E3161" i="1"/>
  <c r="E22222" i="1"/>
  <c r="E23752" i="1"/>
  <c r="E12958" i="1"/>
  <c r="E12959" i="1"/>
  <c r="E12960" i="1"/>
  <c r="E12961" i="1"/>
  <c r="E20829" i="1"/>
  <c r="E22249" i="1"/>
  <c r="E1875" i="1"/>
  <c r="E23641" i="1"/>
  <c r="E16792" i="1"/>
  <c r="E10117" i="1"/>
  <c r="E2786" i="1"/>
  <c r="E2567" i="1"/>
  <c r="E53" i="1"/>
  <c r="E21605" i="1"/>
  <c r="E12962" i="1"/>
  <c r="E18657" i="1"/>
  <c r="E3538" i="1"/>
  <c r="E23198" i="1"/>
  <c r="E8463" i="1"/>
  <c r="E1287" i="1"/>
  <c r="E813" i="1"/>
  <c r="E17750" i="1"/>
  <c r="E2439" i="1"/>
  <c r="E2994" i="1"/>
  <c r="E9523" i="1"/>
  <c r="E12963" i="1"/>
  <c r="E17289" i="1"/>
  <c r="E23061" i="1"/>
  <c r="E23680" i="1"/>
  <c r="E4654" i="1"/>
  <c r="E7122" i="1"/>
  <c r="E12964" i="1"/>
  <c r="E121" i="1"/>
  <c r="E12965" i="1"/>
  <c r="E17440" i="1"/>
  <c r="E23378" i="1"/>
  <c r="E18495" i="1"/>
  <c r="E8276" i="1"/>
  <c r="E6897" i="1"/>
  <c r="E22009" i="1"/>
  <c r="E17056" i="1"/>
  <c r="E20422" i="1"/>
  <c r="E24032" i="1"/>
  <c r="E5866" i="1"/>
  <c r="E4645" i="1"/>
  <c r="E19533" i="1"/>
  <c r="E12966" i="1"/>
  <c r="E12967" i="1"/>
  <c r="E23711" i="1"/>
  <c r="E24868" i="1"/>
  <c r="E3112" i="1"/>
  <c r="E369" i="1"/>
  <c r="E12968" i="1"/>
  <c r="E4502" i="1"/>
  <c r="E2068" i="1"/>
  <c r="E12969" i="1"/>
  <c r="E3501" i="1"/>
  <c r="E929" i="1"/>
  <c r="E3982" i="1"/>
  <c r="E12970" i="1"/>
  <c r="E16913" i="1"/>
  <c r="E20993" i="1"/>
  <c r="E19343" i="1"/>
  <c r="E5779" i="1"/>
  <c r="E4455" i="1"/>
  <c r="E791" i="1"/>
  <c r="E4577" i="1"/>
  <c r="E9741" i="1"/>
  <c r="E1199" i="1"/>
  <c r="E4246" i="1"/>
  <c r="E2328" i="1"/>
  <c r="E1560" i="1"/>
  <c r="E12971" i="1"/>
  <c r="E20305" i="1"/>
  <c r="E12972" i="1"/>
  <c r="E17238" i="1"/>
  <c r="E7434" i="1"/>
  <c r="E7869" i="1"/>
  <c r="E2720" i="1"/>
  <c r="E18969" i="1"/>
  <c r="E3892" i="1"/>
  <c r="E19772" i="1"/>
  <c r="E20373" i="1"/>
  <c r="E19931" i="1"/>
  <c r="E17207" i="1"/>
  <c r="E17860" i="1"/>
  <c r="E23703" i="1"/>
  <c r="E18241" i="1"/>
  <c r="E2505" i="1"/>
  <c r="E22768" i="1"/>
  <c r="E19753" i="1"/>
  <c r="E6699" i="1"/>
  <c r="E17071" i="1"/>
  <c r="E19494" i="1"/>
  <c r="E12973" i="1"/>
  <c r="E21194" i="1"/>
  <c r="E12974" i="1"/>
  <c r="E6099" i="1"/>
  <c r="E2589" i="1"/>
  <c r="E12975" i="1"/>
  <c r="E4359" i="1"/>
  <c r="E16747" i="1"/>
  <c r="E24337" i="1"/>
  <c r="E10018" i="1"/>
  <c r="E7123" i="1"/>
  <c r="E23425" i="1"/>
  <c r="E1132" i="1"/>
  <c r="E1597" i="1"/>
  <c r="E2039" i="1"/>
  <c r="E6601" i="1"/>
  <c r="E17119" i="1"/>
  <c r="E9760" i="1"/>
  <c r="E12976" i="1"/>
  <c r="E3595" i="1"/>
  <c r="E20017" i="1"/>
  <c r="E22375" i="1"/>
  <c r="E12977" i="1"/>
  <c r="E24980" i="1"/>
  <c r="E2826" i="1"/>
  <c r="E12978" i="1"/>
  <c r="E12979" i="1"/>
  <c r="E8710" i="1"/>
  <c r="E12980" i="1"/>
  <c r="E4271" i="1"/>
  <c r="E12981" i="1"/>
  <c r="E1505" i="1"/>
  <c r="E1389" i="1"/>
  <c r="E25378" i="1"/>
  <c r="E17889" i="1"/>
  <c r="E22802" i="1"/>
  <c r="E2988" i="1"/>
  <c r="E4855" i="1"/>
  <c r="E9956" i="1"/>
  <c r="E12982" i="1"/>
  <c r="E8116" i="1"/>
  <c r="E19444" i="1"/>
  <c r="E12983" i="1"/>
  <c r="E24581" i="1"/>
  <c r="E7109" i="1"/>
  <c r="E12984" i="1"/>
  <c r="E2836" i="1"/>
  <c r="E18818" i="1"/>
  <c r="E3032" i="1"/>
  <c r="E12985" i="1"/>
  <c r="E12986" i="1"/>
  <c r="E12987" i="1"/>
  <c r="E25161" i="1"/>
  <c r="E9223" i="1"/>
  <c r="E24793" i="1"/>
  <c r="E8630" i="1"/>
  <c r="E18267" i="1"/>
  <c r="E19962" i="1"/>
  <c r="E12988" i="1"/>
  <c r="E24891" i="1"/>
  <c r="E12989" i="1"/>
  <c r="E390" i="1"/>
  <c r="E12990" i="1"/>
  <c r="E20842" i="1"/>
  <c r="E12991" i="1"/>
  <c r="E22335" i="1"/>
  <c r="E25147" i="1"/>
  <c r="E5032" i="1"/>
  <c r="E12992" i="1"/>
  <c r="E9386" i="1"/>
  <c r="E23153" i="1"/>
  <c r="E12993" i="1"/>
  <c r="E24697" i="1"/>
  <c r="E12994" i="1"/>
  <c r="E8941" i="1"/>
  <c r="E12995" i="1"/>
  <c r="E20306" i="1"/>
  <c r="E24771" i="1"/>
  <c r="E12996" i="1"/>
  <c r="E10068" i="1"/>
  <c r="E9049" i="1"/>
  <c r="E2116" i="1"/>
  <c r="E7837" i="1"/>
  <c r="E9784" i="1"/>
  <c r="E4076" i="1"/>
  <c r="E24108" i="1"/>
  <c r="E20739" i="1"/>
  <c r="E5177" i="1"/>
  <c r="E479" i="1"/>
  <c r="E3684" i="1"/>
  <c r="E17522" i="1"/>
  <c r="E12997" i="1"/>
  <c r="E12998" i="1"/>
  <c r="E12999" i="1"/>
  <c r="E13000" i="1"/>
  <c r="E13001" i="1"/>
  <c r="E13002" i="1"/>
  <c r="E20828" i="1"/>
  <c r="E13003" i="1"/>
  <c r="E2301" i="1"/>
  <c r="E13004" i="1"/>
  <c r="E13005" i="1"/>
  <c r="E2882" i="1"/>
  <c r="E9301" i="1"/>
  <c r="E6480" i="1"/>
  <c r="E20579" i="1"/>
  <c r="E24901" i="1"/>
  <c r="E17969" i="1"/>
  <c r="E21772" i="1"/>
  <c r="E7442" i="1"/>
  <c r="E18363" i="1"/>
  <c r="E13006" i="1"/>
  <c r="E23548" i="1"/>
  <c r="E8052" i="1"/>
  <c r="E20631" i="1"/>
  <c r="E13007" i="1"/>
  <c r="E13008" i="1"/>
  <c r="E13009" i="1"/>
  <c r="E20437" i="1"/>
  <c r="E20238" i="1"/>
  <c r="E13010" i="1"/>
  <c r="E13011" i="1"/>
  <c r="E17039" i="1"/>
  <c r="E13012" i="1"/>
  <c r="E501" i="1"/>
  <c r="E20080" i="1"/>
  <c r="E17597" i="1"/>
  <c r="E6677" i="1"/>
  <c r="E17011" i="1"/>
  <c r="E17801" i="1"/>
  <c r="E9701" i="1"/>
  <c r="E936" i="1"/>
  <c r="E3900" i="1"/>
  <c r="E6760" i="1"/>
  <c r="E18190" i="1"/>
  <c r="E23287" i="1"/>
  <c r="E17501" i="1"/>
  <c r="E13013" i="1"/>
  <c r="E9328" i="1"/>
  <c r="E13014" i="1"/>
  <c r="E20150" i="1"/>
  <c r="E19051" i="1"/>
  <c r="E24671" i="1"/>
  <c r="E18922" i="1"/>
  <c r="E13015" i="1"/>
  <c r="E25168" i="1"/>
  <c r="E13016" i="1"/>
  <c r="E2705" i="1"/>
  <c r="E9287" i="1"/>
  <c r="E18068" i="1"/>
  <c r="E7774" i="1"/>
  <c r="E21987" i="1"/>
  <c r="E1931" i="1"/>
  <c r="E8741" i="1"/>
  <c r="E7387" i="1"/>
  <c r="E775" i="1"/>
  <c r="E18364" i="1"/>
  <c r="E7844" i="1"/>
  <c r="E13017" i="1"/>
  <c r="E9685" i="1"/>
  <c r="E13018" i="1"/>
  <c r="E2952" i="1"/>
  <c r="E3736" i="1"/>
  <c r="E13019" i="1"/>
  <c r="E16797" i="1"/>
  <c r="E13020" i="1"/>
  <c r="E5551" i="1"/>
  <c r="E19052" i="1"/>
  <c r="E24680" i="1"/>
  <c r="E21519" i="1"/>
  <c r="E20053" i="1"/>
  <c r="E10135" i="1"/>
  <c r="E17242" i="1"/>
  <c r="E21387" i="1"/>
  <c r="E7764" i="1"/>
  <c r="E13021" i="1"/>
  <c r="E13022" i="1"/>
  <c r="E6866" i="1"/>
  <c r="E24457" i="1"/>
  <c r="E13023" i="1"/>
  <c r="E13024" i="1"/>
  <c r="E4178" i="1"/>
  <c r="E13025" i="1"/>
  <c r="E19144" i="1"/>
  <c r="E7662" i="1"/>
  <c r="E13026" i="1"/>
  <c r="E13027" i="1"/>
  <c r="E1801" i="1"/>
  <c r="E4130" i="1"/>
  <c r="E21950" i="1"/>
  <c r="E13028" i="1"/>
  <c r="E13029" i="1"/>
  <c r="E13030" i="1"/>
  <c r="E9605" i="1"/>
  <c r="E4885" i="1"/>
  <c r="E4360" i="1"/>
  <c r="E6468" i="1"/>
  <c r="E20832" i="1"/>
  <c r="E13031" i="1"/>
  <c r="E5437" i="1"/>
  <c r="E10118" i="1"/>
  <c r="E13032" i="1"/>
  <c r="E23247" i="1"/>
  <c r="E18017" i="1"/>
  <c r="E13033" i="1"/>
  <c r="E19543" i="1"/>
  <c r="E303" i="1"/>
  <c r="E6423" i="1"/>
  <c r="E13034" i="1"/>
  <c r="E21923" i="1"/>
  <c r="E8" i="1"/>
  <c r="E21319" i="1"/>
  <c r="E1910" i="1"/>
  <c r="E6223" i="1"/>
  <c r="E20091" i="1"/>
  <c r="E13035" i="1"/>
  <c r="E18242" i="1"/>
  <c r="E9244" i="1"/>
  <c r="E20947" i="1"/>
  <c r="E8082" i="1"/>
  <c r="E4103" i="1"/>
  <c r="E17684" i="1"/>
  <c r="E22813" i="1"/>
  <c r="E6761" i="1"/>
  <c r="E21094" i="1"/>
  <c r="E13036" i="1"/>
  <c r="E3170" i="1"/>
  <c r="E13037" i="1"/>
  <c r="E25222" i="1"/>
  <c r="E9627" i="1"/>
  <c r="E19943" i="1"/>
  <c r="E3122" i="1"/>
  <c r="E13038" i="1"/>
  <c r="E13039" i="1"/>
  <c r="E8179" i="1"/>
  <c r="E13040" i="1"/>
  <c r="E18104" i="1"/>
  <c r="E7317" i="1"/>
  <c r="E19359" i="1"/>
  <c r="E25230" i="1"/>
  <c r="E19445" i="1"/>
  <c r="E7856" i="1"/>
  <c r="E3369" i="1"/>
  <c r="E13041" i="1"/>
  <c r="E1367" i="1"/>
  <c r="E1857" i="1"/>
  <c r="E6186" i="1"/>
  <c r="E23812" i="1"/>
  <c r="E8552" i="1"/>
  <c r="E5107" i="1"/>
  <c r="E1096" i="1"/>
  <c r="E5057" i="1"/>
  <c r="E963" i="1"/>
  <c r="E3897" i="1"/>
  <c r="E13042" i="1"/>
  <c r="E23304" i="1"/>
  <c r="E4752" i="1"/>
  <c r="E21727" i="1"/>
  <c r="E1909" i="1"/>
  <c r="E13043" i="1"/>
  <c r="E9035" i="1"/>
  <c r="E13044" i="1"/>
  <c r="E19163" i="1"/>
  <c r="E13045" i="1"/>
  <c r="E13046" i="1"/>
  <c r="E13047" i="1"/>
  <c r="E13048" i="1"/>
  <c r="E13049" i="1"/>
  <c r="E17938" i="1"/>
  <c r="E17569" i="1"/>
  <c r="E13050" i="1"/>
  <c r="E13051" i="1"/>
  <c r="E4060" i="1"/>
  <c r="E2347" i="1"/>
  <c r="E13052" i="1"/>
  <c r="E5552" i="1"/>
  <c r="E13053" i="1"/>
  <c r="E18365" i="1"/>
  <c r="E13054" i="1"/>
  <c r="E19932" i="1"/>
  <c r="E23903" i="1"/>
  <c r="E13055" i="1"/>
  <c r="E2254" i="1"/>
  <c r="E13056" i="1"/>
  <c r="E9618" i="1"/>
  <c r="E24588" i="1"/>
  <c r="E17012" i="1"/>
  <c r="E21585" i="1"/>
  <c r="E13057" i="1"/>
  <c r="E24872" i="1"/>
  <c r="E19630" i="1"/>
  <c r="E10204" i="1"/>
  <c r="E13058" i="1"/>
  <c r="E20833" i="1"/>
  <c r="E19754" i="1"/>
  <c r="E13059" i="1"/>
  <c r="E13060" i="1"/>
  <c r="E22336" i="1"/>
  <c r="E3715" i="1"/>
  <c r="E18533" i="1"/>
  <c r="E5252" i="1"/>
  <c r="E21447" i="1"/>
  <c r="E1725" i="1"/>
  <c r="E21019" i="1"/>
  <c r="E7896" i="1"/>
  <c r="E13061" i="1"/>
  <c r="E13062" i="1"/>
  <c r="E2030" i="1"/>
  <c r="E13063" i="1"/>
  <c r="E4107" i="1"/>
  <c r="E19773" i="1"/>
  <c r="E19725" i="1"/>
  <c r="E24531" i="1"/>
  <c r="E5766" i="1"/>
  <c r="E13064" i="1"/>
  <c r="E2732" i="1"/>
  <c r="E13065" i="1"/>
  <c r="E5003" i="1"/>
  <c r="E8983" i="1"/>
  <c r="E24361" i="1"/>
  <c r="E21366" i="1"/>
  <c r="E295" i="1"/>
  <c r="E13066" i="1"/>
  <c r="E2486" i="1"/>
  <c r="E23346" i="1"/>
  <c r="E13067" i="1"/>
  <c r="E18181" i="1"/>
  <c r="E18408" i="1"/>
  <c r="E2592" i="1"/>
  <c r="E21021" i="1"/>
  <c r="E19145" i="1"/>
  <c r="E9584" i="1"/>
  <c r="E19267" i="1"/>
  <c r="E13068" i="1"/>
  <c r="E505" i="1"/>
  <c r="E13069" i="1"/>
  <c r="E19827" i="1"/>
  <c r="E13070" i="1"/>
  <c r="E18028" i="1"/>
  <c r="E20642" i="1"/>
  <c r="E6890" i="1"/>
  <c r="E13071" i="1"/>
  <c r="E20374" i="1"/>
  <c r="E8772" i="1"/>
  <c r="E9465" i="1"/>
  <c r="E13072" i="1"/>
  <c r="E2898" i="1"/>
  <c r="E6062" i="1"/>
  <c r="E16889" i="1"/>
  <c r="E13073" i="1"/>
  <c r="E6497" i="1"/>
  <c r="E16914" i="1"/>
  <c r="E13074" i="1"/>
  <c r="E13075" i="1"/>
  <c r="E4260" i="1"/>
  <c r="E25241" i="1"/>
  <c r="E2064" i="1"/>
  <c r="E21843" i="1"/>
  <c r="E8773" i="1"/>
  <c r="E20794" i="1"/>
  <c r="E5512" i="1"/>
  <c r="E7824" i="1"/>
  <c r="E20617" i="1"/>
  <c r="E5874" i="1"/>
  <c r="E13076" i="1"/>
  <c r="E13077" i="1"/>
  <c r="E24907" i="1"/>
  <c r="E18666" i="1"/>
  <c r="E7177" i="1"/>
  <c r="E19774" i="1"/>
  <c r="E7588" i="1"/>
  <c r="E9596" i="1"/>
  <c r="E13078" i="1"/>
  <c r="E19178" i="1"/>
  <c r="E13079" i="1"/>
  <c r="E13080" i="1"/>
  <c r="E17683" i="1"/>
  <c r="E13081" i="1"/>
  <c r="E5108" i="1"/>
  <c r="E4256" i="1"/>
  <c r="E18088" i="1"/>
  <c r="E9751" i="1"/>
  <c r="E13082" i="1"/>
  <c r="E9142" i="1"/>
  <c r="E13083" i="1"/>
  <c r="E2145" i="1"/>
  <c r="E436" i="1"/>
  <c r="E4578" i="1"/>
  <c r="E13084" i="1"/>
  <c r="E1405" i="1"/>
  <c r="E10087" i="1"/>
  <c r="E7029" i="1"/>
  <c r="E19564" i="1"/>
  <c r="E5204" i="1"/>
  <c r="E13085" i="1"/>
  <c r="E2478" i="1"/>
  <c r="E9291" i="1"/>
  <c r="E391" i="1"/>
  <c r="E17979" i="1"/>
  <c r="E3933" i="1"/>
  <c r="E1832" i="1"/>
  <c r="E22325" i="1"/>
  <c r="E24912" i="1"/>
  <c r="E23695" i="1"/>
  <c r="E17861" i="1"/>
  <c r="E22821" i="1"/>
  <c r="E21070" i="1"/>
  <c r="E17419" i="1"/>
  <c r="E8583" i="1"/>
  <c r="E13086" i="1"/>
  <c r="E2540" i="1"/>
  <c r="E19944" i="1"/>
  <c r="E3878" i="1"/>
  <c r="E18069" i="1"/>
  <c r="E4524" i="1"/>
  <c r="E2607" i="1"/>
  <c r="E5862" i="1"/>
  <c r="E13087" i="1"/>
  <c r="E13088" i="1"/>
  <c r="E13089" i="1"/>
  <c r="E24121" i="1"/>
  <c r="E2060" i="1"/>
  <c r="E18944" i="1"/>
  <c r="E21442" i="1"/>
  <c r="E13090" i="1"/>
  <c r="E23706" i="1"/>
  <c r="E7400" i="1"/>
  <c r="E13091" i="1"/>
  <c r="E662" i="1"/>
  <c r="E23446" i="1"/>
  <c r="E3248" i="1"/>
  <c r="E18281" i="1"/>
  <c r="E17441" i="1"/>
  <c r="E13092" i="1"/>
  <c r="E8494" i="1"/>
  <c r="E13093" i="1"/>
  <c r="E2469" i="1"/>
  <c r="E23455" i="1"/>
  <c r="E13094" i="1"/>
  <c r="E13095" i="1"/>
  <c r="E13096" i="1"/>
  <c r="E9309" i="1"/>
  <c r="E25092" i="1"/>
  <c r="E4591" i="1"/>
  <c r="E13097" i="1"/>
  <c r="E7971" i="1"/>
  <c r="E2083" i="1"/>
  <c r="E23949" i="1"/>
  <c r="E1912" i="1"/>
  <c r="E10170" i="1"/>
  <c r="E17691" i="1"/>
  <c r="E2603" i="1"/>
  <c r="E4861" i="1"/>
  <c r="E17560" i="1"/>
  <c r="E16995" i="1"/>
  <c r="E954" i="1"/>
  <c r="E4950" i="1"/>
  <c r="E5393" i="1"/>
  <c r="E18616" i="1"/>
  <c r="E4064" i="1"/>
  <c r="E20239" i="1"/>
  <c r="E13098" i="1"/>
  <c r="E18500" i="1"/>
  <c r="E13099" i="1"/>
  <c r="E7951" i="1"/>
  <c r="E21823" i="1"/>
  <c r="E19973" i="1"/>
  <c r="E4128" i="1"/>
  <c r="E18948" i="1"/>
  <c r="E19235" i="1"/>
  <c r="E20151" i="1"/>
  <c r="E13100" i="1"/>
  <c r="E4689" i="1"/>
  <c r="E21374" i="1"/>
  <c r="E3089" i="1"/>
  <c r="E736" i="1"/>
  <c r="E9680" i="1"/>
  <c r="E4024" i="1"/>
  <c r="E3326" i="1"/>
  <c r="E13101" i="1"/>
  <c r="E8410" i="1"/>
  <c r="E25198" i="1"/>
  <c r="E21081" i="1"/>
  <c r="E18862" i="1"/>
  <c r="E6350" i="1"/>
  <c r="E13102" i="1"/>
  <c r="E25365" i="1"/>
  <c r="E524" i="1"/>
  <c r="E13103" i="1"/>
  <c r="E2216" i="1"/>
  <c r="E13104" i="1"/>
  <c r="E8476" i="1"/>
  <c r="E19565" i="1"/>
  <c r="E13105" i="1"/>
  <c r="E23201" i="1"/>
  <c r="E18958" i="1"/>
  <c r="E22749" i="1"/>
  <c r="E23539" i="1"/>
  <c r="E13106" i="1"/>
  <c r="E22217" i="1"/>
  <c r="E13107" i="1"/>
  <c r="E5988" i="1"/>
  <c r="E2241" i="1"/>
  <c r="E10176" i="1"/>
  <c r="E13108" i="1"/>
  <c r="E13109" i="1"/>
  <c r="E734" i="1"/>
  <c r="E7074" i="1"/>
  <c r="E23980" i="1"/>
  <c r="E13110" i="1"/>
  <c r="E13111" i="1"/>
  <c r="E651" i="1"/>
  <c r="E17751" i="1"/>
  <c r="E13112" i="1"/>
  <c r="E13113" i="1"/>
  <c r="E2248" i="1"/>
  <c r="E7335" i="1"/>
  <c r="E9013" i="1"/>
  <c r="E22803" i="1"/>
  <c r="E13114" i="1"/>
  <c r="E3755" i="1"/>
  <c r="E25199" i="1"/>
  <c r="E1234" i="1"/>
  <c r="E18991" i="1"/>
  <c r="E13115" i="1"/>
  <c r="E9730" i="1"/>
  <c r="E25212" i="1"/>
  <c r="E13116" i="1"/>
  <c r="E24491" i="1"/>
  <c r="E9317" i="1"/>
  <c r="E22536" i="1"/>
  <c r="E13117" i="1"/>
  <c r="E22591" i="1"/>
  <c r="E24624" i="1"/>
  <c r="E9265" i="1"/>
  <c r="E22489" i="1"/>
  <c r="E4791" i="1"/>
  <c r="E4388" i="1"/>
  <c r="E13118" i="1"/>
  <c r="E419" i="1"/>
  <c r="E13119" i="1"/>
  <c r="E9208" i="1"/>
  <c r="E13120" i="1"/>
  <c r="E7820" i="1"/>
  <c r="E20405" i="1"/>
  <c r="E4968" i="1"/>
  <c r="E106" i="1"/>
  <c r="E188" i="1"/>
  <c r="E312" i="1"/>
  <c r="E9005" i="1"/>
  <c r="E13121" i="1"/>
  <c r="E6831" i="1"/>
  <c r="E17862" i="1"/>
  <c r="E13122" i="1"/>
  <c r="E13123" i="1"/>
  <c r="E1435" i="1"/>
  <c r="E1129" i="1"/>
  <c r="E13124" i="1"/>
  <c r="E20695" i="1"/>
  <c r="E13125" i="1"/>
  <c r="E742" i="1"/>
  <c r="E20830" i="1"/>
  <c r="E25045" i="1"/>
  <c r="E13126" i="1"/>
  <c r="E7527" i="1"/>
  <c r="E13127" i="1"/>
  <c r="E6314" i="1"/>
  <c r="E13128" i="1"/>
  <c r="E18409" i="1"/>
  <c r="E22679" i="1"/>
  <c r="E4414" i="1"/>
  <c r="E22331" i="1"/>
  <c r="E20680" i="1"/>
  <c r="E13129" i="1"/>
  <c r="E5875" i="1"/>
  <c r="E13130" i="1"/>
  <c r="E13131" i="1"/>
  <c r="E22689" i="1"/>
  <c r="E2298" i="1"/>
  <c r="E13132" i="1"/>
  <c r="E13133" i="1"/>
  <c r="E23705" i="1"/>
  <c r="E7554" i="1"/>
  <c r="E6588" i="1"/>
  <c r="E13134" i="1"/>
  <c r="E10014" i="1"/>
  <c r="E7877" i="1"/>
  <c r="E8090" i="1"/>
  <c r="E23414" i="1"/>
  <c r="E13135" i="1"/>
  <c r="E5485" i="1"/>
  <c r="E8749" i="1"/>
  <c r="E13136" i="1"/>
  <c r="E13137" i="1"/>
  <c r="E5742" i="1"/>
  <c r="E280" i="1"/>
  <c r="E1456" i="1"/>
  <c r="E13138" i="1"/>
  <c r="E4345" i="1"/>
  <c r="E21584" i="1"/>
  <c r="E20914" i="1"/>
  <c r="E151" i="1"/>
  <c r="E7641" i="1"/>
  <c r="E22581" i="1"/>
  <c r="E18851" i="1"/>
  <c r="E9096" i="1"/>
  <c r="E13139" i="1"/>
  <c r="E1170" i="1"/>
  <c r="E24199" i="1"/>
  <c r="E7991" i="1"/>
  <c r="E13140" i="1"/>
  <c r="E2708" i="1"/>
  <c r="E7388" i="1"/>
  <c r="E9431" i="1"/>
  <c r="E19155" i="1"/>
  <c r="E8734" i="1"/>
  <c r="E13141" i="1"/>
  <c r="E21595" i="1"/>
  <c r="E13142" i="1"/>
  <c r="E23767" i="1"/>
  <c r="E5678" i="1"/>
  <c r="E88" i="1"/>
  <c r="E13143" i="1"/>
  <c r="E23188" i="1"/>
  <c r="E13144" i="1"/>
  <c r="E9194" i="1"/>
  <c r="E9296" i="1"/>
  <c r="E19434" i="1"/>
  <c r="E13145" i="1"/>
  <c r="E13146" i="1"/>
  <c r="E4032" i="1"/>
  <c r="E17565" i="1"/>
  <c r="E23264" i="1"/>
  <c r="E13147" i="1"/>
  <c r="E13148" i="1"/>
  <c r="E23573" i="1"/>
  <c r="E13149" i="1"/>
  <c r="E24103" i="1"/>
  <c r="E1420" i="1"/>
  <c r="E5220" i="1"/>
  <c r="E3064" i="1"/>
  <c r="E13150" i="1"/>
  <c r="E9539" i="1"/>
  <c r="E19613" i="1"/>
  <c r="E2572" i="1"/>
  <c r="E19580" i="1"/>
  <c r="E5330" i="1"/>
  <c r="E13151" i="1"/>
  <c r="E7373" i="1"/>
  <c r="E22434" i="1"/>
  <c r="E13152" i="1"/>
  <c r="E6578" i="1"/>
  <c r="E25166" i="1"/>
  <c r="E13153" i="1"/>
  <c r="E13154" i="1"/>
  <c r="E13155" i="1"/>
  <c r="E9541" i="1"/>
  <c r="E8750" i="1"/>
  <c r="E19514" i="1"/>
  <c r="E13156" i="1"/>
  <c r="E13157" i="1"/>
  <c r="E5350" i="1"/>
  <c r="E20054" i="1"/>
  <c r="E2799" i="1"/>
  <c r="E13158" i="1"/>
  <c r="E13159" i="1"/>
  <c r="E9479" i="1"/>
  <c r="E574" i="1"/>
  <c r="E2860" i="1"/>
  <c r="E10101" i="1"/>
  <c r="E4057" i="1"/>
  <c r="E16906" i="1"/>
  <c r="E22084" i="1"/>
  <c r="E18658" i="1"/>
  <c r="E17143" i="1"/>
  <c r="E7396" i="1"/>
  <c r="E13160" i="1"/>
  <c r="E6150" i="1"/>
  <c r="E13161" i="1"/>
  <c r="E20442" i="1"/>
  <c r="E3908" i="1"/>
  <c r="E9611" i="1"/>
  <c r="E5857" i="1"/>
  <c r="E13162" i="1"/>
  <c r="E2108" i="1"/>
  <c r="E13163" i="1"/>
  <c r="E13164" i="1"/>
  <c r="E3059" i="1"/>
  <c r="E20070" i="1"/>
  <c r="E17539" i="1"/>
  <c r="E25002" i="1"/>
  <c r="E18214" i="1"/>
  <c r="E17863" i="1"/>
  <c r="E13165" i="1"/>
  <c r="E24368" i="1"/>
  <c r="E13166" i="1"/>
  <c r="E18696" i="1"/>
  <c r="E21171" i="1"/>
  <c r="E24255" i="1"/>
  <c r="E20889" i="1"/>
  <c r="E6772" i="1"/>
  <c r="E16890" i="1"/>
  <c r="E13167" i="1"/>
  <c r="E17771" i="1"/>
  <c r="E13168" i="1"/>
  <c r="E13169" i="1"/>
  <c r="E6100" i="1"/>
  <c r="E3083" i="1"/>
  <c r="E3232" i="1"/>
  <c r="E4229" i="1"/>
  <c r="E24452" i="1"/>
  <c r="E8256" i="1"/>
  <c r="E18617" i="1"/>
  <c r="E23295" i="1"/>
  <c r="E9349" i="1"/>
  <c r="E22293" i="1"/>
  <c r="E9488" i="1"/>
  <c r="E17959" i="1"/>
  <c r="E13170" i="1"/>
  <c r="E13171" i="1"/>
  <c r="E8679" i="1"/>
  <c r="E5557" i="1"/>
  <c r="E2311" i="1"/>
  <c r="E5918" i="1"/>
  <c r="E4724" i="1"/>
  <c r="E13172" i="1"/>
  <c r="E20692" i="1"/>
  <c r="E13173" i="1"/>
  <c r="E21385" i="1"/>
  <c r="E96" i="1"/>
  <c r="E21088" i="1"/>
  <c r="E7056" i="1"/>
  <c r="E2084" i="1"/>
  <c r="E21424" i="1"/>
  <c r="E6713" i="1"/>
  <c r="E4314" i="1"/>
  <c r="E1642" i="1"/>
  <c r="E13174" i="1"/>
  <c r="E7952" i="1"/>
  <c r="E21961" i="1"/>
  <c r="E5700" i="1"/>
  <c r="E1028" i="1"/>
  <c r="E20099" i="1"/>
  <c r="E16766" i="1"/>
  <c r="E20283" i="1"/>
  <c r="E1294" i="1"/>
  <c r="E18923" i="1"/>
  <c r="E13175" i="1"/>
  <c r="E6008" i="1"/>
  <c r="E6415" i="1"/>
  <c r="E8624" i="1"/>
  <c r="E10119" i="1"/>
  <c r="E13176" i="1"/>
  <c r="E18669" i="1"/>
  <c r="E20487" i="1"/>
  <c r="E6069" i="1"/>
  <c r="E4606" i="1"/>
  <c r="E1897" i="1"/>
  <c r="E16982" i="1"/>
  <c r="E19263" i="1"/>
  <c r="E13177" i="1"/>
  <c r="E24371" i="1"/>
  <c r="E2487" i="1"/>
  <c r="E23032" i="1"/>
  <c r="E13178" i="1"/>
  <c r="E13179" i="1"/>
  <c r="E6774" i="1"/>
  <c r="E4168" i="1"/>
  <c r="E22318" i="1"/>
  <c r="E19979" i="1"/>
  <c r="E8284" i="1"/>
  <c r="E1562" i="1"/>
  <c r="E13180" i="1"/>
  <c r="E2371" i="1"/>
  <c r="E13181" i="1"/>
  <c r="E24127" i="1"/>
  <c r="E13182" i="1"/>
  <c r="E4072" i="1"/>
  <c r="E6244" i="1"/>
  <c r="E20259" i="1"/>
  <c r="E23256" i="1"/>
  <c r="E5213" i="1"/>
  <c r="E18894" i="1"/>
  <c r="E13183" i="1"/>
  <c r="E13184" i="1"/>
  <c r="E9362" i="1"/>
  <c r="E2354" i="1"/>
  <c r="E21690" i="1"/>
  <c r="E8525" i="1"/>
  <c r="E3778" i="1"/>
  <c r="E24021" i="1"/>
  <c r="E19676" i="1"/>
  <c r="E17980" i="1"/>
  <c r="E20055" i="1"/>
  <c r="E9690" i="1"/>
  <c r="E9566" i="1"/>
  <c r="E6516" i="1"/>
  <c r="E22194" i="1"/>
  <c r="E20443" i="1"/>
  <c r="E22739" i="1"/>
  <c r="E4227" i="1"/>
  <c r="E24637" i="1"/>
  <c r="E21520" i="1"/>
  <c r="E18133" i="1"/>
  <c r="E23184" i="1"/>
  <c r="E13185" i="1"/>
  <c r="E13186" i="1"/>
  <c r="E6009" i="1"/>
  <c r="E24992" i="1"/>
  <c r="E9078" i="1"/>
  <c r="E20935" i="1"/>
  <c r="E9266" i="1"/>
  <c r="E7825" i="1"/>
  <c r="E10177" i="1"/>
  <c r="E13187" i="1"/>
  <c r="E67" i="1"/>
  <c r="E13188" i="1"/>
  <c r="E13189" i="1"/>
  <c r="E19496" i="1"/>
  <c r="E13190" i="1"/>
  <c r="E4771" i="1"/>
  <c r="E9840" i="1"/>
  <c r="E19412" i="1"/>
  <c r="E22338" i="1"/>
  <c r="E1943" i="1"/>
  <c r="E13191" i="1"/>
  <c r="E13192" i="1"/>
  <c r="E6607" i="1"/>
  <c r="E8726" i="1"/>
  <c r="E6420" i="1"/>
  <c r="E6317" i="1"/>
  <c r="E1285" i="1"/>
  <c r="E17846" i="1"/>
  <c r="E13193" i="1"/>
  <c r="E25098" i="1"/>
  <c r="E9420" i="1"/>
  <c r="E13194" i="1"/>
  <c r="E13195" i="1"/>
  <c r="E4733" i="1"/>
  <c r="E13196" i="1"/>
  <c r="E16891" i="1"/>
  <c r="E13197" i="1"/>
  <c r="E22772" i="1"/>
  <c r="E23518" i="1"/>
  <c r="E3806" i="1"/>
  <c r="E17550" i="1"/>
  <c r="E13198" i="1"/>
  <c r="E9841" i="1"/>
  <c r="E23802" i="1"/>
  <c r="E5583" i="1"/>
  <c r="E8532" i="1"/>
  <c r="E13199" i="1"/>
  <c r="E8795" i="1"/>
  <c r="E727" i="1"/>
  <c r="E1099" i="1"/>
  <c r="E4474" i="1"/>
  <c r="E7145" i="1"/>
  <c r="E22936" i="1"/>
  <c r="E5397" i="1"/>
  <c r="E17031" i="1"/>
  <c r="E3115" i="1"/>
  <c r="E13200" i="1"/>
  <c r="E6707" i="1"/>
  <c r="E217" i="1"/>
  <c r="E21215" i="1"/>
  <c r="E24919" i="1"/>
  <c r="E7408" i="1"/>
  <c r="E7839" i="1"/>
  <c r="E19855" i="1"/>
  <c r="E22451" i="1"/>
  <c r="E13201" i="1"/>
  <c r="E13202" i="1"/>
  <c r="E21672" i="1"/>
  <c r="E19084" i="1"/>
  <c r="E13203" i="1"/>
  <c r="E13204" i="1"/>
  <c r="E7541" i="1"/>
  <c r="E4866" i="1"/>
  <c r="E13205" i="1"/>
  <c r="E19141" i="1"/>
  <c r="E22726" i="1"/>
  <c r="E2660" i="1"/>
  <c r="E13206" i="1"/>
  <c r="E13207" i="1"/>
  <c r="E13208" i="1"/>
  <c r="E13209" i="1"/>
  <c r="E3865" i="1"/>
  <c r="E7863" i="1"/>
  <c r="E890" i="1"/>
  <c r="E6867" i="1"/>
  <c r="E5817" i="1"/>
  <c r="E18543" i="1"/>
  <c r="E18878" i="1"/>
  <c r="E5983" i="1"/>
  <c r="E18410" i="1"/>
  <c r="E13210" i="1"/>
  <c r="E590" i="1"/>
  <c r="E530" i="1"/>
  <c r="E8558" i="1"/>
  <c r="E10" i="1"/>
  <c r="E19528" i="1"/>
  <c r="E13211" i="1"/>
  <c r="E6799" i="1"/>
  <c r="E19677" i="1"/>
  <c r="E1307" i="1"/>
  <c r="E22579" i="1"/>
  <c r="E13212" i="1"/>
  <c r="E16964" i="1"/>
  <c r="E24732" i="1"/>
  <c r="E25276" i="1"/>
  <c r="E9044" i="1"/>
  <c r="E13213" i="1"/>
  <c r="E13214" i="1"/>
  <c r="E1443" i="1"/>
  <c r="E13215" i="1"/>
  <c r="E9368" i="1"/>
  <c r="E13216" i="1"/>
  <c r="E1703" i="1"/>
  <c r="E23566" i="1"/>
  <c r="E19665" i="1"/>
  <c r="E6632" i="1"/>
  <c r="E13217" i="1"/>
  <c r="E2804" i="1"/>
  <c r="E2972" i="1"/>
  <c r="E13218" i="1"/>
  <c r="E13219" i="1"/>
  <c r="E20051" i="1"/>
  <c r="E22853" i="1"/>
  <c r="E2812" i="1"/>
  <c r="E7732" i="1"/>
  <c r="E18865" i="1"/>
  <c r="E9023" i="1"/>
  <c r="E21325" i="1"/>
  <c r="E13220" i="1"/>
  <c r="E17705" i="1"/>
  <c r="E1013" i="1"/>
  <c r="E576" i="1"/>
  <c r="E25110" i="1"/>
  <c r="E20389" i="1"/>
  <c r="E13221" i="1"/>
  <c r="E697" i="1"/>
  <c r="E16978" i="1"/>
  <c r="E13222" i="1"/>
  <c r="E23561" i="1"/>
  <c r="E6010" i="1"/>
  <c r="E13223" i="1"/>
  <c r="E687" i="1"/>
  <c r="E21416" i="1"/>
  <c r="E13224" i="1"/>
  <c r="E16807" i="1"/>
  <c r="E18303" i="1"/>
  <c r="E23563" i="1"/>
  <c r="E1557" i="1"/>
  <c r="E10186" i="1"/>
  <c r="E3419" i="1"/>
  <c r="E22149" i="1"/>
  <c r="E873" i="1"/>
  <c r="E5528" i="1"/>
  <c r="E13225" i="1"/>
  <c r="E946" i="1"/>
  <c r="E17106" i="1"/>
  <c r="E13226" i="1"/>
  <c r="E179" i="1"/>
  <c r="E23486" i="1"/>
  <c r="E6917" i="1"/>
  <c r="E13227" i="1"/>
  <c r="E6033" i="1"/>
  <c r="E13228" i="1"/>
  <c r="E204" i="1"/>
  <c r="E10226" i="1"/>
  <c r="E22546" i="1"/>
  <c r="E13229" i="1"/>
  <c r="E25151" i="1"/>
  <c r="E23064" i="1"/>
  <c r="E17802" i="1"/>
  <c r="E18479" i="1"/>
  <c r="E10120" i="1"/>
  <c r="E19315" i="1"/>
  <c r="E23694" i="1"/>
  <c r="E211" i="1"/>
  <c r="E7134" i="1"/>
  <c r="E8942" i="1"/>
  <c r="E10147" i="1"/>
  <c r="E13230" i="1"/>
  <c r="E22816" i="1"/>
  <c r="E25039" i="1"/>
  <c r="E5178" i="1"/>
  <c r="E9942" i="1"/>
  <c r="E1612" i="1"/>
  <c r="E7798" i="1"/>
  <c r="E13231" i="1"/>
  <c r="E22668" i="1"/>
  <c r="E13232" i="1"/>
  <c r="E3788" i="1"/>
  <c r="E13233" i="1"/>
  <c r="E13234" i="1"/>
  <c r="E21559" i="1"/>
  <c r="E13235" i="1"/>
  <c r="E23127" i="1"/>
  <c r="E20411" i="1"/>
  <c r="E17057" i="1"/>
  <c r="E13236" i="1"/>
  <c r="E5981" i="1"/>
  <c r="E6615" i="1"/>
  <c r="E6260" i="1"/>
  <c r="E13237" i="1"/>
  <c r="E13238" i="1"/>
  <c r="E19275" i="1"/>
  <c r="E4430" i="1"/>
  <c r="E13239" i="1"/>
  <c r="E8873" i="1"/>
  <c r="E13240" i="1"/>
  <c r="E21722" i="1"/>
  <c r="E607" i="1"/>
  <c r="E1817" i="1"/>
  <c r="E13241" i="1"/>
  <c r="E19506" i="1"/>
  <c r="E1750" i="1"/>
  <c r="E1034" i="1"/>
  <c r="E19017" i="1"/>
  <c r="E19775" i="1"/>
  <c r="E6847" i="1"/>
  <c r="E123" i="1"/>
  <c r="E13242" i="1"/>
  <c r="E5719" i="1"/>
  <c r="E13243" i="1"/>
  <c r="E13244" i="1"/>
  <c r="E21944" i="1"/>
  <c r="E7619" i="1"/>
  <c r="E9079" i="1"/>
  <c r="E13245" i="1"/>
  <c r="E13246" i="1"/>
  <c r="E17182" i="1"/>
  <c r="E2121" i="1"/>
  <c r="E24235" i="1"/>
  <c r="E13247" i="1"/>
  <c r="E13248" i="1"/>
  <c r="E13249" i="1"/>
  <c r="E13250" i="1"/>
  <c r="E8053" i="1"/>
  <c r="E3390" i="1"/>
  <c r="E13251" i="1"/>
  <c r="E1056" i="1"/>
  <c r="E13252" i="1"/>
  <c r="E13253" i="1"/>
  <c r="E23864" i="1"/>
  <c r="E2044" i="1"/>
  <c r="E9949" i="1"/>
  <c r="E6063" i="1"/>
  <c r="E8796" i="1"/>
  <c r="E22796" i="1"/>
  <c r="E22407" i="1"/>
  <c r="E22566" i="1"/>
  <c r="E13254" i="1"/>
  <c r="E2031" i="1"/>
  <c r="E6579" i="1"/>
  <c r="E13255" i="1"/>
  <c r="E13256" i="1"/>
  <c r="E7887" i="1"/>
  <c r="E22207" i="1"/>
  <c r="E24026" i="1"/>
  <c r="E23759" i="1"/>
  <c r="E515" i="1"/>
  <c r="E6285" i="1"/>
  <c r="E24899" i="1"/>
  <c r="E2670" i="1"/>
  <c r="E8427" i="1"/>
  <c r="E22239" i="1"/>
  <c r="E21141" i="1"/>
  <c r="E16985" i="1"/>
  <c r="E20681" i="1"/>
  <c r="E18070" i="1"/>
  <c r="E8071" i="1"/>
  <c r="E21517" i="1"/>
  <c r="E8861" i="1"/>
  <c r="E7904" i="1"/>
  <c r="E9977" i="1"/>
  <c r="E23796" i="1"/>
  <c r="E24152" i="1"/>
  <c r="E7279" i="1"/>
  <c r="E4561" i="1"/>
  <c r="E3713" i="1"/>
  <c r="E9975" i="1"/>
  <c r="E1916" i="1"/>
  <c r="E13257" i="1"/>
  <c r="E22395" i="1"/>
  <c r="E19089" i="1"/>
  <c r="E18460" i="1"/>
  <c r="E17086" i="1"/>
  <c r="E10001" i="1"/>
  <c r="E13258" i="1"/>
  <c r="E20152" i="1"/>
  <c r="E13259" i="1"/>
  <c r="E9650" i="1"/>
  <c r="E25255" i="1"/>
  <c r="E21109" i="1"/>
  <c r="E13260" i="1"/>
  <c r="E24233" i="1"/>
  <c r="E21400" i="1"/>
  <c r="E4390" i="1"/>
  <c r="E23702" i="1"/>
  <c r="E21278" i="1"/>
  <c r="E24968" i="1"/>
  <c r="E13261" i="1"/>
  <c r="E6580" i="1"/>
  <c r="E9220" i="1"/>
  <c r="E21419" i="1"/>
  <c r="E5426" i="1"/>
  <c r="E7775" i="1"/>
  <c r="E21161" i="1"/>
  <c r="E13262" i="1"/>
  <c r="E13263" i="1"/>
  <c r="E13264" i="1"/>
  <c r="E5933" i="1"/>
  <c r="E18461" i="1"/>
  <c r="E13265" i="1"/>
  <c r="E13266" i="1"/>
  <c r="E13267" i="1"/>
  <c r="E1314" i="1"/>
  <c r="E6833" i="1"/>
  <c r="E8140" i="1"/>
  <c r="E18304" i="1"/>
  <c r="E2579" i="1"/>
  <c r="E6191" i="1"/>
  <c r="E13268" i="1"/>
  <c r="E7285" i="1"/>
  <c r="E6237" i="1"/>
  <c r="E24970" i="1"/>
  <c r="E1097" i="1"/>
  <c r="E22076" i="1"/>
  <c r="E13269" i="1"/>
  <c r="E13270" i="1"/>
  <c r="E13271" i="1"/>
  <c r="E3747" i="1"/>
  <c r="E22339" i="1"/>
  <c r="E13272" i="1"/>
  <c r="E2222" i="1"/>
  <c r="E17208" i="1"/>
  <c r="E17336" i="1"/>
  <c r="E20456" i="1"/>
  <c r="E24386" i="1"/>
  <c r="E17358" i="1"/>
  <c r="E7188" i="1"/>
  <c r="E1780" i="1"/>
  <c r="E3881" i="1"/>
  <c r="E13273" i="1"/>
  <c r="E13274" i="1"/>
  <c r="E6095" i="1"/>
  <c r="E2533" i="1"/>
  <c r="E24661" i="1"/>
  <c r="E20543" i="1"/>
  <c r="E13275" i="1"/>
  <c r="E6393" i="1"/>
  <c r="E13276" i="1"/>
  <c r="E17360" i="1"/>
  <c r="E8737" i="1"/>
  <c r="E22944" i="1"/>
  <c r="E7918" i="1"/>
  <c r="E13277" i="1"/>
  <c r="E13278" i="1"/>
  <c r="E13279" i="1"/>
  <c r="E11" i="1"/>
  <c r="E61" i="1"/>
  <c r="E13280" i="1"/>
  <c r="E20019" i="1"/>
  <c r="E8665" i="1"/>
  <c r="E23838" i="1"/>
  <c r="E20016" i="1"/>
  <c r="E13281" i="1"/>
  <c r="E13282" i="1"/>
  <c r="E13283" i="1"/>
  <c r="E5480" i="1"/>
  <c r="E22491" i="1"/>
  <c r="E18094" i="1"/>
  <c r="E9021" i="1"/>
  <c r="E13284" i="1"/>
  <c r="E13285" i="1"/>
  <c r="E23771" i="1"/>
  <c r="E18556" i="1"/>
  <c r="E13286" i="1"/>
  <c r="E9830" i="1"/>
  <c r="E5570" i="1"/>
  <c r="E23031" i="1"/>
  <c r="E7409" i="1"/>
  <c r="E8862" i="1"/>
  <c r="E17540" i="1"/>
  <c r="E20890" i="1"/>
  <c r="E8929" i="1"/>
  <c r="E2855" i="1"/>
  <c r="E5105" i="1"/>
  <c r="E19544" i="1"/>
  <c r="E23331" i="1"/>
  <c r="E20610" i="1"/>
  <c r="E13287" i="1"/>
  <c r="E13288" i="1"/>
  <c r="E24029" i="1"/>
  <c r="E20708" i="1"/>
  <c r="E18191" i="1"/>
  <c r="E20297" i="1"/>
  <c r="E13289" i="1"/>
  <c r="E13290" i="1"/>
  <c r="E13291" i="1"/>
  <c r="E8477" i="1"/>
  <c r="E13292" i="1"/>
  <c r="E13293" i="1"/>
  <c r="E23910" i="1"/>
  <c r="E22988" i="1"/>
  <c r="E23650" i="1"/>
  <c r="E13294" i="1"/>
  <c r="E5769" i="1"/>
  <c r="E13295" i="1"/>
  <c r="E21867" i="1"/>
  <c r="E20163" i="1"/>
  <c r="E13296" i="1"/>
  <c r="E5242" i="1"/>
  <c r="E13297" i="1"/>
  <c r="E8348" i="1"/>
  <c r="E24817" i="1"/>
  <c r="E23101" i="1"/>
  <c r="E3261" i="1"/>
  <c r="E5494" i="1"/>
  <c r="E19986" i="1"/>
  <c r="E13298" i="1"/>
  <c r="E8644" i="1"/>
  <c r="E13299" i="1"/>
  <c r="E79" i="1"/>
  <c r="E9119" i="1"/>
  <c r="E8711" i="1"/>
  <c r="E13300" i="1"/>
  <c r="E17243" i="1"/>
  <c r="E6900" i="1"/>
  <c r="E5714" i="1"/>
  <c r="E6251" i="1"/>
  <c r="E242" i="1"/>
  <c r="E8478" i="1"/>
  <c r="E7712" i="1"/>
  <c r="E21782" i="1"/>
  <c r="E9533" i="1"/>
  <c r="E700" i="1"/>
  <c r="E19228" i="1"/>
  <c r="E13301" i="1"/>
  <c r="E432" i="1"/>
  <c r="E20942" i="1"/>
  <c r="E24163" i="1"/>
  <c r="E464" i="1"/>
  <c r="E19164" i="1"/>
  <c r="E13302" i="1"/>
  <c r="E20995" i="1"/>
  <c r="E3986" i="1"/>
  <c r="E8319" i="1"/>
  <c r="E13303" i="1"/>
  <c r="E6764" i="1"/>
  <c r="E18168" i="1"/>
  <c r="E13304" i="1"/>
  <c r="E5298" i="1"/>
  <c r="E18305" i="1"/>
  <c r="E3727" i="1"/>
  <c r="E13305" i="1"/>
  <c r="E13306" i="1"/>
  <c r="E13307" i="1"/>
  <c r="E181" i="1"/>
  <c r="E24571" i="1"/>
  <c r="E24065" i="1"/>
  <c r="E13308" i="1"/>
  <c r="E13309" i="1"/>
  <c r="E22225" i="1"/>
  <c r="E93" i="1"/>
  <c r="E19208" i="1"/>
  <c r="E13310" i="1"/>
  <c r="E8751" i="1"/>
  <c r="E13311" i="1"/>
  <c r="E23758" i="1"/>
  <c r="E8511" i="1"/>
  <c r="E23484" i="1"/>
  <c r="E1177" i="1"/>
  <c r="E13312" i="1"/>
  <c r="E7658" i="1"/>
  <c r="E13313" i="1"/>
  <c r="E24307" i="1"/>
  <c r="E13314" i="1"/>
  <c r="E17970" i="1"/>
  <c r="E18970" i="1"/>
  <c r="E20337" i="1"/>
  <c r="E25376" i="1"/>
  <c r="E17442" i="1"/>
  <c r="E13315" i="1"/>
  <c r="E21270" i="1"/>
  <c r="E7259" i="1"/>
  <c r="E23006" i="1"/>
  <c r="E21388" i="1"/>
  <c r="E17502" i="1"/>
  <c r="E24427" i="1"/>
  <c r="E19868" i="1"/>
  <c r="E5479" i="1"/>
  <c r="E21382" i="1"/>
  <c r="E1529" i="1"/>
  <c r="E20652" i="1"/>
  <c r="E818" i="1"/>
  <c r="E21474" i="1"/>
  <c r="E22915" i="1"/>
  <c r="E3856" i="1"/>
  <c r="E882" i="1"/>
  <c r="E4845" i="1"/>
  <c r="E13316" i="1"/>
  <c r="E13317" i="1"/>
  <c r="E6745" i="1"/>
  <c r="E19614" i="1"/>
  <c r="E17551" i="1"/>
  <c r="E2300" i="1"/>
  <c r="E19399" i="1"/>
  <c r="E13318" i="1"/>
  <c r="E7967" i="1"/>
  <c r="E13319" i="1"/>
  <c r="E1352" i="1"/>
  <c r="E22039" i="1"/>
  <c r="E6848" i="1"/>
  <c r="E168" i="1"/>
  <c r="E13320" i="1"/>
  <c r="E13321" i="1"/>
  <c r="E269" i="1"/>
  <c r="E7663" i="1"/>
  <c r="E24464" i="1"/>
  <c r="E606" i="1"/>
  <c r="E3197" i="1"/>
  <c r="E13322" i="1"/>
  <c r="E20530" i="1"/>
  <c r="E23203" i="1"/>
  <c r="E23348" i="1"/>
  <c r="E20444" i="1"/>
  <c r="E13323" i="1"/>
  <c r="E13324" i="1"/>
  <c r="E7410" i="1"/>
  <c r="E13325" i="1"/>
  <c r="E18394" i="1"/>
  <c r="E20284" i="1"/>
  <c r="E13326" i="1"/>
  <c r="E21436" i="1"/>
  <c r="E21443" i="1"/>
  <c r="E8162" i="1"/>
  <c r="E3614" i="1"/>
  <c r="E9439" i="1"/>
  <c r="E3360" i="1"/>
  <c r="E18344" i="1"/>
  <c r="E13327" i="1"/>
  <c r="E13328" i="1"/>
  <c r="E1279" i="1"/>
  <c r="E1661" i="1"/>
  <c r="E24719" i="1"/>
  <c r="E18215" i="1"/>
  <c r="E3412" i="1"/>
  <c r="E13329" i="1"/>
  <c r="E13330" i="1"/>
  <c r="E13331" i="1"/>
  <c r="E6814" i="1"/>
  <c r="E21467" i="1"/>
  <c r="E13332" i="1"/>
  <c r="E19554" i="1"/>
  <c r="E23592" i="1"/>
  <c r="E20872" i="1"/>
  <c r="E13333" i="1"/>
  <c r="E23872" i="1"/>
  <c r="E19329" i="1"/>
  <c r="E13334" i="1"/>
  <c r="E7586" i="1"/>
  <c r="E459" i="1"/>
  <c r="E9190" i="1"/>
  <c r="E13335" i="1"/>
  <c r="E13336" i="1"/>
  <c r="E13337" i="1"/>
  <c r="E7135" i="1"/>
  <c r="E1749" i="1"/>
  <c r="E22723" i="1"/>
  <c r="E13338" i="1"/>
  <c r="E3293" i="1"/>
  <c r="E13339" i="1"/>
  <c r="E2374" i="1"/>
  <c r="E16778" i="1"/>
  <c r="E926" i="1"/>
  <c r="E21425" i="1"/>
  <c r="E23765" i="1"/>
  <c r="E10178" i="1"/>
  <c r="E13340" i="1"/>
  <c r="E24158" i="1"/>
  <c r="E4889" i="1"/>
  <c r="E6416" i="1"/>
  <c r="E17632" i="1"/>
  <c r="E17642" i="1"/>
  <c r="E8666" i="1"/>
  <c r="E8268" i="1"/>
  <c r="E3175" i="1"/>
  <c r="E9097" i="1"/>
  <c r="E581" i="1"/>
  <c r="E4912" i="1"/>
  <c r="E21213" i="1"/>
  <c r="E21790" i="1"/>
  <c r="E522" i="1"/>
  <c r="E24209" i="1"/>
  <c r="E23413" i="1"/>
  <c r="E13341" i="1"/>
  <c r="E13342" i="1"/>
  <c r="E17183" i="1"/>
  <c r="E22018" i="1"/>
  <c r="E221" i="1"/>
  <c r="E13343" i="1"/>
  <c r="E13344" i="1"/>
  <c r="E10052" i="1"/>
  <c r="E19515" i="1"/>
  <c r="E23998" i="1"/>
  <c r="E21834" i="1"/>
  <c r="E3235" i="1"/>
  <c r="E19629" i="1"/>
  <c r="E7480" i="1"/>
  <c r="E13345" i="1"/>
  <c r="E1627" i="1"/>
  <c r="E13346" i="1"/>
  <c r="E13347" i="1"/>
  <c r="E25049" i="1"/>
  <c r="E13348" i="1"/>
  <c r="E8357" i="1"/>
  <c r="E2203" i="1"/>
  <c r="E5237" i="1"/>
  <c r="E2161" i="1"/>
  <c r="E13349" i="1"/>
  <c r="E22704" i="1"/>
  <c r="E13350" i="1"/>
  <c r="E9661" i="1"/>
  <c r="E24699" i="1"/>
  <c r="E2117" i="1"/>
  <c r="E5027" i="1"/>
  <c r="E22245" i="1"/>
  <c r="E25096" i="1"/>
  <c r="E4378" i="1"/>
  <c r="E17864" i="1"/>
  <c r="E24718" i="1"/>
  <c r="E4563" i="1"/>
  <c r="E4637" i="1"/>
  <c r="E13351" i="1"/>
  <c r="E7776" i="1"/>
  <c r="E18048" i="1"/>
  <c r="E24940" i="1"/>
  <c r="E23865" i="1"/>
  <c r="E4664" i="1"/>
  <c r="E2858" i="1"/>
  <c r="E9902" i="1"/>
  <c r="E2464" i="1"/>
  <c r="E19507" i="1"/>
  <c r="E13352" i="1"/>
  <c r="E22623" i="1"/>
  <c r="E23185" i="1"/>
  <c r="E13353" i="1"/>
  <c r="E24474" i="1"/>
  <c r="E17830" i="1"/>
  <c r="E7153" i="1"/>
  <c r="E4199" i="1"/>
  <c r="E6023" i="1"/>
  <c r="E1176" i="1"/>
  <c r="E13354" i="1"/>
  <c r="E7297" i="1"/>
  <c r="E24648" i="1"/>
  <c r="E20492" i="1"/>
  <c r="E6968" i="1"/>
  <c r="E6397" i="1"/>
  <c r="E13355" i="1"/>
  <c r="E13356" i="1"/>
  <c r="E19067" i="1"/>
  <c r="E13357" i="1"/>
  <c r="E2295" i="1"/>
  <c r="E17087" i="1"/>
  <c r="E2542" i="1"/>
  <c r="E8712" i="1"/>
  <c r="E24091" i="1"/>
  <c r="E7117" i="1"/>
  <c r="E13358" i="1"/>
  <c r="E17598" i="1"/>
  <c r="E7628" i="1"/>
  <c r="E6305" i="1"/>
  <c r="E2675" i="1"/>
  <c r="E5776" i="1"/>
  <c r="E8770" i="1"/>
  <c r="E5951" i="1"/>
  <c r="E13359" i="1"/>
  <c r="E21044" i="1"/>
  <c r="E6918" i="1"/>
  <c r="E13360" i="1"/>
  <c r="E21889" i="1"/>
  <c r="E7612" i="1"/>
  <c r="E13361" i="1"/>
  <c r="E18714" i="1"/>
  <c r="E7703" i="1"/>
  <c r="E13362" i="1"/>
  <c r="E7164" i="1"/>
  <c r="E13363" i="1"/>
  <c r="E760" i="1"/>
  <c r="E13364" i="1"/>
  <c r="E9957" i="1"/>
  <c r="E8495" i="1"/>
  <c r="E21040" i="1"/>
  <c r="E13365" i="1"/>
  <c r="E13366" i="1"/>
  <c r="E3244" i="1"/>
  <c r="E8645" i="1"/>
  <c r="E13367" i="1"/>
  <c r="E13368" i="1"/>
  <c r="E1141" i="1"/>
  <c r="E22556" i="1"/>
  <c r="E6308" i="1"/>
  <c r="E21773" i="1"/>
  <c r="E8496" i="1"/>
  <c r="E18440" i="1"/>
  <c r="E660" i="1"/>
  <c r="E3079" i="1"/>
  <c r="E13369" i="1"/>
  <c r="E9549" i="1"/>
  <c r="E9785" i="1"/>
  <c r="E13370" i="1"/>
  <c r="E23719" i="1"/>
  <c r="E19360" i="1"/>
  <c r="E13371" i="1"/>
  <c r="E10053" i="1"/>
  <c r="E7367" i="1"/>
  <c r="E13372" i="1"/>
  <c r="E7475" i="1"/>
  <c r="E6094" i="1"/>
  <c r="E24864" i="1"/>
  <c r="E7528" i="1"/>
  <c r="E18997" i="1"/>
  <c r="E20502" i="1"/>
  <c r="E13373" i="1"/>
  <c r="E13374" i="1"/>
  <c r="E8646" i="1"/>
  <c r="E4244" i="1"/>
  <c r="E4638" i="1"/>
  <c r="E1748" i="1"/>
  <c r="E9914" i="1"/>
  <c r="E480" i="1"/>
  <c r="E13375" i="1"/>
  <c r="E13376" i="1"/>
  <c r="E9688" i="1"/>
  <c r="E8694" i="1"/>
  <c r="E472" i="1"/>
  <c r="E5170" i="1"/>
  <c r="E25284" i="1"/>
  <c r="E13377" i="1"/>
  <c r="E7411" i="1"/>
  <c r="E17971" i="1"/>
  <c r="E13378" i="1"/>
  <c r="E16852" i="1"/>
  <c r="E24473" i="1"/>
  <c r="E7079" i="1"/>
  <c r="E3355" i="1"/>
  <c r="E5822" i="1"/>
  <c r="E7919" i="1"/>
  <c r="E1765" i="1"/>
  <c r="E13379" i="1"/>
  <c r="E7935" i="1"/>
  <c r="E6225" i="1"/>
  <c r="E1491" i="1"/>
  <c r="E4409" i="1"/>
  <c r="E18689" i="1"/>
  <c r="E18844" i="1"/>
  <c r="E23076" i="1"/>
  <c r="E22190" i="1"/>
  <c r="E4852" i="1"/>
  <c r="E13380" i="1"/>
  <c r="E13381" i="1"/>
  <c r="E13382" i="1"/>
  <c r="E13383" i="1"/>
  <c r="E21058" i="1"/>
  <c r="E5663" i="1"/>
  <c r="E17209" i="1"/>
  <c r="E17913" i="1"/>
  <c r="E17406" i="1"/>
  <c r="E1869" i="1"/>
  <c r="E17144" i="1"/>
  <c r="E21878" i="1"/>
  <c r="E21338" i="1"/>
  <c r="E19710" i="1"/>
  <c r="E13384" i="1"/>
  <c r="E13385" i="1"/>
  <c r="E20812" i="1"/>
  <c r="E4837" i="1"/>
  <c r="E9958" i="1"/>
  <c r="E21487" i="1"/>
  <c r="E8890" i="1"/>
  <c r="E5240" i="1"/>
  <c r="E19370" i="1"/>
  <c r="E13386" i="1"/>
  <c r="E9429" i="1"/>
  <c r="E3043" i="1"/>
  <c r="E13387" i="1"/>
  <c r="E13388" i="1"/>
  <c r="E4927" i="1"/>
  <c r="E13389" i="1"/>
  <c r="E24976" i="1"/>
  <c r="E9329" i="1"/>
  <c r="E22066" i="1"/>
  <c r="E24683" i="1"/>
  <c r="E20601" i="1"/>
  <c r="E4639" i="1"/>
  <c r="E22230" i="1"/>
  <c r="E5845" i="1"/>
  <c r="E19180" i="1"/>
  <c r="E6469" i="1"/>
  <c r="E3629" i="1"/>
  <c r="E8212" i="1"/>
  <c r="E7477" i="1"/>
  <c r="E13390" i="1"/>
  <c r="E17803" i="1"/>
  <c r="E20575" i="1"/>
  <c r="E20625" i="1"/>
  <c r="E13391" i="1"/>
  <c r="E4151" i="1"/>
  <c r="E13392" i="1"/>
  <c r="E13393" i="1"/>
  <c r="E22942" i="1"/>
  <c r="E2615" i="1"/>
  <c r="E13394" i="1"/>
  <c r="E13395" i="1"/>
  <c r="E25173" i="1"/>
  <c r="E5343" i="1"/>
  <c r="E13396" i="1"/>
  <c r="E20740" i="1"/>
  <c r="E19471" i="1"/>
  <c r="E2153" i="1"/>
  <c r="E17040" i="1"/>
  <c r="E18794" i="1"/>
  <c r="E4139" i="1"/>
  <c r="E20769" i="1"/>
  <c r="E5366" i="1"/>
  <c r="E13397" i="1"/>
  <c r="E251" i="1"/>
  <c r="E6868" i="1"/>
  <c r="E5015" i="1"/>
  <c r="E1871" i="1"/>
  <c r="E4456" i="1"/>
  <c r="E24908" i="1"/>
  <c r="E20026" i="1"/>
  <c r="E10224" i="1"/>
  <c r="E126" i="1"/>
  <c r="E13398" i="1"/>
  <c r="E13399" i="1"/>
  <c r="E23275" i="1"/>
  <c r="E21572" i="1"/>
  <c r="E13400" i="1"/>
  <c r="E21212" i="1"/>
  <c r="E2931" i="1"/>
  <c r="E1237" i="1"/>
  <c r="E2326" i="1"/>
  <c r="E7629" i="1"/>
  <c r="E13401" i="1"/>
  <c r="E13402" i="1"/>
  <c r="E2089" i="1"/>
  <c r="E9597" i="1"/>
  <c r="E13403" i="1"/>
  <c r="E4822" i="1"/>
  <c r="E2516" i="1"/>
  <c r="E5058" i="1"/>
  <c r="E8201" i="1"/>
  <c r="E2437" i="1"/>
  <c r="E19714" i="1"/>
  <c r="E13404" i="1"/>
  <c r="E9209" i="1"/>
  <c r="E8995" i="1"/>
  <c r="E24031" i="1"/>
  <c r="E10100" i="1"/>
  <c r="E6331" i="1"/>
  <c r="E13405" i="1"/>
  <c r="E8517" i="1"/>
  <c r="E4670" i="1"/>
  <c r="E13406" i="1"/>
  <c r="E1599" i="1"/>
  <c r="E13407" i="1"/>
  <c r="E13408" i="1"/>
  <c r="E8250" i="1"/>
  <c r="E23379" i="1"/>
  <c r="E5391" i="1"/>
  <c r="E13409" i="1"/>
  <c r="E13410" i="1"/>
  <c r="E917" i="1"/>
  <c r="E22617" i="1"/>
  <c r="E23809" i="1"/>
  <c r="E675" i="1"/>
  <c r="E13411" i="1"/>
  <c r="E24212" i="1"/>
  <c r="E13412" i="1"/>
  <c r="E13413" i="1"/>
  <c r="E13414" i="1"/>
  <c r="E22580" i="1"/>
  <c r="E5920" i="1"/>
  <c r="E17667" i="1"/>
  <c r="E18462" i="1"/>
  <c r="E720" i="1"/>
  <c r="E24664" i="1"/>
  <c r="E1686" i="1"/>
  <c r="E5807" i="1"/>
  <c r="E23231" i="1"/>
  <c r="E13415" i="1"/>
  <c r="E5970" i="1"/>
  <c r="E17210" i="1"/>
  <c r="E7582" i="1"/>
  <c r="E13416" i="1"/>
  <c r="E17714" i="1"/>
  <c r="E22589" i="1"/>
  <c r="E7286" i="1"/>
  <c r="E24481" i="1"/>
  <c r="E20285" i="1"/>
  <c r="E2458" i="1"/>
  <c r="E2541" i="1"/>
  <c r="E3463" i="1"/>
  <c r="E13417" i="1"/>
  <c r="E24845" i="1"/>
  <c r="E23043" i="1"/>
  <c r="E6643" i="1"/>
  <c r="E13418" i="1"/>
  <c r="E13419" i="1"/>
  <c r="E4797" i="1"/>
  <c r="E8530" i="1"/>
  <c r="E20153" i="1"/>
  <c r="E9407" i="1"/>
  <c r="E23451" i="1"/>
  <c r="E3178" i="1"/>
  <c r="E3128" i="1"/>
  <c r="E22615" i="1"/>
  <c r="E13420" i="1"/>
  <c r="E20412" i="1"/>
  <c r="E23610" i="1"/>
  <c r="E1383" i="1"/>
  <c r="E582" i="1"/>
  <c r="E18243" i="1"/>
  <c r="E3847" i="1"/>
  <c r="E22854" i="1"/>
  <c r="E5760" i="1"/>
  <c r="E2636" i="1"/>
  <c r="E8497" i="1"/>
  <c r="E5278" i="1"/>
  <c r="E5587" i="1"/>
  <c r="E20240" i="1"/>
  <c r="E1601" i="1"/>
  <c r="E13421" i="1"/>
  <c r="E19958" i="1"/>
  <c r="E2085" i="1"/>
  <c r="E1710" i="1"/>
  <c r="E17821" i="1"/>
  <c r="E6493" i="1"/>
  <c r="E19974" i="1"/>
  <c r="E24754" i="1"/>
  <c r="E13422" i="1"/>
  <c r="E20611" i="1"/>
  <c r="E13423" i="1"/>
  <c r="E7777" i="1"/>
  <c r="E13424" i="1"/>
  <c r="E13425" i="1"/>
  <c r="E13426" i="1"/>
  <c r="E13427" i="1"/>
  <c r="E6983" i="1"/>
  <c r="E22710" i="1"/>
  <c r="E1986" i="1"/>
  <c r="E18224" i="1"/>
  <c r="E4315" i="1"/>
  <c r="E3960" i="1"/>
  <c r="E18320" i="1"/>
  <c r="E13428" i="1"/>
  <c r="E4579" i="1"/>
  <c r="E19414" i="1"/>
  <c r="E13429" i="1"/>
  <c r="E22918" i="1"/>
  <c r="E5486" i="1"/>
  <c r="E13430" i="1"/>
  <c r="E8469" i="1"/>
  <c r="E20039" i="1"/>
  <c r="E6177" i="1"/>
  <c r="E13431" i="1"/>
  <c r="E20488" i="1"/>
  <c r="E18004" i="1"/>
  <c r="E18411" i="1"/>
  <c r="E13432" i="1"/>
  <c r="E13433" i="1"/>
  <c r="E21702" i="1"/>
  <c r="E13434" i="1"/>
  <c r="E13435" i="1"/>
  <c r="E13436" i="1"/>
  <c r="E22559" i="1"/>
  <c r="E17701" i="1"/>
  <c r="E6723" i="1"/>
  <c r="E5312" i="1"/>
  <c r="E24960" i="1"/>
  <c r="E2164" i="1"/>
  <c r="E1762" i="1"/>
  <c r="E13437" i="1"/>
  <c r="E18089" i="1"/>
  <c r="E3899" i="1"/>
  <c r="E5304" i="1"/>
  <c r="E22401" i="1"/>
  <c r="E4671" i="1"/>
  <c r="E13438" i="1"/>
  <c r="E9020" i="1"/>
  <c r="E13439" i="1"/>
  <c r="E23174" i="1"/>
  <c r="E13440" i="1"/>
  <c r="E4765" i="1"/>
  <c r="E3909" i="1"/>
  <c r="E18274" i="1"/>
  <c r="E5367" i="1"/>
  <c r="E13441" i="1"/>
  <c r="E6199" i="1"/>
  <c r="E7905" i="1"/>
  <c r="E22231" i="1"/>
  <c r="E8647" i="1"/>
  <c r="E9786" i="1"/>
  <c r="E25333" i="1"/>
  <c r="E13442" i="1"/>
  <c r="E18971" i="1"/>
  <c r="E13443" i="1"/>
  <c r="E13444" i="1"/>
  <c r="E16844" i="1"/>
  <c r="E13445" i="1"/>
  <c r="E20255" i="1"/>
  <c r="E13446" i="1"/>
  <c r="E759" i="1"/>
  <c r="E9893" i="1"/>
  <c r="E20002" i="1"/>
  <c r="E4363" i="1"/>
  <c r="E24952" i="1"/>
  <c r="E21232" i="1"/>
  <c r="E23789" i="1"/>
  <c r="E196" i="1"/>
  <c r="E17728" i="1"/>
  <c r="E13447" i="1"/>
  <c r="E9006" i="1"/>
  <c r="E4891" i="1"/>
  <c r="E9161" i="1"/>
  <c r="E1393" i="1"/>
  <c r="E22817" i="1"/>
  <c r="E5267" i="1"/>
  <c r="E17523" i="1"/>
  <c r="E20553" i="1"/>
  <c r="E13448" i="1"/>
  <c r="E17495" i="1"/>
  <c r="E5780" i="1"/>
  <c r="E22947" i="1"/>
  <c r="E13449" i="1"/>
  <c r="E17013" i="1"/>
  <c r="E7511" i="1"/>
  <c r="E13450" i="1"/>
  <c r="E138" i="1"/>
  <c r="E23555" i="1"/>
  <c r="E629" i="1"/>
  <c r="E13451" i="1"/>
  <c r="E13452" i="1"/>
  <c r="E17145" i="1"/>
  <c r="E1336" i="1"/>
  <c r="E13453" i="1"/>
  <c r="E21828" i="1"/>
  <c r="E22269" i="1"/>
  <c r="E21380" i="1"/>
  <c r="E13454" i="1"/>
  <c r="E23688" i="1"/>
  <c r="E13455" i="1"/>
  <c r="E24503" i="1"/>
  <c r="E8390" i="1"/>
  <c r="E9742" i="1"/>
  <c r="E13456" i="1"/>
  <c r="E23240" i="1"/>
  <c r="E23738" i="1"/>
  <c r="E13457" i="1"/>
  <c r="E9903" i="1"/>
  <c r="E3619" i="1"/>
  <c r="E13458" i="1"/>
  <c r="E20503" i="1"/>
  <c r="E21976" i="1"/>
  <c r="E5251" i="1"/>
  <c r="E7030" i="1"/>
  <c r="E8451" i="1"/>
  <c r="E25240" i="1"/>
  <c r="E3919" i="1"/>
  <c r="E13459" i="1"/>
  <c r="E3494" i="1"/>
  <c r="E13460" i="1"/>
  <c r="E4361" i="1"/>
  <c r="E1448" i="1"/>
  <c r="E2320" i="1"/>
  <c r="E5571" i="1"/>
  <c r="E13461" i="1"/>
  <c r="E13462" i="1"/>
  <c r="E7698" i="1"/>
  <c r="E17729" i="1"/>
  <c r="E13463" i="1"/>
  <c r="E9548" i="1"/>
  <c r="E10035" i="1"/>
  <c r="E20355" i="1"/>
  <c r="E9066" i="1"/>
  <c r="E5590" i="1"/>
  <c r="E2950" i="1"/>
  <c r="E13464" i="1"/>
  <c r="E16853" i="1"/>
  <c r="E22371" i="1"/>
  <c r="E13465" i="1"/>
  <c r="E13466" i="1"/>
  <c r="E4197" i="1"/>
  <c r="E13467" i="1"/>
  <c r="E13468" i="1"/>
  <c r="E18099" i="1"/>
  <c r="E7374" i="1"/>
  <c r="E6229" i="1"/>
  <c r="E6581" i="1"/>
  <c r="E3563" i="1"/>
  <c r="E2747" i="1"/>
  <c r="E19508" i="1"/>
  <c r="E13469" i="1"/>
  <c r="E2151" i="1"/>
  <c r="E2041" i="1"/>
  <c r="E228" i="1"/>
  <c r="E6794" i="1"/>
  <c r="E1378" i="1"/>
  <c r="E1341" i="1"/>
  <c r="E13470" i="1"/>
  <c r="E13471" i="1"/>
  <c r="E21015" i="1"/>
  <c r="E18399" i="1"/>
  <c r="E13472" i="1"/>
  <c r="E20741" i="1"/>
  <c r="E6288" i="1"/>
  <c r="E9421" i="1"/>
  <c r="E13473" i="1"/>
  <c r="E20612" i="1"/>
  <c r="E20779" i="1"/>
  <c r="E1283" i="1"/>
  <c r="E6648" i="1"/>
  <c r="E4541" i="1"/>
  <c r="E8584" i="1"/>
  <c r="E13474" i="1"/>
  <c r="E4627" i="1"/>
  <c r="E9731" i="1"/>
  <c r="E18018" i="1"/>
  <c r="E24997" i="1"/>
  <c r="E5881" i="1"/>
  <c r="E4272" i="1"/>
  <c r="E20606" i="1"/>
  <c r="E24994" i="1"/>
  <c r="E24832" i="1"/>
  <c r="E8984" i="1"/>
  <c r="E8391" i="1"/>
  <c r="E3889" i="1"/>
  <c r="E1777" i="1"/>
  <c r="E13475" i="1"/>
  <c r="E19409" i="1"/>
  <c r="E13476" i="1"/>
  <c r="E13477" i="1"/>
  <c r="E13478" i="1"/>
  <c r="E13479" i="1"/>
  <c r="E1281" i="1"/>
  <c r="E13480" i="1"/>
  <c r="E13481" i="1"/>
  <c r="E6355" i="1"/>
  <c r="E13482" i="1"/>
  <c r="E9825" i="1"/>
  <c r="E10121" i="1"/>
  <c r="E24411" i="1"/>
  <c r="E239" i="1"/>
  <c r="E20954" i="1"/>
  <c r="E23293" i="1"/>
  <c r="E4465" i="1"/>
  <c r="E9221" i="1"/>
  <c r="E9937" i="1"/>
  <c r="E20917" i="1"/>
  <c r="E8180" i="1"/>
  <c r="E13483" i="1"/>
  <c r="E4121" i="1"/>
  <c r="E361" i="1"/>
  <c r="E13484" i="1"/>
  <c r="E18192" i="1"/>
  <c r="E23029" i="1"/>
  <c r="E23078" i="1"/>
  <c r="E20426" i="1"/>
  <c r="E13485" i="1"/>
  <c r="E20100" i="1"/>
  <c r="E13486" i="1"/>
  <c r="E13487" i="1"/>
  <c r="E22586" i="1"/>
  <c r="E24343" i="1"/>
  <c r="E3509" i="1"/>
  <c r="E5217" i="1"/>
  <c r="E6130" i="1"/>
  <c r="E8091" i="1"/>
  <c r="E23571" i="1"/>
  <c r="E22278" i="1"/>
  <c r="E13488" i="1"/>
  <c r="E6214" i="1"/>
  <c r="E7118" i="1"/>
  <c r="E6564" i="1"/>
  <c r="E753" i="1"/>
  <c r="E19757" i="1"/>
  <c r="E22053" i="1"/>
  <c r="E1261" i="1"/>
  <c r="E20363" i="1"/>
  <c r="E9080" i="1"/>
  <c r="E13489" i="1"/>
  <c r="E4716" i="1"/>
  <c r="E13490" i="1"/>
  <c r="E6494" i="1"/>
  <c r="E13491" i="1"/>
  <c r="E13492" i="1"/>
  <c r="E7659" i="1"/>
  <c r="E13493" i="1"/>
  <c r="E9796" i="1"/>
  <c r="E16911" i="1"/>
  <c r="E22480" i="1"/>
  <c r="E24710" i="1"/>
  <c r="E20290" i="1"/>
  <c r="E25366" i="1"/>
  <c r="E23716" i="1"/>
  <c r="E9875" i="1"/>
  <c r="E13494" i="1"/>
  <c r="E13495" i="1"/>
  <c r="E13496" i="1"/>
  <c r="E5786" i="1"/>
  <c r="E2682" i="1"/>
  <c r="E22374" i="1"/>
  <c r="E6869" i="1"/>
  <c r="E523" i="1"/>
  <c r="E19833" i="1"/>
  <c r="E18244" i="1"/>
  <c r="E17290" i="1"/>
  <c r="E1255" i="1"/>
  <c r="E22731" i="1"/>
  <c r="E71" i="1"/>
  <c r="E20179" i="1"/>
  <c r="E21308" i="1"/>
  <c r="E24698" i="1"/>
  <c r="E18811" i="1"/>
  <c r="E13497" i="1"/>
  <c r="E9695" i="1"/>
  <c r="E18988" i="1"/>
  <c r="E13498" i="1"/>
  <c r="E9143" i="1"/>
  <c r="E8559" i="1"/>
  <c r="E4675" i="1"/>
  <c r="E3282" i="1"/>
  <c r="E22396" i="1"/>
  <c r="E820" i="1"/>
  <c r="E20682" i="1"/>
  <c r="E4172" i="1"/>
  <c r="E2672" i="1"/>
  <c r="E4247" i="1"/>
  <c r="E4779" i="1"/>
  <c r="E8781" i="1"/>
  <c r="E875" i="1"/>
  <c r="E13499" i="1"/>
  <c r="E2010" i="1"/>
  <c r="E22030" i="1"/>
  <c r="E18972" i="1"/>
  <c r="E13500" i="1"/>
  <c r="E13501" i="1"/>
  <c r="E8269" i="1"/>
  <c r="E22782" i="1"/>
  <c r="E9826" i="1"/>
  <c r="E1510" i="1"/>
  <c r="E13502" i="1"/>
  <c r="E13503" i="1"/>
  <c r="E8283" i="1"/>
  <c r="E13504" i="1"/>
  <c r="E156" i="1"/>
  <c r="E13505" i="1"/>
  <c r="E13506" i="1"/>
  <c r="E566" i="1"/>
  <c r="E3564" i="1"/>
  <c r="E2446" i="1"/>
  <c r="E6102" i="1"/>
  <c r="E13507" i="1"/>
  <c r="E20660" i="1"/>
  <c r="E9408" i="1"/>
  <c r="E19711" i="1"/>
  <c r="E13508" i="1"/>
  <c r="E3004" i="1"/>
  <c r="E17211" i="1"/>
  <c r="E5176" i="1"/>
  <c r="E619" i="1"/>
  <c r="E20133" i="1"/>
  <c r="E1532" i="1"/>
  <c r="E13509" i="1"/>
  <c r="E2669" i="1"/>
  <c r="E1395" i="1"/>
  <c r="E13510" i="1"/>
  <c r="E24148" i="1"/>
  <c r="E22776" i="1"/>
  <c r="E22733" i="1"/>
  <c r="E13511" i="1"/>
  <c r="E24553" i="1"/>
  <c r="E13512" i="1"/>
  <c r="E7716" i="1"/>
  <c r="E23823" i="1"/>
  <c r="E1671" i="1"/>
  <c r="E22146" i="1"/>
  <c r="E19739" i="1"/>
  <c r="E6775" i="1"/>
  <c r="E8534" i="1"/>
  <c r="E25298" i="1"/>
  <c r="E10218" i="1"/>
  <c r="E22553" i="1"/>
  <c r="E23117" i="1"/>
  <c r="E18992" i="1"/>
  <c r="E3310" i="1"/>
  <c r="E2333" i="1"/>
  <c r="E13513" i="1"/>
  <c r="E13514" i="1"/>
  <c r="E13515" i="1"/>
  <c r="E13516" i="1"/>
  <c r="E13517" i="1"/>
  <c r="E13518" i="1"/>
  <c r="E13519" i="1"/>
  <c r="E4900" i="1"/>
  <c r="E20413" i="1"/>
  <c r="E2597" i="1"/>
  <c r="E5028" i="1"/>
  <c r="E6388" i="1"/>
  <c r="E13520" i="1"/>
  <c r="E2324" i="1"/>
  <c r="E10205" i="1"/>
  <c r="E24188" i="1"/>
  <c r="E4153" i="1"/>
  <c r="E18777" i="1"/>
  <c r="E4073" i="1"/>
  <c r="E2383" i="1"/>
  <c r="E5568" i="1"/>
  <c r="E21115" i="1"/>
  <c r="E16969" i="1"/>
  <c r="E21532" i="1"/>
  <c r="E4165" i="1"/>
  <c r="E3511" i="1"/>
  <c r="E13521" i="1"/>
  <c r="E8392" i="1"/>
  <c r="E13522" i="1"/>
  <c r="E23205" i="1"/>
  <c r="E9641" i="1"/>
  <c r="E13523" i="1"/>
  <c r="E13524" i="1"/>
  <c r="E13525" i="1"/>
  <c r="E13526" i="1"/>
  <c r="E13527" i="1"/>
  <c r="E23429" i="1"/>
  <c r="E10156" i="1"/>
  <c r="E16767" i="1"/>
  <c r="E20465" i="1"/>
  <c r="E9930" i="1"/>
  <c r="E5655" i="1"/>
  <c r="E24820" i="1"/>
  <c r="E23436" i="1"/>
  <c r="E5860" i="1"/>
  <c r="E1423" i="1"/>
  <c r="E5271" i="1"/>
  <c r="E1983" i="1"/>
  <c r="E9534" i="1"/>
  <c r="E13528" i="1"/>
  <c r="E18345" i="1"/>
  <c r="E23874" i="1"/>
  <c r="E2783" i="1"/>
  <c r="E7992" i="1"/>
  <c r="E9753" i="1"/>
  <c r="E13529" i="1"/>
  <c r="E16915" i="1"/>
  <c r="E8723" i="1"/>
  <c r="E23878" i="1"/>
  <c r="E13530" i="1"/>
  <c r="E13531" i="1"/>
  <c r="E19316" i="1"/>
  <c r="E13532" i="1"/>
  <c r="E13533" i="1"/>
  <c r="E1415" i="1"/>
  <c r="E13534" i="1"/>
  <c r="E18998" i="1"/>
  <c r="E2071" i="1"/>
  <c r="E19209" i="1"/>
  <c r="E13535" i="1"/>
  <c r="E19186" i="1"/>
  <c r="E3807" i="1"/>
  <c r="E20857" i="1"/>
  <c r="E13536" i="1"/>
  <c r="E17443" i="1"/>
  <c r="E4051" i="1"/>
  <c r="E21263" i="1"/>
  <c r="E13537" i="1"/>
  <c r="E21245" i="1"/>
  <c r="E13538" i="1"/>
  <c r="E8648" i="1"/>
  <c r="E19018" i="1"/>
  <c r="E10107" i="1"/>
  <c r="E13539" i="1"/>
  <c r="E18054" i="1"/>
  <c r="E13540" i="1"/>
  <c r="E5999" i="1"/>
  <c r="E13541" i="1"/>
  <c r="E21291" i="1"/>
  <c r="E7178" i="1"/>
  <c r="E13542" i="1"/>
  <c r="E414" i="1"/>
  <c r="E4971" i="1"/>
  <c r="E17381" i="1"/>
  <c r="E13543" i="1"/>
  <c r="E13544" i="1"/>
  <c r="E13545" i="1"/>
  <c r="E22595" i="1"/>
  <c r="E22624" i="1"/>
  <c r="E19792" i="1"/>
  <c r="E23615" i="1"/>
  <c r="E13546" i="1"/>
  <c r="E19713" i="1"/>
  <c r="E13547" i="1"/>
  <c r="E652" i="1"/>
  <c r="E13548" i="1"/>
  <c r="E2531" i="1"/>
  <c r="E18715" i="1"/>
  <c r="E13549" i="1"/>
  <c r="E9387" i="1"/>
  <c r="E2342" i="1"/>
  <c r="E9466" i="1"/>
  <c r="E22705" i="1"/>
  <c r="E16935" i="1"/>
  <c r="E13550" i="1"/>
  <c r="E1425" i="1"/>
  <c r="E13551" i="1"/>
  <c r="E7810" i="1"/>
  <c r="E9162" i="1"/>
  <c r="E13552" i="1"/>
  <c r="E18795" i="1"/>
  <c r="E13553" i="1"/>
  <c r="E3157" i="1"/>
  <c r="E13554" i="1"/>
  <c r="E17362" i="1"/>
  <c r="E25336" i="1"/>
  <c r="E5245" i="1"/>
  <c r="E22218" i="1"/>
  <c r="E17804" i="1"/>
  <c r="E13555" i="1"/>
  <c r="E13556" i="1"/>
  <c r="E23344" i="1"/>
  <c r="E13557" i="1"/>
  <c r="E13558" i="1"/>
  <c r="E24500" i="1"/>
  <c r="E3011" i="1"/>
  <c r="E13559" i="1"/>
  <c r="E1107" i="1"/>
  <c r="E4190" i="1"/>
  <c r="E13560" i="1"/>
  <c r="E21011" i="1"/>
  <c r="E2274" i="1"/>
  <c r="E8765" i="1"/>
  <c r="E2820" i="1"/>
  <c r="E25031" i="1"/>
  <c r="E6616" i="1"/>
  <c r="E13561" i="1"/>
  <c r="E13562" i="1"/>
  <c r="E13563" i="1"/>
  <c r="E21050" i="1"/>
  <c r="E7066" i="1"/>
  <c r="E6808" i="1"/>
  <c r="E13564" i="1"/>
  <c r="E13565" i="1"/>
  <c r="E3851" i="1"/>
  <c r="E13566" i="1"/>
  <c r="E13567" i="1"/>
  <c r="E13568" i="1"/>
  <c r="E4030" i="1"/>
  <c r="E3522" i="1"/>
  <c r="E13569" i="1"/>
  <c r="E21884" i="1"/>
  <c r="E13570" i="1"/>
  <c r="E7439" i="1"/>
  <c r="E18782" i="1"/>
  <c r="E4940" i="1"/>
  <c r="E16777" i="1"/>
  <c r="E3903" i="1"/>
  <c r="E19472" i="1"/>
  <c r="E6905" i="1"/>
  <c r="E5572" i="1"/>
  <c r="E20882" i="1"/>
  <c r="E360" i="1"/>
  <c r="E6724" i="1"/>
  <c r="E23638" i="1"/>
  <c r="E21150" i="1"/>
  <c r="E3236" i="1"/>
  <c r="E880" i="1"/>
  <c r="E842" i="1"/>
  <c r="E13571" i="1"/>
  <c r="E13572" i="1"/>
  <c r="E13573" i="1"/>
  <c r="E21959" i="1"/>
  <c r="E21452" i="1"/>
  <c r="E13574" i="1"/>
  <c r="E13575" i="1"/>
  <c r="E17458" i="1"/>
  <c r="E5354" i="1"/>
  <c r="E8126" i="1"/>
  <c r="E25224" i="1"/>
  <c r="E21822" i="1"/>
  <c r="E13576" i="1"/>
  <c r="E1137" i="1"/>
  <c r="E5038" i="1"/>
  <c r="E21440" i="1"/>
  <c r="E13577" i="1"/>
  <c r="E22690" i="1"/>
  <c r="E13578" i="1"/>
  <c r="E21998" i="1"/>
  <c r="E13579" i="1"/>
  <c r="E19246" i="1"/>
  <c r="E18828" i="1"/>
  <c r="E19686" i="1"/>
  <c r="E7575" i="1"/>
  <c r="E13580" i="1"/>
  <c r="E16773" i="1"/>
  <c r="E13581" i="1"/>
  <c r="E13582" i="1"/>
  <c r="E403" i="1"/>
  <c r="E18973" i="1"/>
  <c r="E5159" i="1"/>
  <c r="E7974" i="1"/>
  <c r="E409" i="1"/>
  <c r="E13583" i="1"/>
  <c r="E19053" i="1"/>
  <c r="E13584" i="1"/>
  <c r="E22871" i="1"/>
  <c r="E13585" i="1"/>
  <c r="E10149" i="1"/>
  <c r="E5792" i="1"/>
  <c r="E13586" i="1"/>
  <c r="E13587" i="1"/>
  <c r="E13588" i="1"/>
  <c r="E13589" i="1"/>
  <c r="E7684" i="1"/>
  <c r="E13590" i="1"/>
  <c r="E20445" i="1"/>
  <c r="E13591" i="1"/>
  <c r="E13592" i="1"/>
  <c r="E9950" i="1"/>
  <c r="E20134" i="1"/>
  <c r="E5599" i="1"/>
  <c r="E9732" i="1"/>
  <c r="E13593" i="1"/>
  <c r="E7801" i="1"/>
  <c r="E20671" i="1"/>
  <c r="E18557" i="1"/>
  <c r="E13594" i="1"/>
  <c r="E17668" i="1"/>
  <c r="E22125" i="1"/>
  <c r="E13595" i="1"/>
  <c r="E13596" i="1"/>
  <c r="E24599" i="1"/>
  <c r="E1552" i="1"/>
  <c r="E3269" i="1"/>
  <c r="E13597" i="1"/>
  <c r="E13598" i="1"/>
  <c r="E3939" i="1"/>
  <c r="E13599" i="1"/>
  <c r="E13600" i="1"/>
  <c r="E13601" i="1"/>
  <c r="E9959" i="1"/>
  <c r="E4631" i="1"/>
  <c r="E13602" i="1"/>
  <c r="E13603" i="1"/>
  <c r="E13604" i="1"/>
  <c r="E13605" i="1"/>
  <c r="E4156" i="1"/>
  <c r="E795" i="1"/>
  <c r="E13606" i="1"/>
  <c r="E4893" i="1"/>
  <c r="E13607" i="1"/>
  <c r="E21398" i="1"/>
  <c r="E13608" i="1"/>
  <c r="E24414" i="1"/>
  <c r="E7168" i="1"/>
  <c r="E9365" i="1"/>
  <c r="E6470" i="1"/>
  <c r="E2992" i="1"/>
  <c r="E21097" i="1"/>
  <c r="E13609" i="1"/>
  <c r="E89" i="1"/>
  <c r="E20697" i="1"/>
  <c r="E13610" i="1"/>
  <c r="E1004" i="1"/>
  <c r="E13611" i="1"/>
  <c r="E3155" i="1"/>
  <c r="E13612" i="1"/>
  <c r="E4543" i="1"/>
  <c r="E22982" i="1"/>
  <c r="E13613" i="1"/>
  <c r="E8879" i="1"/>
  <c r="E17246" i="1"/>
  <c r="E13614" i="1"/>
  <c r="E2213" i="1"/>
  <c r="E232" i="1"/>
  <c r="E5384" i="1"/>
  <c r="E858" i="1"/>
  <c r="E3116" i="1"/>
  <c r="E5675" i="1"/>
  <c r="E9054" i="1"/>
  <c r="E18697" i="1"/>
  <c r="E3974" i="1"/>
  <c r="E4065" i="1"/>
  <c r="E18532" i="1"/>
  <c r="E9493" i="1"/>
  <c r="E13615" i="1"/>
  <c r="E25107" i="1"/>
  <c r="E13616" i="1"/>
  <c r="E22799" i="1"/>
  <c r="E17146" i="1"/>
  <c r="E13617" i="1"/>
  <c r="E13618" i="1"/>
  <c r="E13619" i="1"/>
  <c r="E9409" i="1"/>
  <c r="E6742" i="1"/>
  <c r="E21753" i="1"/>
  <c r="E2793" i="1"/>
  <c r="E6988" i="1"/>
  <c r="E830" i="1"/>
  <c r="E22398" i="1"/>
  <c r="E18974" i="1"/>
  <c r="E13620" i="1"/>
  <c r="E9800" i="1"/>
  <c r="E13621" i="1"/>
  <c r="E5501" i="1"/>
  <c r="E13622" i="1"/>
  <c r="E4918" i="1"/>
  <c r="E5764" i="1"/>
  <c r="E8503" i="1"/>
  <c r="E19165" i="1"/>
  <c r="E21509" i="1"/>
  <c r="E6064" i="1"/>
  <c r="E4879" i="1"/>
  <c r="E13623" i="1"/>
  <c r="E1315" i="1"/>
  <c r="E248" i="1"/>
  <c r="E8830" i="1"/>
  <c r="E13624" i="1"/>
  <c r="E13625" i="1"/>
  <c r="E17490" i="1"/>
  <c r="E3020" i="1"/>
  <c r="E4700" i="1"/>
  <c r="E7542" i="1"/>
  <c r="E13626" i="1"/>
  <c r="E13627" i="1"/>
  <c r="E1495" i="1"/>
  <c r="E10206" i="1"/>
  <c r="E25137" i="1"/>
  <c r="E19317" i="1"/>
  <c r="E13628" i="1"/>
  <c r="E13629" i="1"/>
  <c r="E13630" i="1"/>
  <c r="E20773" i="1"/>
  <c r="E1082" i="1"/>
  <c r="E13631" i="1"/>
  <c r="E18796" i="1"/>
  <c r="E20806" i="1"/>
  <c r="E13632" i="1"/>
  <c r="E9551" i="1"/>
  <c r="E13633" i="1"/>
  <c r="E4136" i="1"/>
  <c r="E1873" i="1"/>
  <c r="E6948" i="1"/>
  <c r="E9806" i="1"/>
  <c r="E20614" i="1"/>
  <c r="E18716" i="1"/>
  <c r="E5616" i="1"/>
  <c r="E17997" i="1"/>
  <c r="E13634" i="1"/>
  <c r="E9192" i="1"/>
  <c r="E22669" i="1"/>
  <c r="E6753" i="1"/>
  <c r="E13635" i="1"/>
  <c r="E802" i="1"/>
  <c r="E6446" i="1"/>
  <c r="E13636" i="1"/>
  <c r="E13637" i="1"/>
  <c r="E9765" i="1"/>
  <c r="E13638" i="1"/>
  <c r="E19669" i="1"/>
  <c r="E13639" i="1"/>
  <c r="E4516" i="1"/>
  <c r="E4217" i="1"/>
  <c r="E5372" i="1"/>
  <c r="E13640" i="1"/>
  <c r="E22627" i="1"/>
  <c r="E7576" i="1"/>
  <c r="E22141" i="1"/>
  <c r="E22421" i="1"/>
  <c r="E7452" i="1"/>
  <c r="E22637" i="1"/>
  <c r="E13641" i="1"/>
  <c r="E161" i="1"/>
  <c r="E13642" i="1"/>
  <c r="E16869" i="1"/>
  <c r="E149" i="1"/>
  <c r="E1681" i="1"/>
  <c r="E23931" i="1"/>
  <c r="E19007" i="1"/>
  <c r="E13643" i="1"/>
  <c r="E5996" i="1"/>
  <c r="E8797" i="1"/>
  <c r="E8192" i="1"/>
  <c r="E13644" i="1"/>
  <c r="E13645" i="1"/>
  <c r="E13646" i="1"/>
  <c r="E18193" i="1"/>
  <c r="E8264" i="1"/>
  <c r="E2417" i="1"/>
  <c r="E9817" i="1"/>
  <c r="E1896" i="1"/>
  <c r="E7624" i="1"/>
  <c r="E18336" i="1"/>
  <c r="E25359" i="1"/>
  <c r="E5408" i="1"/>
  <c r="E3151" i="1"/>
  <c r="E13647" i="1"/>
  <c r="E9743" i="1"/>
  <c r="E9552" i="1"/>
  <c r="E13648" i="1"/>
  <c r="E18412" i="1"/>
  <c r="E17993" i="1"/>
  <c r="E19950" i="1"/>
  <c r="E16835" i="1"/>
  <c r="E21800" i="1"/>
  <c r="E17072" i="1"/>
  <c r="E20082" i="1"/>
  <c r="E4827" i="1"/>
  <c r="E24848" i="1"/>
  <c r="E13649" i="1"/>
  <c r="E24877" i="1"/>
  <c r="E18480" i="1"/>
  <c r="E13650" i="1"/>
  <c r="E13651" i="1"/>
  <c r="E13652" i="1"/>
  <c r="E13653" i="1"/>
  <c r="E4875" i="1"/>
  <c r="E19702" i="1"/>
  <c r="E3372" i="1"/>
  <c r="E22693" i="1"/>
  <c r="E13654" i="1"/>
  <c r="E13655" i="1"/>
  <c r="E19054" i="1"/>
  <c r="E24271" i="1"/>
  <c r="E9931" i="1"/>
  <c r="E8725" i="1"/>
  <c r="E18071" i="1"/>
  <c r="E3603" i="1"/>
  <c r="E6228" i="1"/>
  <c r="E18597" i="1"/>
  <c r="E13656" i="1"/>
  <c r="E23683" i="1"/>
  <c r="E7529" i="1"/>
  <c r="E13657" i="1"/>
  <c r="E19449" i="1"/>
  <c r="E13658" i="1"/>
  <c r="E24959" i="1"/>
  <c r="E21768" i="1"/>
  <c r="E18819" i="1"/>
  <c r="E24370" i="1"/>
  <c r="E6077" i="1"/>
  <c r="E6485" i="1"/>
  <c r="E3663" i="1"/>
  <c r="E22716" i="1"/>
  <c r="E4545" i="1"/>
  <c r="E1308" i="1"/>
  <c r="E22429" i="1"/>
  <c r="E326" i="1"/>
  <c r="E8153" i="1"/>
  <c r="E21255" i="1"/>
  <c r="E6215" i="1"/>
  <c r="E21849" i="1"/>
  <c r="E8971" i="1"/>
  <c r="E24504" i="1"/>
  <c r="E13659" i="1"/>
  <c r="E980" i="1"/>
  <c r="E2269" i="1"/>
  <c r="E17352" i="1"/>
  <c r="E22350" i="1"/>
  <c r="E13660" i="1"/>
  <c r="E4805" i="1"/>
  <c r="E21356" i="1"/>
  <c r="E23091" i="1"/>
  <c r="E20154" i="1"/>
  <c r="E4597" i="1"/>
  <c r="E25064" i="1"/>
  <c r="E13661" i="1"/>
  <c r="E13662" i="1"/>
  <c r="E18762" i="1"/>
  <c r="E7642" i="1"/>
  <c r="E5361" i="1"/>
  <c r="E6019" i="1"/>
  <c r="E18540" i="1"/>
  <c r="E21562" i="1"/>
  <c r="E22675" i="1"/>
  <c r="E7207" i="1"/>
  <c r="E13663" i="1"/>
  <c r="E20423" i="1"/>
  <c r="E20562" i="1"/>
  <c r="E24403" i="1"/>
  <c r="E9831" i="1"/>
  <c r="E16903" i="1"/>
  <c r="E13664" i="1"/>
  <c r="E10167" i="1"/>
  <c r="E6046" i="1"/>
  <c r="E13665" i="1"/>
  <c r="E17706" i="1"/>
  <c r="E13666" i="1"/>
  <c r="E19720" i="1"/>
  <c r="E13667" i="1"/>
  <c r="E7088" i="1"/>
  <c r="E23415" i="1"/>
  <c r="E10198" i="1"/>
  <c r="E3868" i="1"/>
  <c r="E18045" i="1"/>
  <c r="E23189" i="1"/>
  <c r="E13668" i="1"/>
  <c r="E4122" i="1"/>
  <c r="E2162" i="1"/>
  <c r="E2005" i="1"/>
  <c r="E17029" i="1"/>
  <c r="E4491" i="1"/>
  <c r="E529" i="1"/>
  <c r="E4095" i="1"/>
  <c r="E9494" i="1"/>
  <c r="E4938" i="1"/>
  <c r="E8231" i="1"/>
  <c r="E4405" i="1"/>
  <c r="E7254" i="1"/>
  <c r="E13669" i="1"/>
  <c r="E18463" i="1"/>
  <c r="E13670" i="1"/>
  <c r="E1861" i="1"/>
  <c r="E13671" i="1"/>
  <c r="E9048" i="1"/>
  <c r="E20101" i="1"/>
  <c r="E13672" i="1"/>
  <c r="E13673" i="1"/>
  <c r="E7993" i="1"/>
  <c r="E10179" i="1"/>
  <c r="E4600" i="1"/>
  <c r="E23392" i="1"/>
  <c r="E4753" i="1"/>
  <c r="E6725" i="1"/>
  <c r="E13674" i="1"/>
  <c r="E22215" i="1"/>
  <c r="E3210" i="1"/>
  <c r="E8943" i="1"/>
  <c r="E6754" i="1"/>
  <c r="E20483" i="1"/>
  <c r="E20296" i="1"/>
  <c r="E13675" i="1"/>
  <c r="E18194" i="1"/>
  <c r="E22065" i="1"/>
  <c r="E9662" i="1"/>
  <c r="E13676" i="1"/>
  <c r="E5398" i="1"/>
  <c r="E16816" i="1"/>
  <c r="E16916" i="1"/>
  <c r="E3327" i="1"/>
  <c r="E13677" i="1"/>
  <c r="E383" i="1"/>
  <c r="E17759" i="1"/>
  <c r="E16928" i="1"/>
  <c r="E13678" i="1"/>
  <c r="E13679" i="1"/>
  <c r="E3138" i="1"/>
  <c r="E13680" i="1"/>
  <c r="E8899" i="1"/>
  <c r="E4701" i="1"/>
  <c r="E21041" i="1"/>
  <c r="E18955" i="1"/>
  <c r="E20795" i="1"/>
  <c r="E2953" i="1"/>
  <c r="E24178" i="1"/>
  <c r="E17962" i="1"/>
  <c r="E17669" i="1"/>
  <c r="E5752" i="1"/>
  <c r="E13681" i="1"/>
  <c r="E13682" i="1"/>
  <c r="E8649" i="1"/>
  <c r="E13683" i="1"/>
  <c r="E25174" i="1"/>
  <c r="E13684" i="1"/>
  <c r="E13685" i="1"/>
  <c r="E22184" i="1"/>
  <c r="E2287" i="1"/>
  <c r="E23783" i="1"/>
  <c r="E6530" i="1"/>
  <c r="E10088" i="1"/>
  <c r="E24047" i="1"/>
  <c r="E2723" i="1"/>
  <c r="E3737" i="1"/>
  <c r="E8667" i="1"/>
  <c r="E6857" i="1"/>
  <c r="E22492" i="1"/>
  <c r="E3356" i="1"/>
  <c r="E23186" i="1"/>
  <c r="E24962" i="1"/>
  <c r="E13686" i="1"/>
  <c r="E4849" i="1"/>
  <c r="E23912" i="1"/>
  <c r="E2916" i="1"/>
  <c r="E19776" i="1"/>
  <c r="E21604" i="1"/>
  <c r="E19985" i="1"/>
  <c r="E13687" i="1"/>
  <c r="E5374" i="1"/>
  <c r="E13688" i="1"/>
  <c r="E13689" i="1"/>
  <c r="E13690" i="1"/>
  <c r="E6380" i="1"/>
  <c r="E4685" i="1"/>
  <c r="E19760" i="1"/>
  <c r="E1007" i="1"/>
  <c r="E301" i="1"/>
  <c r="E5936" i="1"/>
  <c r="E5409" i="1"/>
  <c r="E3587" i="1"/>
  <c r="E23301" i="1"/>
  <c r="E23961" i="1"/>
  <c r="E22124" i="1"/>
  <c r="E6714" i="1"/>
  <c r="E3523" i="1"/>
  <c r="E7994" i="1"/>
  <c r="E9559" i="1"/>
  <c r="E13691" i="1"/>
  <c r="E2729" i="1"/>
  <c r="E21728" i="1"/>
  <c r="E2936" i="1"/>
  <c r="E13692" i="1"/>
  <c r="E197" i="1"/>
  <c r="E17058" i="1"/>
  <c r="E22296" i="1"/>
  <c r="E6561" i="1"/>
  <c r="E13693" i="1"/>
  <c r="E13694" i="1"/>
  <c r="E13695" i="1"/>
  <c r="E21968" i="1"/>
  <c r="E2178" i="1"/>
  <c r="E13696" i="1"/>
  <c r="E13697" i="1"/>
  <c r="E20155" i="1"/>
  <c r="E21881" i="1"/>
  <c r="E10219" i="1"/>
  <c r="E2111" i="1"/>
  <c r="E8824" i="1"/>
  <c r="E13698" i="1"/>
  <c r="E22792" i="1"/>
  <c r="E3708" i="1"/>
  <c r="E17484" i="1"/>
  <c r="E24024" i="1"/>
  <c r="E357" i="1"/>
  <c r="E13699" i="1"/>
  <c r="E23207" i="1"/>
  <c r="E5926" i="1"/>
  <c r="E4033" i="1"/>
  <c r="E22742" i="1"/>
  <c r="E13700" i="1"/>
  <c r="E5174" i="1"/>
  <c r="E2189" i="1"/>
  <c r="E23048" i="1"/>
  <c r="E19703" i="1"/>
  <c r="E23106" i="1"/>
  <c r="E19891" i="1"/>
  <c r="E18924" i="1"/>
  <c r="E5732" i="1"/>
  <c r="E13701" i="1"/>
  <c r="E165" i="1"/>
  <c r="E8944" i="1"/>
  <c r="E24696" i="1"/>
  <c r="E22917" i="1"/>
  <c r="E23105" i="1"/>
  <c r="E25180" i="1"/>
  <c r="E23734" i="1"/>
  <c r="E8842" i="1"/>
  <c r="E13702" i="1"/>
  <c r="E4468" i="1"/>
  <c r="E2795" i="1"/>
  <c r="E13703" i="1"/>
  <c r="E787" i="1"/>
  <c r="E13704" i="1"/>
  <c r="E1792" i="1"/>
  <c r="E6949" i="1"/>
  <c r="E24262" i="1"/>
  <c r="E21035" i="1"/>
  <c r="E19545" i="1"/>
  <c r="E17670" i="1"/>
  <c r="E5646" i="1"/>
  <c r="E5966" i="1"/>
  <c r="E9356" i="1"/>
  <c r="E6849" i="1"/>
  <c r="E5487" i="1"/>
  <c r="E21667" i="1"/>
  <c r="E7617" i="1"/>
  <c r="E9960" i="1"/>
  <c r="E13705" i="1"/>
  <c r="E725" i="1"/>
  <c r="E16802" i="1"/>
  <c r="E5452" i="1"/>
  <c r="E13706" i="1"/>
  <c r="E19581" i="1"/>
  <c r="E18326" i="1"/>
  <c r="E5743" i="1"/>
  <c r="E16837" i="1"/>
  <c r="E19912" i="1"/>
  <c r="E5907" i="1"/>
  <c r="E4941" i="1"/>
  <c r="E821" i="1"/>
  <c r="E13707" i="1"/>
  <c r="E21930" i="1"/>
  <c r="E9904" i="1"/>
  <c r="E22696" i="1"/>
  <c r="E13708" i="1"/>
  <c r="E4929" i="1"/>
  <c r="E1774" i="1"/>
  <c r="E4960" i="1"/>
  <c r="E20821" i="1"/>
  <c r="E13709" i="1"/>
  <c r="E21229" i="1"/>
  <c r="E7077" i="1"/>
  <c r="E306" i="1"/>
  <c r="E17671" i="1"/>
  <c r="E8906" i="1"/>
  <c r="E17101" i="1"/>
  <c r="E13710" i="1"/>
  <c r="E3991" i="1"/>
  <c r="E24058" i="1"/>
  <c r="E3804" i="1"/>
  <c r="E17865" i="1"/>
  <c r="E8671" i="1"/>
  <c r="E763" i="1"/>
  <c r="E3721" i="1"/>
  <c r="E13711" i="1"/>
  <c r="E8498" i="1"/>
  <c r="E24115" i="1"/>
  <c r="E13712" i="1"/>
  <c r="E13713" i="1"/>
  <c r="E23393" i="1"/>
  <c r="E19019" i="1"/>
  <c r="E723" i="1"/>
  <c r="E13714" i="1"/>
  <c r="E276" i="1"/>
  <c r="E13715" i="1"/>
  <c r="E9593" i="1"/>
  <c r="E9619" i="1"/>
  <c r="E9524" i="1"/>
  <c r="E19590" i="1"/>
  <c r="E24440" i="1"/>
  <c r="E13716" i="1"/>
  <c r="E13717" i="1"/>
  <c r="E13718" i="1"/>
  <c r="E13719" i="1"/>
  <c r="E8027" i="1"/>
  <c r="E18797" i="1"/>
  <c r="E2514" i="1"/>
  <c r="E7679" i="1"/>
  <c r="E8092" i="1"/>
  <c r="E2368" i="1"/>
  <c r="E18433" i="1"/>
  <c r="E1804" i="1"/>
  <c r="E9267" i="1"/>
  <c r="E6277" i="1"/>
  <c r="E20848" i="1"/>
  <c r="E24981" i="1"/>
  <c r="E24904" i="1"/>
  <c r="E2045" i="1"/>
  <c r="E4049" i="1"/>
  <c r="E13720" i="1"/>
  <c r="E7889" i="1"/>
  <c r="E19841" i="1"/>
  <c r="E13721" i="1"/>
  <c r="E1755" i="1"/>
  <c r="E13722" i="1"/>
  <c r="E2520" i="1"/>
  <c r="E9542" i="1"/>
  <c r="E17291" i="1"/>
  <c r="E944" i="1"/>
  <c r="E21997" i="1"/>
  <c r="E13723" i="1"/>
  <c r="E1418" i="1"/>
  <c r="E10207" i="1"/>
  <c r="E21689" i="1"/>
  <c r="E23940" i="1"/>
  <c r="E6020" i="1"/>
  <c r="E2687" i="1"/>
  <c r="E23352" i="1"/>
  <c r="E6912" i="1"/>
  <c r="E20414" i="1"/>
  <c r="E2018" i="1"/>
  <c r="E20950" i="1"/>
  <c r="E24306" i="1"/>
  <c r="E8512" i="1"/>
  <c r="E24532" i="1"/>
  <c r="E3928" i="1"/>
  <c r="E6762" i="1"/>
  <c r="E18504" i="1"/>
  <c r="E13724" i="1"/>
  <c r="E3145" i="1"/>
  <c r="E1124" i="1"/>
  <c r="E18105" i="1"/>
  <c r="E2620" i="1"/>
  <c r="E17014" i="1"/>
  <c r="E18268" i="1"/>
  <c r="E13725" i="1"/>
  <c r="E20160" i="1"/>
  <c r="E25153" i="1"/>
  <c r="E18321" i="1"/>
  <c r="E18464" i="1"/>
  <c r="E6970" i="1"/>
  <c r="E908" i="1"/>
  <c r="E7124" i="1"/>
  <c r="E17654" i="1"/>
  <c r="E13726" i="1"/>
  <c r="E9585" i="1"/>
  <c r="E1181" i="1"/>
  <c r="E17212" i="1"/>
  <c r="E13727" i="1"/>
  <c r="E19138" i="1"/>
  <c r="E13728" i="1"/>
  <c r="E13729" i="1"/>
  <c r="E13730" i="1"/>
  <c r="E23927" i="1"/>
  <c r="E24948" i="1"/>
  <c r="E13731" i="1"/>
  <c r="E23181" i="1"/>
  <c r="E7760" i="1"/>
  <c r="E13732" i="1"/>
  <c r="E988" i="1"/>
  <c r="E1049" i="1"/>
  <c r="E10002" i="1"/>
  <c r="E7347" i="1"/>
  <c r="E6078" i="1"/>
  <c r="E13733" i="1"/>
  <c r="E7466" i="1"/>
  <c r="E3156" i="1"/>
  <c r="E7664" i="1"/>
  <c r="E17292" i="1"/>
  <c r="E13734" i="1"/>
  <c r="E4391" i="1"/>
  <c r="E13735" i="1"/>
  <c r="E19125" i="1"/>
  <c r="E13736" i="1"/>
  <c r="E13737" i="1"/>
  <c r="E13738" i="1"/>
  <c r="E16968" i="1"/>
  <c r="E19183" i="1"/>
  <c r="E4335" i="1"/>
  <c r="E13739" i="1"/>
  <c r="E412" i="1"/>
  <c r="E21076" i="1"/>
  <c r="E5738" i="1"/>
  <c r="E4672" i="1"/>
  <c r="E2963" i="1"/>
  <c r="E5808" i="1"/>
  <c r="E13740" i="1"/>
  <c r="E9185" i="1"/>
  <c r="E2245" i="1"/>
  <c r="E19090" i="1"/>
  <c r="E10171" i="1"/>
  <c r="E19457" i="1"/>
  <c r="E13741" i="1"/>
  <c r="E8699" i="1"/>
  <c r="E9842" i="1"/>
  <c r="E8393" i="1"/>
  <c r="E19951" i="1"/>
  <c r="E13742" i="1"/>
  <c r="E13743" i="1"/>
  <c r="E13744" i="1"/>
  <c r="E9663" i="1"/>
  <c r="E8093" i="1"/>
  <c r="E1292" i="1"/>
  <c r="E2894" i="1"/>
  <c r="E13745" i="1"/>
  <c r="E8849" i="1"/>
  <c r="E9761" i="1"/>
  <c r="E13746" i="1"/>
  <c r="E1860" i="1"/>
  <c r="E20180" i="1"/>
  <c r="E13747" i="1"/>
  <c r="E7885" i="1"/>
  <c r="E7154" i="1"/>
  <c r="E13748" i="1"/>
  <c r="E19077" i="1"/>
  <c r="E9016" i="1"/>
  <c r="E23803" i="1"/>
  <c r="E6726" i="1"/>
  <c r="E19892" i="1"/>
  <c r="E13749" i="1"/>
  <c r="E13750" i="1"/>
  <c r="E21933" i="1"/>
  <c r="E2899" i="1"/>
  <c r="E9574" i="1"/>
  <c r="E2752" i="1"/>
  <c r="E6997" i="1"/>
  <c r="E13751" i="1"/>
  <c r="E13752" i="1"/>
  <c r="E17707" i="1"/>
  <c r="E25319" i="1"/>
  <c r="E4251" i="1"/>
  <c r="E13753" i="1"/>
  <c r="E5031" i="1"/>
  <c r="E13754" i="1"/>
  <c r="E19289" i="1"/>
  <c r="E4000" i="1"/>
  <c r="E18812" i="1"/>
  <c r="E7953" i="1"/>
  <c r="E13755" i="1"/>
  <c r="E13756" i="1"/>
  <c r="E21172" i="1"/>
  <c r="E7547" i="1"/>
  <c r="E13757" i="1"/>
  <c r="E22391" i="1"/>
  <c r="E19915" i="1"/>
  <c r="E3218" i="1"/>
  <c r="E24088" i="1"/>
  <c r="E24281" i="1"/>
  <c r="E7888" i="1"/>
  <c r="E7995" i="1"/>
  <c r="E13758" i="1"/>
  <c r="E13759" i="1"/>
  <c r="E1067" i="1"/>
  <c r="E18925" i="1"/>
  <c r="E13760" i="1"/>
  <c r="E2730" i="1"/>
  <c r="E22786" i="1"/>
  <c r="E23082" i="1"/>
  <c r="E8752" i="1"/>
  <c r="E21711" i="1"/>
  <c r="E13761" i="1"/>
  <c r="E17599" i="1"/>
  <c r="E23063" i="1"/>
  <c r="E20431" i="1"/>
  <c r="E2475" i="1"/>
  <c r="E18975" i="1"/>
  <c r="E13762" i="1"/>
  <c r="E17552" i="1"/>
  <c r="E13763" i="1"/>
  <c r="E13764" i="1"/>
  <c r="E3041" i="1"/>
  <c r="E20307" i="1"/>
  <c r="E13765" i="1"/>
  <c r="E13766" i="1"/>
  <c r="E13767" i="1"/>
  <c r="E5077" i="1"/>
  <c r="E13768" i="1"/>
  <c r="E92" i="1"/>
  <c r="E2252" i="1"/>
  <c r="E17805" i="1"/>
  <c r="E3817" i="1"/>
  <c r="E17911" i="1"/>
  <c r="E2639" i="1"/>
  <c r="E19375" i="1"/>
  <c r="E13769" i="1"/>
  <c r="E13770" i="1"/>
  <c r="E13771" i="1"/>
  <c r="E5539" i="1"/>
  <c r="E23190" i="1"/>
  <c r="E24016" i="1"/>
  <c r="E13772" i="1"/>
  <c r="E698" i="1"/>
  <c r="E13773" i="1"/>
  <c r="E559" i="1"/>
  <c r="E13774" i="1"/>
  <c r="E21160" i="1"/>
  <c r="E2955" i="1"/>
  <c r="E8585" i="1"/>
  <c r="E3630" i="1"/>
  <c r="E8851" i="1"/>
  <c r="E13775" i="1"/>
  <c r="E5066" i="1"/>
  <c r="E20687" i="1"/>
  <c r="E13776" i="1"/>
  <c r="E1445" i="1"/>
  <c r="E18306" i="1"/>
  <c r="E7795" i="1"/>
  <c r="E281" i="1"/>
  <c r="E7038" i="1"/>
  <c r="E3642" i="1"/>
  <c r="E1106" i="1"/>
  <c r="E22545" i="1"/>
  <c r="E2568" i="1"/>
  <c r="E2813" i="1"/>
  <c r="E5128" i="1"/>
  <c r="E394" i="1"/>
  <c r="E115" i="1"/>
  <c r="E9007" i="1"/>
  <c r="E6343" i="1"/>
  <c r="E19020" i="1"/>
  <c r="E8181" i="1"/>
  <c r="E2958" i="1"/>
  <c r="E24175" i="1"/>
  <c r="E18195" i="1"/>
  <c r="E3783" i="1"/>
  <c r="E24784" i="1"/>
  <c r="E18879" i="1"/>
  <c r="E22691" i="1"/>
  <c r="E1722" i="1"/>
  <c r="E10054" i="1"/>
  <c r="E17866" i="1"/>
  <c r="E20969" i="1"/>
  <c r="E13777" i="1"/>
  <c r="E612" i="1"/>
  <c r="E13778" i="1"/>
  <c r="E13779" i="1"/>
  <c r="E13780" i="1"/>
  <c r="E9843" i="1"/>
  <c r="E5333" i="1"/>
  <c r="E6182" i="1"/>
  <c r="E5430" i="1"/>
  <c r="E13781" i="1"/>
  <c r="E2884" i="1"/>
  <c r="E3757" i="1"/>
  <c r="E13782" i="1"/>
  <c r="E13783" i="1"/>
  <c r="E19334" i="1"/>
  <c r="E19435" i="1"/>
  <c r="E13784" i="1"/>
  <c r="E5029" i="1"/>
  <c r="E1291" i="1"/>
  <c r="E4304" i="1"/>
  <c r="E4173" i="1"/>
  <c r="E24334" i="1"/>
  <c r="E8965" i="1"/>
  <c r="E23590" i="1"/>
  <c r="E16970" i="1"/>
  <c r="E13785" i="1"/>
  <c r="E6083" i="1"/>
  <c r="E4800" i="1"/>
  <c r="E5171" i="1"/>
  <c r="E2583" i="1"/>
  <c r="E13786" i="1"/>
  <c r="E17190" i="1"/>
  <c r="E13787" i="1"/>
  <c r="E21980" i="1"/>
  <c r="E20027" i="1"/>
  <c r="E13788" i="1"/>
  <c r="E13789" i="1"/>
  <c r="E13790" i="1"/>
  <c r="E22279" i="1"/>
  <c r="E18307" i="1"/>
  <c r="E22502" i="1"/>
  <c r="E2515" i="1"/>
  <c r="E3709" i="1"/>
  <c r="E6483" i="1"/>
  <c r="E8521" i="1"/>
  <c r="E24015" i="1"/>
  <c r="E4746" i="1"/>
  <c r="E13791" i="1"/>
  <c r="E3249" i="1"/>
  <c r="E13792" i="1"/>
  <c r="E20108" i="1"/>
  <c r="E2207" i="1"/>
  <c r="E13793" i="1"/>
  <c r="E2740" i="1"/>
  <c r="E20006" i="1"/>
  <c r="E10055" i="1"/>
  <c r="E22165" i="1"/>
  <c r="E17637" i="1"/>
  <c r="E2128" i="1"/>
  <c r="E1131" i="1"/>
  <c r="E4505" i="1"/>
  <c r="E2470" i="1"/>
  <c r="E17382" i="1"/>
  <c r="E13794" i="1"/>
  <c r="E3920" i="1"/>
  <c r="E3675" i="1"/>
  <c r="E3565" i="1"/>
  <c r="E9553" i="1"/>
  <c r="E22092" i="1"/>
  <c r="E19945" i="1"/>
  <c r="E22447" i="1"/>
  <c r="E550" i="1"/>
  <c r="E13795" i="1"/>
  <c r="E19808" i="1"/>
  <c r="E4623" i="1"/>
  <c r="E13796" i="1"/>
  <c r="E8695" i="1"/>
  <c r="E10180" i="1"/>
  <c r="E17132" i="1"/>
  <c r="E4977" i="1"/>
  <c r="E5812" i="1"/>
  <c r="E1370" i="1"/>
  <c r="E4553" i="1"/>
  <c r="E19126" i="1"/>
  <c r="E21729" i="1"/>
  <c r="E22934" i="1"/>
  <c r="E17541" i="1"/>
  <c r="E13797" i="1"/>
  <c r="E22341" i="1"/>
  <c r="E8320" i="1"/>
  <c r="E13798" i="1"/>
  <c r="E23337" i="1"/>
  <c r="E13799" i="1"/>
  <c r="E18541" i="1"/>
  <c r="E24279" i="1"/>
  <c r="E13800" i="1"/>
  <c r="E18737" i="1"/>
  <c r="E13801" i="1"/>
  <c r="E4113" i="1"/>
  <c r="E24052" i="1"/>
  <c r="E24086" i="1"/>
  <c r="E13802" i="1"/>
  <c r="E21230" i="1"/>
  <c r="E24643" i="1"/>
  <c r="E7550" i="1"/>
  <c r="E8414" i="1"/>
  <c r="E1519" i="1"/>
  <c r="E17431" i="1"/>
  <c r="E13803" i="1"/>
  <c r="E2919" i="1"/>
  <c r="E23208" i="1"/>
  <c r="E19413" i="1"/>
  <c r="E13804" i="1"/>
  <c r="E7733" i="1"/>
  <c r="E9017" i="1"/>
  <c r="E18072" i="1"/>
  <c r="E19276" i="1"/>
  <c r="E21704" i="1"/>
  <c r="E21676" i="1"/>
  <c r="E13805" i="1"/>
  <c r="E10019" i="1"/>
  <c r="E13806" i="1"/>
  <c r="E13807" i="1"/>
  <c r="E25205" i="1"/>
  <c r="E21785" i="1"/>
  <c r="E353" i="1"/>
  <c r="E13808" i="1"/>
  <c r="E6898" i="1"/>
  <c r="E24201" i="1"/>
  <c r="E17041" i="1"/>
  <c r="E1254" i="1"/>
  <c r="E13809" i="1"/>
  <c r="E17088" i="1"/>
  <c r="E6654" i="1"/>
  <c r="E18327" i="1"/>
  <c r="E13810" i="1"/>
  <c r="E4712" i="1"/>
  <c r="E21343" i="1"/>
  <c r="E1835" i="1"/>
  <c r="E13811" i="1"/>
  <c r="E19361" i="1"/>
  <c r="E17983" i="1"/>
  <c r="E5724" i="1"/>
  <c r="E13812" i="1"/>
  <c r="E2902" i="1"/>
  <c r="E13813" i="1"/>
  <c r="E13814" i="1"/>
  <c r="E25331" i="1"/>
  <c r="E20292" i="1"/>
  <c r="E22686" i="1"/>
  <c r="E24256" i="1"/>
  <c r="E13815" i="1"/>
  <c r="E1210" i="1"/>
  <c r="E9535" i="1"/>
  <c r="E21275" i="1"/>
  <c r="E13816" i="1"/>
  <c r="E13817" i="1"/>
  <c r="E18845" i="1"/>
  <c r="E20356" i="1"/>
  <c r="E17444" i="1"/>
  <c r="E13818" i="1"/>
  <c r="E13819" i="1"/>
  <c r="E23805" i="1"/>
  <c r="E13820" i="1"/>
  <c r="E24774" i="1"/>
  <c r="E13821" i="1"/>
  <c r="E24886" i="1"/>
  <c r="E13822" i="1"/>
  <c r="E18262" i="1"/>
  <c r="E16759" i="1"/>
  <c r="E13823" i="1"/>
  <c r="E13824" i="1"/>
  <c r="E13825" i="1"/>
  <c r="E9894" i="1"/>
  <c r="E6075" i="1"/>
  <c r="E23093" i="1"/>
  <c r="E10220" i="1"/>
  <c r="E18770" i="1"/>
  <c r="E13826" i="1"/>
  <c r="E20587" i="1"/>
  <c r="E25108" i="1"/>
  <c r="E13827" i="1"/>
  <c r="E3772" i="1"/>
  <c r="E13828" i="1"/>
  <c r="E852" i="1"/>
  <c r="E13829" i="1"/>
  <c r="E4457" i="1"/>
  <c r="E13830" i="1"/>
  <c r="E13831" i="1"/>
  <c r="E7280" i="1"/>
  <c r="E20556" i="1"/>
  <c r="E17342" i="1"/>
  <c r="E999" i="1"/>
  <c r="E4346" i="1"/>
  <c r="E19142" i="1"/>
  <c r="E13832" i="1"/>
  <c r="E13833" i="1"/>
  <c r="E13834" i="1"/>
  <c r="E13835" i="1"/>
  <c r="E6950" i="1"/>
  <c r="E13836" i="1"/>
  <c r="E13837" i="1"/>
  <c r="E3905" i="1"/>
  <c r="E5715" i="1"/>
  <c r="E13838" i="1"/>
  <c r="E22422" i="1"/>
  <c r="E4325" i="1"/>
  <c r="E2120" i="1"/>
  <c r="E13839" i="1"/>
  <c r="E9081" i="1"/>
  <c r="E18945" i="1"/>
  <c r="E22618" i="1"/>
  <c r="E13840" i="1"/>
  <c r="E5458" i="1"/>
  <c r="E7845" i="1"/>
  <c r="E24896" i="1"/>
  <c r="E21902" i="1"/>
  <c r="E17718" i="1"/>
  <c r="E19994" i="1"/>
  <c r="E7383" i="1"/>
  <c r="E17987" i="1"/>
  <c r="E2837" i="1"/>
  <c r="E17703" i="1"/>
  <c r="E13841" i="1"/>
  <c r="E21949" i="1"/>
  <c r="E13842" i="1"/>
  <c r="E603" i="1"/>
  <c r="E10106" i="1"/>
  <c r="E22058" i="1"/>
  <c r="E1032" i="1"/>
  <c r="E21054" i="1"/>
  <c r="E4872" i="1"/>
  <c r="E13843" i="1"/>
  <c r="E4986" i="1"/>
  <c r="E23224" i="1"/>
  <c r="E24611" i="1"/>
  <c r="E5410" i="1"/>
  <c r="E9733" i="1"/>
  <c r="E13844" i="1"/>
  <c r="E1018" i="1"/>
  <c r="E18029" i="1"/>
  <c r="E7555" i="1"/>
  <c r="E5813" i="1"/>
  <c r="E4481" i="1"/>
  <c r="E5858" i="1"/>
  <c r="E20836" i="1"/>
  <c r="E20446" i="1"/>
  <c r="E2715" i="1"/>
  <c r="E21351" i="1"/>
  <c r="E3252" i="1"/>
  <c r="E19166" i="1"/>
  <c r="E21206" i="1"/>
  <c r="E4972" i="1"/>
  <c r="E4200" i="1"/>
  <c r="E1264" i="1"/>
  <c r="E17939" i="1"/>
  <c r="E13845" i="1"/>
  <c r="E24390" i="1"/>
  <c r="E19064" i="1"/>
  <c r="E13846" i="1"/>
  <c r="E4458" i="1"/>
  <c r="E13847" i="1"/>
  <c r="E10069" i="1"/>
  <c r="E21893" i="1"/>
  <c r="E3571" i="1"/>
  <c r="E20429" i="1"/>
  <c r="E22250" i="1"/>
  <c r="E6431" i="1"/>
  <c r="E13848" i="1"/>
  <c r="E20073" i="1"/>
  <c r="E13849" i="1"/>
  <c r="E13850" i="1"/>
  <c r="E21311" i="1"/>
  <c r="E24836" i="1"/>
  <c r="E19152" i="1"/>
  <c r="E13851" i="1"/>
  <c r="E3848" i="1"/>
  <c r="E13852" i="1"/>
  <c r="E6375" i="1"/>
  <c r="E13853" i="1"/>
  <c r="E13854" i="1"/>
  <c r="E8543" i="1"/>
  <c r="E13855" i="1"/>
  <c r="E2911" i="1"/>
  <c r="E9366" i="1"/>
  <c r="E8232" i="1"/>
  <c r="E8544" i="1"/>
  <c r="E20056" i="1"/>
  <c r="E7749" i="1"/>
  <c r="E13856" i="1"/>
  <c r="E2386" i="1"/>
  <c r="E3474" i="1"/>
  <c r="E18073" i="1"/>
  <c r="E21780" i="1"/>
  <c r="E25371" i="1"/>
  <c r="E19021" i="1"/>
  <c r="E13857" i="1"/>
  <c r="E5179" i="1"/>
  <c r="E3717" i="1"/>
  <c r="E13858" i="1"/>
  <c r="E16892" i="1"/>
  <c r="E1138" i="1"/>
  <c r="E13859" i="1"/>
  <c r="E4308" i="1"/>
  <c r="E13860" i="1"/>
  <c r="E5205" i="1"/>
  <c r="E22163" i="1"/>
  <c r="E18678" i="1"/>
  <c r="E23033" i="1"/>
  <c r="E22650" i="1"/>
  <c r="E797" i="1"/>
  <c r="E7098" i="1"/>
  <c r="E22503" i="1"/>
  <c r="E19127" i="1"/>
  <c r="E22506" i="1"/>
  <c r="E17023" i="1"/>
  <c r="E13861" i="1"/>
  <c r="E13862" i="1"/>
  <c r="E6589" i="1"/>
  <c r="E543" i="1"/>
  <c r="E1523" i="1"/>
  <c r="E8518" i="1"/>
  <c r="E4209" i="1"/>
  <c r="E17600" i="1"/>
  <c r="E16781" i="1"/>
  <c r="E17829" i="1"/>
  <c r="E24621" i="1"/>
  <c r="E13863" i="1"/>
  <c r="E6886" i="1"/>
  <c r="E13864" i="1"/>
  <c r="E23720" i="1"/>
  <c r="E13865" i="1"/>
  <c r="E13866" i="1"/>
  <c r="E13867" i="1"/>
  <c r="E13868" i="1"/>
  <c r="E9410" i="1"/>
  <c r="E7003" i="1"/>
  <c r="E9860" i="1"/>
  <c r="E5818" i="1"/>
  <c r="E13869" i="1"/>
  <c r="E16808" i="1"/>
  <c r="E9467" i="1"/>
  <c r="E19318" i="1"/>
  <c r="E13870" i="1"/>
  <c r="E13871" i="1"/>
  <c r="E20504" i="1"/>
  <c r="E5191" i="1"/>
  <c r="E16893" i="1"/>
  <c r="E25295" i="1"/>
  <c r="E18366" i="1"/>
  <c r="E2411" i="1"/>
  <c r="E2066" i="1"/>
  <c r="E13872" i="1"/>
  <c r="E13873" i="1"/>
  <c r="E18465" i="1"/>
  <c r="E2502" i="1"/>
  <c r="E13874" i="1"/>
  <c r="E23785" i="1"/>
  <c r="E6870" i="1"/>
  <c r="E18413" i="1"/>
  <c r="E13875" i="1"/>
  <c r="E13876" i="1"/>
  <c r="E22755" i="1"/>
  <c r="E8470" i="1"/>
  <c r="E3774" i="1"/>
  <c r="E838" i="1"/>
  <c r="E1171" i="1"/>
  <c r="E3046" i="1"/>
  <c r="E13877" i="1"/>
  <c r="E13878" i="1"/>
  <c r="E13879" i="1"/>
  <c r="E10070" i="1"/>
  <c r="E13880" i="1"/>
  <c r="E13881" i="1"/>
  <c r="E13882" i="1"/>
  <c r="E1400" i="1"/>
  <c r="E13883" i="1"/>
  <c r="E22085" i="1"/>
  <c r="E13884" i="1"/>
  <c r="E175" i="1"/>
  <c r="E19156" i="1"/>
  <c r="E18558" i="1"/>
  <c r="E17752" i="1"/>
  <c r="E2019" i="1"/>
  <c r="E20028" i="1"/>
  <c r="E13885" i="1"/>
  <c r="E5451" i="1"/>
  <c r="E5984" i="1"/>
  <c r="E20489" i="1"/>
  <c r="E13886" i="1"/>
  <c r="E2463" i="1"/>
  <c r="E6786" i="1"/>
  <c r="E13887" i="1"/>
  <c r="E3690" i="1"/>
  <c r="E1249" i="1"/>
  <c r="E18667" i="1"/>
  <c r="E1342" i="1"/>
  <c r="E21804" i="1"/>
  <c r="E13888" i="1"/>
  <c r="E18378" i="1"/>
  <c r="E25285" i="1"/>
  <c r="E3912" i="1"/>
  <c r="E8945" i="1"/>
  <c r="E17229" i="1"/>
  <c r="E18717" i="1"/>
  <c r="E13889" i="1"/>
  <c r="E7375" i="1"/>
  <c r="E23022" i="1"/>
  <c r="E13890" i="1"/>
  <c r="E13891" i="1"/>
  <c r="E13892" i="1"/>
  <c r="E13893" i="1"/>
  <c r="E13894" i="1"/>
  <c r="E21673" i="1"/>
  <c r="E13895" i="1"/>
  <c r="E19740" i="1"/>
  <c r="E13896" i="1"/>
  <c r="E24339" i="1"/>
  <c r="E1197" i="1"/>
  <c r="E2648" i="1"/>
  <c r="E3333" i="1"/>
  <c r="E13897" i="1"/>
  <c r="E3399" i="1"/>
  <c r="E4232" i="1"/>
  <c r="E2181" i="1"/>
  <c r="E17730" i="1"/>
  <c r="E23999" i="1"/>
  <c r="E73" i="1"/>
  <c r="E17601" i="1"/>
  <c r="E8479" i="1"/>
  <c r="E13898" i="1"/>
  <c r="E3281" i="1"/>
  <c r="E13899" i="1"/>
  <c r="E2302" i="1"/>
  <c r="E13900" i="1"/>
  <c r="E6887" i="1"/>
  <c r="E18798" i="1"/>
  <c r="E19344" i="1"/>
  <c r="E13901" i="1"/>
  <c r="E18392" i="1"/>
  <c r="E8826" i="1"/>
  <c r="E20542" i="1"/>
  <c r="E13902" i="1"/>
  <c r="E6850" i="1"/>
  <c r="E6938" i="1"/>
  <c r="E8041" i="1"/>
  <c r="E5978" i="1"/>
  <c r="E4813" i="1"/>
  <c r="E23674" i="1"/>
  <c r="E13903" i="1"/>
  <c r="E23540" i="1"/>
  <c r="E5320" i="1"/>
  <c r="E13904" i="1"/>
  <c r="E3387" i="1"/>
  <c r="E8522" i="1"/>
  <c r="E20871" i="1"/>
  <c r="E8891" i="1"/>
  <c r="E21619" i="1"/>
  <c r="E5777" i="1"/>
  <c r="E13905" i="1"/>
  <c r="E13906" i="1"/>
  <c r="E20634" i="1"/>
  <c r="E18949" i="1"/>
  <c r="E13907" i="1"/>
  <c r="E986" i="1"/>
  <c r="E13908" i="1"/>
  <c r="E13909" i="1"/>
  <c r="E13910" i="1"/>
  <c r="E13911" i="1"/>
  <c r="E20667" i="1"/>
  <c r="E13912" i="1"/>
  <c r="E9775" i="1"/>
  <c r="E4792" i="1"/>
  <c r="E18940" i="1"/>
  <c r="E17883" i="1"/>
  <c r="E17998" i="1"/>
  <c r="E1508" i="1"/>
  <c r="E8321" i="1"/>
  <c r="E13913" i="1"/>
  <c r="E9876" i="1"/>
  <c r="E24929" i="1"/>
  <c r="E6708" i="1"/>
  <c r="E5712" i="1"/>
  <c r="E1888" i="1"/>
  <c r="E7941" i="1"/>
  <c r="E728" i="1"/>
  <c r="E5020" i="1"/>
  <c r="E9905" i="1"/>
  <c r="E213" i="1"/>
  <c r="E24011" i="1"/>
  <c r="E923" i="1"/>
  <c r="E13914" i="1"/>
  <c r="E13915" i="1"/>
  <c r="E7418" i="1"/>
  <c r="E22913" i="1"/>
  <c r="E1214" i="1"/>
  <c r="E3183" i="1"/>
  <c r="E13916" i="1"/>
  <c r="E25023" i="1"/>
  <c r="E4001" i="1"/>
  <c r="E18518" i="1"/>
  <c r="E1917" i="1"/>
  <c r="E13" i="1"/>
  <c r="E13917" i="1"/>
  <c r="E13918" i="1"/>
  <c r="E21571" i="1"/>
  <c r="E7045" i="1"/>
  <c r="E13919" i="1"/>
  <c r="E20125" i="1"/>
  <c r="E5192" i="1"/>
  <c r="E7179" i="1"/>
  <c r="E13920" i="1"/>
  <c r="E13921" i="1"/>
  <c r="E13922" i="1"/>
  <c r="E21426" i="1"/>
  <c r="E2562" i="1"/>
  <c r="E4819" i="1"/>
  <c r="E20670" i="1"/>
  <c r="E18814" i="1"/>
  <c r="E20903" i="1"/>
  <c r="E4859" i="1"/>
  <c r="E692" i="1"/>
  <c r="E25342" i="1"/>
  <c r="E2816" i="1"/>
  <c r="E13923" i="1"/>
  <c r="E13924" i="1"/>
  <c r="E565" i="1"/>
  <c r="E20972" i="1"/>
  <c r="E9563" i="1"/>
  <c r="E19980" i="1"/>
  <c r="E20226" i="1"/>
  <c r="E1119" i="1"/>
  <c r="E21999" i="1"/>
  <c r="E4649" i="1"/>
  <c r="E13925" i="1"/>
  <c r="E13926" i="1"/>
  <c r="E18559" i="1"/>
  <c r="E7260" i="1"/>
  <c r="E13927" i="1"/>
  <c r="E13928" i="1"/>
  <c r="E9195" i="1"/>
  <c r="E13929" i="1"/>
  <c r="E13930" i="1"/>
  <c r="E8832" i="1"/>
  <c r="E20107" i="1"/>
  <c r="E19074" i="1"/>
  <c r="E13931" i="1"/>
  <c r="E19869" i="1"/>
  <c r="E7351" i="1"/>
  <c r="E3266" i="1"/>
  <c r="E13932" i="1"/>
  <c r="E8213" i="1"/>
  <c r="E2883" i="1"/>
  <c r="E21256" i="1"/>
  <c r="E9098" i="1"/>
  <c r="E18445" i="1"/>
  <c r="E2726" i="1"/>
  <c r="E3627" i="1"/>
  <c r="E13933" i="1"/>
  <c r="E3640" i="1"/>
  <c r="E3162" i="1"/>
  <c r="E1115" i="1"/>
  <c r="E6381" i="1"/>
  <c r="E13934" i="1"/>
  <c r="E13935" i="1"/>
  <c r="E13936" i="1"/>
  <c r="E7318" i="1"/>
  <c r="E13937" i="1"/>
  <c r="E13938" i="1"/>
  <c r="E25054" i="1"/>
  <c r="E17235" i="1"/>
  <c r="E4994" i="1"/>
  <c r="E1446" i="1"/>
  <c r="E2983" i="1"/>
  <c r="E1265" i="1"/>
  <c r="E3821" i="1"/>
  <c r="E4273" i="1"/>
  <c r="E13939" i="1"/>
  <c r="E3142" i="1"/>
  <c r="E2872" i="1"/>
  <c r="E13940" i="1"/>
  <c r="E13941" i="1"/>
  <c r="E20057" i="1"/>
  <c r="E3540" i="1"/>
  <c r="E9228" i="1"/>
  <c r="E13942" i="1"/>
  <c r="E13943" i="1"/>
  <c r="E13944" i="1"/>
  <c r="E20396" i="1"/>
  <c r="E6526" i="1"/>
  <c r="E13945" i="1"/>
  <c r="E7216" i="1"/>
  <c r="E13946" i="1"/>
  <c r="E23428" i="1"/>
  <c r="E1825" i="1"/>
  <c r="E1469" i="1"/>
  <c r="E1761" i="1"/>
  <c r="E21381" i="1"/>
  <c r="E5160" i="1"/>
  <c r="E22831" i="1"/>
  <c r="E23895" i="1"/>
  <c r="E13947" i="1"/>
  <c r="E13948" i="1"/>
  <c r="E9651" i="1"/>
  <c r="E8206" i="1"/>
  <c r="E13949" i="1"/>
  <c r="E19418" i="1"/>
  <c r="E21705" i="1"/>
  <c r="E9310" i="1"/>
  <c r="E8996" i="1"/>
  <c r="E22142" i="1"/>
  <c r="E2863" i="1"/>
  <c r="E13950" i="1"/>
  <c r="E3084" i="1"/>
  <c r="E19167" i="1"/>
  <c r="E23663" i="1"/>
  <c r="E19560" i="1"/>
  <c r="E709" i="1"/>
  <c r="E8165" i="1"/>
  <c r="E6479" i="1"/>
  <c r="E16958" i="1"/>
  <c r="E23225" i="1"/>
  <c r="E17107" i="1"/>
  <c r="E20083" i="1"/>
  <c r="E13951" i="1"/>
  <c r="E5534" i="1"/>
  <c r="E3144" i="1"/>
  <c r="E13952" i="1"/>
  <c r="E6951" i="1"/>
  <c r="E13953" i="1"/>
  <c r="E13954" i="1"/>
  <c r="E2517" i="1"/>
  <c r="E7530" i="1"/>
  <c r="E13955" i="1"/>
  <c r="E23096" i="1"/>
  <c r="E4704" i="1"/>
  <c r="E7192" i="1"/>
  <c r="E20876" i="1"/>
  <c r="E1478" i="1"/>
  <c r="E22087" i="1"/>
  <c r="E10003" i="1"/>
  <c r="E3191" i="1"/>
  <c r="E17397" i="1"/>
  <c r="E13956" i="1"/>
  <c r="E2263" i="1"/>
  <c r="E867" i="1"/>
  <c r="E9978" i="1"/>
  <c r="E7873" i="1"/>
  <c r="E2471" i="1"/>
  <c r="E13957" i="1"/>
  <c r="E20457" i="1"/>
  <c r="E3673" i="1"/>
  <c r="E13958" i="1"/>
  <c r="E13959" i="1"/>
  <c r="E16875" i="1"/>
  <c r="E13960" i="1"/>
  <c r="E1062" i="1"/>
  <c r="E13961" i="1"/>
  <c r="E18259" i="1"/>
  <c r="E13962" i="1"/>
  <c r="E13963" i="1"/>
  <c r="E23781" i="1"/>
  <c r="E10199" i="1"/>
  <c r="E21480" i="1"/>
  <c r="E23840" i="1"/>
  <c r="E18322" i="1"/>
  <c r="E10020" i="1"/>
  <c r="E6370" i="1"/>
  <c r="E125" i="1"/>
  <c r="E1944" i="1"/>
  <c r="E3202" i="1"/>
  <c r="E23384" i="1"/>
  <c r="E8863" i="1"/>
  <c r="E769" i="1"/>
  <c r="E23170" i="1"/>
  <c r="E1625" i="1"/>
  <c r="E7429" i="1"/>
  <c r="E2496" i="1"/>
  <c r="E4920" i="1"/>
  <c r="E13964" i="1"/>
  <c r="E8609" i="1"/>
  <c r="E13965" i="1"/>
  <c r="E1734" i="1"/>
  <c r="E4668" i="1"/>
  <c r="E22059" i="1"/>
  <c r="E13966" i="1"/>
  <c r="E24702" i="1"/>
  <c r="E18134" i="1"/>
  <c r="E13967" i="1"/>
  <c r="E3320" i="1"/>
  <c r="E2112" i="1"/>
  <c r="E5043" i="1"/>
  <c r="E13968" i="1"/>
  <c r="E6309" i="1"/>
  <c r="E23268" i="1"/>
  <c r="E3758" i="1"/>
  <c r="E13969" i="1"/>
  <c r="E13970" i="1"/>
  <c r="E8068" i="1"/>
  <c r="E8322" i="1"/>
  <c r="E556" i="1"/>
  <c r="E4340" i="1"/>
  <c r="E13971" i="1"/>
  <c r="E3625" i="1"/>
  <c r="E8871" i="1"/>
  <c r="E1114" i="1"/>
  <c r="E6481" i="1"/>
  <c r="E13972" i="1"/>
  <c r="E17126" i="1"/>
  <c r="E7603" i="1"/>
  <c r="E13973" i="1"/>
  <c r="E17120" i="1"/>
  <c r="E13974" i="1"/>
  <c r="E13975" i="1"/>
  <c r="E18939" i="1"/>
  <c r="E18698" i="1"/>
  <c r="E13976" i="1"/>
  <c r="E13977" i="1"/>
  <c r="E24554" i="1"/>
  <c r="E13978" i="1"/>
  <c r="E13979" i="1"/>
  <c r="E20745" i="1"/>
  <c r="E6157" i="1"/>
  <c r="E19893" i="1"/>
  <c r="E13980" i="1"/>
  <c r="E13981" i="1"/>
  <c r="E6590" i="1"/>
  <c r="E13982" i="1"/>
  <c r="E9491" i="1"/>
  <c r="E13983" i="1"/>
  <c r="E13984" i="1"/>
  <c r="E22514" i="1"/>
  <c r="E400" i="1"/>
  <c r="E4618" i="1"/>
  <c r="E5433" i="1"/>
  <c r="E13985" i="1"/>
  <c r="E8160" i="1"/>
  <c r="E13986" i="1"/>
  <c r="E1229" i="1"/>
  <c r="E19582" i="1"/>
  <c r="E4316" i="1"/>
  <c r="E13987" i="1"/>
  <c r="E3069" i="1"/>
  <c r="E7498" i="1"/>
  <c r="E8650" i="1"/>
  <c r="E23371" i="1"/>
  <c r="E2455" i="1"/>
  <c r="E17121" i="1"/>
  <c r="E25363" i="1"/>
  <c r="E8054" i="1"/>
  <c r="E13988" i="1"/>
  <c r="E22652" i="1"/>
  <c r="E18699" i="1"/>
  <c r="E6683" i="1"/>
  <c r="E21427" i="1"/>
  <c r="E4195" i="1"/>
  <c r="E13989" i="1"/>
  <c r="E5411" i="1"/>
  <c r="E5814" i="1"/>
  <c r="E83" i="1"/>
  <c r="E16794" i="1"/>
  <c r="E7430" i="1"/>
  <c r="E13990" i="1"/>
  <c r="E17496" i="1"/>
  <c r="E9055" i="1"/>
  <c r="E22507" i="1"/>
  <c r="E20474" i="1"/>
  <c r="E18691" i="1"/>
  <c r="E13991" i="1"/>
  <c r="E1581" i="1"/>
  <c r="E20930" i="1"/>
  <c r="E13992" i="1"/>
  <c r="E13993" i="1"/>
  <c r="E6582" i="1"/>
  <c r="E24059" i="1"/>
  <c r="E13994" i="1"/>
  <c r="E5567" i="1"/>
  <c r="E3428" i="1"/>
  <c r="E13995" i="1"/>
  <c r="E1289" i="1"/>
  <c r="E23944" i="1"/>
  <c r="E17602" i="1"/>
  <c r="E13996" i="1"/>
  <c r="E1676" i="1"/>
  <c r="E13997" i="1"/>
  <c r="E17213" i="1"/>
  <c r="E13998" i="1"/>
  <c r="E9787" i="1"/>
  <c r="E9302" i="1"/>
  <c r="E7826" i="1"/>
  <c r="E13999" i="1"/>
  <c r="E8323" i="1"/>
  <c r="E9620" i="1"/>
  <c r="E17772" i="1"/>
  <c r="E7784" i="1"/>
  <c r="E18245" i="1"/>
  <c r="E23690" i="1"/>
  <c r="E14000" i="1"/>
  <c r="E14001" i="1"/>
  <c r="E14002" i="1"/>
  <c r="E14003" i="1"/>
  <c r="E14004" i="1"/>
  <c r="E20181" i="1"/>
  <c r="E25087" i="1"/>
  <c r="E9008" i="1"/>
  <c r="E9702" i="1"/>
  <c r="E6101" i="1"/>
  <c r="E9983" i="1"/>
  <c r="E22346" i="1"/>
  <c r="E2065" i="1"/>
  <c r="E21089" i="1"/>
  <c r="E4842" i="1"/>
  <c r="E20873" i="1"/>
  <c r="E7251" i="1"/>
  <c r="E3279" i="1"/>
  <c r="E14005" i="1"/>
  <c r="E14006" i="1"/>
  <c r="E21279" i="1"/>
  <c r="E14007" i="1"/>
  <c r="E6147" i="1"/>
  <c r="E14008" i="1"/>
  <c r="E14009" i="1"/>
  <c r="E22265" i="1"/>
  <c r="E6678" i="1"/>
  <c r="E14010" i="1"/>
  <c r="E17214" i="1"/>
  <c r="E21591" i="1"/>
  <c r="E7926" i="1"/>
  <c r="E5673" i="1"/>
  <c r="E7811" i="1"/>
  <c r="E21340" i="1"/>
  <c r="E2314" i="1"/>
  <c r="E20514" i="1"/>
  <c r="E6583" i="1"/>
  <c r="E5802" i="1"/>
  <c r="E24538" i="1"/>
  <c r="E14011" i="1"/>
  <c r="E6789" i="1"/>
  <c r="E14012" i="1"/>
  <c r="E14013" i="1"/>
  <c r="E5519" i="1"/>
  <c r="E14014" i="1"/>
  <c r="E9664" i="1"/>
  <c r="E23887" i="1"/>
  <c r="E3884" i="1"/>
  <c r="E9766" i="1"/>
  <c r="E17232" i="1"/>
  <c r="E1215" i="1"/>
  <c r="E14015" i="1"/>
  <c r="E24482" i="1"/>
  <c r="E5412" i="1"/>
  <c r="E7724" i="1"/>
  <c r="E5937" i="1"/>
  <c r="E2308" i="1"/>
  <c r="E9932" i="1"/>
  <c r="E9807" i="1"/>
  <c r="E24821" i="1"/>
  <c r="E1511" i="1"/>
  <c r="E19583" i="1"/>
  <c r="E14016" i="1"/>
  <c r="E5313" i="1"/>
  <c r="E9916" i="1"/>
  <c r="E8586" i="1"/>
  <c r="E14017" i="1"/>
  <c r="E1076" i="1"/>
  <c r="E7857" i="1"/>
  <c r="E3566" i="1"/>
  <c r="E14018" i="1"/>
  <c r="E2571" i="1"/>
  <c r="E25315" i="1"/>
  <c r="E24236" i="1"/>
  <c r="E14019" i="1"/>
  <c r="E22216" i="1"/>
  <c r="E14020" i="1"/>
  <c r="E1470" i="1"/>
  <c r="E20959" i="1"/>
  <c r="E22309" i="1"/>
  <c r="E9818" i="1"/>
  <c r="E1996" i="1"/>
  <c r="E8504" i="1"/>
  <c r="E4070" i="1"/>
  <c r="E1221" i="1"/>
  <c r="E6524" i="1"/>
  <c r="E14021" i="1"/>
  <c r="E14022" i="1"/>
  <c r="E7016" i="1"/>
  <c r="E14023" i="1"/>
  <c r="E4869" i="1"/>
  <c r="E18074" i="1"/>
  <c r="E14024" i="1"/>
  <c r="E9210" i="1"/>
  <c r="E20135" i="1"/>
  <c r="E14025" i="1"/>
  <c r="E14026" i="1"/>
  <c r="E14027" i="1"/>
  <c r="E6047" i="1"/>
  <c r="E14028" i="1"/>
  <c r="E23556" i="1"/>
  <c r="E17731" i="1"/>
  <c r="E7419" i="1"/>
  <c r="E5137" i="1"/>
  <c r="E14029" i="1"/>
  <c r="E14030" i="1"/>
  <c r="E1327" i="1"/>
  <c r="E23399" i="1"/>
  <c r="E24534" i="1"/>
  <c r="E7031" i="1"/>
  <c r="E19635" i="1"/>
  <c r="E18926" i="1"/>
  <c r="E14031" i="1"/>
  <c r="E23841" i="1"/>
  <c r="E6858" i="1"/>
  <c r="E17215" i="1"/>
  <c r="E4338" i="1"/>
  <c r="E8197" i="1"/>
  <c r="E20563" i="1"/>
  <c r="E14032" i="1"/>
  <c r="E14033" i="1"/>
  <c r="E14034" i="1"/>
  <c r="E6527" i="1"/>
  <c r="E14035" i="1"/>
  <c r="E14036" i="1"/>
  <c r="E6510" i="1"/>
  <c r="E17603" i="1"/>
  <c r="E19820" i="1"/>
  <c r="E44" i="1"/>
  <c r="E14037" i="1"/>
  <c r="E1190" i="1"/>
  <c r="E4706" i="1"/>
  <c r="E40" i="1"/>
  <c r="E2401" i="1"/>
  <c r="E23367" i="1"/>
  <c r="E14038" i="1"/>
  <c r="E14039" i="1"/>
  <c r="E14040" i="1"/>
  <c r="E14041" i="1"/>
  <c r="E9886" i="1"/>
  <c r="E23085" i="1"/>
  <c r="E24666" i="1"/>
  <c r="E1276" i="1"/>
  <c r="E21126" i="1"/>
  <c r="E17580" i="1"/>
  <c r="E3101" i="1"/>
  <c r="E22567" i="1"/>
  <c r="E24684" i="1"/>
  <c r="E1044" i="1"/>
  <c r="E9895" i="1"/>
  <c r="E14042" i="1"/>
  <c r="E20256" i="1"/>
  <c r="E6608" i="1"/>
  <c r="E14043" i="1"/>
  <c r="E14044" i="1"/>
  <c r="E9746" i="1"/>
  <c r="E9236" i="1"/>
  <c r="E14045" i="1"/>
  <c r="E3987" i="1"/>
  <c r="E24690" i="1"/>
  <c r="E6737" i="1"/>
  <c r="E7068" i="1"/>
  <c r="E4935" i="1"/>
  <c r="E23515" i="1"/>
  <c r="E22855" i="1"/>
  <c r="E9186" i="1"/>
  <c r="E14046" i="1"/>
  <c r="E610" i="1"/>
  <c r="E14047" i="1"/>
  <c r="E4152" i="1"/>
  <c r="E14048" i="1"/>
  <c r="E14049" i="1"/>
  <c r="E21801" i="1"/>
  <c r="E3081" i="1"/>
  <c r="E24856" i="1"/>
  <c r="E5665" i="1"/>
  <c r="E6124" i="1"/>
  <c r="E14050" i="1"/>
  <c r="E2652" i="1"/>
  <c r="E23019" i="1"/>
  <c r="E20704" i="1"/>
  <c r="E14051" i="1"/>
  <c r="E22490" i="1"/>
  <c r="E17524" i="1"/>
  <c r="E14052" i="1"/>
  <c r="E8782" i="1"/>
  <c r="E2021" i="1"/>
  <c r="E18810" i="1"/>
  <c r="E691" i="1"/>
  <c r="E1029" i="1"/>
  <c r="E6952" i="1"/>
  <c r="E22537" i="1"/>
  <c r="E6620" i="1"/>
  <c r="E23485" i="1"/>
  <c r="E2271" i="1"/>
  <c r="E2412" i="1"/>
  <c r="E5502" i="1"/>
  <c r="E21261" i="1"/>
  <c r="E18633" i="1"/>
  <c r="E3583" i="1"/>
  <c r="E14053" i="1"/>
  <c r="E14054" i="1"/>
  <c r="E17685" i="1"/>
  <c r="E23973" i="1"/>
  <c r="E1146" i="1"/>
  <c r="E22569" i="1"/>
  <c r="E9144" i="1"/>
  <c r="E6633" i="1"/>
  <c r="E14055" i="1"/>
  <c r="E18050" i="1"/>
  <c r="E17102" i="1"/>
  <c r="E23372" i="1"/>
  <c r="E6134" i="1"/>
  <c r="E4443" i="1"/>
  <c r="E14056" i="1"/>
  <c r="E8985" i="1"/>
  <c r="E8776" i="1"/>
  <c r="E872" i="1"/>
  <c r="E16732" i="1"/>
  <c r="E17806" i="1"/>
  <c r="E8499" i="1"/>
  <c r="E14057" i="1"/>
  <c r="E14058" i="1"/>
  <c r="E14059" i="1"/>
  <c r="E14060" i="1"/>
  <c r="E14061" i="1"/>
  <c r="E3732" i="1"/>
  <c r="E8610" i="1"/>
  <c r="E23790" i="1"/>
  <c r="E14062" i="1"/>
  <c r="E14063" i="1"/>
  <c r="E14064" i="1"/>
  <c r="E14065" i="1"/>
  <c r="E22273" i="1"/>
  <c r="E14066" i="1"/>
  <c r="E14067" i="1"/>
  <c r="E9430" i="1"/>
  <c r="E4212" i="1"/>
  <c r="E23369" i="1"/>
  <c r="E14068" i="1"/>
  <c r="E14069" i="1"/>
  <c r="E22534" i="1"/>
  <c r="E14070" i="1"/>
  <c r="E20637" i="1"/>
  <c r="E18466" i="1"/>
  <c r="E9906" i="1"/>
  <c r="E17445" i="1"/>
  <c r="E23572" i="1"/>
  <c r="E14071" i="1"/>
  <c r="E24944" i="1"/>
  <c r="E20208" i="1"/>
  <c r="E14072" i="1"/>
  <c r="E17255" i="1"/>
  <c r="E24068" i="1"/>
  <c r="E14073" i="1"/>
  <c r="E939" i="1"/>
  <c r="E14074" i="1"/>
  <c r="E2984" i="1"/>
  <c r="E5375" i="1"/>
  <c r="E21885" i="1"/>
  <c r="E6322" i="1"/>
  <c r="E8946" i="1"/>
  <c r="E5619" i="1"/>
  <c r="E14075" i="1"/>
  <c r="E460" i="1"/>
  <c r="E23342" i="1"/>
  <c r="E22289" i="1"/>
  <c r="E21074" i="1"/>
  <c r="E4963" i="1"/>
  <c r="E1565" i="1"/>
  <c r="E8480" i="1"/>
  <c r="E25182" i="1"/>
  <c r="E2012" i="1"/>
  <c r="E22306" i="1"/>
  <c r="E7996" i="1"/>
  <c r="E14076" i="1"/>
  <c r="E4640" i="1"/>
  <c r="E14077" i="1"/>
  <c r="E14078" i="1"/>
  <c r="E14079" i="1"/>
  <c r="E24950" i="1"/>
  <c r="E20883" i="1"/>
  <c r="E17089" i="1"/>
  <c r="E20896" i="1"/>
  <c r="E1721" i="1"/>
  <c r="E14080" i="1"/>
  <c r="E14081" i="1"/>
  <c r="E19834" i="1"/>
  <c r="E2059" i="1"/>
  <c r="E24807" i="1"/>
  <c r="E14082" i="1"/>
  <c r="E23317" i="1"/>
  <c r="E9567" i="1"/>
  <c r="E1716" i="1"/>
  <c r="E14083" i="1"/>
  <c r="E21552" i="1"/>
  <c r="E20505" i="1"/>
  <c r="E14084" i="1"/>
  <c r="E14085" i="1"/>
  <c r="E10031" i="1"/>
  <c r="E18308" i="1"/>
  <c r="E3294" i="1"/>
  <c r="E14086" i="1"/>
  <c r="E10021" i="1"/>
  <c r="E14087" i="1"/>
  <c r="E14088" i="1"/>
  <c r="E24317" i="1"/>
  <c r="E14089" i="1"/>
  <c r="E14090" i="1"/>
  <c r="E23857" i="1"/>
  <c r="E3779" i="1"/>
  <c r="E7319" i="1"/>
  <c r="E14091" i="1"/>
  <c r="E14092" i="1"/>
  <c r="E16786" i="1"/>
  <c r="E14093" i="1"/>
  <c r="E14094" i="1"/>
  <c r="E868" i="1"/>
  <c r="E14095" i="1"/>
  <c r="E14096" i="1"/>
  <c r="E14097" i="1"/>
  <c r="E6939" i="1"/>
  <c r="E19521" i="1"/>
  <c r="E14098" i="1"/>
  <c r="E5685" i="1"/>
  <c r="E14099" i="1"/>
  <c r="E14100" i="1"/>
  <c r="E18102" i="1"/>
  <c r="E3220" i="1"/>
  <c r="E5443" i="1"/>
  <c r="E1319" i="1"/>
  <c r="E14101" i="1"/>
  <c r="E14102" i="1"/>
  <c r="E20466" i="1"/>
  <c r="E8900" i="1"/>
  <c r="E14103" i="1"/>
  <c r="E23233" i="1"/>
  <c r="E5704" i="1"/>
  <c r="E24547" i="1"/>
  <c r="E3818" i="1"/>
  <c r="E3577" i="1"/>
  <c r="E14104" i="1"/>
  <c r="E14105" i="1"/>
  <c r="E25203" i="1"/>
  <c r="E22500" i="1"/>
  <c r="E23626" i="1"/>
  <c r="E3305" i="1"/>
  <c r="E8545" i="1"/>
  <c r="E14106" i="1"/>
  <c r="E3875" i="1"/>
  <c r="E7453" i="1"/>
  <c r="E3893" i="1"/>
  <c r="E1120" i="1"/>
  <c r="E14107" i="1"/>
  <c r="E1017" i="1"/>
  <c r="E21051" i="1"/>
  <c r="E23926" i="1"/>
  <c r="E20093" i="1"/>
  <c r="E18434" i="1"/>
  <c r="E7139" i="1"/>
  <c r="E24751" i="1"/>
  <c r="E24861" i="1"/>
  <c r="E14108" i="1"/>
  <c r="E14109" i="1"/>
  <c r="E17604" i="1"/>
  <c r="E9997" i="1"/>
  <c r="E14110" i="1"/>
  <c r="E20746" i="1"/>
  <c r="E20778" i="1"/>
  <c r="E6655" i="1"/>
  <c r="E5833" i="1"/>
  <c r="E17348" i="1"/>
  <c r="E9134" i="1"/>
  <c r="E20977" i="1"/>
  <c r="E900" i="1"/>
  <c r="E7677" i="1"/>
  <c r="E8821" i="1"/>
  <c r="E643" i="1"/>
  <c r="E22910" i="1"/>
  <c r="E8625" i="1"/>
  <c r="E14111" i="1"/>
  <c r="E14112" i="1"/>
  <c r="E5194" i="1"/>
  <c r="E2280" i="1"/>
  <c r="E4622" i="1"/>
  <c r="E5952" i="1"/>
  <c r="E14113" i="1"/>
  <c r="E14114" i="1"/>
  <c r="E9525" i="1"/>
  <c r="E14115" i="1"/>
  <c r="E14116" i="1"/>
  <c r="E21763" i="1"/>
  <c r="E14117" i="1"/>
  <c r="E8600" i="1"/>
  <c r="E187" i="1"/>
  <c r="E23049" i="1"/>
  <c r="E7997" i="1"/>
  <c r="E18309" i="1"/>
  <c r="E275" i="1"/>
  <c r="E14118" i="1"/>
  <c r="E21396" i="1"/>
  <c r="E5197" i="1"/>
  <c r="E195" i="1"/>
  <c r="E21184" i="1"/>
  <c r="E3457" i="1"/>
  <c r="E4598" i="1"/>
  <c r="E14119" i="1"/>
  <c r="E18659" i="1"/>
  <c r="E14120" i="1"/>
  <c r="E14121" i="1"/>
  <c r="E14122" i="1"/>
  <c r="E24304" i="1"/>
  <c r="E23532" i="1"/>
  <c r="E758" i="1"/>
  <c r="E23450" i="1"/>
  <c r="E3883" i="1"/>
  <c r="E5695" i="1"/>
  <c r="E24138" i="1"/>
  <c r="E17623" i="1"/>
  <c r="E16972" i="1"/>
  <c r="E14123" i="1"/>
  <c r="E3635" i="1"/>
  <c r="E4507" i="1"/>
  <c r="E9099" i="1"/>
  <c r="E1379" i="1"/>
  <c r="E17807" i="1"/>
  <c r="E366" i="1"/>
  <c r="E14124" i="1"/>
  <c r="E14125" i="1"/>
  <c r="E117" i="1"/>
  <c r="E20515" i="1"/>
  <c r="E25318" i="1"/>
  <c r="E91" i="1"/>
  <c r="E14126" i="1"/>
  <c r="E10146" i="1"/>
  <c r="E6989" i="1"/>
  <c r="E19288" i="1"/>
  <c r="E19584" i="1"/>
  <c r="E22020" i="1"/>
  <c r="E21046" i="1"/>
  <c r="E24417" i="1"/>
  <c r="E24470" i="1"/>
  <c r="E14127" i="1"/>
  <c r="E14128" i="1"/>
  <c r="E23453" i="1"/>
  <c r="E10056" i="1"/>
  <c r="E21946" i="1"/>
  <c r="E14129" i="1"/>
  <c r="E24773" i="1"/>
  <c r="E14130" i="1"/>
  <c r="E14131" i="1"/>
  <c r="E22223" i="1"/>
  <c r="E9788" i="1"/>
  <c r="E14132" i="1"/>
  <c r="E21731" i="1"/>
  <c r="E20102" i="1"/>
  <c r="E9665" i="1"/>
  <c r="E14133" i="1"/>
  <c r="E14134" i="1"/>
  <c r="E7170" i="1"/>
  <c r="E1776" i="1"/>
  <c r="E5895" i="1"/>
  <c r="E20126" i="1"/>
  <c r="E14135" i="1"/>
  <c r="E20809" i="1"/>
  <c r="E499" i="1"/>
  <c r="E24936" i="1"/>
  <c r="E20996" i="1"/>
  <c r="E24716" i="1"/>
  <c r="E8012" i="1"/>
  <c r="E5537" i="1"/>
  <c r="E14136" i="1"/>
  <c r="E14137" i="1"/>
  <c r="E8884" i="1"/>
  <c r="E23909" i="1"/>
  <c r="E1646" i="1"/>
  <c r="E6953" i="1"/>
  <c r="E23920" i="1"/>
  <c r="E2275" i="1"/>
  <c r="E7579" i="1"/>
  <c r="E23008" i="1"/>
  <c r="E17624" i="1"/>
  <c r="E23524" i="1"/>
  <c r="E18799" i="1"/>
  <c r="E14138" i="1"/>
  <c r="E20511" i="1"/>
  <c r="E6771" i="1"/>
  <c r="E2107" i="1"/>
  <c r="E25169" i="1"/>
  <c r="E14139" i="1"/>
  <c r="E2854" i="1"/>
  <c r="E21370" i="1"/>
  <c r="E3556" i="1"/>
  <c r="E14140" i="1"/>
  <c r="E1665" i="1"/>
  <c r="E14141" i="1"/>
  <c r="E7604" i="1"/>
  <c r="E22748" i="1"/>
  <c r="E21795" i="1"/>
  <c r="E21651" i="1"/>
  <c r="E3798" i="1"/>
  <c r="E17478" i="1"/>
  <c r="E14142" i="1"/>
  <c r="E1387" i="1"/>
  <c r="E3666" i="1"/>
  <c r="E23503" i="1"/>
  <c r="E5913" i="1"/>
  <c r="E14143" i="1"/>
  <c r="E3396" i="1"/>
  <c r="E22262" i="1"/>
  <c r="E6410" i="1"/>
  <c r="E3367" i="1"/>
  <c r="E20960" i="1"/>
  <c r="E3413" i="1"/>
  <c r="E18310" i="1"/>
  <c r="E4810" i="1"/>
  <c r="E16986" i="1"/>
  <c r="E3276" i="1"/>
  <c r="E4990" i="1"/>
  <c r="E14144" i="1"/>
  <c r="E23854" i="1"/>
  <c r="E17259" i="1"/>
  <c r="E14145" i="1"/>
  <c r="E14146" i="1"/>
  <c r="E8864" i="1"/>
  <c r="E754" i="1"/>
  <c r="E17581" i="1"/>
  <c r="E2352" i="1"/>
  <c r="E17825" i="1"/>
  <c r="E21766" i="1"/>
  <c r="E22774" i="1"/>
  <c r="E24247" i="1"/>
  <c r="E14147" i="1"/>
  <c r="E9009" i="1"/>
  <c r="E9311" i="1"/>
  <c r="E415" i="1"/>
  <c r="E14148" i="1"/>
  <c r="E14149" i="1"/>
  <c r="E14150" i="1"/>
  <c r="E19817" i="1"/>
  <c r="E17327" i="1"/>
  <c r="E8249" i="1"/>
  <c r="E18346" i="1"/>
  <c r="E20007" i="1"/>
  <c r="E14151" i="1"/>
  <c r="E8602" i="1"/>
  <c r="E3828" i="1"/>
  <c r="E23884" i="1"/>
  <c r="E17090" i="1"/>
  <c r="E2273" i="1"/>
  <c r="E19247" i="1"/>
  <c r="E18282" i="1"/>
  <c r="E21016" i="1"/>
  <c r="E22285" i="1"/>
  <c r="E22047" i="1"/>
  <c r="E4242" i="1"/>
  <c r="E3453" i="1"/>
  <c r="E22809" i="1"/>
  <c r="E24286" i="1"/>
  <c r="E23067" i="1"/>
  <c r="E14152" i="1"/>
  <c r="E4279" i="1"/>
  <c r="E21903" i="1"/>
  <c r="E17293" i="1"/>
  <c r="E24905" i="1"/>
  <c r="E624" i="1"/>
  <c r="E5454" i="1"/>
  <c r="E14153" i="1"/>
  <c r="E4448" i="1"/>
  <c r="E878" i="1"/>
  <c r="E20970" i="1"/>
  <c r="E5017" i="1"/>
  <c r="E5109" i="1"/>
  <c r="E7308" i="1"/>
  <c r="E9292" i="1"/>
  <c r="E4210" i="1"/>
  <c r="E14154" i="1"/>
  <c r="E24834" i="1"/>
  <c r="E14155" i="1"/>
  <c r="E14156" i="1"/>
  <c r="E9575" i="1"/>
  <c r="E8546" i="1"/>
  <c r="E20655" i="1"/>
  <c r="E14157" i="1"/>
  <c r="E7571" i="1"/>
  <c r="E7125" i="1"/>
  <c r="E17091" i="1"/>
  <c r="E14158" i="1"/>
  <c r="E23297" i="1"/>
  <c r="E14159" i="1"/>
  <c r="E732" i="1"/>
  <c r="E9678" i="1"/>
  <c r="E24010" i="1"/>
  <c r="E24815" i="1"/>
  <c r="E14160" i="1"/>
  <c r="E14161" i="1"/>
  <c r="E9245" i="1"/>
  <c r="E14162" i="1"/>
  <c r="E25279" i="1"/>
  <c r="E14163" i="1"/>
  <c r="E24914" i="1"/>
  <c r="E14164" i="1"/>
  <c r="E17059" i="1"/>
  <c r="E14165" i="1"/>
  <c r="E18895" i="1"/>
  <c r="E14166" i="1"/>
  <c r="E20040" i="1"/>
  <c r="E20415" i="1"/>
  <c r="E14167" i="1"/>
  <c r="E9754" i="1"/>
  <c r="E24140" i="1"/>
  <c r="E14168" i="1"/>
  <c r="E20961" i="1"/>
  <c r="E21670" i="1"/>
  <c r="E10172" i="1"/>
  <c r="E8358" i="1"/>
  <c r="E654" i="1"/>
  <c r="E14169" i="1"/>
  <c r="E22829" i="1"/>
  <c r="E17464" i="1"/>
  <c r="E14170" i="1"/>
  <c r="E14171" i="1"/>
  <c r="E14172" i="1"/>
  <c r="E14173" i="1"/>
  <c r="E14174" i="1"/>
  <c r="E22361" i="1"/>
  <c r="E1396" i="1"/>
  <c r="E20567" i="1"/>
  <c r="E14175" i="1"/>
  <c r="E18880" i="1"/>
  <c r="E5185" i="1"/>
  <c r="E19863" i="1"/>
  <c r="E7126" i="1"/>
  <c r="E14176" i="1"/>
  <c r="E23179" i="1"/>
  <c r="E22907" i="1"/>
  <c r="E6230" i="1"/>
  <c r="E14177" i="1"/>
  <c r="E18546" i="1"/>
  <c r="E23449" i="1"/>
  <c r="E20727" i="1"/>
  <c r="E14178" i="1"/>
  <c r="E22576" i="1"/>
  <c r="E4392" i="1"/>
  <c r="E22196" i="1"/>
  <c r="E5761" i="1"/>
  <c r="E3262" i="1"/>
  <c r="E22641" i="1"/>
  <c r="E19864" i="1"/>
  <c r="E3584" i="1"/>
  <c r="E17732" i="1"/>
  <c r="E7180" i="1"/>
  <c r="E9819" i="1"/>
  <c r="E17479" i="1"/>
  <c r="E10094" i="1"/>
  <c r="E14179" i="1"/>
  <c r="E3685" i="1"/>
  <c r="E14180" i="1"/>
  <c r="E14181" i="1"/>
  <c r="E6245" i="1"/>
  <c r="E14182" i="1"/>
  <c r="E7759" i="1"/>
  <c r="E512" i="1"/>
  <c r="E14183" i="1"/>
  <c r="E10010" i="1"/>
  <c r="E14184" i="1"/>
  <c r="E14185" i="1"/>
  <c r="E3361" i="1"/>
  <c r="E14186" i="1"/>
  <c r="E14187" i="1"/>
  <c r="E14188" i="1"/>
  <c r="E14189" i="1"/>
  <c r="E6990" i="1"/>
  <c r="E21205" i="1"/>
  <c r="E14190" i="1"/>
  <c r="E18246" i="1"/>
  <c r="E6079" i="1"/>
  <c r="E4228" i="1"/>
  <c r="E8547" i="1"/>
  <c r="E1426" i="1"/>
  <c r="E8094" i="1"/>
  <c r="E9388" i="1"/>
  <c r="E18367" i="1"/>
  <c r="E20249" i="1"/>
  <c r="E24191" i="1"/>
  <c r="E1122" i="1"/>
  <c r="E14191" i="1"/>
  <c r="E4864" i="1"/>
  <c r="E22379" i="1"/>
  <c r="E14192" i="1"/>
  <c r="E10084" i="1"/>
  <c r="E3118" i="1"/>
  <c r="E1200" i="1"/>
  <c r="E17753" i="1"/>
  <c r="E22873" i="1"/>
  <c r="E18774" i="1"/>
  <c r="E9163" i="1"/>
  <c r="E1687" i="1"/>
  <c r="E19490" i="1"/>
  <c r="E4536" i="1"/>
  <c r="E5508" i="1"/>
  <c r="E14193" i="1"/>
  <c r="E24101" i="1"/>
  <c r="E17216" i="1"/>
  <c r="E23422" i="1"/>
  <c r="E7389" i="1"/>
  <c r="E8917" i="1"/>
  <c r="E21399" i="1"/>
  <c r="E20318" i="1"/>
  <c r="E21869" i="1"/>
  <c r="E6901" i="1"/>
  <c r="E19168" i="1"/>
  <c r="E21531" i="1"/>
  <c r="E5839" i="1"/>
  <c r="E18743" i="1"/>
  <c r="E20195" i="1"/>
  <c r="E16765" i="1"/>
  <c r="E17171" i="1"/>
  <c r="E14194" i="1"/>
  <c r="E4356" i="1"/>
  <c r="E14195" i="1"/>
  <c r="E3127" i="1"/>
  <c r="E8874" i="1"/>
  <c r="E14196" i="1"/>
  <c r="E22241" i="1"/>
  <c r="E23318" i="1"/>
  <c r="E1343" i="1"/>
  <c r="E9440" i="1"/>
  <c r="E7349" i="1"/>
  <c r="E14197" i="1"/>
  <c r="E8880" i="1"/>
  <c r="E21504" i="1"/>
  <c r="E18976" i="1"/>
  <c r="E382" i="1"/>
  <c r="E22959" i="1"/>
  <c r="E14198" i="1"/>
  <c r="E14199" i="1"/>
  <c r="E14200" i="1"/>
  <c r="E14201" i="1"/>
  <c r="E1436" i="1"/>
  <c r="E14202" i="1"/>
  <c r="E14203" i="1"/>
  <c r="E208" i="1"/>
  <c r="E5492" i="1"/>
  <c r="E25072" i="1"/>
  <c r="E9450" i="1"/>
  <c r="E14204" i="1"/>
  <c r="E14205" i="1"/>
  <c r="E14206" i="1"/>
  <c r="E14207" i="1"/>
  <c r="E6290" i="1"/>
  <c r="E16831" i="1"/>
  <c r="E14208" i="1"/>
  <c r="E14209" i="1"/>
  <c r="E7778" i="1"/>
  <c r="E14210" i="1"/>
  <c r="E14211" i="1"/>
  <c r="E7467" i="1"/>
  <c r="E6895" i="1"/>
  <c r="E14212" i="1"/>
  <c r="E14213" i="1"/>
  <c r="E14214" i="1"/>
  <c r="E1545" i="1"/>
  <c r="E18579" i="1"/>
  <c r="E14215" i="1"/>
  <c r="E8324" i="1"/>
  <c r="E25272" i="1"/>
  <c r="E14216" i="1"/>
  <c r="E18881" i="1"/>
  <c r="E8651" i="1"/>
  <c r="E14217" i="1"/>
  <c r="E22107" i="1"/>
  <c r="E343" i="1"/>
  <c r="E14218" i="1"/>
  <c r="E23510" i="1"/>
  <c r="E14219" i="1"/>
  <c r="E22022" i="1"/>
  <c r="E14220" i="1"/>
  <c r="E23355" i="1"/>
  <c r="E18220" i="1"/>
  <c r="E20791" i="1"/>
  <c r="E6809" i="1"/>
  <c r="E21892" i="1"/>
  <c r="E5707" i="1"/>
  <c r="E14221" i="1"/>
  <c r="E18519" i="1"/>
  <c r="E14222" i="1"/>
  <c r="E16832" i="1"/>
  <c r="E14223" i="1"/>
  <c r="E25268" i="1"/>
  <c r="E2570" i="1"/>
  <c r="E17184" i="1"/>
  <c r="E8652" i="1"/>
  <c r="E1903" i="1"/>
  <c r="E2166" i="1"/>
  <c r="E14224" i="1"/>
  <c r="E6395" i="1"/>
  <c r="E14225" i="1"/>
  <c r="E14226" i="1"/>
  <c r="E14227" i="1"/>
  <c r="E14228" i="1"/>
  <c r="E14229" i="1"/>
  <c r="E14230" i="1"/>
  <c r="E14231" i="1"/>
  <c r="E4629" i="1"/>
  <c r="E14232" i="1"/>
  <c r="E17890" i="1"/>
  <c r="E14233" i="1"/>
  <c r="E1228" i="1"/>
  <c r="E7261" i="1"/>
  <c r="E14234" i="1"/>
  <c r="E19022" i="1"/>
  <c r="E20142" i="1"/>
  <c r="E23298" i="1"/>
  <c r="E246" i="1"/>
  <c r="E18283" i="1"/>
  <c r="E14235" i="1"/>
  <c r="E18386" i="1"/>
  <c r="E1726" i="1"/>
  <c r="E1035" i="1"/>
  <c r="E14236" i="1"/>
  <c r="E14237" i="1"/>
  <c r="E7049" i="1"/>
  <c r="E2650" i="1"/>
  <c r="E5651" i="1"/>
  <c r="E1362" i="1"/>
  <c r="E5709" i="1"/>
  <c r="E14238" i="1"/>
  <c r="E3439" i="1"/>
  <c r="E75" i="1"/>
  <c r="E18701" i="1"/>
  <c r="E18548" i="1"/>
  <c r="E3146" i="1"/>
  <c r="E1712" i="1"/>
  <c r="E7390" i="1"/>
  <c r="E5852" i="1"/>
  <c r="E6354" i="1"/>
  <c r="E17940" i="1"/>
  <c r="E22508" i="1"/>
  <c r="E14239" i="1"/>
  <c r="E4426" i="1"/>
  <c r="E20357" i="1"/>
  <c r="E22900" i="1"/>
  <c r="E5067" i="1"/>
  <c r="E22456" i="1"/>
  <c r="E22349" i="1"/>
  <c r="E24204" i="1"/>
  <c r="E14240" i="1"/>
  <c r="E14241" i="1"/>
  <c r="E14242" i="1"/>
  <c r="E20936" i="1"/>
  <c r="E21530" i="1"/>
  <c r="E22454" i="1"/>
  <c r="E8452" i="1"/>
  <c r="E2641" i="1"/>
  <c r="E21347" i="1"/>
  <c r="E14243" i="1"/>
  <c r="E19679" i="1"/>
  <c r="E24921" i="1"/>
  <c r="E8233" i="1"/>
  <c r="E8287" i="1"/>
  <c r="E23313" i="1"/>
  <c r="E20427" i="1"/>
  <c r="E25288" i="1"/>
  <c r="E6200" i="1"/>
  <c r="E210" i="1"/>
  <c r="E14244" i="1"/>
  <c r="E24258" i="1"/>
  <c r="E14245" i="1"/>
  <c r="E19055" i="1"/>
  <c r="E23387" i="1"/>
  <c r="E9652" i="1"/>
  <c r="E16936" i="1"/>
  <c r="E10039" i="1"/>
  <c r="E14246" i="1"/>
  <c r="E9415" i="1"/>
  <c r="E14247" i="1"/>
  <c r="E14248" i="1"/>
  <c r="E4870" i="1"/>
  <c r="E1795" i="1"/>
  <c r="E10057" i="1"/>
  <c r="E19741" i="1"/>
  <c r="E17682" i="1"/>
  <c r="E8260" i="1"/>
  <c r="E1828" i="1"/>
  <c r="E7208" i="1"/>
  <c r="E22228" i="1"/>
  <c r="E1101" i="1"/>
  <c r="E8110" i="1"/>
  <c r="E20615" i="1"/>
  <c r="E8195" i="1"/>
  <c r="E10004" i="1"/>
  <c r="E17345" i="1"/>
  <c r="E1866" i="1"/>
  <c r="E18560" i="1"/>
  <c r="E14249" i="1"/>
  <c r="E24826" i="1"/>
  <c r="E14250" i="1"/>
  <c r="E14251" i="1"/>
  <c r="E14252" i="1"/>
  <c r="E4433" i="1"/>
  <c r="E14253" i="1"/>
  <c r="E4089" i="1"/>
  <c r="E5144" i="1"/>
  <c r="E19128" i="1"/>
  <c r="E21805" i="1"/>
  <c r="E3925" i="1"/>
  <c r="E891" i="1"/>
  <c r="E24005" i="1"/>
  <c r="E16762" i="1"/>
  <c r="E5953" i="1"/>
  <c r="E7460" i="1"/>
  <c r="E2014" i="1"/>
  <c r="E20537" i="1"/>
  <c r="E1022" i="1"/>
  <c r="E14254" i="1"/>
  <c r="E14255" i="1"/>
  <c r="E24995" i="1"/>
  <c r="E9211" i="1"/>
  <c r="E3971" i="1"/>
  <c r="E14256" i="1"/>
  <c r="E14257" i="1"/>
  <c r="E4616" i="1"/>
  <c r="E24954" i="1"/>
  <c r="E6219" i="1"/>
  <c r="E14258" i="1"/>
  <c r="E4134" i="1"/>
  <c r="E6614" i="1"/>
  <c r="E4884" i="1"/>
  <c r="E8865" i="1"/>
  <c r="E20088" i="1"/>
  <c r="E14259" i="1"/>
  <c r="E17867" i="1"/>
  <c r="E14260" i="1"/>
  <c r="E9536" i="1"/>
  <c r="E5705" i="1"/>
  <c r="E14261" i="1"/>
  <c r="E19742" i="1"/>
  <c r="E23146" i="1"/>
  <c r="E5679" i="1"/>
  <c r="E14262" i="1"/>
  <c r="E19643" i="1"/>
  <c r="E14263" i="1"/>
  <c r="E19952" i="1"/>
  <c r="E14264" i="1"/>
  <c r="E2605" i="1"/>
  <c r="E21477" i="1"/>
  <c r="E14265" i="1"/>
  <c r="E2307" i="1"/>
  <c r="E7329" i="1"/>
  <c r="E2427" i="1"/>
  <c r="E23723" i="1"/>
  <c r="E14266" i="1"/>
  <c r="E7878" i="1"/>
  <c r="E14267" i="1"/>
  <c r="E14268" i="1"/>
  <c r="E18323" i="1"/>
  <c r="E5846" i="1"/>
  <c r="E4873" i="1"/>
  <c r="E24562" i="1"/>
  <c r="E18901" i="1"/>
  <c r="E14269" i="1"/>
  <c r="E14270" i="1"/>
  <c r="E23462" i="1"/>
  <c r="E5503" i="1"/>
  <c r="E17015" i="1"/>
  <c r="E18800" i="1"/>
  <c r="E25068" i="1"/>
  <c r="E1164" i="1"/>
  <c r="E14271" i="1"/>
  <c r="E219" i="1"/>
  <c r="E10181" i="1"/>
  <c r="E20978" i="1"/>
  <c r="E4213" i="1"/>
  <c r="E14272" i="1"/>
  <c r="E827" i="1"/>
  <c r="E20261" i="1"/>
  <c r="E17108" i="1"/>
  <c r="E20777" i="1"/>
  <c r="E6281" i="1"/>
  <c r="E14273" i="1"/>
  <c r="E5834" i="1"/>
  <c r="E14274" i="1"/>
  <c r="E14275" i="1"/>
  <c r="E22191" i="1"/>
  <c r="E10225" i="1"/>
  <c r="E3039" i="1"/>
  <c r="E14276" i="1"/>
  <c r="E6216" i="1"/>
  <c r="E14277" i="1"/>
  <c r="E20338" i="1"/>
  <c r="E14278" i="1"/>
  <c r="E14279" i="1"/>
  <c r="E4366" i="1"/>
  <c r="E4110" i="1"/>
  <c r="E25348" i="1"/>
  <c r="E9896" i="1"/>
  <c r="E9010" i="1"/>
  <c r="E14280" i="1"/>
  <c r="E14281" i="1"/>
  <c r="E14282" i="1"/>
  <c r="E18642" i="1"/>
  <c r="E14283" i="1"/>
  <c r="E5746" i="1"/>
  <c r="E21435" i="1"/>
  <c r="E6776" i="1"/>
  <c r="E14284" i="1"/>
  <c r="E14285" i="1"/>
  <c r="E9289" i="1"/>
  <c r="E1993" i="1"/>
  <c r="E17781" i="1"/>
  <c r="E1016" i="1"/>
  <c r="E14286" i="1"/>
  <c r="E143" i="1"/>
  <c r="E7127" i="1"/>
  <c r="E10122" i="1"/>
  <c r="E4624" i="1"/>
  <c r="E14287" i="1"/>
  <c r="E3656" i="1"/>
  <c r="E14288" i="1"/>
  <c r="E3578" i="1"/>
  <c r="E2642" i="1"/>
  <c r="E2522" i="1"/>
  <c r="E4138" i="1"/>
  <c r="E4471" i="1"/>
  <c r="E23839" i="1"/>
  <c r="E22865" i="1"/>
  <c r="E6551" i="1"/>
  <c r="E3836" i="1"/>
  <c r="E481" i="1"/>
  <c r="E25061" i="1"/>
  <c r="E18247" i="1"/>
  <c r="E4548" i="1"/>
  <c r="E1934" i="1"/>
  <c r="E5574" i="1"/>
  <c r="E1274" i="1"/>
  <c r="E14289" i="1"/>
  <c r="E19331" i="1"/>
  <c r="E14290" i="1"/>
  <c r="E3858" i="1"/>
  <c r="E3306" i="1"/>
  <c r="E17672" i="1"/>
  <c r="E4278" i="1"/>
  <c r="E1705" i="1"/>
  <c r="E7235" i="1"/>
  <c r="E25270" i="1"/>
  <c r="E7858" i="1"/>
  <c r="E14291" i="1"/>
  <c r="E8277" i="1"/>
  <c r="E24426" i="1"/>
  <c r="E1302" i="1"/>
  <c r="E7739" i="1"/>
  <c r="E6908" i="1"/>
  <c r="E18684" i="1"/>
  <c r="E24882" i="1"/>
  <c r="E7093" i="1"/>
  <c r="E24796" i="1"/>
  <c r="E14292" i="1"/>
  <c r="E18751" i="1"/>
  <c r="E2913" i="1"/>
  <c r="E14293" i="1"/>
  <c r="E642" i="1"/>
  <c r="E14294" i="1"/>
  <c r="E14295" i="1"/>
  <c r="E5101" i="1"/>
  <c r="E18337" i="1"/>
  <c r="E7241" i="1"/>
  <c r="E5771" i="1"/>
  <c r="E14296" i="1"/>
  <c r="E24051" i="1"/>
  <c r="E14297" i="1"/>
  <c r="E20618" i="1"/>
  <c r="E14298" i="1"/>
  <c r="E18196" i="1"/>
  <c r="E10138" i="1"/>
  <c r="E14299" i="1"/>
  <c r="E14300" i="1"/>
  <c r="E10150" i="1"/>
  <c r="E14301" i="1"/>
  <c r="E14302" i="1"/>
  <c r="E21357" i="1"/>
  <c r="E23269" i="1"/>
  <c r="E3924" i="1"/>
  <c r="E7512" i="1"/>
  <c r="E14303" i="1"/>
  <c r="E14304" i="1"/>
  <c r="E17446" i="1"/>
  <c r="E18989" i="1"/>
  <c r="E14305" i="1"/>
  <c r="E7531" i="1"/>
  <c r="E10058" i="1"/>
  <c r="E2191" i="1"/>
  <c r="E4144" i="1"/>
  <c r="E24752" i="1"/>
  <c r="E14306" i="1"/>
  <c r="E7972" i="1"/>
  <c r="E14307" i="1"/>
  <c r="E23435" i="1"/>
  <c r="E18414" i="1"/>
  <c r="E3760" i="1"/>
  <c r="E14308" i="1"/>
  <c r="E2428" i="1"/>
  <c r="E7605" i="1"/>
  <c r="E14309" i="1"/>
  <c r="E14310" i="1"/>
  <c r="E14311" i="1"/>
  <c r="E23491" i="1"/>
  <c r="E8677" i="1"/>
  <c r="E14312" i="1"/>
  <c r="E19743" i="1"/>
  <c r="E14313" i="1"/>
  <c r="E14314" i="1"/>
  <c r="E23027" i="1"/>
  <c r="E3886" i="1"/>
  <c r="E18733" i="1"/>
  <c r="E8055" i="1"/>
  <c r="E1724" i="1"/>
  <c r="E6825" i="1"/>
  <c r="E3650" i="1"/>
  <c r="E3038" i="1"/>
  <c r="E18946" i="1"/>
  <c r="E4147" i="1"/>
  <c r="E23158" i="1"/>
  <c r="E19450" i="1"/>
  <c r="E8436" i="1"/>
  <c r="E508" i="1"/>
  <c r="E17673" i="1"/>
  <c r="E7073" i="1"/>
  <c r="E4281" i="1"/>
  <c r="E14315" i="1"/>
  <c r="E24041" i="1"/>
  <c r="E14316" i="1"/>
  <c r="E9752" i="1"/>
  <c r="E2805" i="1"/>
  <c r="E8973" i="1"/>
  <c r="E10123" i="1"/>
  <c r="E17173" i="1"/>
  <c r="E19744" i="1"/>
  <c r="E16921" i="1"/>
  <c r="E6700" i="1"/>
  <c r="E24706" i="1"/>
  <c r="E18813" i="1"/>
  <c r="E21417" i="1"/>
  <c r="E14317" i="1"/>
  <c r="E8077" i="1"/>
  <c r="E1372" i="1"/>
  <c r="E20430" i="1"/>
  <c r="E19210" i="1"/>
  <c r="E21806" i="1"/>
  <c r="E14318" i="1"/>
  <c r="E14319" i="1"/>
  <c r="E21553" i="1"/>
  <c r="E5253" i="1"/>
  <c r="E22979" i="1"/>
  <c r="E14320" i="1"/>
  <c r="E24949" i="1"/>
  <c r="E193" i="1"/>
  <c r="E14321" i="1"/>
  <c r="E4607" i="1"/>
  <c r="E14322" i="1"/>
  <c r="E25183" i="1"/>
  <c r="E18618" i="1"/>
  <c r="E17328" i="1"/>
  <c r="E3644" i="1"/>
  <c r="E5623" i="1"/>
  <c r="E4175" i="1"/>
  <c r="E3192" i="1"/>
  <c r="E20156" i="1"/>
  <c r="E14323" i="1"/>
  <c r="E8668" i="1"/>
  <c r="E20910" i="1"/>
  <c r="E25036" i="1"/>
  <c r="E1643" i="1"/>
  <c r="E18752" i="1"/>
  <c r="E14324" i="1"/>
  <c r="E14325" i="1"/>
  <c r="E20350" i="1"/>
  <c r="E4149" i="1"/>
  <c r="E1373" i="1"/>
  <c r="E20918" i="1"/>
  <c r="E14326" i="1"/>
  <c r="E2050" i="1"/>
  <c r="E20447" i="1"/>
  <c r="E14327" i="1"/>
  <c r="E24806" i="1"/>
  <c r="E21298" i="1"/>
  <c r="E1624" i="1"/>
  <c r="E4283" i="1"/>
  <c r="E8457" i="1"/>
  <c r="E14328" i="1"/>
  <c r="E4380" i="1"/>
  <c r="E14329" i="1"/>
  <c r="E257" i="1"/>
  <c r="E6499" i="1"/>
  <c r="E7510" i="1"/>
  <c r="E5940" i="1"/>
  <c r="E4367" i="1"/>
  <c r="E14330" i="1"/>
  <c r="E2721" i="1"/>
  <c r="E4422" i="1"/>
  <c r="E7159" i="1"/>
  <c r="E14331" i="1"/>
  <c r="E14332" i="1"/>
  <c r="E14333" i="1"/>
  <c r="E14334" i="1"/>
  <c r="E8713" i="1"/>
  <c r="E10151" i="1"/>
  <c r="E14335" i="1"/>
  <c r="E14336" i="1"/>
  <c r="E14337" i="1"/>
  <c r="E20182" i="1"/>
  <c r="E24082" i="1"/>
  <c r="E20661" i="1"/>
  <c r="E14338" i="1"/>
  <c r="E7140" i="1"/>
  <c r="E6120" i="1"/>
  <c r="E20267" i="1"/>
  <c r="E14339" i="1"/>
  <c r="E6365" i="1"/>
  <c r="E2509" i="1"/>
  <c r="E21557" i="1"/>
  <c r="E613" i="1"/>
  <c r="E4347" i="1"/>
  <c r="E18248" i="1"/>
  <c r="E24822" i="1"/>
  <c r="E3599" i="1"/>
  <c r="E1694" i="1"/>
  <c r="E5835" i="1"/>
  <c r="E14340" i="1"/>
  <c r="E14341" i="1"/>
  <c r="E9036" i="1"/>
  <c r="E23241" i="1"/>
  <c r="E5624" i="1"/>
  <c r="E3395" i="1"/>
  <c r="E24843" i="1"/>
  <c r="E19558" i="1"/>
  <c r="E24043" i="1"/>
  <c r="E9897" i="1"/>
  <c r="E14342" i="1"/>
  <c r="E14343" i="1"/>
  <c r="E14344" i="1"/>
  <c r="E7828" i="1"/>
  <c r="E1938" i="1"/>
  <c r="E24468" i="1"/>
  <c r="E18197" i="1"/>
  <c r="E14345" i="1"/>
  <c r="E22410" i="1"/>
  <c r="E8774" i="1"/>
  <c r="E20516" i="1"/>
  <c r="E22778" i="1"/>
  <c r="E129" i="1"/>
  <c r="E22951" i="1"/>
  <c r="E18498" i="1"/>
  <c r="E14346" i="1"/>
  <c r="E334" i="1"/>
  <c r="E9907" i="1"/>
  <c r="E4816" i="1"/>
  <c r="E20103" i="1"/>
  <c r="E20339" i="1"/>
  <c r="E192" i="1"/>
  <c r="E7794" i="1"/>
  <c r="E14347" i="1"/>
  <c r="E14348" i="1"/>
  <c r="E14349" i="1"/>
  <c r="E6398" i="1"/>
  <c r="E23309" i="1"/>
  <c r="E19818" i="1"/>
  <c r="E10059" i="1"/>
  <c r="E23244" i="1"/>
  <c r="E21185" i="1"/>
  <c r="E14350" i="1"/>
  <c r="E14351" i="1"/>
  <c r="E22812" i="1"/>
  <c r="E14352" i="1"/>
  <c r="E2105" i="1"/>
  <c r="E167" i="1"/>
  <c r="E18526" i="1"/>
  <c r="E16817" i="1"/>
  <c r="E19509" i="1"/>
  <c r="E19105" i="1"/>
  <c r="E14353" i="1"/>
  <c r="E14354" i="1"/>
  <c r="E3537" i="1"/>
  <c r="E66" i="1"/>
  <c r="E8947" i="1"/>
  <c r="E20785" i="1"/>
  <c r="E4515" i="1"/>
  <c r="E14355" i="1"/>
  <c r="E18496" i="1"/>
  <c r="E14356" i="1"/>
  <c r="E9389" i="1"/>
  <c r="E6148" i="1"/>
  <c r="E313" i="1"/>
  <c r="E22593" i="1"/>
  <c r="E14357" i="1"/>
  <c r="E7298" i="1"/>
  <c r="E3440" i="1"/>
  <c r="E22687" i="1"/>
  <c r="E21992" i="1"/>
  <c r="E2856" i="1"/>
  <c r="E23488" i="1"/>
  <c r="E5716" i="1"/>
  <c r="E1663" i="1"/>
  <c r="E14358" i="1"/>
  <c r="E9714" i="1"/>
  <c r="E23584" i="1"/>
  <c r="E18700" i="1"/>
  <c r="E16910" i="1"/>
  <c r="E6978" i="1"/>
  <c r="E14359" i="1"/>
  <c r="E25310" i="1"/>
  <c r="E20448" i="1"/>
  <c r="E18927" i="1"/>
  <c r="E20015" i="1"/>
  <c r="E14360" i="1"/>
  <c r="E14361" i="1"/>
  <c r="E14362" i="1"/>
  <c r="E23849" i="1"/>
  <c r="E24472" i="1"/>
  <c r="E4087" i="1"/>
  <c r="E24744" i="1"/>
  <c r="E6879" i="1"/>
  <c r="E14363" i="1"/>
  <c r="E6727" i="1"/>
  <c r="E10208" i="1"/>
  <c r="E14364" i="1"/>
  <c r="E49" i="1"/>
  <c r="E14365" i="1"/>
  <c r="E6656" i="1"/>
  <c r="E21063" i="1"/>
  <c r="E8124" i="1"/>
  <c r="E589" i="1"/>
  <c r="E14366" i="1"/>
  <c r="E8957" i="1"/>
  <c r="E25079" i="1"/>
  <c r="E9908" i="1"/>
  <c r="E22521" i="1"/>
  <c r="E4944" i="1"/>
  <c r="E4066" i="1"/>
  <c r="E9373" i="1"/>
  <c r="E9451" i="1"/>
  <c r="E7228" i="1"/>
  <c r="E2709" i="1"/>
  <c r="E25091" i="1"/>
  <c r="E267" i="1"/>
  <c r="E58" i="1"/>
  <c r="E2429" i="1"/>
  <c r="E8910" i="1"/>
  <c r="E19143" i="1"/>
  <c r="E22156" i="1"/>
  <c r="E14367" i="1"/>
  <c r="E21983" i="1"/>
  <c r="E19190" i="1"/>
  <c r="E14368" i="1"/>
  <c r="E21124" i="1"/>
  <c r="E14369" i="1"/>
  <c r="E3452" i="1"/>
  <c r="E22518" i="1"/>
  <c r="E4830" i="1"/>
  <c r="E24393" i="1"/>
  <c r="E7089" i="1"/>
  <c r="E25041" i="1"/>
  <c r="E7577" i="1"/>
  <c r="E7538" i="1"/>
  <c r="E23741" i="1"/>
  <c r="E14370" i="1"/>
  <c r="E14371" i="1"/>
  <c r="E22888" i="1"/>
  <c r="E14372" i="1"/>
  <c r="E9229" i="1"/>
  <c r="E14373" i="1"/>
  <c r="E8453" i="1"/>
  <c r="E7094" i="1"/>
  <c r="E18049" i="1"/>
  <c r="E24577" i="1"/>
  <c r="E18648" i="1"/>
  <c r="E14374" i="1"/>
  <c r="E9145" i="1"/>
  <c r="E18882" i="1"/>
  <c r="E19256" i="1"/>
  <c r="E17674" i="1"/>
  <c r="E14375" i="1"/>
  <c r="E14376" i="1"/>
  <c r="E14377" i="1"/>
  <c r="E24900" i="1"/>
  <c r="E23735" i="1"/>
  <c r="E1149" i="1"/>
  <c r="E8798" i="1"/>
  <c r="E5439" i="1"/>
  <c r="E14378" i="1"/>
  <c r="E4686" i="1"/>
  <c r="E21489" i="1"/>
  <c r="E21920" i="1"/>
  <c r="E8596" i="1"/>
  <c r="E19107" i="1"/>
  <c r="E5527" i="1"/>
  <c r="E4925" i="1"/>
  <c r="E8653" i="1"/>
  <c r="E14379" i="1"/>
  <c r="E14380" i="1"/>
  <c r="E14381" i="1"/>
  <c r="E9197" i="1"/>
  <c r="E19302" i="1"/>
  <c r="E16929" i="1"/>
  <c r="E19211" i="1"/>
  <c r="E24478" i="1"/>
  <c r="E21292" i="1"/>
  <c r="E2780" i="1"/>
  <c r="E6217" i="1"/>
  <c r="E20564" i="1"/>
  <c r="E14382" i="1"/>
  <c r="E10190" i="1"/>
  <c r="E17409" i="1"/>
  <c r="E14383" i="1"/>
  <c r="E8611" i="1"/>
  <c r="E4077" i="1"/>
  <c r="E14384" i="1"/>
  <c r="E23829" i="1"/>
  <c r="E2332" i="1"/>
  <c r="E19566" i="1"/>
  <c r="E1616" i="1"/>
  <c r="E14385" i="1"/>
  <c r="E23285" i="1"/>
  <c r="E21846" i="1"/>
  <c r="E6962" i="1"/>
  <c r="E8654" i="1"/>
  <c r="E54" i="1"/>
  <c r="E17420" i="1"/>
  <c r="E14386" i="1"/>
  <c r="E14387" i="1"/>
  <c r="E14388" i="1"/>
  <c r="E4829" i="1"/>
  <c r="E20824" i="1"/>
  <c r="E22976" i="1"/>
  <c r="E14389" i="1"/>
  <c r="E20626" i="1"/>
  <c r="E1577" i="1"/>
  <c r="E14390" i="1"/>
  <c r="E1104" i="1"/>
  <c r="E18883" i="1"/>
  <c r="E21032" i="1"/>
  <c r="E23713" i="1"/>
  <c r="E14391" i="1"/>
  <c r="E20314" i="1"/>
  <c r="E21641" i="1"/>
  <c r="E1882" i="1"/>
  <c r="E1222" i="1"/>
  <c r="E14392" i="1"/>
  <c r="E7209" i="1"/>
  <c r="E24505" i="1"/>
  <c r="E17127" i="1"/>
  <c r="E17844" i="1"/>
  <c r="E14393" i="1"/>
  <c r="E24242" i="1"/>
  <c r="E3180" i="1"/>
  <c r="E570" i="1"/>
  <c r="E6366" i="1"/>
  <c r="E14394" i="1"/>
  <c r="E17147" i="1"/>
  <c r="E24396" i="1"/>
  <c r="E4840" i="1"/>
  <c r="E24558" i="1"/>
  <c r="E2846" i="1"/>
  <c r="E4596" i="1"/>
  <c r="E473" i="1"/>
  <c r="E630" i="1"/>
  <c r="E3420" i="1"/>
  <c r="E7954" i="1"/>
  <c r="E14395" i="1"/>
  <c r="E5993" i="1"/>
  <c r="E17320" i="1"/>
  <c r="E14396" i="1"/>
  <c r="E1253" i="1"/>
  <c r="E21739" i="1"/>
  <c r="E7551" i="1"/>
  <c r="E14397" i="1"/>
  <c r="E14398" i="1"/>
  <c r="E4054" i="1"/>
  <c r="E300" i="1"/>
  <c r="E6246" i="1"/>
  <c r="E14399" i="1"/>
  <c r="E8655" i="1"/>
  <c r="E14400" i="1"/>
  <c r="E1930" i="1"/>
  <c r="E16904" i="1"/>
  <c r="E3775" i="1"/>
  <c r="E22949" i="1"/>
  <c r="E7556" i="1"/>
  <c r="E14401" i="1"/>
  <c r="E6346" i="1"/>
  <c r="E2363" i="1"/>
  <c r="E14402" i="1"/>
  <c r="E4727" i="1"/>
  <c r="E4410" i="1"/>
  <c r="E1188" i="1"/>
  <c r="E8669" i="1"/>
  <c r="E23651" i="1"/>
  <c r="E20257" i="1"/>
  <c r="E24479" i="1"/>
  <c r="E4906" i="1"/>
  <c r="E24120" i="1"/>
  <c r="E17329" i="1"/>
  <c r="E17122" i="1"/>
  <c r="E3201" i="1"/>
  <c r="E7936" i="1"/>
  <c r="E14403" i="1"/>
  <c r="E7155" i="1"/>
  <c r="E19692" i="1"/>
  <c r="E14404" i="1"/>
  <c r="E8292" i="1"/>
  <c r="E8724" i="1"/>
  <c r="E4907" i="1"/>
  <c r="E14405" i="1"/>
  <c r="E6371" i="1"/>
  <c r="E3822" i="1"/>
  <c r="E14406" i="1"/>
  <c r="E14407" i="1"/>
  <c r="E18884" i="1"/>
  <c r="E3944" i="1"/>
  <c r="E2544" i="1"/>
  <c r="E19856" i="1"/>
  <c r="E22930" i="1"/>
  <c r="E16726" i="1"/>
  <c r="E18685" i="1"/>
  <c r="E940" i="1"/>
  <c r="E14408" i="1"/>
  <c r="E7835" i="1"/>
  <c r="E2676" i="1"/>
  <c r="E4381" i="1"/>
  <c r="E21498" i="1"/>
  <c r="E6517" i="1"/>
  <c r="E23045" i="1"/>
  <c r="E23883" i="1"/>
  <c r="E3592" i="1"/>
  <c r="E19546" i="1"/>
  <c r="E8656" i="1"/>
  <c r="E17692" i="1"/>
  <c r="E14409" i="1"/>
  <c r="E14410" i="1"/>
  <c r="E14411" i="1"/>
  <c r="E7281" i="1"/>
  <c r="E19600" i="1"/>
  <c r="E24977" i="1"/>
  <c r="E9545" i="1"/>
  <c r="E7651" i="1"/>
  <c r="E18467" i="1"/>
  <c r="E3953" i="1"/>
  <c r="E14412" i="1"/>
  <c r="E8411" i="1"/>
  <c r="E14413" i="1"/>
  <c r="E24984" i="1"/>
  <c r="E17525" i="1"/>
  <c r="E14414" i="1"/>
  <c r="E144" i="1"/>
  <c r="E8375" i="1"/>
  <c r="E8458" i="1"/>
  <c r="E14415" i="1"/>
  <c r="E8207" i="1"/>
  <c r="E14416" i="1"/>
  <c r="E19023" i="1"/>
  <c r="E1980" i="1"/>
  <c r="E19248" i="1"/>
  <c r="E23631" i="1"/>
  <c r="E2602" i="1"/>
  <c r="E7902" i="1"/>
  <c r="E18718" i="1"/>
  <c r="E23937" i="1"/>
  <c r="E21025" i="1"/>
  <c r="E20641" i="1"/>
  <c r="E7203" i="1"/>
  <c r="E3185" i="1"/>
  <c r="E14417" i="1"/>
  <c r="E2724" i="1"/>
  <c r="E469" i="1"/>
  <c r="E5633" i="1"/>
  <c r="E14418" i="1"/>
  <c r="E4485" i="1"/>
  <c r="E674" i="1"/>
  <c r="E19212" i="1"/>
  <c r="E22474" i="1"/>
  <c r="E14419" i="1"/>
  <c r="E14420" i="1"/>
  <c r="E22667" i="1"/>
  <c r="E14421" i="1"/>
  <c r="E14422" i="1"/>
  <c r="E23922" i="1"/>
  <c r="E14423" i="1"/>
  <c r="E6741" i="1"/>
  <c r="E2249" i="1"/>
  <c r="E3163" i="1"/>
  <c r="E23911" i="1"/>
  <c r="E5657" i="1"/>
  <c r="E8714" i="1"/>
  <c r="E21012" i="1"/>
  <c r="E25162" i="1"/>
  <c r="E14424" i="1"/>
  <c r="E14425" i="1"/>
  <c r="E7171" i="1"/>
  <c r="E24045" i="1"/>
  <c r="E4641" i="1"/>
  <c r="E18581" i="1"/>
  <c r="E14426" i="1"/>
  <c r="E23587" i="1"/>
  <c r="E19473" i="1"/>
  <c r="E5444" i="1"/>
  <c r="E23270" i="1"/>
  <c r="E5809" i="1"/>
  <c r="E17383" i="1"/>
  <c r="E270" i="1"/>
  <c r="E5825" i="1"/>
  <c r="E14427" i="1"/>
  <c r="E824" i="1"/>
  <c r="E20258" i="1"/>
  <c r="E14428" i="1"/>
  <c r="E20220" i="1"/>
  <c r="E14429" i="1"/>
  <c r="E23534" i="1"/>
  <c r="E6011" i="1"/>
  <c r="E23892" i="1"/>
  <c r="E21101" i="1"/>
  <c r="E6085" i="1"/>
  <c r="E14430" i="1"/>
  <c r="E16728" i="1"/>
  <c r="E3686" i="1"/>
  <c r="E6755" i="1"/>
  <c r="E7148" i="1"/>
  <c r="E14431" i="1"/>
  <c r="E20424" i="1"/>
  <c r="E17617" i="1"/>
  <c r="E1923" i="1"/>
  <c r="E14432" i="1"/>
  <c r="E14433" i="1"/>
  <c r="E24056" i="1"/>
  <c r="E1243" i="1"/>
  <c r="E23824" i="1"/>
  <c r="E14434" i="1"/>
  <c r="E19149" i="1"/>
  <c r="E5183" i="1"/>
  <c r="E14435" i="1"/>
  <c r="E17745" i="1"/>
  <c r="E14436" i="1"/>
  <c r="E14437" i="1"/>
  <c r="E14438" i="1"/>
  <c r="E14439" i="1"/>
  <c r="E6688" i="1"/>
  <c r="E1251" i="1"/>
  <c r="E9249" i="1"/>
  <c r="E9877" i="1"/>
  <c r="E21824" i="1"/>
  <c r="E22054" i="1"/>
  <c r="E23981" i="1"/>
  <c r="E14440" i="1"/>
  <c r="E2951" i="1"/>
  <c r="E24592" i="1"/>
  <c r="E14441" i="1"/>
  <c r="E20571" i="1"/>
  <c r="E7169" i="1"/>
  <c r="E21786" i="1"/>
  <c r="E14442" i="1"/>
  <c r="E22694" i="1"/>
  <c r="E7572" i="1"/>
  <c r="E18441" i="1"/>
  <c r="E2237" i="1"/>
  <c r="E688" i="1"/>
  <c r="E14443" i="1"/>
  <c r="E4203" i="1"/>
  <c r="E3964" i="1"/>
  <c r="E3152" i="1"/>
  <c r="E21808" i="1"/>
  <c r="E14444" i="1"/>
  <c r="E2755" i="1"/>
  <c r="E14445" i="1"/>
  <c r="E5625" i="1"/>
  <c r="E14446" i="1"/>
  <c r="E14447" i="1"/>
  <c r="E5540" i="1"/>
  <c r="E2479" i="1"/>
  <c r="E21802" i="1"/>
  <c r="E19749" i="1"/>
  <c r="E8657" i="1"/>
  <c r="E4284" i="1"/>
  <c r="E19371" i="1"/>
  <c r="E21358" i="1"/>
  <c r="E14448" i="1"/>
  <c r="E23457" i="1"/>
  <c r="E2759" i="1"/>
  <c r="E5547" i="1"/>
  <c r="E14449" i="1"/>
  <c r="E14450" i="1"/>
  <c r="E17294" i="1"/>
  <c r="E7072" i="1"/>
  <c r="E18719" i="1"/>
  <c r="E14451" i="1"/>
  <c r="E8095" i="1"/>
  <c r="E23284" i="1"/>
  <c r="E22513" i="1"/>
  <c r="E17999" i="1"/>
  <c r="E18619" i="1"/>
  <c r="E18984" i="1"/>
  <c r="E14452" i="1"/>
  <c r="E18216" i="1"/>
  <c r="E2946" i="1"/>
  <c r="E24453" i="1"/>
  <c r="E1354" i="1"/>
  <c r="E21844" i="1"/>
  <c r="E14453" i="1"/>
  <c r="E1550" i="1"/>
  <c r="E14454" i="1"/>
  <c r="E4186" i="1"/>
  <c r="E19881" i="1"/>
  <c r="E14455" i="1"/>
  <c r="E21714" i="1"/>
  <c r="E10095" i="1"/>
  <c r="E20750" i="1"/>
  <c r="E3362" i="1"/>
  <c r="E14456" i="1"/>
  <c r="E6758" i="1"/>
  <c r="E14457" i="1"/>
  <c r="E2700" i="1"/>
  <c r="E9246" i="1"/>
  <c r="E14458" i="1"/>
  <c r="E14459" i="1"/>
  <c r="E14460" i="1"/>
  <c r="E5395" i="1"/>
  <c r="E7944" i="1"/>
  <c r="E23026" i="1"/>
  <c r="E4450" i="1"/>
  <c r="E21687" i="1"/>
  <c r="E2430" i="1"/>
  <c r="E247" i="1"/>
  <c r="E14461" i="1"/>
  <c r="E3449" i="1"/>
  <c r="E14462" i="1"/>
  <c r="E23986" i="1"/>
  <c r="E14463" i="1"/>
  <c r="E5440" i="1"/>
  <c r="E20325" i="1"/>
  <c r="E14464" i="1"/>
  <c r="E7102" i="1"/>
  <c r="E17295" i="1"/>
  <c r="E6201" i="1"/>
  <c r="E1699" i="1"/>
  <c r="E14465" i="1"/>
  <c r="E2230" i="1"/>
  <c r="E14466" i="1"/>
  <c r="E23357" i="1"/>
  <c r="E22493" i="1"/>
  <c r="E1730" i="1"/>
  <c r="E17649" i="1"/>
  <c r="E22837" i="1"/>
  <c r="E8881" i="1"/>
  <c r="E8340" i="1"/>
  <c r="E7685" i="1"/>
  <c r="E18728" i="1"/>
  <c r="E1026" i="1"/>
  <c r="E561" i="1"/>
  <c r="E21166" i="1"/>
  <c r="E7041" i="1"/>
  <c r="E14467" i="1"/>
  <c r="E25234" i="1"/>
  <c r="E23896" i="1"/>
  <c r="E17633" i="1"/>
  <c r="E9268" i="1"/>
  <c r="E9441" i="1"/>
  <c r="E14468" i="1"/>
  <c r="E6187" i="1"/>
  <c r="E14469" i="1"/>
  <c r="E14470" i="1"/>
  <c r="E4666" i="1"/>
  <c r="E14471" i="1"/>
  <c r="E6073" i="1"/>
  <c r="E7503" i="1"/>
  <c r="E18885" i="1"/>
  <c r="E8325" i="1"/>
  <c r="E740" i="1"/>
  <c r="E24918" i="1"/>
  <c r="E5018" i="1"/>
  <c r="E21499" i="1"/>
  <c r="E22954" i="1"/>
  <c r="E14472" i="1"/>
  <c r="E14473" i="1"/>
  <c r="E14474" i="1"/>
  <c r="E4793" i="1"/>
  <c r="E14475" i="1"/>
  <c r="E17296" i="1"/>
  <c r="E3488" i="1"/>
  <c r="E14476" i="1"/>
  <c r="E5261" i="1"/>
  <c r="E25223" i="1"/>
  <c r="E19916" i="1"/>
  <c r="E6940" i="1"/>
  <c r="E2293" i="1"/>
  <c r="E4306" i="1"/>
  <c r="E17042" i="1"/>
  <c r="E21736" i="1"/>
  <c r="E24941" i="1"/>
  <c r="E22079" i="1"/>
  <c r="E18135" i="1"/>
  <c r="E2748" i="1"/>
  <c r="E3983" i="1"/>
  <c r="E22609" i="1"/>
  <c r="E14477" i="1"/>
  <c r="E6495" i="1"/>
  <c r="E17297" i="1"/>
  <c r="E18497" i="1"/>
  <c r="E21528" i="1"/>
  <c r="E18198" i="1"/>
  <c r="E9666" i="1"/>
  <c r="E20449" i="1"/>
  <c r="E17941" i="1"/>
  <c r="E14478" i="1"/>
  <c r="E14479" i="1"/>
  <c r="E22788" i="1"/>
  <c r="E14480" i="1"/>
  <c r="E18136" i="1"/>
  <c r="E14481" i="1"/>
  <c r="E14482" i="1"/>
  <c r="E14483" i="1"/>
  <c r="E14484" i="1"/>
  <c r="E14485" i="1"/>
  <c r="E3678" i="1"/>
  <c r="E14486" i="1"/>
  <c r="E9375" i="1"/>
  <c r="E22013" i="1"/>
  <c r="E14487" i="1"/>
  <c r="E23504" i="1"/>
  <c r="E21414" i="1"/>
  <c r="E9442" i="1"/>
  <c r="E7081" i="1"/>
  <c r="E7864" i="1"/>
  <c r="E8603" i="1"/>
  <c r="E1368" i="1"/>
  <c r="E22435" i="1"/>
  <c r="E6810" i="1"/>
  <c r="E5419" i="1"/>
  <c r="E14488" i="1"/>
  <c r="E19870" i="1"/>
  <c r="E14489" i="1"/>
  <c r="E23520" i="1"/>
  <c r="E21052" i="1"/>
  <c r="E14490" i="1"/>
  <c r="E23714" i="1"/>
  <c r="E14491" i="1"/>
  <c r="E3173" i="1"/>
  <c r="E14492" i="1"/>
  <c r="E14493" i="1"/>
  <c r="E14494" i="1"/>
  <c r="E21856" i="1"/>
  <c r="E1999" i="1"/>
  <c r="E805" i="1"/>
  <c r="E2353" i="1"/>
  <c r="E2773" i="1"/>
  <c r="E21554" i="1"/>
  <c r="E24190" i="1"/>
  <c r="E14495" i="1"/>
  <c r="E1093" i="1"/>
  <c r="E21706" i="1"/>
  <c r="E9297" i="1"/>
  <c r="E14496" i="1"/>
  <c r="E14497" i="1"/>
  <c r="E21285" i="1"/>
  <c r="E22515" i="1"/>
  <c r="E20450" i="1"/>
  <c r="E34" i="1"/>
  <c r="E2934" i="1"/>
  <c r="E14498" i="1"/>
  <c r="E14499" i="1"/>
  <c r="E3502" i="1"/>
  <c r="E14500" i="1"/>
  <c r="E19946" i="1"/>
  <c r="E17060" i="1"/>
  <c r="E4839" i="1"/>
  <c r="E22781" i="1"/>
  <c r="E1187" i="1"/>
  <c r="E7384" i="1"/>
  <c r="E25299" i="1"/>
  <c r="E8234" i="1"/>
  <c r="E14501" i="1"/>
  <c r="E14502" i="1"/>
  <c r="E14503" i="1"/>
  <c r="E9526" i="1"/>
  <c r="E24778" i="1"/>
  <c r="E14504" i="1"/>
  <c r="E24729" i="1"/>
  <c r="E6554" i="1"/>
  <c r="E4202" i="1"/>
  <c r="E23030" i="1"/>
  <c r="E5331" i="1"/>
  <c r="E9130" i="1"/>
  <c r="E6811" i="1"/>
  <c r="E14505" i="1"/>
  <c r="E6154" i="1"/>
  <c r="E17459" i="1"/>
  <c r="E14506" i="1"/>
  <c r="E21459" i="1"/>
  <c r="E24463" i="1"/>
  <c r="E6408" i="1"/>
  <c r="E20649" i="1"/>
  <c r="E14507" i="1"/>
  <c r="E7204" i="1"/>
  <c r="E21630" i="1"/>
  <c r="E17043" i="1"/>
  <c r="E21631" i="1"/>
  <c r="E9198" i="1"/>
  <c r="E5184" i="1"/>
  <c r="E3535" i="1"/>
  <c r="E2046" i="1"/>
  <c r="E21022" i="1"/>
  <c r="E1433" i="1"/>
  <c r="E3025" i="1"/>
  <c r="E8843" i="1"/>
  <c r="E5588" i="1"/>
  <c r="E5116" i="1"/>
  <c r="E9861" i="1"/>
  <c r="E14508" i="1"/>
  <c r="E864" i="1"/>
  <c r="E14509" i="1"/>
  <c r="E14510" i="1"/>
  <c r="E841" i="1"/>
  <c r="E9164" i="1"/>
  <c r="E1911" i="1"/>
  <c r="E8096" i="1"/>
  <c r="E20209" i="1"/>
  <c r="E14511" i="1"/>
  <c r="E14512" i="1"/>
  <c r="E9862" i="1"/>
  <c r="E20632" i="1"/>
  <c r="E14513" i="1"/>
  <c r="E14514" i="1"/>
  <c r="E14515" i="1"/>
  <c r="E3842" i="1"/>
  <c r="E69" i="1"/>
  <c r="E5124" i="1"/>
  <c r="E895" i="1"/>
  <c r="E14516" i="1"/>
  <c r="E14517" i="1"/>
  <c r="E14518" i="1"/>
  <c r="E14519" i="1"/>
  <c r="E4034" i="1"/>
  <c r="E637" i="1"/>
  <c r="E17298" i="1"/>
  <c r="E23606" i="1"/>
  <c r="E17073" i="1"/>
  <c r="E3815" i="1"/>
  <c r="E22712" i="1"/>
  <c r="E23130" i="1"/>
  <c r="E14520" i="1"/>
  <c r="E6432" i="1"/>
  <c r="E21418" i="1"/>
  <c r="E20531" i="1"/>
  <c r="E1385" i="1"/>
  <c r="E19569" i="1"/>
  <c r="E14521" i="1"/>
  <c r="E8466" i="1"/>
  <c r="E14522" i="1"/>
  <c r="E6932" i="1"/>
  <c r="E24274" i="1"/>
  <c r="E18334" i="1"/>
  <c r="E7532" i="1"/>
  <c r="E6021" i="1"/>
  <c r="E23385" i="1"/>
  <c r="E23041" i="1"/>
  <c r="E19260" i="1"/>
  <c r="E293" i="1"/>
  <c r="E14523" i="1"/>
  <c r="E22613" i="1"/>
  <c r="E21402" i="1"/>
  <c r="E9504" i="1"/>
  <c r="E24130" i="1"/>
  <c r="E25341" i="1"/>
  <c r="E14524" i="1"/>
  <c r="E1979" i="1"/>
  <c r="E14525" i="1"/>
  <c r="E19169" i="1"/>
  <c r="E24988" i="1"/>
  <c r="E4680" i="1"/>
  <c r="E6170" i="1"/>
  <c r="E7681" i="1"/>
  <c r="E20104" i="1"/>
  <c r="E14526" i="1"/>
  <c r="E8632" i="1"/>
  <c r="E14527" i="1"/>
  <c r="E20532" i="1"/>
  <c r="E23243" i="1"/>
  <c r="E10160" i="1"/>
  <c r="E20707" i="1"/>
  <c r="E20479" i="1"/>
  <c r="E8513" i="1"/>
  <c r="E14528" i="1"/>
  <c r="E14529" i="1"/>
  <c r="E2954" i="1"/>
  <c r="E18172" i="1"/>
  <c r="E9667" i="1"/>
  <c r="E17092" i="1"/>
  <c r="E18420" i="1"/>
  <c r="E17027" i="1"/>
  <c r="E21945" i="1"/>
  <c r="E18137" i="1"/>
  <c r="E23046" i="1"/>
  <c r="E10221" i="1"/>
  <c r="E4023" i="1"/>
  <c r="E9820" i="1"/>
  <c r="E21652" i="1"/>
  <c r="E22117" i="1"/>
  <c r="E4834" i="1"/>
  <c r="E2339" i="1"/>
  <c r="E4194" i="1"/>
  <c r="E19947" i="1"/>
  <c r="E1401" i="1"/>
  <c r="E17160" i="1"/>
  <c r="E5357" i="1"/>
  <c r="E6626" i="1"/>
  <c r="E14530" i="1"/>
  <c r="E1987" i="1"/>
  <c r="E14531" i="1"/>
  <c r="E24391" i="1"/>
  <c r="E19024" i="1"/>
  <c r="E8078" i="1"/>
  <c r="E45" i="1"/>
  <c r="E9696" i="1"/>
  <c r="E16840" i="1"/>
  <c r="E3894" i="1"/>
  <c r="E6386" i="1"/>
  <c r="E23058" i="1"/>
  <c r="E2604" i="1"/>
  <c r="E19809" i="1"/>
  <c r="E5465" i="1"/>
  <c r="E24681" i="1"/>
  <c r="E24462" i="1"/>
  <c r="E271" i="1"/>
  <c r="E4312" i="1"/>
  <c r="E18003" i="1"/>
  <c r="E17299" i="1"/>
  <c r="E7499" i="1"/>
  <c r="E25046" i="1"/>
  <c r="E14532" i="1"/>
  <c r="E475" i="1"/>
  <c r="E23894" i="1"/>
  <c r="E8056" i="1"/>
  <c r="E14533" i="1"/>
  <c r="E25081" i="1"/>
  <c r="E14534" i="1"/>
  <c r="E6919" i="1"/>
  <c r="E24245" i="1"/>
  <c r="E14535" i="1"/>
  <c r="E21638" i="1"/>
  <c r="E7181" i="1"/>
  <c r="E937" i="1"/>
  <c r="E14536" i="1"/>
  <c r="E14537" i="1"/>
  <c r="E22173" i="1"/>
  <c r="E14538" i="1"/>
  <c r="E25149" i="1"/>
  <c r="E24168" i="1"/>
  <c r="E5145" i="1"/>
  <c r="E4047" i="1"/>
  <c r="E7187" i="1"/>
  <c r="E16740" i="1"/>
  <c r="E24894" i="1"/>
  <c r="E20470" i="1"/>
  <c r="E14539" i="1"/>
  <c r="E14540" i="1"/>
  <c r="E9827" i="1"/>
  <c r="E9485" i="1"/>
  <c r="E14541" i="1"/>
  <c r="E19981" i="1"/>
  <c r="E21375" i="1"/>
  <c r="E6670" i="1"/>
  <c r="E1682" i="1"/>
  <c r="E16733" i="1"/>
  <c r="E18956" i="1"/>
  <c r="E3204" i="1"/>
  <c r="E23543" i="1"/>
  <c r="E17974" i="1"/>
  <c r="E14542" i="1"/>
  <c r="E14543" i="1"/>
  <c r="E14544" i="1"/>
  <c r="E4406" i="1"/>
  <c r="E1447" i="1"/>
  <c r="E23873" i="1"/>
  <c r="E7136" i="1"/>
  <c r="E22455" i="1"/>
  <c r="E14545" i="1"/>
  <c r="E16723" i="1"/>
  <c r="E920" i="1"/>
  <c r="E8986" i="1"/>
  <c r="E1619" i="1"/>
  <c r="E14546" i="1"/>
  <c r="E8799" i="1"/>
  <c r="E17583" i="1"/>
  <c r="E18446" i="1"/>
  <c r="E14547" i="1"/>
  <c r="E14548" i="1"/>
  <c r="E22727" i="1"/>
  <c r="E14549" i="1"/>
  <c r="E3786" i="1"/>
  <c r="E14550" i="1"/>
  <c r="E2136" i="1"/>
  <c r="E6454" i="1"/>
  <c r="E22327" i="1"/>
  <c r="E766" i="1"/>
  <c r="E14551" i="1"/>
  <c r="E5488" i="1"/>
  <c r="E16996" i="1"/>
  <c r="E19926" i="1"/>
  <c r="E14552" i="1"/>
  <c r="E17808" i="1"/>
  <c r="E14553" i="1"/>
  <c r="E20688" i="1"/>
  <c r="E14554" i="1"/>
  <c r="E5146" i="1"/>
  <c r="E6793" i="1"/>
  <c r="E5965" i="1"/>
  <c r="E14555" i="1"/>
  <c r="E19299" i="1"/>
  <c r="E19845" i="1"/>
  <c r="E14556" i="1"/>
  <c r="E14557" i="1"/>
  <c r="E14558" i="1"/>
  <c r="E9353" i="1"/>
  <c r="E14559" i="1"/>
  <c r="E3181" i="1"/>
  <c r="E20849" i="1"/>
  <c r="E21724" i="1"/>
  <c r="E14560" i="1"/>
  <c r="E1002" i="1"/>
  <c r="E7509" i="1"/>
  <c r="E20979" i="1"/>
  <c r="E1258" i="1"/>
  <c r="E3461" i="1"/>
  <c r="E9056" i="1"/>
  <c r="E19436" i="1"/>
  <c r="E17605" i="1"/>
  <c r="E3429" i="1"/>
  <c r="E24012" i="1"/>
  <c r="E21500" i="1"/>
  <c r="E21188" i="1"/>
  <c r="E14561" i="1"/>
  <c r="E14562" i="1"/>
  <c r="E5228" i="1"/>
  <c r="E6954" i="1"/>
  <c r="E6399" i="1"/>
  <c r="E18019" i="1"/>
  <c r="E3645" i="1"/>
  <c r="E14563" i="1"/>
  <c r="E21774" i="1"/>
  <c r="E6518" i="1"/>
  <c r="E2827" i="1"/>
  <c r="E5369" i="1"/>
  <c r="E7998" i="1"/>
  <c r="E21859" i="1"/>
  <c r="E788" i="1"/>
  <c r="E6048" i="1"/>
  <c r="E14564" i="1"/>
  <c r="E4349" i="1"/>
  <c r="E14565" i="1"/>
  <c r="E20862" i="1"/>
  <c r="E8500" i="1"/>
  <c r="E5063" i="1"/>
  <c r="E3803" i="1"/>
  <c r="E5747" i="1"/>
  <c r="E20358" i="1"/>
  <c r="E1530" i="1"/>
  <c r="E17447" i="1"/>
  <c r="E18763" i="1"/>
  <c r="E20043" i="1"/>
  <c r="E5427" i="1"/>
  <c r="E14566" i="1"/>
  <c r="E24917" i="1"/>
  <c r="E18486" i="1"/>
  <c r="E8265" i="1"/>
  <c r="E14567" i="1"/>
  <c r="E14568" i="1"/>
  <c r="E19615" i="1"/>
  <c r="E14569" i="1"/>
  <c r="E9011" i="1"/>
  <c r="E14570" i="1"/>
  <c r="E20127" i="1"/>
  <c r="E14571" i="1"/>
  <c r="E7412" i="1"/>
  <c r="E7443" i="1"/>
  <c r="E14572" i="1"/>
  <c r="E20742" i="1"/>
  <c r="E17349" i="1"/>
  <c r="E20365" i="1"/>
  <c r="E6488" i="1"/>
  <c r="E22311" i="1"/>
  <c r="E24259" i="1"/>
  <c r="E5847" i="1"/>
  <c r="E8621" i="1"/>
  <c r="E6209" i="1"/>
  <c r="E5963" i="1"/>
  <c r="E1766" i="1"/>
  <c r="E14573" i="1"/>
  <c r="E14574" i="1"/>
  <c r="E21836" i="1"/>
  <c r="E2991" i="1"/>
  <c r="E14575" i="1"/>
  <c r="E23905" i="1"/>
  <c r="E14576" i="1"/>
  <c r="E14577" i="1"/>
  <c r="E5050" i="1"/>
  <c r="E14578" i="1"/>
  <c r="E23565" i="1"/>
  <c r="E22851" i="1"/>
  <c r="E1633" i="1"/>
  <c r="E17346" i="1"/>
  <c r="E14579" i="1"/>
  <c r="E17868" i="1"/>
  <c r="E14580" i="1"/>
  <c r="E8266" i="1"/>
  <c r="E23440" i="1"/>
  <c r="E18660" i="1"/>
  <c r="E24049" i="1"/>
  <c r="E6562" i="1"/>
  <c r="E14581" i="1"/>
  <c r="E2504" i="1"/>
  <c r="E14582" i="1"/>
  <c r="E14583" i="1"/>
  <c r="E3072" i="1"/>
  <c r="E14584" i="1"/>
  <c r="E8057" i="1"/>
  <c r="E14585" i="1"/>
  <c r="E8852" i="1"/>
  <c r="E7606" i="1"/>
  <c r="E14586" i="1"/>
  <c r="E7597" i="1"/>
  <c r="E16918" i="1"/>
  <c r="E14587" i="1"/>
  <c r="E20672" i="1"/>
  <c r="E16937" i="1"/>
  <c r="E6074" i="1"/>
  <c r="E21512" i="1"/>
  <c r="E21472" i="1"/>
  <c r="E18928" i="1"/>
  <c r="E17161" i="1"/>
  <c r="E18138" i="1"/>
  <c r="E22960" i="1"/>
  <c r="E19448" i="1"/>
  <c r="E7920" i="1"/>
  <c r="E22728" i="1"/>
  <c r="E14588" i="1"/>
  <c r="E5413" i="1"/>
  <c r="E24694" i="1"/>
  <c r="E14589" i="1"/>
  <c r="E14590" i="1"/>
  <c r="E14591" i="1"/>
  <c r="E9668" i="1"/>
  <c r="E14592" i="1"/>
  <c r="E5720" i="1"/>
  <c r="E6389" i="1"/>
  <c r="E263" i="1"/>
  <c r="E14593" i="1"/>
  <c r="E14594" i="1"/>
  <c r="E5293" i="1"/>
  <c r="E18098" i="1"/>
  <c r="E18846" i="1"/>
  <c r="E4625" i="1"/>
  <c r="E3710" i="1"/>
  <c r="E6210" i="1"/>
  <c r="E7573" i="1"/>
  <c r="E4564" i="1"/>
  <c r="E17645" i="1"/>
  <c r="E9423" i="1"/>
  <c r="E3223" i="1"/>
  <c r="E18260" i="1"/>
  <c r="E18847" i="1"/>
  <c r="E16894" i="1"/>
  <c r="E20843" i="1"/>
  <c r="E2306" i="1"/>
  <c r="E14595" i="1"/>
  <c r="E20094" i="1"/>
  <c r="E17773" i="1"/>
  <c r="E20067" i="1"/>
  <c r="E2588" i="1"/>
  <c r="E14596" i="1"/>
  <c r="E22845" i="1"/>
  <c r="E20199" i="1"/>
  <c r="E1819" i="1"/>
  <c r="E14597" i="1"/>
  <c r="E9710" i="1"/>
  <c r="E17774" i="1"/>
  <c r="E839" i="1"/>
  <c r="E7236" i="1"/>
  <c r="E23143" i="1"/>
  <c r="E14598" i="1"/>
  <c r="E21128" i="1"/>
  <c r="E8434" i="1"/>
  <c r="E16930" i="1"/>
  <c r="E25051" i="1"/>
  <c r="E6471" i="1"/>
  <c r="E18380" i="1"/>
  <c r="E19927" i="1"/>
  <c r="E6991" i="1"/>
  <c r="E5509" i="1"/>
  <c r="E18368" i="1"/>
  <c r="E14599" i="1"/>
  <c r="E14600" i="1"/>
  <c r="E14601" i="1"/>
  <c r="E24496" i="1"/>
  <c r="E19835" i="1"/>
  <c r="E17093" i="1"/>
  <c r="E19784" i="1"/>
  <c r="E14602" i="1"/>
  <c r="E14603" i="1"/>
  <c r="E2865" i="1"/>
  <c r="E3277" i="1"/>
  <c r="E6340" i="1"/>
  <c r="E21569" i="1"/>
  <c r="E19598" i="1"/>
  <c r="E19078" i="1"/>
  <c r="E25380" i="1"/>
  <c r="E8887" i="1"/>
  <c r="E5172" i="1"/>
  <c r="E6821" i="1"/>
  <c r="E1272" i="1"/>
  <c r="E5070" i="1"/>
  <c r="E468" i="1"/>
  <c r="E25320" i="1"/>
  <c r="E1502" i="1"/>
  <c r="E3496" i="1"/>
  <c r="E8590" i="1"/>
  <c r="E17363" i="1"/>
  <c r="E7070" i="1"/>
  <c r="E14604" i="1"/>
  <c r="E25328" i="1"/>
  <c r="E24647" i="1"/>
  <c r="E8013" i="1"/>
  <c r="E22765" i="1"/>
  <c r="E14605" i="1"/>
  <c r="E19585" i="1"/>
  <c r="E4096" i="1"/>
  <c r="E14606" i="1"/>
  <c r="E24369" i="1"/>
  <c r="E6728" i="1"/>
  <c r="E20808" i="1"/>
  <c r="E19213" i="1"/>
  <c r="E16734" i="1"/>
  <c r="E9443" i="1"/>
  <c r="E25057" i="1"/>
  <c r="E14607" i="1"/>
  <c r="E8362" i="1"/>
  <c r="E22415" i="1"/>
  <c r="E8594" i="1"/>
  <c r="E9863" i="1"/>
  <c r="E14608" i="1"/>
  <c r="E20924" i="1"/>
  <c r="E23215" i="1"/>
  <c r="E19693" i="1"/>
  <c r="E298" i="1"/>
  <c r="E14609" i="1"/>
  <c r="E19129" i="1"/>
  <c r="E5033" i="1"/>
  <c r="E14610" i="1"/>
  <c r="E8948" i="1"/>
  <c r="E1546" i="1"/>
  <c r="E3292" i="1"/>
  <c r="E21216" i="1"/>
  <c r="E5362" i="1"/>
  <c r="E23655" i="1"/>
  <c r="E20760" i="1"/>
  <c r="E4871" i="1"/>
  <c r="E7158" i="1"/>
  <c r="E24709" i="1"/>
  <c r="E14611" i="1"/>
  <c r="E14612" i="1"/>
  <c r="E14613" i="1"/>
  <c r="E21454" i="1"/>
  <c r="E22188" i="1"/>
  <c r="E24741" i="1"/>
  <c r="E22097" i="1"/>
  <c r="E14614" i="1"/>
  <c r="E6855" i="1"/>
  <c r="E2510" i="1"/>
  <c r="E1603" i="1"/>
  <c r="E17244" i="1"/>
  <c r="E4354" i="1"/>
  <c r="E7376" i="1"/>
  <c r="E1709" i="1"/>
  <c r="E14615" i="1"/>
  <c r="E20210" i="1"/>
  <c r="E19091" i="1"/>
  <c r="E24165" i="1"/>
  <c r="E14616" i="1"/>
  <c r="E6679" i="1"/>
  <c r="E7613" i="1"/>
  <c r="E22052" i="1"/>
  <c r="E19547" i="1"/>
  <c r="E1270" i="1"/>
  <c r="E4027" i="1"/>
  <c r="E14617" i="1"/>
  <c r="E14618" i="1"/>
  <c r="E19130" i="1"/>
  <c r="E14619" i="1"/>
  <c r="E14620" i="1"/>
  <c r="E19092" i="1"/>
  <c r="E3456" i="1"/>
  <c r="E4476" i="1"/>
  <c r="E8235" i="1"/>
  <c r="E154" i="1"/>
  <c r="E19865" i="1"/>
  <c r="E14621" i="1"/>
  <c r="E14622" i="1"/>
  <c r="E4131" i="1"/>
  <c r="E21248" i="1"/>
  <c r="E4418" i="1"/>
  <c r="E14623" i="1"/>
  <c r="E17625" i="1"/>
  <c r="E22544" i="1"/>
  <c r="E19483" i="1"/>
  <c r="E8753" i="1"/>
  <c r="E3725" i="1"/>
  <c r="E6777" i="1"/>
  <c r="E4220" i="1"/>
  <c r="E9898" i="1"/>
  <c r="E5248" i="1"/>
  <c r="E17185" i="1"/>
  <c r="E8182" i="1"/>
  <c r="E14624" i="1"/>
  <c r="E19379" i="1"/>
  <c r="E3665" i="1"/>
  <c r="E14625" i="1"/>
  <c r="E5162" i="1"/>
  <c r="E1094" i="1"/>
  <c r="E3253" i="1"/>
  <c r="E14626" i="1"/>
  <c r="E21476" i="1"/>
  <c r="E3379" i="1"/>
  <c r="E7287" i="1"/>
  <c r="E7955" i="1"/>
  <c r="E19236" i="1"/>
  <c r="E14627" i="1"/>
  <c r="E14628" i="1"/>
  <c r="E708" i="1"/>
  <c r="E18990" i="1"/>
  <c r="E7942" i="1"/>
  <c r="E22467" i="1"/>
  <c r="E1409" i="1"/>
  <c r="E24497" i="1"/>
  <c r="E2717" i="1"/>
  <c r="E7336" i="1"/>
  <c r="E4187" i="1"/>
  <c r="E5631" i="1"/>
  <c r="E7956" i="1"/>
  <c r="E14629" i="1"/>
  <c r="E23601" i="1"/>
  <c r="E14630" i="1"/>
  <c r="E1971" i="1"/>
  <c r="E14631" i="1"/>
  <c r="E19319" i="1"/>
  <c r="E8163" i="1"/>
  <c r="E14632" i="1"/>
  <c r="E24111" i="1"/>
  <c r="E5206" i="1"/>
  <c r="E14633" i="1"/>
  <c r="E8359" i="1"/>
  <c r="E14634" i="1"/>
  <c r="E14635" i="1"/>
  <c r="E5674" i="1"/>
  <c r="E861" i="1"/>
  <c r="E20326" i="1"/>
  <c r="E3876" i="1"/>
  <c r="E2828" i="1"/>
  <c r="E690" i="1"/>
  <c r="E3065" i="1"/>
  <c r="E14636" i="1"/>
  <c r="E2741" i="1"/>
  <c r="E3317" i="1"/>
  <c r="E14637" i="1"/>
  <c r="E22790" i="1"/>
  <c r="E21056" i="1"/>
  <c r="E22286" i="1"/>
  <c r="E1829" i="1"/>
  <c r="E19777" i="1"/>
  <c r="E23390" i="1"/>
  <c r="E20335" i="1"/>
  <c r="E3062" i="1"/>
  <c r="E14638" i="1"/>
  <c r="E17606" i="1"/>
  <c r="E7652" i="1"/>
  <c r="E4981" i="1"/>
  <c r="E24057" i="1"/>
  <c r="E18620" i="1"/>
  <c r="E5262" i="1"/>
  <c r="E14639" i="1"/>
  <c r="E14640" i="1"/>
  <c r="E25103" i="1"/>
  <c r="E14641" i="1"/>
  <c r="E14642" i="1"/>
  <c r="E955" i="1"/>
  <c r="E1092" i="1"/>
  <c r="E3016" i="1"/>
  <c r="E14643" i="1"/>
  <c r="E5541" i="1"/>
  <c r="E2232" i="1"/>
  <c r="E5392" i="1"/>
  <c r="E14644" i="1"/>
  <c r="E9801" i="1"/>
  <c r="E4673" i="1"/>
  <c r="E5390" i="1"/>
  <c r="E14645" i="1"/>
  <c r="E21431" i="1"/>
  <c r="E3896" i="1"/>
  <c r="E1566" i="1"/>
  <c r="E3023" i="1"/>
  <c r="E3940" i="1"/>
  <c r="E3516" i="1"/>
  <c r="E1230" i="1"/>
  <c r="E1480" i="1"/>
  <c r="E14646" i="1"/>
  <c r="E17733" i="1"/>
  <c r="E14647" i="1"/>
  <c r="E4655" i="1"/>
  <c r="E24840" i="1"/>
  <c r="E17819" i="1"/>
  <c r="E5241" i="1"/>
  <c r="E18468" i="1"/>
  <c r="E24432" i="1"/>
  <c r="E21142" i="1"/>
  <c r="E14648" i="1"/>
  <c r="E23879" i="1"/>
  <c r="E18160" i="1"/>
  <c r="E20565" i="1"/>
  <c r="E14649" i="1"/>
  <c r="E23989" i="1"/>
  <c r="E19362" i="1"/>
  <c r="E22271" i="1"/>
  <c r="E19624" i="1"/>
  <c r="E14650" i="1"/>
  <c r="E5064" i="1"/>
  <c r="E9480" i="1"/>
  <c r="E8437" i="1"/>
  <c r="E3921" i="1"/>
  <c r="E20984" i="1"/>
  <c r="E9320" i="1"/>
  <c r="E489" i="1"/>
  <c r="E22001" i="1"/>
  <c r="E22347" i="1"/>
  <c r="E17300" i="1"/>
  <c r="E4769" i="1"/>
  <c r="E7364" i="1"/>
  <c r="E3776" i="1"/>
  <c r="E24000" i="1"/>
  <c r="E9330" i="1"/>
  <c r="E23039" i="1"/>
  <c r="E24137" i="1"/>
  <c r="E22377" i="1"/>
  <c r="E4287" i="1"/>
  <c r="E9864" i="1"/>
  <c r="E18863" i="1"/>
  <c r="E7245" i="1"/>
  <c r="E14651" i="1"/>
  <c r="E14652" i="1"/>
  <c r="E2169" i="1"/>
  <c r="E20886" i="1"/>
  <c r="E250" i="1"/>
  <c r="E17942" i="1"/>
  <c r="E21668" i="1"/>
  <c r="E336" i="1"/>
  <c r="E14653" i="1"/>
  <c r="E5876" i="1"/>
  <c r="E14654" i="1"/>
  <c r="E7210" i="1"/>
  <c r="E14655" i="1"/>
  <c r="E8257" i="1"/>
  <c r="E1130" i="1"/>
  <c r="E25024" i="1"/>
  <c r="E3973" i="1"/>
  <c r="E17114" i="1"/>
  <c r="E24955" i="1"/>
  <c r="E6163" i="1"/>
  <c r="E5338" i="1"/>
  <c r="E19277" i="1"/>
  <c r="E4275" i="1"/>
  <c r="E6778" i="1"/>
  <c r="E25208" i="1"/>
  <c r="E18084" i="1"/>
  <c r="E14656" i="1"/>
  <c r="E2625" i="1"/>
  <c r="E20058" i="1"/>
  <c r="E23954" i="1"/>
  <c r="E22263" i="1"/>
  <c r="E14657" i="1"/>
  <c r="E23232" i="1"/>
  <c r="E1770" i="1"/>
  <c r="E594" i="1"/>
  <c r="E2400" i="1"/>
  <c r="E14658" i="1"/>
  <c r="E24725" i="1"/>
  <c r="E20211" i="1"/>
  <c r="E4296" i="1"/>
  <c r="E1641" i="1"/>
  <c r="E2850" i="1"/>
  <c r="E2890" i="1"/>
  <c r="E7625" i="1"/>
  <c r="E319" i="1"/>
  <c r="E19025" i="1"/>
  <c r="E14659" i="1"/>
  <c r="E9615" i="1"/>
  <c r="E24542" i="1"/>
  <c r="E7643" i="1"/>
  <c r="E9527" i="1"/>
  <c r="E19778" i="1"/>
  <c r="E2822" i="1"/>
  <c r="E10075" i="1"/>
  <c r="E14660" i="1"/>
  <c r="E14661" i="1"/>
  <c r="E883" i="1"/>
  <c r="E14662" i="1"/>
  <c r="E14663" i="1"/>
  <c r="E14664" i="1"/>
  <c r="E14665" i="1"/>
  <c r="E14666" i="1"/>
  <c r="E22763" i="1"/>
  <c r="E1095" i="1"/>
  <c r="E4098" i="1"/>
  <c r="E3750" i="1"/>
  <c r="E14667" i="1"/>
  <c r="E20698" i="1"/>
  <c r="E6261" i="1"/>
  <c r="E21981" i="1"/>
  <c r="E14668" i="1"/>
  <c r="E4877" i="1"/>
  <c r="E7938" i="1"/>
  <c r="E10161" i="1"/>
  <c r="E16854" i="1"/>
  <c r="E6790" i="1"/>
  <c r="E14669" i="1"/>
  <c r="E23538" i="1"/>
  <c r="E14670" i="1"/>
  <c r="E14671" i="1"/>
  <c r="E20933" i="1"/>
  <c r="E784" i="1"/>
  <c r="E14672" i="1"/>
  <c r="E14673" i="1"/>
  <c r="E14674" i="1"/>
  <c r="E22164" i="1"/>
  <c r="E2736" i="1"/>
  <c r="E23531" i="1"/>
  <c r="E14675" i="1"/>
  <c r="E24139" i="1"/>
  <c r="E21368" i="1"/>
  <c r="E6609" i="1"/>
  <c r="E14676" i="1"/>
  <c r="E2503" i="1"/>
  <c r="E14677" i="1"/>
  <c r="E7734" i="1"/>
  <c r="E14678" i="1"/>
  <c r="E14679" i="1"/>
  <c r="E14680" i="1"/>
  <c r="E14681" i="1"/>
  <c r="E7999" i="1"/>
  <c r="E8141" i="1"/>
  <c r="E14682" i="1"/>
  <c r="E18822" i="1"/>
  <c r="E2716" i="1"/>
  <c r="E20962" i="1"/>
  <c r="E21359" i="1"/>
  <c r="E14683" i="1"/>
  <c r="E3844" i="1"/>
  <c r="E21180" i="1"/>
  <c r="E14684" i="1"/>
  <c r="E5914" i="1"/>
  <c r="E14685" i="1"/>
  <c r="E14686" i="1"/>
  <c r="E1305" i="1"/>
  <c r="E22517" i="1"/>
  <c r="E23552" i="1"/>
  <c r="E18173" i="1"/>
  <c r="E7838" i="1"/>
  <c r="E14687" i="1"/>
  <c r="E22186" i="1"/>
  <c r="E17217" i="1"/>
  <c r="E25065" i="1"/>
  <c r="E7717" i="1"/>
  <c r="E1479" i="1"/>
  <c r="E2614" i="1"/>
  <c r="E6351" i="1"/>
  <c r="E21464" i="1"/>
  <c r="E5702" i="1"/>
  <c r="E17943" i="1"/>
  <c r="E14688" i="1"/>
  <c r="E2552" i="1"/>
  <c r="E19320" i="1"/>
  <c r="E14689" i="1"/>
  <c r="E3424" i="1"/>
  <c r="E14690" i="1"/>
  <c r="E25121" i="1"/>
  <c r="E25262" i="1"/>
  <c r="E14691" i="1"/>
  <c r="E14692" i="1"/>
  <c r="E24422" i="1"/>
  <c r="E153" i="1"/>
  <c r="E14693" i="1"/>
  <c r="E17404" i="1"/>
  <c r="E3368" i="1"/>
  <c r="E14694" i="1"/>
  <c r="E17719" i="1"/>
  <c r="E14695" i="1"/>
  <c r="E5634" i="1"/>
  <c r="E18490" i="1"/>
  <c r="E2476" i="1"/>
  <c r="E463" i="1"/>
  <c r="E9505" i="1"/>
  <c r="E24246" i="1"/>
  <c r="E14696" i="1"/>
  <c r="E959" i="1"/>
  <c r="E4263" i="1"/>
  <c r="E21116" i="1"/>
  <c r="E20183" i="1"/>
  <c r="E14697" i="1"/>
  <c r="E5132" i="1"/>
  <c r="E25207" i="1"/>
  <c r="E24874" i="1"/>
  <c r="E1038" i="1"/>
  <c r="E14698" i="1"/>
  <c r="E14699" i="1"/>
  <c r="E14700" i="1"/>
  <c r="E17809" i="1"/>
  <c r="E14701" i="1"/>
  <c r="E14702" i="1"/>
  <c r="E6234" i="1"/>
  <c r="E7454" i="1"/>
  <c r="E20817" i="1"/>
  <c r="E16951" i="1"/>
  <c r="E21794" i="1"/>
  <c r="E183" i="1"/>
  <c r="E14703" i="1"/>
  <c r="E1259" i="1"/>
  <c r="E18199" i="1"/>
  <c r="E5463" i="1"/>
  <c r="E575" i="1"/>
  <c r="E14704" i="1"/>
  <c r="E717" i="1"/>
  <c r="E14705" i="1"/>
  <c r="E14706" i="1"/>
  <c r="E7229" i="1"/>
  <c r="E6135" i="1"/>
  <c r="E14707" i="1"/>
  <c r="E9734" i="1"/>
  <c r="E24866" i="1"/>
  <c r="E18430" i="1"/>
  <c r="E22274" i="1"/>
  <c r="E22276" i="1"/>
  <c r="E5377" i="1"/>
  <c r="E9212" i="1"/>
  <c r="E23065" i="1"/>
  <c r="E14708" i="1"/>
  <c r="E1704" i="1"/>
  <c r="E1820" i="1"/>
  <c r="E17910" i="1"/>
  <c r="E17128" i="1"/>
  <c r="E7106" i="1"/>
  <c r="E14709" i="1"/>
  <c r="E20850" i="1"/>
  <c r="E18249" i="1"/>
  <c r="E6779" i="1"/>
  <c r="E24839" i="1"/>
  <c r="E24166" i="1"/>
  <c r="E7533" i="1"/>
  <c r="E14710" i="1"/>
  <c r="E8754" i="1"/>
  <c r="E7673" i="1"/>
  <c r="E14711" i="1"/>
  <c r="E23125" i="1"/>
  <c r="E4731" i="1"/>
  <c r="E162" i="1"/>
  <c r="E931" i="1"/>
  <c r="E17236" i="1"/>
  <c r="E14712" i="1"/>
  <c r="E14713" i="1"/>
  <c r="E14714" i="1"/>
  <c r="E14715" i="1"/>
  <c r="E21488" i="1"/>
  <c r="E14716" i="1"/>
  <c r="E14717" i="1"/>
  <c r="E14718" i="1"/>
  <c r="E17410" i="1"/>
  <c r="E2316" i="1"/>
  <c r="E14719" i="1"/>
  <c r="E2666" i="1"/>
  <c r="E20590" i="1"/>
  <c r="E14720" i="1"/>
  <c r="E14721" i="1"/>
  <c r="E5276" i="1"/>
  <c r="E6450" i="1"/>
  <c r="E5773" i="1"/>
  <c r="E6332" i="1"/>
  <c r="E19191" i="1"/>
  <c r="E22353" i="1"/>
  <c r="E19687" i="1"/>
  <c r="E9951" i="1"/>
  <c r="E14722" i="1"/>
  <c r="E14723" i="1"/>
  <c r="E4774" i="1"/>
  <c r="E2494" i="1"/>
  <c r="E1226" i="1"/>
  <c r="E14724" i="1"/>
  <c r="E14725" i="1"/>
  <c r="E14726" i="1"/>
  <c r="E14727" i="1"/>
  <c r="E8148" i="1"/>
  <c r="E21252" i="1"/>
  <c r="E8405" i="1"/>
  <c r="E8907" i="1"/>
  <c r="E406" i="1"/>
  <c r="E23564" i="1"/>
  <c r="E22329" i="1"/>
  <c r="E2091" i="1"/>
  <c r="E5971" i="1"/>
  <c r="E656" i="1"/>
  <c r="E14728" i="1"/>
  <c r="E14729" i="1"/>
  <c r="E14730" i="1"/>
  <c r="E991" i="1"/>
  <c r="E22319" i="1"/>
  <c r="E22777" i="1"/>
  <c r="E20394" i="1"/>
  <c r="E14731" i="1"/>
  <c r="E2864" i="1"/>
  <c r="E23013" i="1"/>
  <c r="E5840" i="1"/>
  <c r="E14732" i="1"/>
  <c r="E14733" i="1"/>
  <c r="E14734" i="1"/>
  <c r="E14735" i="1"/>
  <c r="E548" i="1"/>
  <c r="E24511" i="1"/>
  <c r="E8560" i="1"/>
  <c r="E24025" i="1"/>
  <c r="E623" i="1"/>
  <c r="E18621" i="1"/>
  <c r="E14736" i="1"/>
  <c r="E8888" i="1"/>
  <c r="E3177" i="1"/>
  <c r="E23003" i="1"/>
  <c r="E6933" i="1"/>
  <c r="E25201" i="1"/>
  <c r="E14737" i="1"/>
  <c r="E4469" i="1"/>
  <c r="E4659" i="1"/>
  <c r="E18200" i="1"/>
  <c r="E18395" i="1"/>
  <c r="E5344" i="1"/>
  <c r="E23861" i="1"/>
  <c r="E18201" i="1"/>
  <c r="E14738" i="1"/>
  <c r="E21555" i="1"/>
  <c r="E8561" i="1"/>
  <c r="E10089" i="1"/>
  <c r="E17418" i="1"/>
  <c r="E21098" i="1"/>
  <c r="E19380" i="1"/>
  <c r="E17746" i="1"/>
  <c r="E19296" i="1"/>
  <c r="E5836" i="1"/>
  <c r="E23672" i="1"/>
  <c r="E14739" i="1"/>
  <c r="E14740" i="1"/>
  <c r="E18202" i="1"/>
  <c r="E24203" i="1"/>
  <c r="E23517" i="1"/>
  <c r="E14741" i="1"/>
  <c r="E14742" i="1"/>
  <c r="E6519" i="1"/>
  <c r="E8612" i="1"/>
  <c r="E1826" i="1"/>
  <c r="E2632" i="1"/>
  <c r="E25354" i="1"/>
  <c r="E22532" i="1"/>
  <c r="E7368" i="1"/>
  <c r="E14743" i="1"/>
  <c r="E4357" i="1"/>
  <c r="E3212" i="1"/>
  <c r="E14744" i="1"/>
  <c r="E5960" i="1"/>
  <c r="E5006" i="1"/>
  <c r="E23007" i="1"/>
  <c r="E9312" i="1"/>
  <c r="E21514" i="1"/>
  <c r="E20184" i="1"/>
  <c r="E19802" i="1"/>
  <c r="E7142" i="1"/>
  <c r="E25080" i="1"/>
  <c r="E9762" i="1"/>
  <c r="E14745" i="1"/>
  <c r="E14746" i="1"/>
  <c r="E755" i="1"/>
  <c r="E19372" i="1"/>
  <c r="E23376" i="1"/>
  <c r="E5979" i="1"/>
  <c r="E14747" i="1"/>
  <c r="E17643" i="1"/>
  <c r="E18986" i="1"/>
  <c r="E14748" i="1"/>
  <c r="E9234" i="1"/>
  <c r="E1921" i="1"/>
  <c r="E241" i="1"/>
  <c r="E5721" i="1"/>
  <c r="E17503" i="1"/>
  <c r="E14749" i="1"/>
  <c r="E7859" i="1"/>
  <c r="E21017" i="1"/>
  <c r="E6569" i="1"/>
  <c r="E7690" i="1"/>
  <c r="E23955" i="1"/>
  <c r="E14750" i="1"/>
  <c r="E14751" i="1"/>
  <c r="E6439" i="1"/>
  <c r="E7868" i="1"/>
  <c r="E9697" i="1"/>
  <c r="E9176" i="1"/>
  <c r="E14752" i="1"/>
  <c r="E14753" i="1"/>
  <c r="E1638" i="1"/>
  <c r="E14754" i="1"/>
  <c r="E14755" i="1"/>
  <c r="E1852" i="1"/>
  <c r="E1558" i="1"/>
  <c r="E19591" i="1"/>
  <c r="E4257" i="1"/>
  <c r="E23627" i="1"/>
  <c r="E14756" i="1"/>
  <c r="E14757" i="1"/>
  <c r="E7391" i="1"/>
  <c r="E14758" i="1"/>
  <c r="E1463" i="1"/>
  <c r="E18561" i="1"/>
  <c r="E22571" i="1"/>
  <c r="E429" i="1"/>
  <c r="E5915" i="1"/>
  <c r="E9411" i="1"/>
  <c r="E21377" i="1"/>
  <c r="E14759" i="1"/>
  <c r="E5618" i="1"/>
  <c r="E7866" i="1"/>
  <c r="E14760" i="1"/>
  <c r="E14761" i="1"/>
  <c r="E23545" i="1"/>
  <c r="E10222" i="1"/>
  <c r="E7630" i="1"/>
  <c r="E22292" i="1"/>
  <c r="E9171" i="1"/>
  <c r="E7110" i="1"/>
  <c r="E3075" i="1"/>
  <c r="E256" i="1"/>
  <c r="E24431" i="1"/>
  <c r="E2426" i="1"/>
  <c r="E2183" i="1"/>
  <c r="E14762" i="1"/>
  <c r="E14763" i="1"/>
  <c r="E21222" i="1"/>
  <c r="E14764" i="1"/>
  <c r="E14765" i="1"/>
  <c r="E22957" i="1"/>
  <c r="E5711" i="1"/>
  <c r="E25105" i="1"/>
  <c r="E646" i="1"/>
  <c r="E14766" i="1"/>
  <c r="E6681" i="1"/>
  <c r="E811" i="1"/>
  <c r="E7893" i="1"/>
  <c r="E19570" i="1"/>
  <c r="E8531" i="1"/>
  <c r="E14767" i="1"/>
  <c r="E9716" i="1"/>
  <c r="E14768" i="1"/>
  <c r="E23294" i="1"/>
  <c r="E1054" i="1"/>
  <c r="E21642" i="1"/>
  <c r="E3947" i="1"/>
  <c r="E857" i="1"/>
  <c r="E28" i="1"/>
  <c r="E14769" i="1"/>
  <c r="E24268" i="1"/>
  <c r="E21871" i="1"/>
  <c r="E18106" i="1"/>
  <c r="E7182" i="1"/>
  <c r="E9269" i="1"/>
  <c r="E7957" i="1"/>
  <c r="E14770" i="1"/>
  <c r="E3280" i="1"/>
  <c r="E24231" i="1"/>
  <c r="E18530" i="1"/>
  <c r="E14771" i="1"/>
  <c r="E14772" i="1"/>
  <c r="E22990" i="1"/>
  <c r="E19970" i="1"/>
  <c r="E21437" i="1"/>
  <c r="E7361" i="1"/>
  <c r="E8844" i="1"/>
  <c r="E1668" i="1"/>
  <c r="E22382" i="1"/>
  <c r="E2448" i="1"/>
  <c r="E8658" i="1"/>
  <c r="E14773" i="1"/>
  <c r="E24287" i="1"/>
  <c r="E19170" i="1"/>
  <c r="E1937" i="1"/>
  <c r="E3745" i="1"/>
  <c r="E14774" i="1"/>
  <c r="E4221" i="1"/>
  <c r="E14775" i="1"/>
  <c r="E6149" i="1"/>
  <c r="E3784" i="1"/>
  <c r="E19381" i="1"/>
  <c r="E1147" i="1"/>
  <c r="E14776" i="1"/>
  <c r="E21644" i="1"/>
  <c r="E5542" i="1"/>
  <c r="E9241" i="1"/>
  <c r="E1269" i="1"/>
  <c r="E17384" i="1"/>
  <c r="E534" i="1"/>
  <c r="E5007" i="1"/>
  <c r="E7128" i="1"/>
  <c r="E2432" i="1"/>
  <c r="E24893" i="1"/>
  <c r="E22229" i="1"/>
  <c r="E19093" i="1"/>
  <c r="E20200" i="1"/>
  <c r="E7674" i="1"/>
  <c r="E14777" i="1"/>
  <c r="E14778" i="1"/>
  <c r="E8783" i="1"/>
  <c r="E14779" i="1"/>
  <c r="E14780" i="1"/>
  <c r="E4114" i="1"/>
  <c r="E3260" i="1"/>
  <c r="E14781" i="1"/>
  <c r="E14782" i="1"/>
  <c r="E6125" i="1"/>
  <c r="E4233" i="1"/>
  <c r="E14783" i="1"/>
  <c r="E4115" i="1"/>
  <c r="E1640" i="1"/>
  <c r="E4074" i="1"/>
  <c r="E4411" i="1"/>
  <c r="E24934" i="1"/>
  <c r="E6202" i="1"/>
  <c r="E23299" i="1"/>
  <c r="E21092" i="1"/>
  <c r="E14784" i="1"/>
  <c r="E20185" i="1"/>
  <c r="E3553" i="1"/>
  <c r="E14785" i="1"/>
  <c r="E14786" i="1"/>
  <c r="E14787" i="1"/>
  <c r="E902" i="1"/>
  <c r="E14788" i="1"/>
  <c r="E20029" i="1"/>
  <c r="E9510" i="1"/>
  <c r="E24379" i="1"/>
  <c r="E7590" i="1"/>
  <c r="E18951" i="1"/>
  <c r="E4676" i="1"/>
  <c r="E9313" i="1"/>
  <c r="E14789" i="1"/>
  <c r="E14790" i="1"/>
  <c r="E18075" i="1"/>
  <c r="E9606" i="1"/>
  <c r="E5827" i="1"/>
  <c r="E1847" i="1"/>
  <c r="E25275" i="1"/>
  <c r="E19779" i="1"/>
  <c r="E4368" i="1"/>
  <c r="E1833" i="1"/>
  <c r="E5495" i="1"/>
  <c r="E24027" i="1"/>
  <c r="E2701" i="1"/>
  <c r="E16730" i="1"/>
  <c r="E21875" i="1"/>
  <c r="E3766" i="1"/>
  <c r="E9100" i="1"/>
  <c r="E4150" i="1"/>
  <c r="E21865" i="1"/>
  <c r="E19706" i="1"/>
  <c r="E3148" i="1"/>
  <c r="E14791" i="1"/>
  <c r="E1538" i="1"/>
  <c r="E1998" i="1"/>
  <c r="E18158" i="1"/>
  <c r="E14792" i="1"/>
  <c r="E14793" i="1"/>
  <c r="E22594" i="1"/>
  <c r="E24272" i="1"/>
  <c r="E14794" i="1"/>
  <c r="E18661" i="1"/>
  <c r="E14795" i="1"/>
  <c r="E24788" i="1"/>
  <c r="E22402" i="1"/>
  <c r="E9424" i="1"/>
  <c r="E3570" i="1"/>
  <c r="E14796" i="1"/>
  <c r="E20911" i="1"/>
  <c r="E5453" i="1"/>
  <c r="E18729" i="1"/>
  <c r="E283" i="1"/>
  <c r="E3479" i="1"/>
  <c r="E8118" i="1"/>
  <c r="E17094" i="1"/>
  <c r="E2798" i="1"/>
  <c r="E16947" i="1"/>
  <c r="E24567" i="1"/>
  <c r="E23799" i="1"/>
  <c r="E16855" i="1"/>
  <c r="E21533" i="1"/>
  <c r="E14797" i="1"/>
  <c r="E8911" i="1"/>
  <c r="E14798" i="1"/>
  <c r="E1390" i="1"/>
  <c r="E3555" i="1"/>
  <c r="E2794" i="1"/>
  <c r="E17734" i="1"/>
  <c r="E1324" i="1"/>
  <c r="E17148" i="1"/>
  <c r="E9887" i="1"/>
  <c r="E1713" i="1"/>
  <c r="E19717" i="1"/>
  <c r="E21540" i="1"/>
  <c r="E1746" i="1"/>
  <c r="E14799" i="1"/>
  <c r="E5209" i="1"/>
  <c r="E14800" i="1"/>
  <c r="E1533" i="1"/>
  <c r="E17044" i="1"/>
  <c r="E19839" i="1"/>
  <c r="E22881" i="1"/>
  <c r="E18203" i="1"/>
  <c r="E9250" i="1"/>
  <c r="E5614" i="1"/>
  <c r="E14801" i="1"/>
  <c r="E14802" i="1"/>
  <c r="E14803" i="1"/>
  <c r="E5489" i="1"/>
  <c r="E23353" i="1"/>
  <c r="E14804" i="1"/>
  <c r="E578" i="1"/>
  <c r="E14805" i="1"/>
  <c r="E14806" i="1"/>
  <c r="E8183" i="1"/>
  <c r="E949" i="1"/>
  <c r="E10124" i="1"/>
  <c r="E21954" i="1"/>
  <c r="E19673" i="1"/>
  <c r="E3731" i="1"/>
  <c r="E22049" i="1"/>
  <c r="E2236" i="1"/>
  <c r="E14807" i="1"/>
  <c r="E1113" i="1"/>
  <c r="E25287" i="1"/>
  <c r="E876" i="1"/>
  <c r="E22077" i="1"/>
  <c r="E14808" i="1"/>
  <c r="E17301" i="1"/>
  <c r="E10164" i="1"/>
  <c r="E22653" i="1"/>
  <c r="E22929" i="1"/>
  <c r="E9735" i="1"/>
  <c r="E17542" i="1"/>
  <c r="E14809" i="1"/>
  <c r="E20955" i="1"/>
  <c r="E19423" i="1"/>
  <c r="E25309" i="1"/>
  <c r="E14810" i="1"/>
  <c r="E5671" i="1"/>
  <c r="E9331" i="1"/>
  <c r="E14811" i="1"/>
  <c r="E3076" i="1"/>
  <c r="E10080" i="1"/>
  <c r="E14812" i="1"/>
  <c r="E18" i="1"/>
  <c r="E18481" i="1"/>
  <c r="E6739" i="1"/>
  <c r="E19461" i="1"/>
  <c r="E6780" i="1"/>
  <c r="E8412" i="1"/>
  <c r="E5103" i="1"/>
  <c r="E18587" i="1"/>
  <c r="E22266" i="1"/>
  <c r="E22179" i="1"/>
  <c r="E24193" i="1"/>
  <c r="E3669" i="1"/>
  <c r="E18941" i="1"/>
  <c r="E6871" i="1"/>
  <c r="E24928" i="1"/>
  <c r="E14813" i="1"/>
  <c r="E1783" i="1"/>
  <c r="E5559" i="1"/>
  <c r="E9865" i="1"/>
  <c r="E21130" i="1"/>
  <c r="E14814" i="1"/>
  <c r="E6550" i="1"/>
  <c r="E8505" i="1"/>
  <c r="E4766" i="1"/>
  <c r="E20619" i="1"/>
  <c r="E20344" i="1"/>
  <c r="E14815" i="1"/>
  <c r="E18801" i="1"/>
  <c r="E199" i="1"/>
  <c r="E14816" i="1"/>
  <c r="E1020" i="1"/>
  <c r="E14817" i="1"/>
  <c r="E3785" i="1"/>
  <c r="E1976" i="1"/>
  <c r="E21466" i="1"/>
  <c r="E1384" i="1"/>
  <c r="E14818" i="1"/>
  <c r="E14819" i="1"/>
  <c r="E14820" i="1"/>
  <c r="E14821" i="1"/>
  <c r="E6591" i="1"/>
  <c r="E14822" i="1"/>
  <c r="E14823" i="1"/>
  <c r="E6119" i="1"/>
  <c r="E16895" i="1"/>
  <c r="E22592" i="1"/>
  <c r="E24136" i="1"/>
  <c r="E6903" i="1"/>
  <c r="E1588" i="1"/>
  <c r="E8142" i="1"/>
  <c r="E14824" i="1"/>
  <c r="E14825" i="1"/>
  <c r="E21707" i="1"/>
  <c r="E19917" i="1"/>
  <c r="E1063" i="1"/>
  <c r="E1831" i="1"/>
  <c r="E14826" i="1"/>
  <c r="E20664" i="1"/>
  <c r="E14827" i="1"/>
  <c r="E24297" i="1"/>
  <c r="E14828" i="1"/>
  <c r="E23467" i="1"/>
  <c r="E21036" i="1"/>
  <c r="E8168" i="1"/>
  <c r="E9642" i="1"/>
  <c r="E24879" i="1"/>
  <c r="E4913" i="1"/>
  <c r="E5385" i="1"/>
  <c r="E5613" i="1"/>
  <c r="E14829" i="1"/>
  <c r="E23404" i="1"/>
  <c r="E19967" i="1"/>
  <c r="E14830" i="1"/>
  <c r="E14831" i="1"/>
  <c r="E22682" i="1"/>
  <c r="E16959" i="1"/>
  <c r="E17448" i="1"/>
  <c r="E6372" i="1"/>
  <c r="E17247" i="1"/>
  <c r="E21886" i="1"/>
  <c r="E6910" i="1"/>
  <c r="E4274" i="1"/>
  <c r="E10188" i="1"/>
  <c r="E3264" i="1"/>
  <c r="E14832" i="1"/>
  <c r="E209" i="1"/>
  <c r="E14833" i="1"/>
  <c r="E14834" i="1"/>
  <c r="E1487" i="1"/>
  <c r="E4702" i="1"/>
  <c r="E10099" i="1"/>
  <c r="E786" i="1"/>
  <c r="E22676" i="1"/>
  <c r="E14835" i="1"/>
  <c r="E17697" i="1"/>
  <c r="E2933" i="1"/>
  <c r="E19214" i="1"/>
  <c r="E14836" i="1"/>
  <c r="E14837" i="1"/>
  <c r="E17884" i="1"/>
  <c r="E22367" i="1"/>
  <c r="E3961" i="1"/>
  <c r="E7217" i="1"/>
  <c r="E21606" i="1"/>
  <c r="E2367" i="1"/>
  <c r="E6291" i="1"/>
  <c r="E9314" i="1"/>
  <c r="E14838" i="1"/>
  <c r="E20077" i="1"/>
  <c r="E18662" i="1"/>
  <c r="E2460" i="1"/>
  <c r="E14839" i="1"/>
  <c r="E17869" i="1"/>
  <c r="E2242" i="1"/>
  <c r="E9332" i="1"/>
  <c r="E21304" i="1"/>
  <c r="E17526" i="1"/>
  <c r="E17218" i="1"/>
  <c r="E21978" i="1"/>
  <c r="E20327" i="1"/>
  <c r="E5896" i="1"/>
  <c r="E5414" i="1"/>
  <c r="E25118" i="1"/>
  <c r="E18225" i="1"/>
  <c r="E24228" i="1"/>
  <c r="E22540" i="1"/>
  <c r="E10102" i="1"/>
  <c r="E4748" i="1"/>
  <c r="E4075" i="1"/>
  <c r="E14840" i="1"/>
  <c r="E14841" i="1"/>
  <c r="E14842" i="1"/>
  <c r="E14843" i="1"/>
  <c r="E22770" i="1"/>
  <c r="E22399" i="1"/>
  <c r="E8800" i="1"/>
  <c r="E3105" i="1"/>
  <c r="E1902" i="1"/>
  <c r="E20352" i="1"/>
  <c r="E14844" i="1"/>
  <c r="E14845" i="1"/>
  <c r="E23691" i="1"/>
  <c r="E14846" i="1"/>
  <c r="E17686" i="1"/>
  <c r="E8659" i="1"/>
  <c r="E20368" i="1"/>
  <c r="E24895" i="1"/>
  <c r="E24181" i="1"/>
  <c r="E24525" i="1"/>
  <c r="E22088" i="1"/>
  <c r="E14847" i="1"/>
  <c r="E8715" i="1"/>
  <c r="E17398" i="1"/>
  <c r="E7377" i="1"/>
  <c r="E8394" i="1"/>
  <c r="E21899" i="1"/>
  <c r="E14848" i="1"/>
  <c r="E19670" i="1"/>
  <c r="E24828" i="1"/>
  <c r="E6474" i="1"/>
  <c r="E14849" i="1"/>
  <c r="E14850" i="1"/>
  <c r="E21223" i="1"/>
  <c r="E23724" i="1"/>
  <c r="E6531" i="1"/>
  <c r="E4783" i="1"/>
  <c r="E7968" i="1"/>
  <c r="E2097" i="1"/>
  <c r="E23819" i="1"/>
  <c r="E25216" i="1"/>
  <c r="E14851" i="1"/>
  <c r="E6082" i="1"/>
  <c r="E23375" i="1"/>
  <c r="E218" i="1"/>
  <c r="E19548" i="1"/>
  <c r="E7506" i="1"/>
  <c r="E14852" i="1"/>
  <c r="E5748" i="1"/>
  <c r="E17944" i="1"/>
  <c r="E14853" i="1"/>
  <c r="E14854" i="1"/>
  <c r="E21775" i="1"/>
  <c r="E9067" i="1"/>
  <c r="E17870" i="1"/>
  <c r="E4694" i="1"/>
  <c r="E4703" i="1"/>
  <c r="E4320" i="1"/>
  <c r="E14855" i="1"/>
  <c r="E21453" i="1"/>
  <c r="E14856" i="1"/>
  <c r="E14857" i="1"/>
  <c r="E24280" i="1"/>
  <c r="E2662" i="1"/>
  <c r="E21189" i="1"/>
  <c r="E17302" i="1"/>
  <c r="E14858" i="1"/>
  <c r="E19026" i="1"/>
  <c r="E14859" i="1"/>
  <c r="E10209" i="1"/>
  <c r="E8866" i="1"/>
  <c r="E4856" i="1"/>
  <c r="E14860" i="1"/>
  <c r="E525" i="1"/>
  <c r="E19567" i="1"/>
  <c r="E17219" i="1"/>
  <c r="E23002" i="1"/>
  <c r="E1145" i="1"/>
  <c r="E21318" i="1"/>
  <c r="E19780" i="1"/>
  <c r="E7337" i="1"/>
  <c r="E5793" i="1"/>
  <c r="E14861" i="1"/>
  <c r="E5294" i="1"/>
  <c r="E8916" i="1"/>
  <c r="E17582" i="1"/>
  <c r="E374" i="1"/>
  <c r="E8459" i="1"/>
  <c r="E17566" i="1"/>
  <c r="E3510" i="1"/>
  <c r="E9952" i="1"/>
  <c r="E24142" i="1"/>
  <c r="E14862" i="1"/>
  <c r="E23407" i="1"/>
  <c r="E14863" i="1"/>
  <c r="E617" i="1"/>
  <c r="E7099" i="1"/>
  <c r="E9165" i="1"/>
  <c r="E14864" i="1"/>
  <c r="E3319" i="1"/>
  <c r="E1512" i="1"/>
  <c r="E3854" i="1"/>
  <c r="E4350" i="1"/>
  <c r="E8514" i="1"/>
  <c r="E6433" i="1"/>
  <c r="E14865" i="1"/>
  <c r="E20506" i="1"/>
  <c r="E14866" i="1"/>
  <c r="E18720" i="1"/>
  <c r="E19056" i="1"/>
  <c r="E23721" i="1"/>
  <c r="E22539" i="1"/>
  <c r="E21536" i="1"/>
  <c r="E8156" i="1"/>
  <c r="E14867" i="1"/>
  <c r="E7299" i="1"/>
  <c r="E17631" i="1"/>
  <c r="E25248" i="1"/>
  <c r="E9425" i="1"/>
  <c r="E18929" i="1"/>
  <c r="E3852" i="1"/>
  <c r="E19037" i="1"/>
  <c r="E9554" i="1"/>
  <c r="E20851" i="1"/>
  <c r="E2770" i="1"/>
  <c r="E18547" i="1"/>
  <c r="E22597" i="1"/>
  <c r="E6729" i="1"/>
  <c r="E7637" i="1"/>
  <c r="E22797" i="1"/>
  <c r="E5521" i="1"/>
  <c r="E14868" i="1"/>
  <c r="E20997" i="1"/>
  <c r="E20212" i="1"/>
  <c r="E18673" i="1"/>
  <c r="E14869" i="1"/>
  <c r="E20268" i="1"/>
  <c r="E25102" i="1"/>
  <c r="E14870" i="1"/>
  <c r="E24475" i="1"/>
  <c r="E9528" i="1"/>
  <c r="E20844" i="1"/>
  <c r="E5863" i="1"/>
  <c r="E9338" i="1"/>
  <c r="E1556" i="1"/>
  <c r="E6440" i="1"/>
  <c r="E21259" i="1"/>
  <c r="E23810" i="1"/>
  <c r="E14871" i="1"/>
  <c r="E14872" i="1"/>
  <c r="E10005" i="1"/>
  <c r="E9177" i="1"/>
  <c r="E14873" i="1"/>
  <c r="E14874" i="1"/>
  <c r="E14875" i="1"/>
  <c r="E14876" i="1"/>
  <c r="E6540" i="1"/>
  <c r="E14877" i="1"/>
  <c r="E689" i="1"/>
  <c r="E23775" i="1"/>
  <c r="E3171" i="1"/>
  <c r="E1391" i="1"/>
  <c r="E184" i="1"/>
  <c r="E14878" i="1"/>
  <c r="E4038" i="1"/>
  <c r="E2481" i="1"/>
  <c r="E14879" i="1"/>
  <c r="E3416" i="1"/>
  <c r="E14880" i="1"/>
  <c r="E19338" i="1"/>
  <c r="E14881" i="1"/>
  <c r="E7578" i="1"/>
  <c r="E23328" i="1"/>
  <c r="E4005" i="1"/>
  <c r="E18269" i="1"/>
  <c r="E14882" i="1"/>
  <c r="E4370" i="1"/>
  <c r="E14883" i="1"/>
  <c r="E7704" i="1"/>
  <c r="E25267" i="1"/>
  <c r="E21350" i="1"/>
  <c r="E8150" i="1"/>
  <c r="E23168" i="1"/>
  <c r="E14884" i="1"/>
  <c r="E2148" i="1"/>
  <c r="E5810" i="1"/>
  <c r="E19510" i="1"/>
  <c r="E707" i="1"/>
  <c r="E4264" i="1"/>
  <c r="E6489" i="1"/>
  <c r="E24578" i="1"/>
  <c r="E21148" i="1"/>
  <c r="E18204" i="1"/>
  <c r="E8107" i="1"/>
  <c r="E21537" i="1"/>
  <c r="E19462" i="1"/>
  <c r="E23918" i="1"/>
  <c r="E379" i="1"/>
  <c r="E2621" i="1"/>
  <c r="E7146" i="1"/>
  <c r="E9213" i="1"/>
  <c r="E23266" i="1"/>
  <c r="E1320" i="1"/>
  <c r="E7100" i="1"/>
  <c r="E1301" i="1"/>
  <c r="E18993" i="1"/>
  <c r="E14885" i="1"/>
  <c r="E14886" i="1"/>
  <c r="E5475" i="1"/>
  <c r="E14887" i="1"/>
  <c r="E2595" i="1"/>
  <c r="E9475" i="1"/>
  <c r="E14888" i="1"/>
  <c r="E10223" i="1"/>
  <c r="E22083" i="1"/>
  <c r="E5254" i="1"/>
  <c r="E7356" i="1"/>
  <c r="E7017" i="1"/>
  <c r="E14889" i="1"/>
  <c r="E14890" i="1"/>
  <c r="E14891" i="1"/>
  <c r="E21868" i="1"/>
  <c r="E14892" i="1"/>
  <c r="E3837" i="1"/>
  <c r="E449" i="1"/>
  <c r="E14893" i="1"/>
  <c r="E14894" i="1"/>
  <c r="E25142" i="1"/>
  <c r="E20229" i="1"/>
  <c r="E20500" i="1"/>
  <c r="E14895" i="1"/>
  <c r="E7248" i="1"/>
  <c r="E22541" i="1"/>
  <c r="E3239" i="1"/>
  <c r="E21975" i="1"/>
  <c r="E20591" i="1"/>
  <c r="E25136" i="1"/>
  <c r="E6032" i="1"/>
  <c r="E23468" i="1"/>
  <c r="E8097" i="1"/>
  <c r="E19586" i="1"/>
  <c r="E18076" i="1"/>
  <c r="E14896" i="1"/>
  <c r="E4528" i="1"/>
  <c r="E7665" i="1"/>
  <c r="E1824" i="1"/>
  <c r="E8236" i="1"/>
  <c r="E6767" i="1"/>
  <c r="E3104" i="1"/>
  <c r="E9370" i="1"/>
  <c r="E6604" i="1"/>
  <c r="E23463" i="1"/>
  <c r="E14897" i="1"/>
  <c r="E706" i="1"/>
  <c r="E14898" i="1"/>
  <c r="E14899" i="1"/>
  <c r="E14900" i="1"/>
  <c r="E14901" i="1"/>
  <c r="E19810" i="1"/>
  <c r="E8299" i="1"/>
  <c r="E8949" i="1"/>
  <c r="E14902" i="1"/>
  <c r="E4371" i="1"/>
  <c r="E14903" i="1"/>
  <c r="E18284" i="1"/>
  <c r="E22025" i="1"/>
  <c r="E14904" i="1"/>
  <c r="E2186" i="1"/>
  <c r="E22860" i="1"/>
  <c r="E17945" i="1"/>
  <c r="E7779" i="1"/>
  <c r="E21314" i="1"/>
  <c r="E16896" i="1"/>
  <c r="E19616" i="1"/>
  <c r="E23347" i="1"/>
  <c r="E7365" i="1"/>
  <c r="E8889" i="1"/>
  <c r="E14905" i="1"/>
  <c r="E17527" i="1"/>
  <c r="E2691" i="1"/>
  <c r="E14906" i="1"/>
  <c r="E2839" i="1"/>
  <c r="E14907" i="1"/>
  <c r="E2043" i="1"/>
  <c r="E18222" i="1"/>
  <c r="E14908" i="1"/>
  <c r="E22750" i="1"/>
  <c r="E21227" i="1"/>
  <c r="E16950" i="1"/>
  <c r="E14909" i="1"/>
  <c r="E17385" i="1"/>
  <c r="E2998" i="1"/>
  <c r="E14910" i="1"/>
  <c r="E832" i="1"/>
  <c r="E14911" i="1"/>
  <c r="E10096" i="1"/>
  <c r="E2042" i="1"/>
  <c r="E14912" i="1"/>
  <c r="E14913" i="1"/>
  <c r="E14914" i="1"/>
  <c r="E8742" i="1"/>
  <c r="E5523" i="1"/>
  <c r="E1360" i="1"/>
  <c r="E14915" i="1"/>
  <c r="E482" i="1"/>
  <c r="E17810" i="1"/>
  <c r="E14916" i="1"/>
  <c r="E14917" i="1"/>
  <c r="E23234" i="1"/>
  <c r="E14918" i="1"/>
  <c r="E14919" i="1"/>
  <c r="E104" i="1"/>
  <c r="E14920" i="1"/>
  <c r="E23956" i="1"/>
  <c r="E1278" i="1"/>
  <c r="E23507" i="1"/>
  <c r="E22177" i="1"/>
  <c r="E14921" i="1"/>
  <c r="E7392" i="1"/>
  <c r="E9653" i="1"/>
  <c r="E20580" i="1"/>
  <c r="E1972" i="1"/>
  <c r="E2322" i="1"/>
  <c r="E10022" i="1"/>
  <c r="E14922" i="1"/>
  <c r="E14923" i="1"/>
  <c r="E20321" i="1"/>
  <c r="E5045" i="1"/>
  <c r="E3297" i="1"/>
  <c r="E14924" i="1"/>
  <c r="E24991" i="1"/>
  <c r="E3962" i="1"/>
  <c r="E18369" i="1"/>
  <c r="E14925" i="1"/>
  <c r="E14926" i="1"/>
  <c r="E7211" i="1"/>
  <c r="E14927" i="1"/>
  <c r="E5947" i="1"/>
  <c r="E18370" i="1"/>
  <c r="E18506" i="1"/>
  <c r="E3313" i="1"/>
  <c r="E23118" i="1"/>
  <c r="E18622" i="1"/>
  <c r="E3021" i="1"/>
  <c r="E14928" i="1"/>
  <c r="E19857" i="1"/>
  <c r="E14929" i="1"/>
  <c r="E3980" i="1"/>
  <c r="E7502" i="1"/>
  <c r="E14930" i="1"/>
  <c r="E14931" i="1"/>
  <c r="E3159" i="1"/>
  <c r="E17016" i="1"/>
  <c r="E19261" i="1"/>
  <c r="E23630" i="1"/>
  <c r="E1485" i="1"/>
  <c r="E3102" i="1"/>
  <c r="E14932" i="1"/>
  <c r="E14933" i="1"/>
  <c r="E14934" i="1"/>
  <c r="E2001" i="1"/>
  <c r="E23481" i="1"/>
  <c r="E9489" i="1"/>
  <c r="E10006" i="1"/>
  <c r="E17186" i="1"/>
  <c r="E20613" i="1"/>
  <c r="E4289" i="1"/>
  <c r="E5897" i="1"/>
  <c r="E19094" i="1"/>
  <c r="E7745" i="1"/>
  <c r="E17528" i="1"/>
  <c r="E14935" i="1"/>
  <c r="E8073" i="1"/>
  <c r="E14936" i="1"/>
  <c r="E5510" i="1"/>
  <c r="E22557" i="1"/>
  <c r="E169" i="1"/>
  <c r="E7718" i="1"/>
  <c r="E20044" i="1"/>
  <c r="E24131" i="1"/>
  <c r="E14937" i="1"/>
  <c r="E14938" i="1"/>
  <c r="E9919" i="1"/>
  <c r="E17760" i="1"/>
  <c r="E14939" i="1"/>
  <c r="E5321" i="1"/>
  <c r="E17386" i="1"/>
  <c r="E14940" i="1"/>
  <c r="E23964" i="1"/>
  <c r="E1257" i="1"/>
  <c r="E6781" i="1"/>
  <c r="E2554" i="1"/>
  <c r="E23420" i="1"/>
  <c r="E6472" i="1"/>
  <c r="E4079" i="1"/>
  <c r="E14941" i="1"/>
  <c r="E14942" i="1"/>
  <c r="E8845" i="1"/>
  <c r="E2327" i="1"/>
  <c r="E4375" i="1"/>
  <c r="E3524" i="1"/>
  <c r="E16944" i="1"/>
  <c r="E14943" i="1"/>
  <c r="E14944" i="1"/>
  <c r="E17838" i="1"/>
  <c r="E5345" i="1"/>
  <c r="E7393" i="1"/>
  <c r="E10125" i="1"/>
  <c r="E14945" i="1"/>
  <c r="E14946" i="1"/>
  <c r="E24764" i="1"/>
  <c r="E22692" i="1"/>
  <c r="E18623" i="1"/>
  <c r="E9390" i="1"/>
  <c r="E5582" i="1"/>
  <c r="E19605" i="1"/>
  <c r="E19400" i="1"/>
  <c r="E21645" i="1"/>
  <c r="E3700" i="1"/>
  <c r="E5803" i="1"/>
  <c r="E14947" i="1"/>
  <c r="E21030" i="1"/>
  <c r="E5889" i="1"/>
  <c r="E14948" i="1"/>
  <c r="E1572" i="1"/>
  <c r="E4492" i="1"/>
  <c r="E22351" i="1"/>
  <c r="E14949" i="1"/>
  <c r="E19519" i="1"/>
  <c r="E884" i="1"/>
  <c r="E3956" i="1"/>
  <c r="E7266" i="1"/>
  <c r="E8251" i="1"/>
  <c r="E1585" i="1"/>
  <c r="E14950" i="1"/>
  <c r="E9607" i="1"/>
  <c r="E19793" i="1"/>
  <c r="E395" i="1"/>
  <c r="E14951" i="1"/>
  <c r="E5856" i="1"/>
  <c r="E22005" i="1"/>
  <c r="E9736" i="1"/>
  <c r="E14952" i="1"/>
  <c r="E14953" i="1"/>
  <c r="E14954" i="1"/>
  <c r="E14955" i="1"/>
  <c r="E24780" i="1"/>
  <c r="E1956" i="1"/>
  <c r="E1664" i="1"/>
  <c r="E5083" i="1"/>
  <c r="E24825" i="1"/>
  <c r="E24039" i="1"/>
  <c r="E14956" i="1"/>
  <c r="E14957" i="1"/>
  <c r="E14958" i="1"/>
  <c r="E4326" i="1"/>
  <c r="E19103" i="1"/>
  <c r="E1669" i="1"/>
  <c r="E17991" i="1"/>
  <c r="E577" i="1"/>
  <c r="E1584" i="1"/>
  <c r="E22032" i="1"/>
  <c r="E17149" i="1"/>
  <c r="E21810" i="1"/>
  <c r="E22488" i="1"/>
  <c r="E9791" i="1"/>
  <c r="E4417" i="1"/>
  <c r="E25060" i="1"/>
  <c r="E9481" i="1"/>
  <c r="E24966" i="1"/>
  <c r="E6891" i="1"/>
  <c r="E24617" i="1"/>
  <c r="E8034" i="1"/>
  <c r="E23747" i="1"/>
  <c r="E17387" i="1"/>
  <c r="E14959" i="1"/>
  <c r="E1364" i="1"/>
  <c r="E3265" i="1"/>
  <c r="E14960" i="1"/>
  <c r="E24332" i="1"/>
  <c r="E7046" i="1"/>
  <c r="E828" i="1"/>
  <c r="E23658" i="1"/>
  <c r="E7906" i="1"/>
  <c r="E8950" i="1"/>
  <c r="E16809" i="1"/>
  <c r="E4317" i="1"/>
  <c r="E6566" i="1"/>
  <c r="E7413" i="1"/>
  <c r="E14961" i="1"/>
  <c r="E18205" i="1"/>
  <c r="E4475" i="1"/>
  <c r="E24248" i="1"/>
  <c r="E461" i="1"/>
  <c r="E5229" i="1"/>
  <c r="E20852" i="1"/>
  <c r="E3301" i="1"/>
  <c r="E7137" i="1"/>
  <c r="E8278" i="1"/>
  <c r="E14962" i="1"/>
  <c r="E7078" i="1"/>
  <c r="E14963" i="1"/>
  <c r="E14964" i="1"/>
  <c r="E18501" i="1"/>
  <c r="E1628" i="1"/>
  <c r="E14965" i="1"/>
  <c r="E3213" i="1"/>
  <c r="E17946" i="1"/>
  <c r="E20856" i="1"/>
  <c r="E23701" i="1"/>
  <c r="E8108" i="1"/>
  <c r="E18020" i="1"/>
  <c r="E20624" i="1"/>
  <c r="E5600" i="1"/>
  <c r="E21734" i="1"/>
  <c r="E2098" i="1"/>
  <c r="E20008" i="1"/>
  <c r="E4226" i="1"/>
  <c r="E22389" i="1"/>
  <c r="E14966" i="1"/>
  <c r="E22359" i="1"/>
  <c r="E2718" i="1"/>
  <c r="E14967" i="1"/>
  <c r="E4886" i="1"/>
  <c r="E18250" i="1"/>
  <c r="E9285" i="1"/>
  <c r="E6782" i="1"/>
  <c r="E20722" i="1"/>
  <c r="E14968" i="1"/>
  <c r="E21031" i="1"/>
  <c r="E6356" i="1"/>
  <c r="E25217" i="1"/>
  <c r="E14969" i="1"/>
  <c r="E6459" i="1"/>
  <c r="E7327" i="1"/>
  <c r="E14970" i="1"/>
  <c r="E21481" i="1"/>
  <c r="E14971" i="1"/>
  <c r="E7607" i="1"/>
  <c r="E14972" i="1"/>
  <c r="E6623" i="1"/>
  <c r="E9933" i="1"/>
  <c r="E5389" i="1"/>
  <c r="E1582" i="1"/>
  <c r="E4997" i="1"/>
  <c r="E24691" i="1"/>
  <c r="E23933" i="1"/>
  <c r="E14973" i="1"/>
  <c r="E1306" i="1"/>
  <c r="E9166" i="1"/>
  <c r="E14974" i="1"/>
  <c r="E14975" i="1"/>
  <c r="E4602" i="1"/>
  <c r="E2133" i="1"/>
  <c r="E14976" i="1"/>
  <c r="E14977" i="1"/>
  <c r="E21658" i="1"/>
  <c r="E21087" i="1"/>
  <c r="E8202" i="1"/>
  <c r="E20090" i="1"/>
  <c r="E19537" i="1"/>
  <c r="E21820" i="1"/>
  <c r="E7958" i="1"/>
  <c r="E8000" i="1"/>
  <c r="E2126" i="1"/>
  <c r="E20705" i="1"/>
  <c r="E4729" i="1"/>
  <c r="E10157" i="1"/>
  <c r="E19363" i="1"/>
  <c r="E9222" i="1"/>
  <c r="E14978" i="1"/>
  <c r="E14979" i="1"/>
  <c r="E14980" i="1"/>
  <c r="E236" i="1"/>
  <c r="E14981" i="1"/>
  <c r="E681" i="1"/>
  <c r="E17696" i="1"/>
  <c r="E8109" i="1"/>
  <c r="E14982" i="1"/>
  <c r="E24990" i="1"/>
  <c r="E2130" i="1"/>
  <c r="E22355" i="1"/>
  <c r="E19918" i="1"/>
  <c r="E18206" i="1"/>
  <c r="E21639" i="1"/>
  <c r="E21283" i="1"/>
  <c r="E14983" i="1"/>
  <c r="E14984" i="1"/>
  <c r="E5686" i="1"/>
  <c r="E22067" i="1"/>
  <c r="E5943" i="1"/>
  <c r="E20451" i="1"/>
  <c r="E137" i="1"/>
  <c r="E14985" i="1"/>
  <c r="E5898" i="1"/>
  <c r="E6800" i="1"/>
  <c r="E20030" i="1"/>
  <c r="E22259" i="1"/>
  <c r="E5441" i="1"/>
  <c r="E18000" i="1"/>
  <c r="E14986" i="1"/>
  <c r="E14987" i="1"/>
  <c r="E14988" i="1"/>
  <c r="E20186" i="1"/>
  <c r="E1754" i="1"/>
  <c r="E22761" i="1"/>
  <c r="E20009" i="1"/>
  <c r="E14989" i="1"/>
  <c r="E14990" i="1"/>
  <c r="E14991" i="1"/>
  <c r="E8326" i="1"/>
  <c r="E22673" i="1"/>
  <c r="E24290" i="1"/>
  <c r="E14992" i="1"/>
  <c r="E3491" i="1"/>
  <c r="E8660" i="1"/>
  <c r="E24844" i="1"/>
  <c r="E2654" i="1"/>
  <c r="E6664" i="1"/>
  <c r="E3254" i="1"/>
  <c r="E14993" i="1"/>
  <c r="E23336" i="1"/>
  <c r="E9224" i="1"/>
  <c r="E14994" i="1"/>
  <c r="E14995" i="1"/>
  <c r="E3070" i="1"/>
  <c r="E16897" i="1"/>
  <c r="E18100" i="1"/>
  <c r="E17423" i="1"/>
  <c r="E4525" i="1"/>
  <c r="E24916" i="1"/>
  <c r="E4142" i="1"/>
  <c r="E5581" i="1"/>
  <c r="E14996" i="1"/>
  <c r="E6428" i="1"/>
  <c r="E9270" i="1"/>
  <c r="E19651" i="1"/>
  <c r="E25101" i="1"/>
  <c r="E23015" i="1"/>
  <c r="E447" i="1"/>
  <c r="E14997" i="1"/>
  <c r="E25190" i="1"/>
  <c r="E14998" i="1"/>
  <c r="E22902" i="1"/>
  <c r="E2749" i="1"/>
  <c r="E16748" i="1"/>
  <c r="E14999" i="1"/>
  <c r="E21323" i="1"/>
  <c r="E15000" i="1"/>
  <c r="E15001" i="1"/>
  <c r="E6657" i="1"/>
  <c r="E8288" i="1"/>
  <c r="E18021" i="1"/>
  <c r="E7648" i="1"/>
  <c r="E15002" i="1"/>
  <c r="E19033" i="1"/>
  <c r="E23577" i="1"/>
  <c r="E15003" i="1"/>
  <c r="E1506" i="1"/>
  <c r="E22587" i="1"/>
  <c r="E20998" i="1"/>
  <c r="E17003" i="1"/>
  <c r="E2580" i="1"/>
  <c r="E15004" i="1"/>
  <c r="E15005" i="1"/>
  <c r="E20644" i="1"/>
  <c r="E23900" i="1"/>
  <c r="E15006" i="1"/>
  <c r="E4780" i="1"/>
  <c r="E2278" i="1"/>
  <c r="E15007" i="1"/>
  <c r="E3050" i="1"/>
  <c r="E19474" i="1"/>
  <c r="E24850" i="1"/>
  <c r="E7262" i="1"/>
  <c r="E8360" i="1"/>
  <c r="E6310" i="1"/>
  <c r="E9703" i="1"/>
  <c r="E4382" i="1"/>
  <c r="E15008" i="1"/>
  <c r="E25195" i="1"/>
  <c r="E4424" i="1"/>
  <c r="E20086" i="1"/>
  <c r="E8930" i="1"/>
  <c r="E3256" i="1"/>
  <c r="E806" i="1"/>
  <c r="E15009" i="1"/>
  <c r="E18753" i="1"/>
  <c r="E15010" i="1"/>
  <c r="E22958" i="1"/>
  <c r="E7473" i="1"/>
  <c r="E15011" i="1"/>
  <c r="E15012" i="1"/>
  <c r="E21415" i="1"/>
  <c r="E17123" i="1"/>
  <c r="E18447" i="1"/>
  <c r="E1883" i="1"/>
  <c r="E22452" i="1"/>
  <c r="E18592" i="1"/>
  <c r="E15013" i="1"/>
  <c r="E15014" i="1"/>
  <c r="E15015" i="1"/>
  <c r="E22621" i="1"/>
  <c r="E4690" i="1"/>
  <c r="E2399" i="1"/>
  <c r="E15016" i="1"/>
  <c r="E6311" i="1"/>
  <c r="E6783" i="1"/>
  <c r="E194" i="1"/>
  <c r="E15017" i="1"/>
  <c r="E4555" i="1"/>
  <c r="E19249" i="1"/>
  <c r="E24608" i="1"/>
  <c r="E6247" i="1"/>
  <c r="E15018" i="1"/>
  <c r="E15019" i="1"/>
  <c r="E9057" i="1"/>
  <c r="E15020" i="1"/>
  <c r="E4554" i="1"/>
  <c r="E15021" i="1"/>
  <c r="E2053" i="1"/>
  <c r="E10152" i="1"/>
  <c r="E17811" i="1"/>
  <c r="E5036" i="1"/>
  <c r="E7666" i="1"/>
  <c r="E15022" i="1"/>
  <c r="E3576" i="1"/>
  <c r="E15023" i="1"/>
  <c r="E10108" i="1"/>
  <c r="E21224" i="1"/>
  <c r="E1915" i="1"/>
  <c r="E3808" i="1"/>
  <c r="E16997" i="1"/>
  <c r="E18562" i="1"/>
  <c r="E17947" i="1"/>
  <c r="E5133" i="1"/>
  <c r="E15024" i="1"/>
  <c r="E10023" i="1"/>
  <c r="E2473" i="1"/>
  <c r="E20241" i="1"/>
  <c r="E15025" i="1"/>
  <c r="E8413" i="1"/>
  <c r="E15026" i="1"/>
  <c r="E19902" i="1"/>
  <c r="E15027" i="1"/>
  <c r="E7032" i="1"/>
  <c r="E2563" i="1"/>
  <c r="E17839" i="1"/>
  <c r="E8349" i="1"/>
  <c r="E15028" i="1"/>
  <c r="E3120" i="1"/>
  <c r="E15029" i="1"/>
  <c r="E20059" i="1"/>
  <c r="E15030" i="1"/>
  <c r="E7653" i="1"/>
  <c r="E24314" i="1"/>
  <c r="E9482" i="1"/>
  <c r="E15031" i="1"/>
  <c r="E15032" i="1"/>
  <c r="E15033" i="1"/>
  <c r="E1169" i="1"/>
  <c r="E23935" i="1"/>
  <c r="E2573" i="1"/>
  <c r="E4767" i="1"/>
  <c r="E9230" i="1"/>
  <c r="E20467" i="1"/>
  <c r="E80" i="1"/>
  <c r="E15034" i="1"/>
  <c r="E7414" i="1"/>
  <c r="E5111" i="1"/>
  <c r="E21887" i="1"/>
  <c r="E7584" i="1"/>
  <c r="E19595" i="1"/>
  <c r="E19815" i="1"/>
  <c r="E17763" i="1"/>
  <c r="E7833" i="1"/>
  <c r="E921" i="1"/>
  <c r="E25011" i="1"/>
  <c r="E21360" i="1"/>
  <c r="E2033" i="1"/>
  <c r="E19903" i="1"/>
  <c r="E19146" i="1"/>
  <c r="E8237" i="1"/>
  <c r="E15035" i="1"/>
  <c r="E24582" i="1"/>
  <c r="E18721" i="1"/>
  <c r="E1559" i="1"/>
  <c r="E17529" i="1"/>
  <c r="E23923" i="1"/>
  <c r="E15036" i="1"/>
  <c r="E15037" i="1"/>
  <c r="E22616" i="1"/>
  <c r="E24607" i="1"/>
  <c r="E15038" i="1"/>
  <c r="E370" i="1"/>
  <c r="E18536" i="1"/>
  <c r="E15039" i="1"/>
  <c r="E25013" i="1"/>
  <c r="E9979" i="1"/>
  <c r="E15040" i="1"/>
  <c r="E8883" i="1"/>
  <c r="E15041" i="1"/>
  <c r="E5908" i="1"/>
  <c r="E15042" i="1"/>
  <c r="E7595" i="1"/>
  <c r="E23625" i="1"/>
  <c r="E23669" i="1"/>
  <c r="E15043" i="1"/>
  <c r="E15044" i="1"/>
  <c r="E9681" i="1"/>
  <c r="E7921" i="1"/>
  <c r="E22211" i="1"/>
  <c r="E15045" i="1"/>
  <c r="E23748" i="1"/>
  <c r="E19843" i="1"/>
  <c r="E7489" i="1"/>
  <c r="E25323" i="1"/>
  <c r="E15046" i="1"/>
  <c r="E22328" i="1"/>
  <c r="E24225" i="1"/>
  <c r="E18563" i="1"/>
  <c r="E15047" i="1"/>
  <c r="E19748" i="1"/>
  <c r="E21994" i="1"/>
  <c r="E1904" i="1"/>
  <c r="E18624" i="1"/>
  <c r="E471" i="1"/>
  <c r="E21546" i="1"/>
  <c r="E15048" i="1"/>
  <c r="E15049" i="1"/>
  <c r="E22880" i="1"/>
  <c r="E6121" i="1"/>
  <c r="E20117" i="1"/>
  <c r="E15050" i="1"/>
  <c r="E15051" i="1"/>
  <c r="E15052" i="1"/>
  <c r="E17948" i="1"/>
  <c r="E15053" i="1"/>
  <c r="E25187" i="1"/>
  <c r="E21199" i="1"/>
  <c r="E15054" i="1"/>
  <c r="E3838" i="1"/>
  <c r="E3942" i="1"/>
  <c r="E24069" i="1"/>
  <c r="E1977" i="1"/>
  <c r="E894" i="1"/>
  <c r="E15055" i="1"/>
  <c r="E15056" i="1"/>
  <c r="E25000" i="1"/>
  <c r="E15057" i="1"/>
  <c r="E15058" i="1"/>
  <c r="E15059" i="1"/>
  <c r="E7275" i="1"/>
  <c r="E2094" i="1"/>
  <c r="E4438" i="1"/>
  <c r="E15060" i="1"/>
  <c r="E21071" i="1"/>
  <c r="E3839" i="1"/>
  <c r="E20774" i="1"/>
  <c r="E15061" i="1"/>
  <c r="E20668" i="1"/>
  <c r="E15062" i="1"/>
  <c r="E8597" i="1"/>
  <c r="E5638" i="1"/>
  <c r="E1922" i="1"/>
  <c r="E15063" i="1"/>
  <c r="E20517" i="1"/>
  <c r="E15064" i="1"/>
  <c r="E358" i="1"/>
  <c r="E3780" i="1"/>
  <c r="E15065" i="1"/>
  <c r="E6804" i="1"/>
  <c r="E4785" i="1"/>
  <c r="E2291" i="1"/>
  <c r="E15066" i="1"/>
  <c r="E25324" i="1"/>
  <c r="E15067" i="1"/>
  <c r="E6906" i="1"/>
  <c r="E24605" i="1"/>
  <c r="E24972" i="1"/>
  <c r="E8987" i="1"/>
  <c r="E20944" i="1"/>
  <c r="E21628" i="1"/>
  <c r="E15068" i="1"/>
  <c r="E6049" i="1"/>
  <c r="E17249" i="1"/>
  <c r="E3005" i="1"/>
  <c r="E8481" i="1"/>
  <c r="E15069" i="1"/>
  <c r="E15070" i="1"/>
  <c r="E15071" i="1"/>
  <c r="E23521" i="1"/>
  <c r="E8786" i="1"/>
  <c r="E20853" i="1"/>
  <c r="E20627" i="1"/>
  <c r="E9909" i="1"/>
  <c r="E7095" i="1"/>
  <c r="E8485" i="1"/>
  <c r="E15072" i="1"/>
  <c r="E15073" i="1"/>
  <c r="E15074" i="1"/>
  <c r="E24080" i="1"/>
  <c r="E5909" i="1"/>
  <c r="E1779" i="1"/>
  <c r="E22504" i="1"/>
  <c r="E21776" i="1"/>
  <c r="E18030" i="1"/>
  <c r="E18415" i="1"/>
  <c r="E17150" i="1"/>
  <c r="E19745" i="1"/>
  <c r="E22752" i="1"/>
  <c r="E20000" i="1"/>
  <c r="E5569" i="1"/>
  <c r="E15075" i="1"/>
  <c r="E18251" i="1"/>
  <c r="E43" i="1"/>
  <c r="E4459" i="1"/>
  <c r="E15076" i="1"/>
  <c r="E22469" i="1"/>
  <c r="E9643" i="1"/>
  <c r="E22284" i="1"/>
  <c r="E15077" i="1"/>
  <c r="E25218" i="1"/>
  <c r="E7922" i="1"/>
  <c r="E5783" i="1"/>
  <c r="E15078" i="1"/>
  <c r="E22810" i="1"/>
  <c r="E17504" i="1"/>
  <c r="E15079" i="1"/>
  <c r="E15080" i="1"/>
  <c r="E15081" i="1"/>
  <c r="E2312" i="1"/>
  <c r="E22955" i="1"/>
  <c r="E15082" i="1"/>
  <c r="E20359" i="1"/>
  <c r="E17885" i="1"/>
  <c r="E5212" i="1"/>
  <c r="E16838" i="1"/>
  <c r="E5972" i="1"/>
  <c r="E15083" i="1"/>
  <c r="E22414" i="1"/>
  <c r="E24731" i="1"/>
  <c r="E4511" i="1"/>
  <c r="E9050" i="1"/>
  <c r="E7860" i="1"/>
  <c r="E15084" i="1"/>
  <c r="E4937" i="1"/>
  <c r="E1778" i="1"/>
  <c r="E18139" i="1"/>
  <c r="E6336" i="1"/>
  <c r="E19688" i="1"/>
  <c r="E6645" i="1"/>
  <c r="E15085" i="1"/>
  <c r="E6832" i="1"/>
  <c r="E24678" i="1"/>
  <c r="E15086" i="1"/>
  <c r="E1672" i="1"/>
  <c r="E24682" i="1"/>
  <c r="E24841" i="1"/>
  <c r="E224" i="1"/>
  <c r="E17570" i="1"/>
  <c r="E24285" i="1"/>
  <c r="E21955" i="1"/>
  <c r="E1263" i="1"/>
  <c r="E4067" i="1"/>
  <c r="E15087" i="1"/>
  <c r="E7660" i="1"/>
  <c r="E15088" i="1"/>
  <c r="E4322" i="1"/>
  <c r="E9172" i="1"/>
  <c r="E2171" i="1"/>
  <c r="E9717" i="1"/>
  <c r="E15089" i="1"/>
  <c r="E4383" i="1"/>
  <c r="E21411" i="1"/>
  <c r="E17061" i="1"/>
  <c r="E18625" i="1"/>
  <c r="E24143" i="1"/>
  <c r="E15090" i="1"/>
  <c r="E19991" i="1"/>
  <c r="E25258" i="1"/>
  <c r="E21420" i="1"/>
  <c r="E17095" i="1"/>
  <c r="E8473" i="1"/>
  <c r="E3968" i="1"/>
  <c r="E15091" i="1"/>
  <c r="E5798" i="1"/>
  <c r="E8327" i="1"/>
  <c r="E4504" i="1"/>
  <c r="E15092" i="1"/>
  <c r="E15093" i="1"/>
  <c r="E4353" i="1"/>
  <c r="E7354" i="1"/>
  <c r="E18977" i="1"/>
  <c r="E15094" i="1"/>
  <c r="E1507" i="1"/>
  <c r="E15095" i="1"/>
  <c r="E15096" i="1"/>
  <c r="E23568" i="1"/>
  <c r="E21506" i="1"/>
  <c r="E4786" i="1"/>
  <c r="E17096" i="1"/>
  <c r="E6341" i="1"/>
  <c r="E8914" i="1"/>
  <c r="E20595" i="1"/>
  <c r="E17045" i="1"/>
  <c r="E5376" i="1"/>
  <c r="E9500" i="1"/>
  <c r="E5428" i="1"/>
  <c r="E17826" i="1"/>
  <c r="E15097" i="1"/>
  <c r="E15098" i="1"/>
  <c r="E20581" i="1"/>
  <c r="E8731" i="1"/>
  <c r="E15099" i="1"/>
  <c r="E5680" i="1"/>
  <c r="E25228" i="1"/>
  <c r="E8058" i="1"/>
  <c r="E17330" i="1"/>
  <c r="E15100" i="1"/>
  <c r="E18537" i="1"/>
  <c r="E453" i="1"/>
  <c r="E17062" i="1"/>
  <c r="E18052" i="1"/>
  <c r="E17812" i="1"/>
  <c r="E15101" i="1"/>
  <c r="E8988" i="1"/>
  <c r="E1990" i="1"/>
  <c r="E22868" i="1"/>
  <c r="E6236" i="1"/>
  <c r="E15102" i="1"/>
  <c r="E4705" i="1"/>
  <c r="E22632" i="1"/>
  <c r="E17187" i="1"/>
  <c r="E15103" i="1"/>
  <c r="E21200" i="1"/>
  <c r="E17775" i="1"/>
  <c r="E9058" i="1"/>
  <c r="E7141" i="1"/>
  <c r="E5794" i="1"/>
  <c r="E21671" i="1"/>
  <c r="E8372" i="1"/>
  <c r="E15104" i="1"/>
  <c r="E15105" i="1"/>
  <c r="E3816" i="1"/>
  <c r="E4652" i="1"/>
  <c r="E15106" i="1"/>
  <c r="E15107" i="1"/>
  <c r="E18889" i="1"/>
  <c r="E10024" i="1"/>
  <c r="E8822" i="1"/>
  <c r="E1334" i="1"/>
  <c r="E249" i="1"/>
  <c r="E2095" i="1"/>
  <c r="E17162" i="1"/>
  <c r="E2078" i="1"/>
  <c r="E15108" i="1"/>
  <c r="E15109" i="1"/>
  <c r="E15110" i="1"/>
  <c r="E9468" i="1"/>
  <c r="E15111" i="1"/>
  <c r="E7491" i="1"/>
  <c r="E9866" i="1"/>
  <c r="E17840" i="1"/>
  <c r="E15112" i="1"/>
  <c r="E16898" i="1"/>
  <c r="E15113" i="1"/>
  <c r="E15114" i="1"/>
  <c r="E22068" i="1"/>
  <c r="E3567" i="1"/>
  <c r="E3809" i="1"/>
  <c r="E15115" i="1"/>
  <c r="E18031" i="1"/>
  <c r="E6460" i="1"/>
  <c r="E24034" i="1"/>
  <c r="E17687" i="1"/>
  <c r="E9401" i="1"/>
  <c r="E18469" i="1"/>
  <c r="E15116" i="1"/>
  <c r="E23136" i="1"/>
  <c r="E6167" i="1"/>
  <c r="E15117" i="1"/>
  <c r="E15118" i="1"/>
  <c r="E25269" i="1"/>
  <c r="E19071" i="1"/>
  <c r="E19652" i="1"/>
  <c r="E15119" i="1"/>
  <c r="E18090" i="1"/>
  <c r="E5917" i="1"/>
  <c r="E15120" i="1"/>
  <c r="E15121" i="1"/>
  <c r="E4630" i="1"/>
  <c r="E18095" i="1"/>
  <c r="E5415" i="1"/>
  <c r="E3711" i="1"/>
  <c r="E15122" i="1"/>
  <c r="E15123" i="1"/>
  <c r="E3092" i="1"/>
  <c r="E19095" i="1"/>
  <c r="E1802" i="1"/>
  <c r="E21009" i="1"/>
  <c r="E15124" i="1"/>
  <c r="E2144" i="1"/>
  <c r="E15125" i="1"/>
  <c r="E9101" i="1"/>
  <c r="E8571" i="1"/>
  <c r="E15126" i="1"/>
  <c r="E8331" i="1"/>
  <c r="E38" i="1"/>
  <c r="E945" i="1"/>
  <c r="E22897" i="1"/>
  <c r="E2228" i="1"/>
  <c r="E1407" i="1"/>
  <c r="E670" i="1"/>
  <c r="E5478" i="1"/>
  <c r="E20751" i="1"/>
  <c r="E17708" i="1"/>
  <c r="E6610" i="1"/>
  <c r="E15127" i="1"/>
  <c r="E15128" i="1"/>
  <c r="E836" i="1"/>
  <c r="E3002" i="1"/>
  <c r="E4887" i="1"/>
  <c r="E5848" i="1"/>
  <c r="E4880" i="1"/>
  <c r="E974" i="1"/>
  <c r="E19898" i="1"/>
  <c r="E15129" i="1"/>
  <c r="E7058" i="1"/>
  <c r="E2419" i="1"/>
  <c r="E23374" i="1"/>
  <c r="E22736" i="1"/>
  <c r="E15130" i="1"/>
  <c r="E9744" i="1"/>
  <c r="E21149" i="1"/>
  <c r="E1083" i="1"/>
  <c r="E15131" i="1"/>
  <c r="E24794" i="1"/>
  <c r="E1554" i="1"/>
  <c r="E21110" i="1"/>
  <c r="E1737" i="1"/>
  <c r="E2638" i="1"/>
  <c r="E1402" i="1"/>
  <c r="E15132" i="1"/>
  <c r="E4234" i="1"/>
  <c r="E3311" i="1"/>
  <c r="E5138" i="1"/>
  <c r="E5445" i="1"/>
  <c r="E23410" i="1"/>
  <c r="E4747" i="1"/>
  <c r="E9271" i="1"/>
  <c r="E21190" i="1"/>
  <c r="E1166" i="1"/>
  <c r="E684" i="1"/>
  <c r="E5605" i="1"/>
  <c r="E2155" i="1"/>
  <c r="E8184" i="1"/>
  <c r="E21348" i="1"/>
  <c r="E2529" i="1"/>
  <c r="E15133" i="1"/>
  <c r="E3285" i="1"/>
  <c r="E18077" i="1"/>
  <c r="E22695" i="1"/>
  <c r="E15134" i="1"/>
  <c r="E2466" i="1"/>
  <c r="E2618" i="1"/>
  <c r="E365" i="1"/>
  <c r="E16760" i="1"/>
  <c r="E15135" i="1"/>
  <c r="E20328" i="1"/>
  <c r="E17303" i="1"/>
  <c r="E19131" i="1"/>
  <c r="E20109" i="1"/>
  <c r="E24348" i="1"/>
  <c r="E15136" i="1"/>
  <c r="E17755" i="1"/>
  <c r="E21891" i="1"/>
  <c r="E19027" i="1"/>
  <c r="E2944" i="1"/>
  <c r="E3312" i="1"/>
  <c r="E15137" i="1"/>
  <c r="E15138" i="1"/>
  <c r="E6605" i="1"/>
  <c r="E5450" i="1"/>
  <c r="E851" i="1"/>
  <c r="E15139" i="1"/>
  <c r="E7237" i="1"/>
  <c r="E7220" i="1"/>
  <c r="E9333" i="1"/>
  <c r="E24196" i="1"/>
  <c r="E15140" i="1"/>
  <c r="E15141" i="1"/>
  <c r="E9403" i="1"/>
  <c r="E1715" i="1"/>
  <c r="E15142" i="1"/>
  <c r="E7735" i="1"/>
  <c r="E22822" i="1"/>
  <c r="E17833" i="1"/>
  <c r="E23001" i="1"/>
  <c r="E17388" i="1"/>
  <c r="E15143" i="1"/>
  <c r="E1948" i="1"/>
  <c r="E15144" i="1"/>
  <c r="E15145" i="1"/>
  <c r="E15146" i="1"/>
  <c r="E15147" i="1"/>
  <c r="E15148" i="1"/>
  <c r="E7478" i="1"/>
  <c r="E24649" i="1"/>
  <c r="E20645" i="1"/>
  <c r="E10071" i="1"/>
  <c r="E15149" i="1"/>
  <c r="E15150" i="1"/>
  <c r="E21616" i="1"/>
  <c r="E24382" i="1"/>
  <c r="E18520" i="1"/>
  <c r="E18930" i="1"/>
  <c r="E4757" i="1"/>
  <c r="E17194" i="1"/>
  <c r="E22012" i="1"/>
  <c r="E3400" i="1"/>
  <c r="E8395" i="1"/>
  <c r="E15151" i="1"/>
  <c r="E15152" i="1"/>
  <c r="E15153" i="1"/>
  <c r="E15154" i="1"/>
  <c r="E15155" i="1"/>
  <c r="E15156" i="1"/>
  <c r="E18078" i="1"/>
  <c r="E15157" i="1"/>
  <c r="E24705" i="1"/>
  <c r="E19096" i="1"/>
  <c r="E15158" i="1"/>
  <c r="E7865" i="1"/>
  <c r="E22983" i="1"/>
  <c r="E15159" i="1"/>
  <c r="E19097" i="1"/>
  <c r="E15160" i="1"/>
  <c r="E18338" i="1"/>
  <c r="E15161" i="1"/>
  <c r="E3869" i="1"/>
  <c r="E6105" i="1"/>
  <c r="E1790" i="1"/>
  <c r="E15162" i="1"/>
  <c r="E9594" i="1"/>
  <c r="E17304" i="1"/>
  <c r="E15163" i="1"/>
  <c r="E19475" i="1"/>
  <c r="E17389" i="1"/>
  <c r="E17553" i="1"/>
  <c r="E19278" i="1"/>
  <c r="E846" i="1"/>
  <c r="E15164" i="1"/>
  <c r="E4460" i="1"/>
  <c r="E17414" i="1"/>
  <c r="E24876" i="1"/>
  <c r="E2834" i="1"/>
  <c r="E15165" i="1"/>
  <c r="E15166" i="1"/>
  <c r="E15167" i="1"/>
  <c r="E8001" i="1"/>
  <c r="E24392" i="1"/>
  <c r="E15168" i="1"/>
  <c r="E17607" i="1"/>
  <c r="E6872" i="1"/>
  <c r="E7469" i="1"/>
  <c r="E15169" i="1"/>
  <c r="E2507" i="1"/>
  <c r="E9691" i="1"/>
  <c r="E227" i="1"/>
  <c r="E15170" i="1"/>
  <c r="E961" i="1"/>
  <c r="E19638" i="1"/>
  <c r="E21433" i="1"/>
  <c r="E15171" i="1"/>
  <c r="E8755" i="1"/>
  <c r="E7455" i="1"/>
  <c r="E4603" i="1"/>
  <c r="E21740" i="1"/>
  <c r="E22931" i="1"/>
  <c r="E8295" i="1"/>
  <c r="E20557" i="1"/>
  <c r="E8069" i="1"/>
  <c r="E15172" i="1"/>
  <c r="E20213" i="1"/>
  <c r="E9121" i="1"/>
  <c r="E823" i="1"/>
  <c r="E1135" i="1"/>
  <c r="E6826" i="1"/>
  <c r="E15173" i="1"/>
  <c r="E15174" i="1"/>
  <c r="E17530" i="1"/>
  <c r="E20925" i="1"/>
  <c r="E3245" i="1"/>
  <c r="E15175" i="1"/>
  <c r="E15176" i="1"/>
  <c r="E3444" i="1"/>
  <c r="E17827" i="1"/>
  <c r="E19858" i="1"/>
  <c r="E4189" i="1"/>
  <c r="E1179" i="1"/>
  <c r="E15177" i="1"/>
  <c r="E15178" i="1"/>
  <c r="E15179" i="1"/>
  <c r="E15180" i="1"/>
  <c r="E24847" i="1"/>
  <c r="E490" i="1"/>
  <c r="E8297" i="1"/>
  <c r="E7804" i="1"/>
  <c r="E6873" i="1"/>
  <c r="E15181" i="1"/>
  <c r="E21406" i="1"/>
  <c r="E17400" i="1"/>
  <c r="E24933" i="1"/>
  <c r="E2325" i="1"/>
  <c r="E15182" i="1"/>
  <c r="E19653" i="1"/>
  <c r="E15183" i="1"/>
  <c r="E8756" i="1"/>
  <c r="E317" i="1"/>
  <c r="E4993" i="1"/>
  <c r="E1982" i="1"/>
  <c r="E25297" i="1"/>
  <c r="E25006" i="1"/>
  <c r="E15184" i="1"/>
  <c r="E15185" i="1"/>
  <c r="E840" i="1"/>
  <c r="E15186" i="1"/>
  <c r="E1421" i="1"/>
  <c r="E8989" i="1"/>
  <c r="E8035" i="1"/>
  <c r="E8373" i="1"/>
  <c r="E1286" i="1"/>
  <c r="E6920" i="1"/>
  <c r="E20452" i="1"/>
  <c r="E22825" i="1"/>
  <c r="E20908" i="1"/>
  <c r="E15187" i="1"/>
  <c r="E15188" i="1"/>
  <c r="E5349" i="1"/>
  <c r="E7517" i="1"/>
  <c r="E7574" i="1"/>
  <c r="E15189" i="1"/>
  <c r="E15190" i="1"/>
  <c r="E24093" i="1"/>
  <c r="E25369" i="1"/>
  <c r="E15191" i="1"/>
  <c r="E743" i="1"/>
  <c r="E15192" i="1"/>
  <c r="E418" i="1"/>
  <c r="E17715" i="1"/>
  <c r="E15193" i="1"/>
  <c r="E24667" i="1"/>
  <c r="E9669" i="1"/>
  <c r="E4148" i="1"/>
  <c r="E22133" i="1"/>
  <c r="E18091" i="1"/>
  <c r="E2396" i="1"/>
  <c r="E3342" i="1"/>
  <c r="E15194" i="1"/>
  <c r="E15195" i="1"/>
  <c r="E15196" i="1"/>
  <c r="E7274" i="1"/>
  <c r="E3659" i="1"/>
  <c r="E15197" i="1"/>
  <c r="E17002" i="1"/>
  <c r="E22287" i="1"/>
  <c r="E7500" i="1"/>
  <c r="E5106" i="1"/>
  <c r="E23851" i="1"/>
  <c r="E25338" i="1"/>
  <c r="E604" i="1"/>
  <c r="E17220" i="1"/>
  <c r="E17221" i="1"/>
  <c r="E22298" i="1"/>
  <c r="E15198" i="1"/>
  <c r="E2187" i="1"/>
  <c r="E401" i="1"/>
  <c r="E23506" i="1"/>
  <c r="E3397" i="1"/>
  <c r="E15199" i="1"/>
  <c r="E15200" i="1"/>
  <c r="E15201" i="1"/>
  <c r="E20964" i="1"/>
  <c r="E15202" i="1"/>
  <c r="E6496" i="1"/>
  <c r="E19911" i="1"/>
  <c r="E19321" i="1"/>
  <c r="E15203" i="1"/>
  <c r="E15204" i="1"/>
  <c r="E2288" i="1"/>
  <c r="E20520" i="1"/>
  <c r="E2971" i="1"/>
  <c r="E24506" i="1"/>
  <c r="E23426" i="1"/>
  <c r="E8566" i="1"/>
  <c r="E5938" i="1"/>
  <c r="E20315" i="1"/>
  <c r="E17608" i="1"/>
  <c r="E7557" i="1"/>
  <c r="E971" i="1"/>
  <c r="E18111" i="1"/>
  <c r="E6784" i="1"/>
  <c r="E2086" i="1"/>
  <c r="E15205" i="1"/>
  <c r="E15206" i="1"/>
  <c r="E15207" i="1"/>
  <c r="E23142" i="1"/>
  <c r="E4157" i="1"/>
  <c r="E16899" i="1"/>
  <c r="E15208" i="1"/>
  <c r="E17097" i="1"/>
  <c r="E15209" i="1"/>
  <c r="E21918" i="1"/>
  <c r="E16961" i="1"/>
  <c r="E15210" i="1"/>
  <c r="E7255" i="1"/>
  <c r="E5263" i="1"/>
  <c r="E1517" i="1"/>
  <c r="E15211" i="1"/>
  <c r="E23553" i="1"/>
  <c r="E22003" i="1"/>
  <c r="E19292" i="1"/>
  <c r="E18376" i="1"/>
  <c r="E23729" i="1"/>
  <c r="E20397" i="1"/>
  <c r="E15212" i="1"/>
  <c r="E22773" i="1"/>
  <c r="E15213" i="1"/>
  <c r="E15214" i="1"/>
  <c r="E15215" i="1"/>
  <c r="E3459" i="1"/>
  <c r="E17424" i="1"/>
  <c r="E15216" i="1"/>
  <c r="E24454" i="1"/>
  <c r="E22806" i="1"/>
  <c r="E18564" i="1"/>
  <c r="E4486" i="1"/>
  <c r="E8117" i="1"/>
  <c r="E5859" i="1"/>
  <c r="E15217" i="1"/>
  <c r="E8203" i="1"/>
  <c r="E19872" i="1"/>
  <c r="E4590" i="1"/>
  <c r="E8572" i="1"/>
  <c r="E4921" i="1"/>
  <c r="E23341" i="1"/>
  <c r="E2712" i="1"/>
  <c r="E9102" i="1"/>
  <c r="E2979" i="1"/>
  <c r="E20336" i="1"/>
  <c r="E18038" i="1"/>
  <c r="E15218" i="1"/>
  <c r="E17331" i="1"/>
  <c r="E5543" i="1"/>
  <c r="E22320" i="1"/>
  <c r="E23856" i="1"/>
  <c r="E6768" i="1"/>
  <c r="E4761" i="1"/>
  <c r="E15219" i="1"/>
  <c r="E9670" i="1"/>
  <c r="E20576" i="1"/>
  <c r="E22547" i="1"/>
  <c r="E3071" i="1"/>
  <c r="E25128" i="1"/>
  <c r="E9339" i="1"/>
  <c r="E15220" i="1"/>
  <c r="E15221" i="1"/>
  <c r="E724" i="1"/>
  <c r="E4253" i="1"/>
  <c r="E20075" i="1"/>
  <c r="E8801" i="1"/>
  <c r="E18521" i="1"/>
  <c r="E20932" i="1"/>
  <c r="E17813" i="1"/>
  <c r="E21682" i="1"/>
  <c r="E22189" i="1"/>
  <c r="E20885" i="1"/>
  <c r="E2391" i="1"/>
  <c r="E9888" i="1"/>
  <c r="E15222" i="1"/>
  <c r="E23893" i="1"/>
  <c r="E15223" i="1"/>
  <c r="E4758" i="1"/>
  <c r="E3370" i="1"/>
  <c r="E21837" i="1"/>
  <c r="E21201" i="1"/>
  <c r="E1583" i="1"/>
  <c r="E3726" i="1"/>
  <c r="E2397" i="1"/>
  <c r="E15224" i="1"/>
  <c r="E15225" i="1"/>
  <c r="E15226" i="1"/>
  <c r="E15227" i="1"/>
  <c r="E20157" i="1"/>
  <c r="E15228" i="1"/>
  <c r="E2384" i="1"/>
  <c r="E1025" i="1"/>
  <c r="E18416" i="1"/>
  <c r="E15229" i="1"/>
  <c r="E1812" i="1"/>
  <c r="E9103" i="1"/>
  <c r="E15230" i="1"/>
  <c r="E15231" i="1"/>
  <c r="E20799" i="1"/>
  <c r="E18276" i="1"/>
  <c r="E3374" i="1"/>
  <c r="E4973" i="1"/>
  <c r="E22562" i="1"/>
  <c r="E772" i="1"/>
  <c r="E8990" i="1"/>
  <c r="E9671" i="1"/>
  <c r="E15232" i="1"/>
  <c r="E8380" i="1"/>
  <c r="E8991" i="1"/>
  <c r="E24887" i="1"/>
  <c r="E10097" i="1"/>
  <c r="E7861" i="1"/>
  <c r="E21072" i="1"/>
  <c r="E9564" i="1"/>
  <c r="E17465" i="1"/>
  <c r="E15233" i="1"/>
  <c r="E16998" i="1"/>
  <c r="E20919" i="1"/>
  <c r="E15234" i="1"/>
  <c r="E15235" i="1"/>
  <c r="E15236" i="1"/>
  <c r="E15237" i="1"/>
  <c r="E8972" i="1"/>
  <c r="E22863" i="1"/>
  <c r="E22680" i="1"/>
  <c r="E19668" i="1"/>
  <c r="E22943" i="1"/>
  <c r="E7973" i="1"/>
  <c r="E15238" i="1"/>
  <c r="E15239" i="1"/>
  <c r="E7780" i="1"/>
  <c r="E18040" i="1"/>
  <c r="E4526" i="1"/>
  <c r="E1821" i="1"/>
  <c r="E15240" i="1"/>
  <c r="E3067" i="1"/>
  <c r="E17699" i="1"/>
  <c r="E8301" i="1"/>
  <c r="E5804" i="1"/>
  <c r="E24642" i="1"/>
  <c r="E24408" i="1"/>
  <c r="E15241" i="1"/>
  <c r="E19719" i="1"/>
  <c r="E4068" i="1"/>
  <c r="E17693" i="1"/>
  <c r="E19250" i="1"/>
  <c r="E15242" i="1"/>
  <c r="E5456" i="1"/>
  <c r="E915" i="1"/>
  <c r="E24252" i="1"/>
  <c r="E9104" i="1"/>
  <c r="E3371" i="1"/>
  <c r="E20271" i="1"/>
  <c r="E20533" i="1"/>
  <c r="E17949" i="1"/>
  <c r="E5065" i="1"/>
  <c r="E8363" i="1"/>
  <c r="E15243" i="1"/>
  <c r="E15244" i="1"/>
  <c r="E8556" i="1"/>
  <c r="E9391" i="1"/>
  <c r="E18032" i="1"/>
  <c r="E15245" i="1"/>
  <c r="E15246" i="1"/>
  <c r="E15247" i="1"/>
  <c r="E733" i="1"/>
  <c r="E2982" i="1"/>
  <c r="E8238" i="1"/>
  <c r="E15248" i="1"/>
  <c r="E8059" i="1"/>
  <c r="E10153" i="1"/>
  <c r="E5305" i="1"/>
  <c r="E6992" i="1"/>
  <c r="E3681" i="1"/>
  <c r="E3257" i="1"/>
  <c r="E8867" i="1"/>
  <c r="E1578" i="1"/>
  <c r="E15249" i="1"/>
  <c r="E15250" i="1"/>
  <c r="E7686" i="1"/>
  <c r="E20438" i="1"/>
  <c r="E15251" i="1"/>
  <c r="E20375" i="1"/>
  <c r="E287" i="1"/>
  <c r="E23609" i="1"/>
  <c r="E3098" i="1"/>
  <c r="E15252" i="1"/>
  <c r="E15253" i="1"/>
  <c r="E22724" i="1"/>
  <c r="E15254" i="1"/>
  <c r="E24733" i="1"/>
  <c r="E15255" i="1"/>
  <c r="E20963" i="1"/>
  <c r="E22932" i="1"/>
  <c r="E15256" i="1"/>
  <c r="E3636" i="1"/>
  <c r="E18575" i="1"/>
  <c r="E4501" i="1"/>
  <c r="E15257" i="1"/>
  <c r="E23833" i="1"/>
  <c r="E8685" i="1"/>
  <c r="E15258" i="1"/>
  <c r="E15259" i="1"/>
  <c r="E4559" i="1"/>
  <c r="E19322" i="1"/>
  <c r="E15260" i="1"/>
  <c r="E5902" i="1"/>
  <c r="E2737" i="1"/>
  <c r="E15261" i="1"/>
  <c r="E685" i="1"/>
  <c r="E15262" i="1"/>
  <c r="E20689" i="1"/>
  <c r="E15263" i="1"/>
  <c r="E15264" i="1"/>
  <c r="E15265" i="1"/>
  <c r="E2074" i="1"/>
  <c r="E5626" i="1"/>
  <c r="E22425" i="1"/>
  <c r="E19919" i="1"/>
  <c r="E22844" i="1"/>
  <c r="E9878" i="1"/>
  <c r="E15266" i="1"/>
  <c r="E15267" i="1"/>
  <c r="E15268" i="1"/>
  <c r="E5955" i="1"/>
  <c r="E3090" i="1"/>
  <c r="E3569" i="1"/>
  <c r="E5698" i="1"/>
  <c r="E22453" i="1"/>
  <c r="E1303" i="1"/>
  <c r="E21315" i="1"/>
  <c r="E15269" i="1"/>
  <c r="E20214" i="1"/>
  <c r="E24707" i="1"/>
  <c r="E15270" i="1"/>
  <c r="E16845" i="1"/>
  <c r="E1475" i="1"/>
  <c r="E25170" i="1"/>
  <c r="E6695" i="1"/>
  <c r="E20491" i="1"/>
  <c r="E20597" i="1"/>
  <c r="E5927" i="1"/>
  <c r="E10072" i="1"/>
  <c r="E23115" i="1"/>
  <c r="E9943" i="1"/>
  <c r="E15271" i="1"/>
  <c r="E8239" i="1"/>
  <c r="E5021" i="1"/>
  <c r="E15272" i="1"/>
  <c r="E15273" i="1"/>
  <c r="E15274" i="1"/>
  <c r="E15275" i="1"/>
  <c r="E18978" i="1"/>
  <c r="E2114" i="1"/>
  <c r="E10060" i="1"/>
  <c r="E15276" i="1"/>
  <c r="E24920" i="1"/>
  <c r="E15277" i="1"/>
  <c r="E2758" i="1"/>
  <c r="E2550" i="1"/>
  <c r="E1242" i="1"/>
  <c r="E1163" i="1"/>
  <c r="E15278" i="1"/>
  <c r="E24772" i="1"/>
  <c r="E15279" i="1"/>
  <c r="E17761" i="1"/>
  <c r="E15280" i="1"/>
  <c r="E8672" i="1"/>
  <c r="E182" i="1"/>
  <c r="E315" i="1"/>
  <c r="E1692" i="1"/>
  <c r="E2317" i="1"/>
  <c r="E8482" i="1"/>
  <c r="E3934" i="1"/>
  <c r="E5968" i="1"/>
  <c r="E22875" i="1"/>
  <c r="E297" i="1"/>
  <c r="E18994" i="1"/>
  <c r="E22826" i="1"/>
  <c r="E9934" i="1"/>
  <c r="E15281" i="1"/>
  <c r="E2569" i="1"/>
  <c r="E10166" i="1"/>
  <c r="E2688" i="1"/>
  <c r="E4082" i="1"/>
  <c r="E421" i="1"/>
  <c r="E2821" i="1"/>
  <c r="E19215" i="1"/>
  <c r="E17571" i="1"/>
  <c r="E3997" i="1"/>
  <c r="E23334" i="1"/>
  <c r="E18053" i="1"/>
  <c r="E3608" i="1"/>
  <c r="E15282" i="1"/>
  <c r="E15283" i="1"/>
  <c r="E20078" i="1"/>
  <c r="E22509" i="1"/>
  <c r="E18448" i="1"/>
  <c r="E15284" i="1"/>
  <c r="E15285" i="1"/>
  <c r="E21683" i="1"/>
  <c r="E5230" i="1"/>
  <c r="E474" i="1"/>
  <c r="E4015" i="1"/>
  <c r="E25196" i="1"/>
  <c r="E18995" i="1"/>
  <c r="E15286" i="1"/>
  <c r="E15287" i="1"/>
  <c r="E9980" i="1"/>
  <c r="E15288" i="1"/>
  <c r="E10182" i="1"/>
  <c r="E15289" i="1"/>
  <c r="E15290" i="1"/>
  <c r="E24854" i="1"/>
  <c r="E25056" i="1"/>
  <c r="E22139" i="1"/>
  <c r="E19401" i="1"/>
  <c r="E9444" i="1"/>
  <c r="E15291" i="1"/>
  <c r="E15292" i="1"/>
  <c r="E1136" i="1"/>
  <c r="E21825" i="1"/>
  <c r="E17169" i="1"/>
  <c r="E15293" i="1"/>
  <c r="E6039" i="1"/>
  <c r="E19859" i="1"/>
  <c r="E2340" i="1"/>
  <c r="E15294" i="1"/>
  <c r="E15295" i="1"/>
  <c r="E21300" i="1"/>
  <c r="E1377" i="1"/>
  <c r="E5823" i="1"/>
  <c r="E9631" i="1"/>
  <c r="E20534" i="1"/>
  <c r="E23801" i="1"/>
  <c r="E25005" i="1"/>
  <c r="E7300" i="1"/>
  <c r="E24425" i="1"/>
  <c r="E18722" i="1"/>
  <c r="E8716" i="1"/>
  <c r="E318" i="1"/>
  <c r="E15296" i="1"/>
  <c r="E352" i="1"/>
  <c r="E15297" i="1"/>
  <c r="E9354" i="1"/>
  <c r="E1891" i="1"/>
  <c r="E5420" i="1"/>
  <c r="E17017" i="1"/>
  <c r="E21582" i="1"/>
  <c r="E15298" i="1"/>
  <c r="E9769" i="1"/>
  <c r="E19910" i="1"/>
  <c r="E15299" i="1"/>
  <c r="E9718" i="1"/>
  <c r="E15300" i="1"/>
  <c r="E24484" i="1"/>
  <c r="E15301" i="1"/>
  <c r="E20275" i="1"/>
  <c r="E15302" i="1"/>
  <c r="E19803" i="1"/>
  <c r="E15303" i="1"/>
  <c r="E6611" i="1"/>
  <c r="E15304" i="1"/>
  <c r="E976" i="1"/>
  <c r="E5753" i="1"/>
  <c r="E15305" i="1"/>
  <c r="E5565" i="1"/>
  <c r="E20490" i="1"/>
  <c r="E15306" i="1"/>
  <c r="E535" i="1"/>
  <c r="E7433" i="1"/>
  <c r="E18590" i="1"/>
  <c r="E22090" i="1"/>
  <c r="E18483" i="1"/>
  <c r="E15307" i="1"/>
  <c r="E15308" i="1"/>
  <c r="E15309" i="1"/>
  <c r="E953" i="1"/>
  <c r="E19666" i="1"/>
  <c r="E15310" i="1"/>
  <c r="E25095" i="1"/>
  <c r="E15311" i="1"/>
  <c r="E2077" i="1"/>
  <c r="E3113" i="1"/>
  <c r="E5059" i="1"/>
  <c r="E3289" i="1"/>
  <c r="E21821" i="1"/>
  <c r="E1992" i="1"/>
  <c r="E6500" i="1"/>
  <c r="E6506" i="1"/>
  <c r="E15312" i="1"/>
  <c r="E20651" i="1"/>
  <c r="E15313" i="1"/>
  <c r="E21826" i="1"/>
  <c r="E15314" i="1"/>
  <c r="E15315" i="1"/>
  <c r="E15316" i="1"/>
  <c r="E22376" i="1"/>
  <c r="E1208" i="1"/>
  <c r="E18140" i="1"/>
  <c r="E15317" i="1"/>
  <c r="E5921" i="1"/>
  <c r="E5799" i="1"/>
  <c r="E8119" i="1"/>
  <c r="E19458" i="1"/>
  <c r="E6312" i="1"/>
  <c r="E7096" i="1"/>
  <c r="E18723" i="1"/>
  <c r="E15318" i="1"/>
  <c r="E965" i="1"/>
  <c r="E5324" i="1"/>
  <c r="E4092" i="1"/>
  <c r="E8439" i="1"/>
  <c r="E15319" i="1"/>
  <c r="E23643" i="1"/>
  <c r="E7644" i="1"/>
  <c r="E253" i="1"/>
  <c r="E9392" i="1"/>
  <c r="E4991" i="1"/>
  <c r="E17735" i="1"/>
  <c r="E8814" i="1"/>
  <c r="E328" i="1"/>
  <c r="E15320" i="1"/>
  <c r="E8961" i="1"/>
  <c r="E19516" i="1"/>
  <c r="E9178" i="1"/>
  <c r="E15321" i="1"/>
  <c r="E2100" i="1"/>
  <c r="E1041" i="1"/>
  <c r="E18957" i="1"/>
  <c r="E8802" i="1"/>
  <c r="E15322" i="1"/>
  <c r="E23862" i="1"/>
  <c r="E6383" i="1"/>
  <c r="E15323" i="1"/>
  <c r="E22658" i="1"/>
  <c r="E8417" i="1"/>
  <c r="E9105" i="1"/>
  <c r="E24364" i="1"/>
  <c r="E15324" i="1"/>
  <c r="E21599" i="1"/>
  <c r="E292" i="1"/>
  <c r="E23684" i="1"/>
  <c r="E6140" i="1"/>
  <c r="E15325" i="1"/>
  <c r="E18170" i="1"/>
  <c r="E15326" i="1"/>
  <c r="E21365" i="1"/>
  <c r="E15327" i="1"/>
  <c r="E8341" i="1"/>
  <c r="E15328" i="1"/>
  <c r="E7350" i="1"/>
  <c r="E15329" i="1"/>
  <c r="E7097" i="1"/>
  <c r="E5762" i="1"/>
  <c r="E15330" i="1"/>
  <c r="E22069" i="1"/>
  <c r="E4241" i="1"/>
  <c r="E15331" i="1"/>
  <c r="E15332" i="1"/>
  <c r="E15333" i="1"/>
  <c r="E15334" i="1"/>
  <c r="E8185" i="1"/>
  <c r="E4583" i="1"/>
  <c r="E4254" i="1"/>
  <c r="E24239" i="1"/>
  <c r="E18764" i="1"/>
  <c r="E8193" i="1"/>
  <c r="E1865" i="1"/>
  <c r="E18634" i="1"/>
  <c r="E15335" i="1"/>
  <c r="E4211" i="1"/>
  <c r="E25129" i="1"/>
  <c r="E272" i="1"/>
  <c r="E15336" i="1"/>
  <c r="E17305" i="1"/>
  <c r="E15337" i="1"/>
  <c r="E659" i="1"/>
  <c r="E1246" i="1"/>
  <c r="E15338" i="1"/>
  <c r="E15339" i="1"/>
  <c r="E23984" i="1"/>
  <c r="E3207" i="1"/>
  <c r="E21196" i="1"/>
  <c r="E15340" i="1"/>
  <c r="E15341" i="1"/>
  <c r="E8526" i="1"/>
  <c r="E896" i="1"/>
  <c r="E2695" i="1"/>
  <c r="E24219" i="1"/>
  <c r="E15342" i="1"/>
  <c r="E9146" i="1"/>
  <c r="E15343" i="1"/>
  <c r="E15344" i="1"/>
  <c r="E1321" i="1"/>
  <c r="E9612" i="1"/>
  <c r="E4715" i="1"/>
  <c r="E9347" i="1"/>
  <c r="E20535" i="1"/>
  <c r="E3568" i="1"/>
  <c r="E2492" i="1"/>
  <c r="E3298" i="1"/>
  <c r="E1924" i="1"/>
  <c r="E6597" i="1"/>
  <c r="E15345" i="1"/>
  <c r="E22856" i="1"/>
  <c r="E938" i="1"/>
  <c r="E18724" i="1"/>
  <c r="E262" i="1"/>
  <c r="E7923" i="1"/>
  <c r="E9600" i="1"/>
  <c r="E24993" i="1"/>
  <c r="E6749" i="1"/>
  <c r="E18802" i="1"/>
  <c r="E15346" i="1"/>
  <c r="E22340" i="1"/>
  <c r="E15347" i="1"/>
  <c r="E3887" i="1"/>
  <c r="E3240" i="1"/>
  <c r="E20585" i="1"/>
  <c r="E23017" i="1"/>
  <c r="E2852" i="1"/>
  <c r="E37" i="1"/>
  <c r="E15348" i="1"/>
  <c r="E6274" i="1"/>
  <c r="E1455" i="1"/>
  <c r="E23228" i="1"/>
  <c r="E6453" i="1"/>
  <c r="E5011" i="1"/>
  <c r="E16798" i="1"/>
  <c r="E2630" i="1"/>
  <c r="E4738" i="1"/>
  <c r="E15349" i="1"/>
  <c r="E943" i="1"/>
  <c r="E9682" i="1"/>
  <c r="E23537" i="1"/>
  <c r="E15350" i="1"/>
  <c r="E1247" i="1"/>
  <c r="E8210" i="1"/>
  <c r="E362" i="1"/>
  <c r="E15351" i="1"/>
  <c r="E9014" i="1"/>
  <c r="E24433" i="1"/>
  <c r="E19484" i="1"/>
  <c r="E15352" i="1"/>
  <c r="E2070" i="1"/>
  <c r="E5306" i="1"/>
  <c r="E24526" i="1"/>
  <c r="E8017" i="1"/>
  <c r="E15353" i="1"/>
  <c r="E15354" i="1"/>
  <c r="E5956" i="1"/>
  <c r="E15355" i="1"/>
  <c r="E15356" i="1"/>
  <c r="E15357" i="1"/>
  <c r="E15358" i="1"/>
  <c r="E6730" i="1"/>
  <c r="E10025" i="1"/>
  <c r="E7959" i="1"/>
  <c r="E1957" i="1"/>
  <c r="E6955" i="1"/>
  <c r="E5778" i="1"/>
  <c r="E6143" i="1"/>
  <c r="E5554" i="1"/>
  <c r="E1467" i="1"/>
  <c r="E15359" i="1"/>
  <c r="E20416" i="1"/>
  <c r="E8098" i="1"/>
  <c r="E19617" i="1"/>
  <c r="E18141" i="1"/>
  <c r="E19405" i="1"/>
  <c r="E22741" i="1"/>
  <c r="E15360" i="1"/>
  <c r="E15361" i="1"/>
  <c r="E2866" i="1"/>
  <c r="E15362" i="1"/>
  <c r="E15363" i="1"/>
  <c r="E19425" i="1"/>
  <c r="E18176" i="1"/>
  <c r="E4737" i="1"/>
  <c r="E9529" i="1"/>
  <c r="E25364" i="1"/>
  <c r="E18431" i="1"/>
  <c r="E3366" i="1"/>
  <c r="E18022" i="1"/>
  <c r="E15364" i="1"/>
  <c r="E19028" i="1"/>
  <c r="E5118" i="1"/>
  <c r="E18079" i="1"/>
  <c r="E4446" i="1"/>
  <c r="E19422" i="1"/>
  <c r="E21246" i="1"/>
  <c r="E24092" i="1"/>
  <c r="E18080" i="1"/>
  <c r="E16917" i="1"/>
  <c r="E6038" i="1"/>
  <c r="E17306" i="1"/>
  <c r="E7075" i="1"/>
  <c r="E9632" i="1"/>
  <c r="E22706" i="1"/>
  <c r="E15365" i="1"/>
  <c r="E15366" i="1"/>
  <c r="E16960" i="1"/>
  <c r="E6036" i="1"/>
  <c r="E22841" i="1"/>
  <c r="E24871" i="1"/>
  <c r="E6086" i="1"/>
  <c r="E5381" i="1"/>
  <c r="E25227" i="1"/>
  <c r="E6160" i="1"/>
  <c r="E15367" i="1"/>
  <c r="E8766" i="1"/>
  <c r="E15368" i="1"/>
  <c r="E15369" i="1"/>
  <c r="E19882" i="1"/>
  <c r="E15370" i="1"/>
  <c r="E23469" i="1"/>
  <c r="E9484" i="1"/>
  <c r="E19626" i="1"/>
  <c r="E15371" i="1"/>
  <c r="E15372" i="1"/>
  <c r="E15373" i="1"/>
  <c r="E15374" i="1"/>
  <c r="E8378" i="1"/>
  <c r="E21445" i="1"/>
  <c r="E21053" i="1"/>
  <c r="E21195" i="1"/>
  <c r="E4332" i="1"/>
  <c r="E15375" i="1"/>
  <c r="E5169" i="1"/>
  <c r="E15376" i="1"/>
  <c r="E15377" i="1"/>
  <c r="E2848" i="1"/>
  <c r="E15378" i="1"/>
  <c r="E23034" i="1"/>
  <c r="E762" i="1"/>
  <c r="E9770" i="1"/>
  <c r="E20215" i="1"/>
  <c r="E19900" i="1"/>
  <c r="E17675" i="1"/>
  <c r="E3406" i="1"/>
  <c r="E1745" i="1"/>
  <c r="E9231" i="1"/>
  <c r="E16952" i="1"/>
  <c r="E22459" i="1"/>
  <c r="E9737" i="1"/>
  <c r="E9125" i="1"/>
  <c r="E9540" i="1"/>
  <c r="E3773" i="1"/>
  <c r="E15379" i="1"/>
  <c r="E3653" i="1"/>
  <c r="E15380" i="1"/>
  <c r="E24580" i="1"/>
  <c r="E15381" i="1"/>
  <c r="E7708" i="1"/>
  <c r="E15382" i="1"/>
  <c r="E20822" i="1"/>
  <c r="E15383" i="1"/>
  <c r="E23623" i="1"/>
  <c r="E23265" i="1"/>
  <c r="E4595" i="1"/>
  <c r="E5607" i="1"/>
  <c r="E24071" i="1"/>
  <c r="E7756" i="1"/>
  <c r="E22775" i="1"/>
  <c r="E22442" i="1"/>
  <c r="E19828" i="1"/>
  <c r="E17098" i="1"/>
  <c r="E15384" i="1"/>
  <c r="E20521" i="1"/>
  <c r="E9137" i="1"/>
  <c r="E22106" i="1"/>
  <c r="E413" i="1"/>
  <c r="E4898" i="1"/>
  <c r="E5661" i="1"/>
  <c r="E15385" i="1"/>
  <c r="E25231" i="1"/>
  <c r="E15386" i="1"/>
  <c r="E15387" i="1"/>
  <c r="E15388" i="1"/>
  <c r="E673" i="1"/>
  <c r="E6921" i="1"/>
  <c r="E18470" i="1"/>
  <c r="E21737" i="1"/>
  <c r="E989" i="1"/>
  <c r="E23766" i="1"/>
  <c r="E6888" i="1"/>
  <c r="E7461" i="1"/>
  <c r="E18594" i="1"/>
  <c r="E25185" i="1"/>
  <c r="E24075" i="1"/>
  <c r="E5922" i="1"/>
  <c r="E2742" i="1"/>
  <c r="E17401" i="1"/>
  <c r="E5134" i="1"/>
  <c r="E15389" i="1"/>
  <c r="E15390" i="1"/>
  <c r="E1080" i="1"/>
  <c r="E21588" i="1"/>
  <c r="E15391" i="1"/>
  <c r="E15392" i="1"/>
  <c r="E8279" i="1"/>
  <c r="E15393" i="1"/>
  <c r="E24600" i="1"/>
  <c r="E15394" i="1"/>
  <c r="E18765" i="1"/>
  <c r="E7558" i="1"/>
  <c r="E15395" i="1"/>
  <c r="E15396" i="1"/>
  <c r="E6619" i="1"/>
  <c r="E15397" i="1"/>
  <c r="E15398" i="1"/>
  <c r="E20912" i="1"/>
  <c r="E6092" i="1"/>
  <c r="E5824" i="1"/>
  <c r="E22665" i="1"/>
  <c r="E18047" i="1"/>
  <c r="E20775" i="1"/>
  <c r="E1290" i="1"/>
  <c r="E1012" i="1"/>
  <c r="E17332" i="1"/>
  <c r="E21617" i="1"/>
  <c r="E24913" i="1"/>
  <c r="E3221" i="1"/>
  <c r="E6050" i="1"/>
  <c r="E3331" i="1"/>
  <c r="E20604" i="1"/>
  <c r="E15399" i="1"/>
  <c r="E15400" i="1"/>
  <c r="E10034" i="1"/>
  <c r="E17307" i="1"/>
  <c r="E17178" i="1"/>
  <c r="E15401" i="1"/>
  <c r="E17543" i="1"/>
  <c r="E15402" i="1"/>
  <c r="E15403" i="1"/>
  <c r="E899" i="1"/>
  <c r="E8616" i="1"/>
  <c r="E5621" i="1"/>
  <c r="E22952" i="1"/>
  <c r="E20573" i="1"/>
  <c r="E4140" i="1"/>
  <c r="E5339" i="1"/>
  <c r="E8846" i="1"/>
  <c r="E5733" i="1"/>
  <c r="E22392" i="1"/>
  <c r="E23083" i="1"/>
  <c r="E8951" i="1"/>
  <c r="E22393" i="1"/>
  <c r="E5214" i="1"/>
  <c r="E21636" i="1"/>
  <c r="E17716" i="1"/>
  <c r="E15404" i="1"/>
  <c r="E15405" i="1"/>
  <c r="E17754" i="1"/>
  <c r="E4055" i="1"/>
  <c r="E3139" i="1"/>
  <c r="E20869" i="1"/>
  <c r="E8762" i="1"/>
  <c r="E20904" i="1"/>
  <c r="E15406" i="1"/>
  <c r="E20951" i="1"/>
  <c r="E15407" i="1"/>
  <c r="E15408" i="1"/>
  <c r="E4789" i="1"/>
  <c r="E22823" i="1"/>
  <c r="E15409" i="1"/>
  <c r="E5772" i="1"/>
  <c r="E5095" i="1"/>
  <c r="E19216" i="1"/>
  <c r="E22219" i="1"/>
  <c r="E15410" i="1"/>
  <c r="E10061" i="1"/>
  <c r="E16856" i="1"/>
  <c r="E8020" i="1"/>
  <c r="E15411" i="1"/>
  <c r="E7757" i="1"/>
  <c r="E18979" i="1"/>
  <c r="E1139" i="1"/>
  <c r="E15412" i="1"/>
  <c r="E9555" i="1"/>
  <c r="E24789" i="1"/>
  <c r="E1813" i="1"/>
  <c r="E15413" i="1"/>
  <c r="E21214" i="1"/>
  <c r="E10012" i="1"/>
  <c r="E15414" i="1"/>
  <c r="E2159" i="1"/>
  <c r="E15415" i="1"/>
  <c r="E15416" i="1"/>
  <c r="E15417" i="1"/>
  <c r="E23591" i="1"/>
  <c r="E15418" i="1"/>
  <c r="E676" i="1"/>
  <c r="E8696" i="1"/>
  <c r="E20480" i="1"/>
  <c r="E25326" i="1"/>
  <c r="E21882" i="1"/>
  <c r="E20349" i="1"/>
  <c r="E19690" i="1"/>
  <c r="E23629" i="1"/>
  <c r="E1521" i="1"/>
  <c r="E15419" i="1"/>
  <c r="E15420" i="1"/>
  <c r="E21862" i="1"/>
  <c r="E20807" i="1"/>
  <c r="E24028" i="1"/>
  <c r="E6138" i="1"/>
  <c r="E6014" i="1"/>
  <c r="E15421" i="1"/>
  <c r="E713" i="1"/>
  <c r="E25261" i="1"/>
  <c r="E3206" i="1"/>
  <c r="E2202" i="1"/>
  <c r="E19029" i="1"/>
  <c r="E15422" i="1"/>
  <c r="E18766" i="1"/>
  <c r="E23763" i="1"/>
  <c r="E20031" i="1"/>
  <c r="E15423" i="1"/>
  <c r="E21613" i="1"/>
  <c r="E4336" i="1"/>
  <c r="E2733" i="1"/>
  <c r="E20891" i="1"/>
  <c r="E15424" i="1"/>
  <c r="E6634" i="1"/>
  <c r="E8735" i="1"/>
  <c r="E15425" i="1"/>
  <c r="E20887" i="1"/>
  <c r="E20946" i="1"/>
  <c r="E15426" i="1"/>
  <c r="E15427" i="1"/>
  <c r="E5989" i="1"/>
  <c r="E15428" i="1"/>
  <c r="E15429" i="1"/>
  <c r="E7021" i="1"/>
  <c r="E105" i="1"/>
  <c r="E21761" i="1"/>
  <c r="E25083" i="1"/>
  <c r="E23749" i="1"/>
  <c r="E5990" i="1"/>
  <c r="E2217" i="1"/>
  <c r="E23816" i="1"/>
  <c r="E5830" i="1"/>
  <c r="E23330" i="1"/>
  <c r="E1233" i="1"/>
  <c r="E15430" i="1"/>
  <c r="E15431" i="1"/>
  <c r="E7667" i="1"/>
  <c r="E15432" i="1"/>
  <c r="E15433" i="1"/>
  <c r="E6268" i="1"/>
  <c r="E21163" i="1"/>
  <c r="E22683" i="1"/>
  <c r="E8968" i="1"/>
  <c r="E1719" i="1"/>
  <c r="E15434" i="1"/>
  <c r="E8002" i="1"/>
  <c r="E15435" i="1"/>
  <c r="E9059" i="1"/>
  <c r="E15436" i="1"/>
  <c r="E15437" i="1"/>
  <c r="E3318" i="1"/>
  <c r="E15438" i="1"/>
  <c r="E15439" i="1"/>
  <c r="E15440" i="1"/>
  <c r="E19866" i="1"/>
  <c r="E15441" i="1"/>
  <c r="E3926" i="1"/>
  <c r="E5460" i="1"/>
  <c r="E1098" i="1"/>
  <c r="E710" i="1"/>
  <c r="E15442" i="1"/>
  <c r="E9501" i="1"/>
  <c r="E10062" i="1"/>
  <c r="E15443" i="1"/>
  <c r="E15444" i="1"/>
  <c r="E15445" i="1"/>
  <c r="E6276" i="1"/>
  <c r="E15446" i="1"/>
  <c r="E5471" i="1"/>
  <c r="E21295" i="1"/>
  <c r="E5842" i="1"/>
  <c r="E22548" i="1"/>
  <c r="E7867" i="1"/>
  <c r="E8003" i="1"/>
  <c r="E3554" i="1"/>
  <c r="E8070" i="1"/>
  <c r="E15447" i="1"/>
  <c r="E4036" i="1"/>
  <c r="E22281" i="1"/>
  <c r="E5490" i="1"/>
  <c r="E15448" i="1"/>
  <c r="E60" i="1"/>
  <c r="E24374" i="1"/>
  <c r="E8771" i="1"/>
  <c r="E24022" i="1"/>
  <c r="E20071" i="1"/>
  <c r="E8803" i="1"/>
  <c r="E4734" i="1"/>
  <c r="E15449" i="1"/>
  <c r="E8042" i="1"/>
  <c r="E18565" i="1"/>
  <c r="E6672" i="1"/>
  <c r="E15450" i="1"/>
  <c r="E24062" i="1"/>
  <c r="E20481" i="1"/>
  <c r="E6248" i="1"/>
  <c r="E22819" i="1"/>
  <c r="E23279" i="1"/>
  <c r="E15451" i="1"/>
  <c r="E20723" i="1"/>
  <c r="E15452" i="1"/>
  <c r="E19132" i="1"/>
  <c r="E9834" i="1"/>
  <c r="E23070" i="1"/>
  <c r="E19680" i="1"/>
  <c r="E7312" i="1"/>
  <c r="E23619" i="1"/>
  <c r="E10098" i="1"/>
  <c r="E17988" i="1"/>
  <c r="E15453" i="1"/>
  <c r="E5446" i="1"/>
  <c r="E2" i="1"/>
  <c r="E16749" i="1"/>
  <c r="E18754" i="1"/>
  <c r="E18142" i="1"/>
  <c r="E16768" i="1"/>
  <c r="E17841" i="1"/>
  <c r="E23550" i="1"/>
  <c r="E1156" i="1"/>
  <c r="E22323" i="1"/>
  <c r="E6400" i="1"/>
  <c r="E20747" i="1"/>
  <c r="E9116" i="1"/>
  <c r="E8433" i="1"/>
  <c r="E9745" i="1"/>
  <c r="E4126" i="1"/>
  <c r="E6731" i="1"/>
  <c r="E15454" i="1"/>
  <c r="E15455" i="1"/>
  <c r="E2372" i="1"/>
  <c r="E15456" i="1"/>
  <c r="E23254" i="1"/>
  <c r="E17814" i="1"/>
  <c r="E807" i="1"/>
  <c r="E3338" i="1"/>
  <c r="E1720" i="1"/>
  <c r="E17871" i="1"/>
  <c r="E15457" i="1"/>
  <c r="E18471" i="1"/>
  <c r="E25289" i="1"/>
  <c r="E21697" i="1"/>
  <c r="E8240" i="1"/>
  <c r="E15458" i="1"/>
  <c r="E15459" i="1"/>
  <c r="E672" i="1"/>
  <c r="E19294" i="1"/>
  <c r="E3845" i="1"/>
  <c r="E21384" i="1"/>
  <c r="E7539" i="1"/>
  <c r="E5243" i="1"/>
  <c r="E25163" i="1"/>
  <c r="E1544" i="1"/>
  <c r="E23620" i="1"/>
  <c r="E2434" i="1"/>
  <c r="E15460" i="1"/>
  <c r="E1535" i="1"/>
  <c r="E7931" i="1"/>
  <c r="E15461" i="1"/>
  <c r="E15462" i="1"/>
  <c r="E15463" i="1"/>
  <c r="E18252" i="1"/>
  <c r="E24098" i="1"/>
  <c r="E5468" i="1"/>
  <c r="E3409" i="1"/>
  <c r="E3855" i="1"/>
  <c r="E2103" i="1"/>
  <c r="E23358" i="1"/>
  <c r="E3617" i="1"/>
  <c r="E8831" i="1"/>
  <c r="E24720" i="1"/>
  <c r="E20164" i="1"/>
  <c r="E24831" i="1"/>
  <c r="E7800" i="1"/>
  <c r="E4974" i="1"/>
  <c r="E24083" i="1"/>
  <c r="E15464" i="1"/>
  <c r="E15465" i="1"/>
  <c r="E22721" i="1"/>
  <c r="E15466" i="1"/>
  <c r="E15467" i="1"/>
  <c r="E9867" i="1"/>
  <c r="E15468" i="1"/>
  <c r="E1908" i="1"/>
  <c r="E24380" i="1"/>
  <c r="E5010" i="1"/>
  <c r="E15469" i="1"/>
  <c r="E7614" i="1"/>
  <c r="E21596" i="1"/>
  <c r="E15470" i="1"/>
  <c r="E15471" i="1"/>
  <c r="E17613" i="1"/>
  <c r="E6837" i="1"/>
  <c r="E25330" i="1"/>
  <c r="E528" i="1"/>
  <c r="E15472" i="1"/>
  <c r="E21684" i="1"/>
  <c r="E1659" i="1"/>
  <c r="E21104" i="1"/>
  <c r="E23589" i="1"/>
  <c r="E1162" i="1"/>
  <c r="E15473" i="1"/>
  <c r="E17485" i="1"/>
  <c r="E23316" i="1"/>
  <c r="E677" i="1"/>
  <c r="E25017" i="1"/>
  <c r="E2577" i="1"/>
  <c r="E15474" i="1"/>
  <c r="E15475" i="1"/>
  <c r="E15476" i="1"/>
  <c r="E1040" i="1"/>
  <c r="E19794" i="1"/>
  <c r="E15477" i="1"/>
  <c r="E2129" i="1"/>
  <c r="E18143" i="1"/>
  <c r="E15478" i="1"/>
  <c r="E19437" i="1"/>
  <c r="E15479" i="1"/>
  <c r="E1727" i="1"/>
  <c r="E9032" i="1"/>
  <c r="E9608" i="1"/>
  <c r="E24961" i="1"/>
  <c r="E15480" i="1"/>
  <c r="E17972" i="1"/>
  <c r="E8892" i="1"/>
  <c r="E20598" i="1"/>
  <c r="E1196" i="1"/>
  <c r="E15481" i="1"/>
  <c r="E15482" i="1"/>
  <c r="E3615" i="1"/>
  <c r="E2722" i="1"/>
  <c r="E6027" i="1"/>
  <c r="E5396" i="1"/>
  <c r="E3549" i="1"/>
  <c r="E7071" i="1"/>
  <c r="E15483" i="1"/>
  <c r="E2175" i="1"/>
  <c r="E25361" i="1"/>
  <c r="E5658" i="1"/>
  <c r="E15484" i="1"/>
  <c r="E6705" i="1"/>
  <c r="E9280" i="1"/>
  <c r="E1708" i="1"/>
  <c r="E596" i="1"/>
  <c r="E21526" i="1"/>
  <c r="E15485" i="1"/>
  <c r="E15486" i="1"/>
  <c r="E18081" i="1"/>
  <c r="E22174" i="1"/>
  <c r="E15487" i="1"/>
  <c r="E3073" i="1"/>
  <c r="E23527" i="1"/>
  <c r="E15488" i="1"/>
  <c r="E8670" i="1"/>
  <c r="E15489" i="1"/>
  <c r="E6732" i="1"/>
  <c r="E9393" i="1"/>
  <c r="E4016" i="1"/>
  <c r="E5175" i="1"/>
  <c r="E17973" i="1"/>
  <c r="E15490" i="1"/>
  <c r="E17609" i="1"/>
  <c r="E15491" i="1"/>
  <c r="E15492" i="1"/>
  <c r="E18649" i="1"/>
  <c r="E8166" i="1"/>
  <c r="E19098" i="1"/>
  <c r="E8004" i="1"/>
  <c r="E8415" i="1"/>
  <c r="E18396" i="1"/>
  <c r="E9251" i="1"/>
  <c r="E20402" i="1"/>
  <c r="E2080" i="1"/>
  <c r="E15493" i="1"/>
  <c r="E8952" i="1"/>
  <c r="E23305" i="1"/>
  <c r="E20041" i="1"/>
  <c r="E15494" i="1"/>
  <c r="E17747" i="1"/>
  <c r="E3922" i="1"/>
  <c r="E3660" i="1"/>
  <c r="E25360" i="1"/>
  <c r="E25140" i="1"/>
  <c r="E7631" i="1"/>
  <c r="E15495" i="1"/>
  <c r="E15496" i="1"/>
  <c r="E22200" i="1"/>
  <c r="E4029" i="1"/>
  <c r="E21527" i="1"/>
  <c r="E3618" i="1"/>
  <c r="E15497" i="1"/>
  <c r="E15498" i="1"/>
  <c r="E21269" i="1"/>
  <c r="E23533" i="1"/>
  <c r="E25160" i="1"/>
  <c r="E15499" i="1"/>
  <c r="E3901" i="1"/>
  <c r="E20360" i="1"/>
  <c r="E1339" i="1"/>
  <c r="E15500" i="1"/>
  <c r="E21698" i="1"/>
  <c r="E15501" i="1"/>
  <c r="E18116" i="1"/>
  <c r="E22793" i="1"/>
  <c r="E15502" i="1"/>
  <c r="E826" i="1"/>
  <c r="E15503" i="1"/>
  <c r="E2406" i="1"/>
  <c r="E25385" i="1"/>
  <c r="E21743" i="1"/>
  <c r="E15504" i="1"/>
  <c r="E15505" i="1"/>
  <c r="E15506" i="1"/>
  <c r="E15507" i="1"/>
  <c r="E15508" i="1"/>
  <c r="E15509" i="1"/>
  <c r="E9149" i="1"/>
  <c r="E17237" i="1"/>
  <c r="E25109" i="1"/>
  <c r="E6769" i="1"/>
  <c r="E15510" i="1"/>
  <c r="E15511" i="1"/>
  <c r="E15512" i="1"/>
  <c r="E4093" i="1"/>
  <c r="E15513" i="1"/>
  <c r="E9821" i="1"/>
  <c r="E8022" i="1"/>
  <c r="E21910" i="1"/>
  <c r="E423" i="1"/>
  <c r="E15514" i="1"/>
  <c r="E15515" i="1"/>
  <c r="E15516" i="1"/>
  <c r="E15517" i="1"/>
  <c r="E23974" i="1"/>
  <c r="E15518" i="1"/>
  <c r="E808" i="1"/>
  <c r="E4820" i="1"/>
  <c r="E15519" i="1"/>
  <c r="E9543" i="1"/>
  <c r="E9432" i="1"/>
  <c r="E3473" i="1"/>
  <c r="E2421" i="1"/>
  <c r="E24829" i="1"/>
  <c r="E20014" i="1"/>
  <c r="E9621" i="1"/>
  <c r="E3330" i="1"/>
  <c r="E15520" i="1"/>
  <c r="E4282" i="1"/>
  <c r="E23409" i="1"/>
  <c r="E9672" i="1"/>
  <c r="E15521" i="1"/>
  <c r="E15522" i="1"/>
  <c r="E6319" i="1"/>
  <c r="E22927" i="1"/>
  <c r="E21926" i="1"/>
  <c r="E23113" i="1"/>
  <c r="E15523" i="1"/>
  <c r="E4470" i="1"/>
  <c r="E2264" i="1"/>
  <c r="E5652" i="1"/>
  <c r="E22876" i="1"/>
  <c r="E4756" i="1"/>
  <c r="E5628" i="1"/>
  <c r="E7288" i="1"/>
  <c r="E6203" i="1"/>
  <c r="E5073" i="1"/>
  <c r="E21287" i="1"/>
  <c r="E24324" i="1"/>
  <c r="E4427" i="1"/>
  <c r="E15524" i="1"/>
  <c r="E20733" i="1"/>
  <c r="E18144" i="1"/>
  <c r="E15525" i="1"/>
  <c r="E15526" i="1"/>
  <c r="E15527" i="1"/>
  <c r="E4133" i="1"/>
  <c r="E20786" i="1"/>
  <c r="E15528" i="1"/>
  <c r="E6874" i="1"/>
  <c r="E3304" i="1"/>
  <c r="E1474" i="1"/>
  <c r="E15529" i="1"/>
  <c r="E15530" i="1"/>
  <c r="E4958" i="1"/>
  <c r="E2188" i="1"/>
  <c r="E15531" i="1"/>
  <c r="E19756" i="1"/>
  <c r="E15532" i="1"/>
  <c r="E15533" i="1"/>
  <c r="E6348" i="1"/>
  <c r="E15534" i="1"/>
  <c r="E18001" i="1"/>
  <c r="E17872" i="1"/>
  <c r="E7063" i="1"/>
  <c r="E25044" i="1"/>
  <c r="E19964" i="1"/>
  <c r="E9797" i="1"/>
  <c r="E15535" i="1"/>
  <c r="E15536" i="1"/>
  <c r="E8464" i="1"/>
  <c r="E24107" i="1"/>
  <c r="E729" i="1"/>
  <c r="E15537" i="1"/>
  <c r="E22180" i="1"/>
  <c r="E1192" i="1"/>
  <c r="E655" i="1"/>
  <c r="E22846" i="1"/>
  <c r="E22886" i="1"/>
  <c r="E21294" i="1"/>
  <c r="E25374" i="1"/>
  <c r="E15538" i="1"/>
  <c r="E15539" i="1"/>
  <c r="E6152" i="1"/>
  <c r="E3290" i="1"/>
  <c r="E15540" i="1"/>
  <c r="E19133" i="1"/>
  <c r="E9272" i="1"/>
  <c r="E21018" i="1"/>
  <c r="E18417" i="1"/>
  <c r="E2199" i="1"/>
  <c r="E3902" i="1"/>
  <c r="E2702" i="1"/>
  <c r="E15541" i="1"/>
  <c r="E9374" i="1"/>
  <c r="E21288" i="1"/>
  <c r="E8198" i="1"/>
  <c r="E9469" i="1"/>
  <c r="E6188" i="1"/>
  <c r="E15542" i="1"/>
  <c r="E19532" i="1"/>
  <c r="E21723" i="1"/>
  <c r="E342" i="1"/>
  <c r="E15543" i="1"/>
  <c r="E8931" i="1"/>
  <c r="E23154" i="1"/>
  <c r="E22757" i="1"/>
  <c r="E18159" i="1"/>
  <c r="E21977" i="1"/>
  <c r="E2276" i="1"/>
  <c r="E5469" i="1"/>
  <c r="E15544" i="1"/>
  <c r="E6296" i="1"/>
  <c r="E24345" i="1"/>
  <c r="E18931" i="1"/>
  <c r="E15545" i="1"/>
  <c r="E7378" i="1"/>
  <c r="E21752" i="1"/>
  <c r="E15546" i="1"/>
  <c r="E15547" i="1"/>
  <c r="E4850" i="1"/>
  <c r="E24700" i="1"/>
  <c r="E15548" i="1"/>
  <c r="E1806" i="1"/>
  <c r="E15549" i="1"/>
  <c r="E15550" i="1"/>
  <c r="E17710" i="1"/>
  <c r="E15551" i="1"/>
  <c r="E4518" i="1"/>
  <c r="E9644" i="1"/>
  <c r="E23282" i="1"/>
  <c r="E7898" i="1"/>
  <c r="E23616" i="1"/>
  <c r="E3857" i="1"/>
  <c r="E5340" i="1"/>
  <c r="E21814" i="1"/>
  <c r="E24385" i="1"/>
  <c r="E15552" i="1"/>
  <c r="E8064" i="1"/>
  <c r="E15553" i="1"/>
  <c r="E18311" i="1"/>
  <c r="E15554" i="1"/>
  <c r="E9334" i="1"/>
  <c r="E15555" i="1"/>
  <c r="E15556" i="1"/>
  <c r="E15557" i="1"/>
  <c r="E2131" i="1"/>
  <c r="E15558" i="1"/>
  <c r="E1691" i="1"/>
  <c r="E2767" i="1"/>
  <c r="E24313" i="1"/>
  <c r="E17780" i="1"/>
  <c r="E23794" i="1"/>
  <c r="E22041" i="1"/>
  <c r="E3363" i="1"/>
  <c r="E23681" i="1"/>
  <c r="E7615" i="1"/>
  <c r="E4614" i="1"/>
  <c r="E19873" i="1"/>
  <c r="E1864" i="1"/>
  <c r="E6080" i="1"/>
  <c r="E17834" i="1"/>
  <c r="E701" i="1"/>
  <c r="E1329" i="1"/>
  <c r="E135" i="1"/>
  <c r="E21456" i="1"/>
  <c r="E21446" i="1"/>
  <c r="E3314" i="1"/>
  <c r="E24407" i="1"/>
  <c r="E15559" i="1"/>
  <c r="E8072" i="1"/>
  <c r="E6271" i="1"/>
  <c r="E686" i="1"/>
  <c r="E21635" i="1"/>
  <c r="E19345" i="1"/>
  <c r="E15560" i="1"/>
  <c r="E3417" i="1"/>
  <c r="E18778" i="1"/>
  <c r="E10145" i="1"/>
  <c r="E15561" i="1"/>
  <c r="E9298" i="1"/>
  <c r="E3667" i="1"/>
  <c r="E15562" i="1"/>
  <c r="E19004" i="1"/>
  <c r="E20582" i="1"/>
  <c r="E19099" i="1"/>
  <c r="E19476" i="1"/>
  <c r="E21984" i="1"/>
  <c r="E15563" i="1"/>
  <c r="E4823" i="1"/>
  <c r="E17174" i="1"/>
  <c r="E9012" i="1"/>
  <c r="E7534" i="1"/>
  <c r="E18886" i="1"/>
  <c r="E4044" i="1"/>
  <c r="E5231" i="1"/>
  <c r="E716" i="1"/>
  <c r="E1652" i="1"/>
  <c r="E6571" i="1"/>
  <c r="E6306" i="1"/>
  <c r="E8700" i="1"/>
  <c r="E15564" i="1"/>
  <c r="E7699" i="1"/>
  <c r="E9576" i="1"/>
  <c r="E4908" i="1"/>
  <c r="E8270" i="1"/>
  <c r="E15565" i="1"/>
  <c r="E23817" i="1"/>
  <c r="E1337" i="1"/>
  <c r="E8186" i="1"/>
  <c r="E15566" i="1"/>
  <c r="E540" i="1"/>
  <c r="E24615" i="1"/>
  <c r="E897" i="1"/>
  <c r="E3738" i="1"/>
  <c r="E19217" i="1"/>
  <c r="E5328" i="1"/>
  <c r="E17815" i="1"/>
  <c r="E9117" i="1"/>
  <c r="E15567" i="1"/>
  <c r="E10085" i="1"/>
  <c r="E15568" i="1"/>
  <c r="E4613" i="1"/>
  <c r="E9167" i="1"/>
  <c r="E2190" i="1"/>
  <c r="E23194" i="1"/>
  <c r="E15569" i="1"/>
  <c r="E22612" i="1"/>
  <c r="E18472" i="1"/>
  <c r="E15570" i="1"/>
  <c r="E4775" i="1"/>
  <c r="E94" i="1"/>
  <c r="E15571" i="1"/>
  <c r="E15572" i="1"/>
  <c r="E23472" i="1"/>
  <c r="E282" i="1"/>
  <c r="E8099" i="1"/>
  <c r="E20376" i="1"/>
  <c r="E2450" i="1"/>
  <c r="E15573" i="1"/>
  <c r="E22862" i="1"/>
  <c r="E4205" i="1"/>
  <c r="E15574" i="1"/>
  <c r="E2208" i="1"/>
  <c r="E21853" i="1"/>
  <c r="E18502" i="1"/>
  <c r="E9281" i="1"/>
  <c r="E16876" i="1"/>
  <c r="E21963" i="1"/>
  <c r="E15575" i="1"/>
  <c r="E19867" i="1"/>
  <c r="E15576" i="1"/>
  <c r="E8431" i="1"/>
  <c r="E18332" i="1"/>
  <c r="E2661" i="1"/>
  <c r="E1621" i="1"/>
  <c r="E2800" i="1"/>
  <c r="E2076" i="1"/>
  <c r="E23005" i="1"/>
  <c r="E2011" i="1"/>
  <c r="E22019" i="1"/>
  <c r="E20187" i="1"/>
  <c r="E761" i="1"/>
  <c r="E17191" i="1"/>
  <c r="E15577" i="1"/>
  <c r="E1733" i="1"/>
  <c r="E3951" i="1"/>
  <c r="E2657" i="1"/>
  <c r="E19840" i="1"/>
  <c r="E24791" i="1"/>
  <c r="E4407" i="1"/>
  <c r="E4551" i="1"/>
  <c r="E64" i="1"/>
  <c r="E1884" i="1"/>
  <c r="E15578" i="1"/>
  <c r="E15579" i="1"/>
  <c r="E8280" i="1"/>
  <c r="E15580" i="1"/>
  <c r="E15581" i="1"/>
  <c r="E15582" i="1"/>
  <c r="E15583" i="1"/>
  <c r="E21134" i="1"/>
  <c r="E9879" i="1"/>
  <c r="E5075" i="1"/>
  <c r="E15584" i="1"/>
  <c r="E15585" i="1"/>
  <c r="E4393" i="1"/>
  <c r="E8243" i="1"/>
  <c r="E15586" i="1"/>
  <c r="E8211" i="1"/>
  <c r="E22920" i="1"/>
  <c r="E15587" i="1"/>
  <c r="E15588" i="1"/>
  <c r="E7415" i="1"/>
  <c r="E18328" i="1"/>
  <c r="E4218" i="1"/>
  <c r="E15589" i="1"/>
  <c r="E3643" i="1"/>
  <c r="E21276" i="1"/>
  <c r="E15590" i="1"/>
  <c r="E2797" i="1"/>
  <c r="E15591" i="1"/>
  <c r="E15592" i="1"/>
  <c r="E7924" i="1"/>
  <c r="E2521" i="1"/>
  <c r="E6701" i="1"/>
  <c r="E18033" i="1"/>
  <c r="E15593" i="1"/>
  <c r="E1941" i="1"/>
  <c r="E20584" i="1"/>
  <c r="E17950" i="1"/>
  <c r="E1527" i="1"/>
  <c r="E9106" i="1"/>
  <c r="E24273" i="1"/>
  <c r="E15594" i="1"/>
  <c r="E19928" i="1"/>
  <c r="E15595" i="1"/>
  <c r="E15596" i="1"/>
  <c r="E4461" i="1"/>
  <c r="E4817" i="1"/>
  <c r="E9122" i="1"/>
  <c r="E17252" i="1"/>
  <c r="E7271" i="1"/>
  <c r="E22430" i="1"/>
  <c r="E6087" i="1"/>
  <c r="E18522" i="1"/>
  <c r="E8187" i="1"/>
  <c r="E25294" i="1"/>
  <c r="E7504" i="1"/>
  <c r="E23559" i="1"/>
  <c r="E7269" i="1"/>
  <c r="E7366" i="1"/>
  <c r="E9704" i="1"/>
  <c r="E17390" i="1"/>
  <c r="E17046" i="1"/>
  <c r="E9018" i="1"/>
  <c r="E748" i="1"/>
  <c r="E25302" i="1"/>
  <c r="E15597" i="1"/>
  <c r="E18803" i="1"/>
  <c r="E19860" i="1"/>
  <c r="E25014" i="1"/>
  <c r="E5899" i="1"/>
  <c r="E15598" i="1"/>
  <c r="E3229" i="1"/>
  <c r="E15599" i="1"/>
  <c r="E24590" i="1"/>
  <c r="E6421" i="1"/>
  <c r="E5603" i="1"/>
  <c r="E18638" i="1"/>
  <c r="E17676" i="1"/>
  <c r="E507" i="1"/>
  <c r="E15600" i="1"/>
  <c r="E20295" i="1"/>
  <c r="E15601" i="1"/>
  <c r="E1988" i="1"/>
  <c r="E8194" i="1"/>
  <c r="E7420" i="1"/>
  <c r="E1548" i="1"/>
  <c r="E768" i="1"/>
  <c r="E15602" i="1"/>
  <c r="E15603" i="1"/>
  <c r="E4772" i="1"/>
  <c r="E15604" i="1"/>
  <c r="E15605" i="1"/>
  <c r="E15606" i="1"/>
  <c r="E15607" i="1"/>
  <c r="E19654" i="1"/>
  <c r="E15608" i="1"/>
  <c r="E7403" i="1"/>
  <c r="E15609" i="1"/>
  <c r="E15610" i="1"/>
  <c r="E1598" i="1"/>
  <c r="E15611" i="1"/>
  <c r="E15612" i="1"/>
  <c r="E15613" i="1"/>
  <c r="E15614" i="1"/>
  <c r="E5195" i="1"/>
  <c r="E15615" i="1"/>
  <c r="E20188" i="1"/>
  <c r="E15616" i="1"/>
  <c r="E7879" i="1"/>
  <c r="E15617" i="1"/>
  <c r="E5268" i="1"/>
  <c r="E6836" i="1"/>
  <c r="E1675" i="1"/>
  <c r="E15618" i="1"/>
  <c r="E15619" i="1"/>
  <c r="E15620" i="1"/>
  <c r="E15621" i="1"/>
  <c r="E22815" i="1"/>
  <c r="E6696" i="1"/>
  <c r="E21518" i="1"/>
  <c r="E15622" i="1"/>
  <c r="E8188" i="1"/>
  <c r="E15623" i="1"/>
  <c r="E20863" i="1"/>
  <c r="E835" i="1"/>
  <c r="E7870" i="1"/>
  <c r="E15624" i="1"/>
  <c r="E15625" i="1"/>
  <c r="E5348" i="1"/>
  <c r="E15626" i="1"/>
  <c r="E16907" i="1"/>
  <c r="E22477" i="1"/>
  <c r="E7050" i="1"/>
  <c r="E3432" i="1"/>
  <c r="E18767" i="1"/>
  <c r="E15627" i="1"/>
  <c r="E4755" i="1"/>
  <c r="E15628" i="1"/>
  <c r="E1928" i="1"/>
  <c r="E16818" i="1"/>
  <c r="E23821" i="1"/>
  <c r="E15629" i="1"/>
  <c r="E3348" i="1"/>
  <c r="E21462" i="1"/>
  <c r="E3334" i="1"/>
  <c r="E18145" i="1"/>
  <c r="E1862" i="1"/>
  <c r="E139" i="1"/>
  <c r="E9712" i="1"/>
  <c r="E3" i="1"/>
  <c r="E21746" i="1"/>
  <c r="E17626" i="1"/>
  <c r="E8189" i="1"/>
  <c r="E8763" i="1"/>
  <c r="E6859" i="1"/>
  <c r="E15630" i="1"/>
  <c r="E2647" i="1"/>
  <c r="E19557" i="1"/>
  <c r="E7626" i="1"/>
  <c r="E8550" i="1"/>
  <c r="E15631" i="1"/>
  <c r="E4580" i="1"/>
  <c r="E15632" i="1"/>
  <c r="E3380" i="1"/>
  <c r="E15633" i="1"/>
  <c r="E15634" i="1"/>
  <c r="E15635" i="1"/>
  <c r="E15636" i="1"/>
  <c r="E19290" i="1"/>
  <c r="E15637" i="1"/>
  <c r="E3060" i="1"/>
  <c r="E15638" i="1"/>
  <c r="E15639" i="1"/>
  <c r="E8953" i="1"/>
  <c r="E23042" i="1"/>
  <c r="E614" i="1"/>
  <c r="E25086" i="1"/>
  <c r="E1052" i="1"/>
  <c r="E24837" i="1"/>
  <c r="E580" i="1"/>
  <c r="E15640" i="1"/>
  <c r="E598" i="1"/>
  <c r="E8271" i="1"/>
  <c r="E7945" i="1"/>
  <c r="E19279" i="1"/>
  <c r="E1666" i="1"/>
  <c r="E3476" i="1"/>
  <c r="E7725" i="1"/>
  <c r="E15641" i="1"/>
  <c r="E107" i="1"/>
  <c r="E18324" i="1"/>
  <c r="E19116" i="1"/>
  <c r="E21576" i="1"/>
  <c r="E15642" i="1"/>
  <c r="E2526" i="1"/>
  <c r="E25177" i="1"/>
  <c r="E1798" i="1"/>
  <c r="E1202" i="1"/>
  <c r="E19083" i="1"/>
  <c r="E22832" i="1"/>
  <c r="E15643" i="1"/>
  <c r="E2055" i="1"/>
  <c r="E5564" i="1"/>
  <c r="E87" i="1"/>
  <c r="E19177" i="1"/>
  <c r="E15644" i="1"/>
  <c r="E15645" i="1"/>
  <c r="E9486" i="1"/>
  <c r="E15646" i="1"/>
  <c r="E15647" i="1"/>
  <c r="E8100" i="1"/>
  <c r="E15648" i="1"/>
  <c r="E2999" i="1"/>
  <c r="E2591" i="1"/>
  <c r="E17158" i="1"/>
  <c r="E18675" i="1"/>
  <c r="E8060" i="1"/>
  <c r="E19811" i="1"/>
  <c r="E7691" i="1"/>
  <c r="E9487" i="1"/>
  <c r="E21913" i="1"/>
  <c r="E6520" i="1"/>
  <c r="E15649" i="1"/>
  <c r="E699" i="1"/>
  <c r="E330" i="1"/>
  <c r="E23594" i="1"/>
  <c r="E5322" i="1"/>
  <c r="E8535" i="1"/>
  <c r="E7880" i="1"/>
  <c r="E15650" i="1"/>
  <c r="E15651" i="1"/>
  <c r="E15652" i="1"/>
  <c r="E7338" i="1"/>
  <c r="E15653" i="1"/>
  <c r="E860" i="1"/>
  <c r="E5378" i="1"/>
  <c r="E22155" i="1"/>
  <c r="E8598" i="1"/>
  <c r="E15654" i="1"/>
  <c r="E15655" i="1"/>
  <c r="E17151" i="1"/>
  <c r="E9622" i="1"/>
  <c r="E18572" i="1"/>
  <c r="E15656" i="1"/>
  <c r="E21583" i="1"/>
  <c r="E24792" i="1"/>
  <c r="E9789" i="1"/>
  <c r="E10139" i="1"/>
  <c r="E18856" i="1"/>
  <c r="E6231" i="1"/>
  <c r="E22431" i="1"/>
  <c r="E238" i="1"/>
  <c r="E15657" i="1"/>
  <c r="E9273" i="1"/>
  <c r="E5694" i="1"/>
  <c r="E7193" i="1"/>
  <c r="E765" i="1"/>
  <c r="E20559" i="1"/>
  <c r="E15658" i="1"/>
  <c r="E18771" i="1"/>
  <c r="E22004" i="1"/>
  <c r="E15659" i="1"/>
  <c r="E5589" i="1"/>
  <c r="E18668" i="1"/>
  <c r="E6702" i="1"/>
  <c r="E22789" i="1"/>
  <c r="E22111" i="1"/>
  <c r="E9987" i="1"/>
  <c r="E4307" i="1"/>
  <c r="E15660" i="1"/>
  <c r="E15661" i="1"/>
  <c r="E22656" i="1"/>
  <c r="E8661" i="1"/>
  <c r="E8562" i="1"/>
  <c r="E16750" i="1"/>
  <c r="E15662" i="1"/>
  <c r="E21934" i="1"/>
  <c r="E2564" i="1"/>
  <c r="E17975" i="1"/>
  <c r="E7083" i="1"/>
  <c r="E329" i="1"/>
  <c r="E8423" i="1"/>
  <c r="E918" i="1"/>
  <c r="E15663" i="1"/>
  <c r="E15664" i="1"/>
  <c r="E15665" i="1"/>
  <c r="E16901" i="1"/>
  <c r="E7535" i="1"/>
  <c r="E19746" i="1"/>
  <c r="E1822" i="1"/>
  <c r="E6976" i="1"/>
  <c r="E7024" i="1"/>
  <c r="E19511" i="1"/>
  <c r="E16974" i="1"/>
  <c r="E19512" i="1"/>
  <c r="E8214" i="1"/>
  <c r="E6853" i="1"/>
  <c r="E7807" i="1"/>
  <c r="E15666" i="1"/>
  <c r="E15667" i="1"/>
  <c r="E25379" i="1"/>
  <c r="E23363" i="1"/>
  <c r="E2527" i="1"/>
  <c r="E212" i="1"/>
  <c r="E9738" i="1"/>
  <c r="E15668" i="1"/>
  <c r="E3641" i="1"/>
  <c r="E1678" i="1"/>
  <c r="E15669" i="1"/>
  <c r="E5601" i="1"/>
  <c r="E15670" i="1"/>
  <c r="E23062" i="1"/>
  <c r="E15671" i="1"/>
  <c r="E15672" i="1"/>
  <c r="E15673" i="1"/>
  <c r="E8471" i="1"/>
  <c r="E15674" i="1"/>
  <c r="E3442" i="1"/>
  <c r="E5447" i="1"/>
  <c r="E19171" i="1"/>
  <c r="E24985" i="1"/>
  <c r="E1968" i="1"/>
  <c r="E22277" i="1"/>
  <c r="E3691" i="1"/>
  <c r="E24714" i="1"/>
  <c r="E3086" i="1"/>
  <c r="E24889" i="1"/>
  <c r="E15675" i="1"/>
  <c r="E377" i="1"/>
  <c r="E25037" i="1"/>
  <c r="E3126" i="1"/>
  <c r="E17471" i="1"/>
  <c r="E3433" i="1"/>
  <c r="E3591" i="1"/>
  <c r="E4532" i="1"/>
  <c r="E2358" i="1"/>
  <c r="E15676" i="1"/>
  <c r="E1684" i="1"/>
  <c r="E15677" i="1"/>
  <c r="E5729" i="1"/>
  <c r="E15678" i="1"/>
  <c r="E15679" i="1"/>
  <c r="E19134" i="1"/>
  <c r="E5584" i="1"/>
  <c r="E18026" i="1"/>
  <c r="E15680" i="1"/>
  <c r="E9015" i="1"/>
  <c r="E611" i="1"/>
  <c r="E23200" i="1"/>
  <c r="E3497" i="1"/>
  <c r="E3679" i="1"/>
  <c r="E25220" i="1"/>
  <c r="E3546" i="1"/>
  <c r="E17063" i="1"/>
  <c r="E25290" i="1"/>
  <c r="E15681" i="1"/>
  <c r="E15682" i="1"/>
  <c r="E1647" i="1"/>
  <c r="E20656" i="1"/>
  <c r="E19301" i="1"/>
  <c r="E15683" i="1"/>
  <c r="E15684" i="1"/>
  <c r="E7484" i="1"/>
  <c r="E21240" i="1"/>
  <c r="E15685" i="1"/>
  <c r="E15686" i="1"/>
  <c r="E17782" i="1"/>
  <c r="E4158" i="1"/>
  <c r="E22208" i="1"/>
  <c r="E8975" i="1"/>
  <c r="E3392" i="1"/>
  <c r="E8014" i="1"/>
  <c r="E15687" i="1"/>
  <c r="E23730" i="1"/>
  <c r="E22659" i="1"/>
  <c r="E19364" i="1"/>
  <c r="E7033" i="1"/>
  <c r="E21640" i="1"/>
  <c r="E1295" i="1"/>
  <c r="E9705" i="1"/>
  <c r="E549" i="1"/>
  <c r="E24939" i="1"/>
  <c r="E4527" i="1"/>
  <c r="E3574" i="1"/>
  <c r="E15688" i="1"/>
  <c r="E1088" i="1"/>
  <c r="E2290" i="1"/>
  <c r="E15689" i="1"/>
  <c r="E15690" i="1"/>
  <c r="E18980" i="1"/>
  <c r="E15691" i="1"/>
  <c r="E22048" i="1"/>
  <c r="E7700" i="1"/>
  <c r="E5958" i="1"/>
  <c r="E4798" i="1"/>
  <c r="E8693" i="1"/>
  <c r="E21138" i="1"/>
  <c r="E16862" i="1"/>
  <c r="E15692" i="1"/>
  <c r="E7353" i="1"/>
  <c r="E15693" i="1"/>
  <c r="E23866" i="1"/>
  <c r="E15694" i="1"/>
  <c r="E18146" i="1"/>
  <c r="E15695" i="1"/>
  <c r="E18147" i="1"/>
  <c r="E15696" i="1"/>
  <c r="E15697" i="1"/>
  <c r="E4496" i="1"/>
  <c r="E5687" i="1"/>
  <c r="E20497" i="1"/>
  <c r="E15698" i="1"/>
  <c r="E15699" i="1"/>
  <c r="E134" i="1"/>
  <c r="E4874" i="1"/>
  <c r="E17415" i="1"/>
  <c r="E5363" i="1"/>
  <c r="E18503" i="1"/>
  <c r="E15700" i="1"/>
  <c r="E23965" i="1"/>
  <c r="E8717" i="1"/>
  <c r="E8418" i="1"/>
  <c r="E20072" i="1"/>
  <c r="E23634" i="1"/>
  <c r="E798" i="1"/>
  <c r="E15701" i="1"/>
  <c r="E15702" i="1"/>
  <c r="E23080" i="1"/>
  <c r="E25034" i="1"/>
  <c r="E5102" i="1"/>
  <c r="E18626" i="1"/>
  <c r="E15703" i="1"/>
  <c r="E9470" i="1"/>
  <c r="E3208" i="1"/>
  <c r="E15704" i="1"/>
  <c r="E8460" i="1"/>
  <c r="E15705" i="1"/>
  <c r="E21045" i="1"/>
  <c r="E15706" i="1"/>
  <c r="E8962" i="1"/>
  <c r="E5929" i="1"/>
  <c r="E2635" i="1"/>
  <c r="E15707" i="1"/>
  <c r="E20417" i="1"/>
  <c r="E20308" i="1"/>
  <c r="E15708" i="1"/>
  <c r="E5423" i="1"/>
  <c r="E15709" i="1"/>
  <c r="E24742" i="1"/>
  <c r="E16857" i="1"/>
  <c r="E24858" i="1"/>
  <c r="E18829" i="1"/>
  <c r="E20387" i="1"/>
  <c r="E3801" i="1"/>
  <c r="E19672" i="1"/>
  <c r="E779" i="1"/>
  <c r="E3340" i="1"/>
  <c r="E23762" i="1"/>
  <c r="E15710" i="1"/>
  <c r="E15711" i="1"/>
  <c r="E21936" i="1"/>
  <c r="E6617" i="1"/>
  <c r="E7688" i="1"/>
  <c r="E7925" i="1"/>
  <c r="E4811" i="1"/>
  <c r="E3227" i="1"/>
  <c r="E23602" i="1"/>
  <c r="E6584" i="1"/>
  <c r="E17614" i="1"/>
  <c r="E15712" i="1"/>
  <c r="E16722" i="1"/>
  <c r="E23820" i="1"/>
  <c r="E6892" i="1"/>
  <c r="E21927" i="1"/>
  <c r="E5216" i="1"/>
  <c r="E15713" i="1"/>
  <c r="E21695" i="1"/>
  <c r="E5232" i="1"/>
  <c r="E20114" i="1"/>
  <c r="E15714" i="1"/>
  <c r="E15715" i="1"/>
  <c r="E15716" i="1"/>
  <c r="E20905" i="1"/>
  <c r="E3623" i="1"/>
  <c r="E16775" i="1"/>
  <c r="E18981" i="1"/>
  <c r="E19781" i="1"/>
  <c r="E9179" i="1"/>
  <c r="E24129" i="1"/>
  <c r="E4389" i="1"/>
  <c r="E15717" i="1"/>
  <c r="E17322" i="1"/>
  <c r="E17152" i="1"/>
  <c r="E15718" i="1"/>
  <c r="E17064" i="1"/>
  <c r="E23675" i="1"/>
  <c r="E7846" i="1"/>
  <c r="E15719" i="1"/>
  <c r="E24786" i="1"/>
  <c r="E7314" i="1"/>
  <c r="E2545" i="1"/>
  <c r="E15720" i="1"/>
  <c r="E15721" i="1"/>
  <c r="E15722" i="1"/>
  <c r="E22835" i="1"/>
  <c r="E24037" i="1"/>
  <c r="E15723" i="1"/>
  <c r="E15724" i="1"/>
  <c r="E15725" i="1"/>
  <c r="E15726" i="1"/>
  <c r="E18985" i="1"/>
  <c r="E4245" i="1"/>
  <c r="E2020" i="1"/>
  <c r="E6922" i="1"/>
  <c r="E371" i="1"/>
  <c r="E4552" i="1"/>
  <c r="E24656" i="1"/>
  <c r="E3853" i="1"/>
  <c r="E15727" i="1"/>
  <c r="E6750" i="1"/>
  <c r="E19601" i="1"/>
  <c r="E19386" i="1"/>
  <c r="E15728" i="1"/>
  <c r="E22134" i="1"/>
  <c r="E8408" i="1"/>
  <c r="E24110" i="1"/>
  <c r="E5734" i="1"/>
  <c r="E15729" i="1"/>
  <c r="E1738" i="1"/>
  <c r="E1632" i="1"/>
  <c r="E8364" i="1"/>
  <c r="E3137" i="1"/>
  <c r="E24404" i="1"/>
  <c r="E15730" i="1"/>
  <c r="E19477" i="1"/>
  <c r="E1351" i="1"/>
  <c r="E15731" i="1"/>
  <c r="E20599" i="1"/>
  <c r="E19218" i="1"/>
  <c r="E21940" i="1"/>
  <c r="E25058" i="1"/>
  <c r="E15732" i="1"/>
  <c r="E4293" i="1"/>
  <c r="E15733" i="1"/>
  <c r="E15734" i="1"/>
  <c r="E290" i="1"/>
  <c r="E15735" i="1"/>
  <c r="E15736" i="1"/>
  <c r="E15737" i="1"/>
  <c r="E9623" i="1"/>
  <c r="E9868" i="1"/>
  <c r="E19172" i="1"/>
  <c r="E15738" i="1"/>
  <c r="E9961" i="1"/>
  <c r="E21970" i="1"/>
  <c r="E20663" i="1"/>
  <c r="E25200" i="1"/>
  <c r="E2167" i="1"/>
  <c r="E6004" i="1"/>
  <c r="E5089" i="1"/>
  <c r="E15739" i="1"/>
  <c r="E9935" i="1"/>
  <c r="E19219" i="1"/>
  <c r="E6928" i="1"/>
  <c r="E6710" i="1"/>
  <c r="E15740" i="1"/>
  <c r="E22060" i="1"/>
  <c r="E4650" i="1"/>
  <c r="E15741" i="1"/>
  <c r="E20269" i="1"/>
  <c r="E15742" i="1"/>
  <c r="E6297" i="1"/>
  <c r="E6122" i="1"/>
  <c r="E8673" i="1"/>
  <c r="E5370" i="1"/>
  <c r="E24284" i="1"/>
  <c r="E19376" i="1"/>
  <c r="E21656" i="1"/>
  <c r="E15743" i="1"/>
  <c r="E3646" i="1"/>
  <c r="E25237" i="1"/>
  <c r="E18809" i="1"/>
  <c r="E15744" i="1"/>
  <c r="E8170" i="1"/>
  <c r="E15745" i="1"/>
  <c r="E15746" i="1"/>
  <c r="E15747" i="1"/>
  <c r="E20999" i="1"/>
  <c r="E176" i="1"/>
  <c r="E15748" i="1"/>
  <c r="E15749" i="1"/>
  <c r="E15750" i="1"/>
  <c r="E25167" i="1"/>
  <c r="E993" i="1"/>
  <c r="E3910" i="1"/>
  <c r="E15751" i="1"/>
  <c r="E8992" i="1"/>
  <c r="E19066" i="1"/>
  <c r="E20309" i="1"/>
  <c r="E21151" i="1"/>
  <c r="E6956" i="1"/>
  <c r="E19549" i="1"/>
  <c r="E21663" i="1"/>
  <c r="E6054" i="1"/>
  <c r="E8365" i="1"/>
  <c r="E23628" i="1"/>
  <c r="E18588" i="1"/>
  <c r="E8587" i="1"/>
  <c r="E23470" i="1"/>
  <c r="E5000" i="1"/>
  <c r="E2787" i="1"/>
  <c r="E20273" i="1"/>
  <c r="E9412" i="1"/>
  <c r="E15752" i="1"/>
  <c r="E15753" i="1"/>
  <c r="E15754" i="1"/>
  <c r="E18670" i="1"/>
  <c r="E15755" i="1"/>
  <c r="E5928" i="1"/>
  <c r="E702" i="1"/>
  <c r="E15756" i="1"/>
  <c r="E2867" i="1"/>
  <c r="E3132" i="1"/>
  <c r="E15757" i="1"/>
  <c r="E15758" i="1"/>
  <c r="E15759" i="1"/>
  <c r="E5754" i="1"/>
  <c r="E17480" i="1"/>
  <c r="E1484" i="1"/>
  <c r="E23432" i="1"/>
  <c r="E15760" i="1"/>
  <c r="E15761" i="1"/>
  <c r="E18535" i="1"/>
  <c r="E25125" i="1"/>
  <c r="E9276" i="1"/>
  <c r="E21277" i="1"/>
  <c r="E5290" i="1"/>
  <c r="E4061" i="1"/>
  <c r="E15762" i="1"/>
  <c r="E23902" i="1"/>
  <c r="E6673" i="1"/>
  <c r="E6041" i="1"/>
  <c r="E20906" i="1"/>
  <c r="E20818" i="1"/>
  <c r="E8993" i="1"/>
  <c r="E15763" i="1"/>
  <c r="E24323" i="1"/>
  <c r="E6222" i="1"/>
  <c r="E20459" i="1"/>
  <c r="E23089" i="1"/>
  <c r="E1328" i="1"/>
  <c r="E9357" i="1"/>
  <c r="E4844" i="1"/>
  <c r="E15764" i="1"/>
  <c r="E15765" i="1"/>
  <c r="E5560" i="1"/>
  <c r="E15766" i="1"/>
  <c r="E15767" i="1"/>
  <c r="E15768" i="1"/>
  <c r="E420" i="1"/>
  <c r="E15769" i="1"/>
  <c r="E1406" i="1"/>
  <c r="E21408" i="1"/>
  <c r="E19257" i="1"/>
  <c r="E3341" i="1"/>
  <c r="E20864" i="1"/>
  <c r="E2016" i="1"/>
  <c r="E15770" i="1"/>
  <c r="E21771" i="1"/>
  <c r="E2424" i="1"/>
  <c r="E3307" i="1"/>
  <c r="E19377" i="1"/>
  <c r="E15771" i="1"/>
  <c r="E3954" i="1"/>
  <c r="E15772" i="1"/>
  <c r="E17129" i="1"/>
  <c r="E5549" i="1"/>
  <c r="E7004" i="1"/>
  <c r="E6409" i="1"/>
  <c r="E7937" i="1"/>
  <c r="E2536" i="1"/>
  <c r="E24157" i="1"/>
  <c r="E15773" i="1"/>
  <c r="E4071" i="1"/>
  <c r="E19057" i="1"/>
  <c r="E15774" i="1"/>
  <c r="E6592" i="1"/>
  <c r="E3701" i="1"/>
  <c r="E17531" i="1"/>
  <c r="E15775" i="1"/>
  <c r="E2645" i="1"/>
  <c r="E4462" i="1"/>
  <c r="E9232" i="1"/>
  <c r="E15776" i="1"/>
  <c r="E25073" i="1"/>
  <c r="E2069" i="1"/>
  <c r="E15777" i="1"/>
  <c r="E23557" i="1"/>
  <c r="E15778" i="1"/>
  <c r="E21792" i="1"/>
  <c r="E1568" i="1"/>
  <c r="E10165" i="1"/>
  <c r="E25178" i="1"/>
  <c r="E18682" i="1"/>
  <c r="E7272" i="1"/>
  <c r="E24017" i="1"/>
  <c r="E7505" i="1"/>
  <c r="E2172" i="1"/>
  <c r="E4626" i="1"/>
  <c r="E18905" i="1"/>
  <c r="E19323" i="1"/>
  <c r="E17449" i="1"/>
  <c r="E6927" i="1"/>
  <c r="E7900" i="1"/>
  <c r="E15779" i="1"/>
  <c r="E4529" i="1"/>
  <c r="E9452" i="1"/>
  <c r="E15780" i="1"/>
  <c r="E19618" i="1"/>
  <c r="E1304" i="1"/>
  <c r="E18166" i="1"/>
  <c r="E15781" i="1"/>
  <c r="E15782" i="1"/>
  <c r="E19350" i="1"/>
  <c r="E20242" i="1"/>
  <c r="E15783" i="1"/>
  <c r="E23993" i="1"/>
  <c r="E2281" i="1"/>
  <c r="E15784" i="1"/>
  <c r="E8689" i="1"/>
  <c r="E2547" i="1"/>
  <c r="E21677" i="1"/>
  <c r="E23021" i="1"/>
  <c r="E23134" i="1"/>
  <c r="E2259" i="1"/>
  <c r="E15785" i="1"/>
  <c r="E18816" i="1"/>
  <c r="E1140" i="1"/>
  <c r="E15786" i="1"/>
  <c r="E15787" i="1"/>
  <c r="E24930" i="1"/>
  <c r="E15788" i="1"/>
  <c r="E18312" i="1"/>
  <c r="E7194" i="1"/>
  <c r="E15789" i="1"/>
  <c r="E20345" i="1"/>
  <c r="E7008" i="1"/>
  <c r="E15790" i="1"/>
  <c r="E15791" i="1"/>
  <c r="E15792" i="1"/>
  <c r="E15793" i="1"/>
  <c r="E24356" i="1"/>
  <c r="E4177" i="1"/>
  <c r="E15794" i="1"/>
  <c r="E24078" i="1"/>
  <c r="E8977" i="1"/>
  <c r="E6131" i="1"/>
  <c r="E15795" i="1"/>
  <c r="E15796" i="1"/>
  <c r="E3819" i="1"/>
  <c r="E20361" i="1"/>
  <c r="E16858" i="1"/>
  <c r="E15797" i="1"/>
  <c r="E15798" i="1"/>
  <c r="E24019" i="1"/>
  <c r="E15799" i="1"/>
  <c r="E24727" i="1"/>
  <c r="E15800" i="1"/>
  <c r="E6357" i="1"/>
  <c r="E15801" i="1"/>
  <c r="E15802" i="1"/>
  <c r="E346" i="1"/>
  <c r="E22572" i="1"/>
  <c r="E15803" i="1"/>
  <c r="E25007" i="1"/>
  <c r="E17544" i="1"/>
  <c r="E9889" i="1"/>
  <c r="E21830" i="1"/>
  <c r="E2214" i="1"/>
  <c r="E15804" i="1"/>
  <c r="E18804" i="1"/>
  <c r="E6535" i="1"/>
  <c r="E8015" i="1"/>
  <c r="E17984" i="1"/>
  <c r="E4216" i="1"/>
  <c r="E23679" i="1"/>
  <c r="E1564" i="1"/>
  <c r="E6817" i="1"/>
  <c r="E15805" i="1"/>
  <c r="E15806" i="1"/>
  <c r="E15807" i="1"/>
  <c r="E17736" i="1"/>
  <c r="E15808" i="1"/>
  <c r="E373" i="1"/>
  <c r="E15809" i="1"/>
  <c r="E7492" i="1"/>
  <c r="E19075" i="1"/>
  <c r="E8101" i="1"/>
  <c r="E7632" i="1"/>
  <c r="E15810" i="1"/>
  <c r="E6827" i="1"/>
  <c r="E17652" i="1"/>
  <c r="E5046" i="1"/>
  <c r="E9944" i="1"/>
  <c r="E21501" i="1"/>
  <c r="E8554" i="1"/>
  <c r="E5151" i="1"/>
  <c r="E15811" i="1"/>
  <c r="E910" i="1"/>
  <c r="E15812" i="1"/>
  <c r="E19587" i="1"/>
  <c r="E21301" i="1"/>
  <c r="E22620" i="1"/>
  <c r="E15813" i="1"/>
  <c r="E24650" i="1"/>
  <c r="E15814" i="1"/>
  <c r="E5890" i="1"/>
  <c r="E15815" i="1"/>
  <c r="E7736" i="1"/>
  <c r="E15816" i="1"/>
  <c r="E23466" i="1"/>
  <c r="E15817" i="1"/>
  <c r="E16999" i="1"/>
  <c r="E6979" i="1"/>
  <c r="E24902" i="1"/>
  <c r="E15818" i="1"/>
  <c r="E19108" i="1"/>
  <c r="E23262" i="1"/>
  <c r="E4301" i="1"/>
  <c r="E8631" i="1"/>
  <c r="E15819" i="1"/>
  <c r="E9107" i="1"/>
  <c r="E18725" i="1"/>
  <c r="E15820" i="1"/>
  <c r="E5608" i="1"/>
  <c r="E17561" i="1"/>
  <c r="E15821" i="1"/>
  <c r="E23908" i="1"/>
  <c r="E7009" i="1"/>
  <c r="E15822" i="1"/>
  <c r="E8190" i="1"/>
  <c r="E6035" i="1"/>
  <c r="E52" i="1"/>
  <c r="E15823" i="1"/>
  <c r="E22290" i="1"/>
  <c r="E32" i="1"/>
  <c r="E21634" i="1"/>
  <c r="E3205" i="1"/>
  <c r="E15824" i="1"/>
  <c r="E8061" i="1"/>
  <c r="E618" i="1"/>
  <c r="E8555" i="1"/>
  <c r="E24670" i="1"/>
  <c r="E15825" i="1"/>
  <c r="E23996" i="1"/>
  <c r="E9131" i="1"/>
  <c r="E20346" i="1"/>
  <c r="E8804" i="1"/>
  <c r="E15826" i="1"/>
  <c r="E9869" i="1"/>
  <c r="E17222" i="1"/>
  <c r="E8432" i="1"/>
  <c r="E15827" i="1"/>
  <c r="E15828" i="1"/>
  <c r="E23757" i="1"/>
  <c r="E2038" i="1"/>
  <c r="E23567" i="1"/>
  <c r="E15829" i="1"/>
  <c r="E1460" i="1"/>
  <c r="E15830" i="1"/>
  <c r="E7834" i="1"/>
  <c r="E15831" i="1"/>
  <c r="E15832" i="1"/>
  <c r="E20845" i="1"/>
  <c r="E23417" i="1"/>
  <c r="E15833" i="1"/>
  <c r="E4894" i="1"/>
  <c r="E7212" i="1"/>
  <c r="E15834" i="1"/>
  <c r="E24759" i="1"/>
  <c r="E694" i="1"/>
  <c r="E22075" i="1"/>
  <c r="E15835" i="1"/>
  <c r="E20342" i="1"/>
  <c r="E17951" i="1"/>
  <c r="E15836" i="1"/>
  <c r="E15837" i="1"/>
  <c r="E3799" i="1"/>
  <c r="E10193" i="1"/>
  <c r="E4795" i="1"/>
  <c r="E2829" i="1"/>
  <c r="E15838" i="1"/>
  <c r="E23925" i="1"/>
  <c r="E15839" i="1"/>
  <c r="E15840" i="1"/>
  <c r="E9394" i="1"/>
  <c r="E15841" i="1"/>
  <c r="E7320" i="1"/>
  <c r="E919" i="1"/>
  <c r="E17024" i="1"/>
  <c r="E15842" i="1"/>
  <c r="E15843" i="1"/>
  <c r="E562" i="1"/>
  <c r="E15844" i="1"/>
  <c r="E20650" i="1"/>
  <c r="E8461" i="1"/>
  <c r="E15845" i="1"/>
  <c r="E15846" i="1"/>
  <c r="E15847" i="1"/>
  <c r="E23364" i="1"/>
  <c r="E7750" i="1"/>
  <c r="E23380" i="1"/>
  <c r="E23490" i="1"/>
  <c r="E21741" i="1"/>
  <c r="E9706" i="1"/>
  <c r="E15848" i="1"/>
  <c r="E4379" i="1"/>
  <c r="E15849" i="1"/>
  <c r="E17737" i="1"/>
  <c r="E16787" i="1"/>
  <c r="E9771" i="1"/>
  <c r="E20866" i="1"/>
  <c r="E5688" i="1"/>
  <c r="E8675" i="1"/>
  <c r="E6536" i="1"/>
  <c r="E24292" i="1"/>
  <c r="E19258" i="1"/>
  <c r="E2699" i="1"/>
  <c r="E6555" i="1"/>
  <c r="E4744" i="1"/>
  <c r="E15850" i="1"/>
  <c r="E7111" i="1"/>
  <c r="E15851" i="1"/>
  <c r="E15852" i="1"/>
  <c r="E15853" i="1"/>
  <c r="E15854" i="1"/>
  <c r="E18680" i="1"/>
  <c r="E15855" i="1"/>
  <c r="E9068" i="1"/>
  <c r="E15856" i="1"/>
  <c r="E19478" i="1"/>
  <c r="E7536" i="1"/>
  <c r="E17450" i="1"/>
  <c r="E4619" i="1"/>
  <c r="E5529" i="1"/>
  <c r="E19631" i="1"/>
  <c r="E15857" i="1"/>
  <c r="E314" i="1"/>
  <c r="E4790" i="1"/>
  <c r="E15858" i="1"/>
  <c r="E15859" i="1"/>
  <c r="E15860" i="1"/>
  <c r="E18982" i="1"/>
  <c r="E21762" i="1"/>
  <c r="E9126" i="1"/>
  <c r="E19707" i="1"/>
  <c r="E7932" i="1"/>
  <c r="E20110" i="1"/>
  <c r="E20347" i="1"/>
  <c r="E5620" i="1"/>
  <c r="E8164" i="1"/>
  <c r="E21105" i="1"/>
  <c r="E15861" i="1"/>
  <c r="E1753" i="1"/>
  <c r="E3302" i="1"/>
  <c r="E25332" i="1"/>
  <c r="E5831" i="1"/>
  <c r="E5288" i="1"/>
  <c r="E24630" i="1"/>
  <c r="E18805" i="1"/>
  <c r="E3914" i="1"/>
  <c r="E15862" i="1"/>
  <c r="E15863" i="1"/>
  <c r="E15864" i="1"/>
  <c r="E15865" i="1"/>
  <c r="E19963" i="1"/>
  <c r="E20329" i="1"/>
  <c r="E21059" i="1"/>
  <c r="E152" i="1"/>
  <c r="E15866" i="1"/>
  <c r="E24077" i="1"/>
  <c r="E666" i="1"/>
  <c r="E15867" i="1"/>
  <c r="E23685" i="1"/>
  <c r="E15868" i="1"/>
  <c r="E15869" i="1"/>
  <c r="E15870" i="1"/>
  <c r="E15871" i="1"/>
  <c r="E15872" i="1"/>
  <c r="E23784" i="1"/>
  <c r="E6404" i="1"/>
  <c r="E5864" i="1"/>
  <c r="E3793" i="1"/>
  <c r="E9962" i="1"/>
  <c r="E20145" i="1"/>
  <c r="E22460" i="1"/>
  <c r="E10103" i="1"/>
  <c r="E3639" i="1"/>
  <c r="E15873" i="1"/>
  <c r="E532" i="1"/>
  <c r="E21614" i="1"/>
  <c r="E20592" i="1"/>
  <c r="E21515" i="1"/>
  <c r="E18207" i="1"/>
  <c r="E5641" i="1"/>
  <c r="E15874" i="1"/>
  <c r="E19920" i="1"/>
  <c r="E17451" i="1"/>
  <c r="E15875" i="1"/>
  <c r="E5186" i="1"/>
  <c r="E19297" i="1"/>
  <c r="E20165" i="1"/>
  <c r="E2258" i="1"/>
  <c r="E1985" i="1"/>
  <c r="E15876" i="1"/>
  <c r="E19034" i="1"/>
  <c r="E6528" i="1"/>
  <c r="E2423" i="1"/>
  <c r="E2143" i="1"/>
  <c r="E20952" i="1"/>
  <c r="E3604" i="1"/>
  <c r="E15877" i="1"/>
  <c r="E23165" i="1"/>
  <c r="E15878" i="1"/>
  <c r="E8465" i="1"/>
  <c r="E3196" i="1"/>
  <c r="E8205" i="1"/>
  <c r="E21131" i="1"/>
  <c r="E15879" i="1"/>
  <c r="E6178" i="1"/>
  <c r="E4020" i="1"/>
  <c r="E4042" i="1"/>
  <c r="E7562" i="1"/>
  <c r="E8462" i="1"/>
  <c r="E18637" i="1"/>
  <c r="E2156" i="1"/>
  <c r="E16966" i="1"/>
  <c r="E19065" i="1"/>
  <c r="E23919" i="1"/>
  <c r="E6232" i="1"/>
  <c r="E15880" i="1"/>
  <c r="E2757" i="1"/>
  <c r="E2431" i="1"/>
  <c r="E18148" i="1"/>
  <c r="E25100" i="1"/>
  <c r="E15881" i="1"/>
  <c r="E5659" i="1"/>
  <c r="E24677" i="1"/>
  <c r="E1932" i="1"/>
  <c r="E65" i="1"/>
  <c r="E15882" i="1"/>
  <c r="E8272" i="1"/>
  <c r="E1620" i="1"/>
  <c r="E24593" i="1"/>
  <c r="E18228" i="1"/>
  <c r="E15883" i="1"/>
  <c r="E5819" i="1"/>
  <c r="E4372" i="1"/>
  <c r="E15884" i="1"/>
  <c r="E9832" i="1"/>
  <c r="E15885" i="1"/>
  <c r="E6226" i="1"/>
  <c r="E15886" i="1"/>
  <c r="E9530" i="1"/>
  <c r="E22684" i="1"/>
  <c r="E3158" i="1"/>
  <c r="E2594" i="1"/>
  <c r="E18023" i="1"/>
  <c r="E5717" i="1"/>
  <c r="E9395" i="1"/>
  <c r="E8875" i="1"/>
  <c r="E2459" i="1"/>
  <c r="E15887" i="1"/>
  <c r="E7765" i="1"/>
  <c r="E23971" i="1"/>
  <c r="E4947" i="1"/>
  <c r="E1967" i="1"/>
  <c r="E15888" i="1"/>
  <c r="E23662" i="1"/>
  <c r="E15889" i="1"/>
  <c r="E119" i="1"/>
  <c r="E7394" i="1"/>
  <c r="E21688" i="1"/>
  <c r="E4995" i="1"/>
  <c r="E22443" i="1"/>
  <c r="E18932" i="1"/>
  <c r="E631" i="1"/>
  <c r="E6746" i="1"/>
  <c r="E20665" i="1"/>
  <c r="E15890" i="1"/>
  <c r="E21713" i="1"/>
  <c r="E18418" i="1"/>
  <c r="E8483" i="1"/>
  <c r="E15891" i="1"/>
  <c r="E5273" i="1"/>
  <c r="E21455" i="1"/>
  <c r="E7247" i="1"/>
  <c r="E5504" i="1"/>
  <c r="E3624" i="1"/>
  <c r="E5476" i="1"/>
  <c r="E15892" i="1"/>
  <c r="E20699" i="1"/>
  <c r="E6838" i="1"/>
  <c r="E15893" i="1"/>
  <c r="E22614" i="1"/>
  <c r="E23807" i="1"/>
  <c r="E1143" i="1"/>
  <c r="E6756" i="1"/>
  <c r="E5233" i="1"/>
  <c r="E19619" i="1"/>
  <c r="E22153" i="1"/>
  <c r="E6883" i="1"/>
  <c r="E25221" i="1"/>
  <c r="E1262" i="1"/>
  <c r="E5364" i="1"/>
  <c r="E20583" i="1"/>
  <c r="E15894" i="1"/>
  <c r="E15895" i="1"/>
  <c r="E2008" i="1"/>
  <c r="E683" i="1"/>
  <c r="E23901" i="1"/>
  <c r="E15896" i="1"/>
  <c r="E4713" i="1"/>
  <c r="E5865" i="1"/>
  <c r="E15897" i="1"/>
  <c r="E15898" i="1"/>
  <c r="E15899" i="1"/>
  <c r="E1608" i="1"/>
  <c r="E23411" i="1"/>
  <c r="E4768" i="1"/>
  <c r="E9692" i="1"/>
  <c r="E1927" i="1"/>
  <c r="E1499" i="1"/>
  <c r="E22268" i="1"/>
  <c r="E5867" i="1"/>
  <c r="E19303" i="1"/>
  <c r="E9673" i="1"/>
  <c r="E24172" i="1"/>
  <c r="E898" i="1"/>
  <c r="E6736" i="1"/>
  <c r="E15900" i="1"/>
  <c r="E2743" i="1"/>
  <c r="E24519" i="1"/>
  <c r="E15901" i="1"/>
  <c r="E6875" i="1"/>
  <c r="E7222" i="1"/>
  <c r="E15902" i="1"/>
  <c r="E8604" i="1"/>
  <c r="E18523" i="1"/>
  <c r="E1579" i="1"/>
  <c r="E5536" i="1"/>
  <c r="E15903" i="1"/>
  <c r="E1256" i="1"/>
  <c r="E20758" i="1"/>
  <c r="E2330" i="1"/>
  <c r="E19894" i="1"/>
  <c r="E638" i="1"/>
  <c r="E17153" i="1"/>
  <c r="E17894" i="1"/>
  <c r="E15904" i="1"/>
  <c r="E24926" i="1"/>
  <c r="E15905" i="1"/>
  <c r="E1742" i="1"/>
  <c r="E2323" i="1"/>
  <c r="E24211" i="1"/>
  <c r="E3927" i="1"/>
  <c r="E15906" i="1"/>
  <c r="E23229" i="1"/>
  <c r="E9299" i="1"/>
  <c r="E3746" i="1"/>
  <c r="E15907" i="1"/>
  <c r="E17873" i="1"/>
  <c r="E3189" i="1"/>
  <c r="E822" i="1"/>
  <c r="E6455" i="1"/>
  <c r="E19836" i="1"/>
  <c r="E15908" i="1"/>
  <c r="E24672" i="1"/>
  <c r="E23423" i="1"/>
  <c r="E15909" i="1"/>
  <c r="E17254" i="1"/>
  <c r="E18339" i="1"/>
  <c r="E22577" i="1"/>
  <c r="E4569" i="1"/>
  <c r="E22234" i="1"/>
  <c r="E6541" i="1"/>
  <c r="E15910" i="1"/>
  <c r="E16751" i="1"/>
  <c r="E3385" i="1"/>
  <c r="E6447" i="1"/>
  <c r="E17952" i="1"/>
  <c r="E6089" i="1"/>
  <c r="E9360" i="1"/>
  <c r="E8829" i="1"/>
  <c r="E15911" i="1"/>
  <c r="E22337" i="1"/>
  <c r="E5916" i="1"/>
  <c r="E15912" i="1"/>
  <c r="E15913" i="1"/>
  <c r="E15914" i="1"/>
  <c r="E4192" i="1"/>
  <c r="E19989" i="1"/>
  <c r="E20243" i="1"/>
  <c r="E22251" i="1"/>
  <c r="E7289" i="1"/>
  <c r="E15915" i="1"/>
  <c r="E21986" i="1"/>
  <c r="E21225" i="1"/>
  <c r="E15916" i="1"/>
  <c r="E17364" i="1"/>
  <c r="E8029" i="1"/>
  <c r="E15917" i="1"/>
  <c r="E5533" i="1"/>
  <c r="E15918" i="1"/>
  <c r="E22152" i="1"/>
  <c r="E8083" i="1"/>
  <c r="E10026" i="1"/>
  <c r="E18002" i="1"/>
  <c r="E15919" i="1"/>
  <c r="E7608" i="1"/>
  <c r="E15920" i="1"/>
  <c r="E15921" i="1"/>
  <c r="E969" i="1"/>
  <c r="E15922" i="1"/>
  <c r="E2233" i="1"/>
  <c r="E4311" i="1"/>
  <c r="E3515" i="1"/>
  <c r="E1850" i="1"/>
  <c r="E6641" i="1"/>
  <c r="E19785" i="1"/>
  <c r="E24109" i="1"/>
  <c r="E866" i="1"/>
  <c r="E15" i="1"/>
  <c r="E2137" i="1"/>
  <c r="E3286" i="1"/>
  <c r="E24241" i="1"/>
  <c r="E4781" i="1"/>
  <c r="E15923" i="1"/>
  <c r="E15924" i="1"/>
  <c r="E15925" i="1"/>
  <c r="E15926" i="1"/>
  <c r="E20377" i="1"/>
  <c r="E4996" i="1"/>
  <c r="E8005" i="1"/>
  <c r="E15927" i="1"/>
  <c r="E15928" i="1"/>
  <c r="E7960" i="1"/>
  <c r="E15929" i="1"/>
  <c r="E7213" i="1"/>
  <c r="E605" i="1"/>
  <c r="E18582" i="1"/>
  <c r="E3826" i="1"/>
  <c r="E6606" i="1"/>
  <c r="E7174" i="1"/>
  <c r="E24987" i="1"/>
  <c r="E9802" i="1"/>
  <c r="E15930" i="1"/>
  <c r="E4084" i="1"/>
  <c r="E23338" i="1"/>
  <c r="E15931" i="1"/>
  <c r="E18107" i="1"/>
  <c r="E3762" i="1"/>
  <c r="E15932" i="1"/>
  <c r="E15933" i="1"/>
  <c r="E5602" i="1"/>
  <c r="E5081" i="1"/>
  <c r="E20216" i="1"/>
  <c r="E15934" i="1"/>
  <c r="E22574" i="1"/>
  <c r="E17099" i="1"/>
  <c r="E2844" i="1"/>
  <c r="E22397" i="1"/>
  <c r="E21615" i="1"/>
  <c r="E15935" i="1"/>
  <c r="E8954" i="1"/>
  <c r="E6002" i="1"/>
  <c r="E21964" i="1"/>
  <c r="E20948" i="1"/>
  <c r="E9138" i="1"/>
  <c r="E5653" i="1"/>
  <c r="E15936" i="1"/>
  <c r="E18830" i="1"/>
  <c r="E1729" i="1"/>
  <c r="E15937" i="1"/>
  <c r="E15938" i="1"/>
  <c r="E3044" i="1"/>
  <c r="E3904" i="1"/>
  <c r="E15939" i="1"/>
  <c r="E9513" i="1"/>
  <c r="E3216" i="1"/>
  <c r="E15940" i="1"/>
  <c r="E1021" i="1"/>
  <c r="E4975" i="1"/>
  <c r="E21282" i="1"/>
  <c r="E15941" i="1"/>
  <c r="E15942" i="1"/>
  <c r="E3300" i="1"/>
  <c r="E21127" i="1"/>
  <c r="E15943" i="1"/>
  <c r="E794" i="1"/>
  <c r="E3879" i="1"/>
  <c r="E16819" i="1"/>
  <c r="E15944" i="1"/>
  <c r="E15945" i="1"/>
  <c r="E7649" i="1"/>
  <c r="E15946" i="1"/>
  <c r="E24150" i="1"/>
  <c r="E4549" i="1"/>
  <c r="E24655" i="1"/>
  <c r="E1239" i="1"/>
  <c r="E5654" i="1"/>
  <c r="E21376" i="1"/>
  <c r="E15947" i="1"/>
  <c r="E679" i="1"/>
  <c r="E15948" i="1"/>
  <c r="E4078" i="1"/>
  <c r="E5299" i="1"/>
  <c r="E19251" i="1"/>
  <c r="E18542" i="1"/>
  <c r="E23958" i="1"/>
  <c r="E15949" i="1"/>
  <c r="E21371" i="1"/>
  <c r="E17816" i="1"/>
  <c r="E7339" i="1"/>
  <c r="E18253" i="1"/>
  <c r="E5281" i="1"/>
  <c r="E3913" i="1"/>
  <c r="E5891" i="1"/>
  <c r="E4776" i="1"/>
  <c r="E3536" i="1"/>
  <c r="E15950" i="1"/>
  <c r="E7961" i="1"/>
  <c r="E15951" i="1"/>
  <c r="E6893" i="1"/>
  <c r="E15952" i="1"/>
  <c r="E24438" i="1"/>
  <c r="E990" i="1"/>
  <c r="E9152" i="1"/>
  <c r="E15953" i="1"/>
  <c r="E17757" i="1"/>
  <c r="E5900" i="1"/>
  <c r="E9181" i="1"/>
  <c r="E8028" i="1"/>
  <c r="E22992" i="1"/>
  <c r="E20586" i="1"/>
  <c r="E4239" i="1"/>
  <c r="E3705" i="1"/>
  <c r="E15954" i="1"/>
  <c r="E7766" i="1"/>
  <c r="E1656" i="1"/>
  <c r="E7596" i="1"/>
  <c r="E4333" i="1"/>
  <c r="E23245" i="1"/>
  <c r="E7195" i="1"/>
  <c r="E22766" i="1"/>
  <c r="E3637" i="1"/>
  <c r="E15955" i="1"/>
  <c r="E18576" i="1"/>
  <c r="E15956" i="1"/>
  <c r="E6327" i="1"/>
  <c r="E23478" i="1"/>
  <c r="E15957" i="1"/>
  <c r="E5730" i="1"/>
  <c r="E18221" i="1"/>
  <c r="E8396" i="1"/>
  <c r="E15958" i="1"/>
  <c r="E5578" i="1"/>
  <c r="E19402" i="1"/>
  <c r="E8328" i="1"/>
  <c r="E23835" i="1"/>
  <c r="E5180" i="1"/>
  <c r="E18896" i="1"/>
  <c r="E21508" i="1"/>
  <c r="E15959" i="1"/>
  <c r="E17610" i="1"/>
  <c r="E19689" i="1"/>
  <c r="E3873" i="1"/>
  <c r="E10163" i="1"/>
  <c r="E25175" i="1"/>
  <c r="E23108" i="1"/>
  <c r="E15960" i="1"/>
  <c r="E18857" i="1"/>
  <c r="E5919" i="1"/>
  <c r="E20244" i="1"/>
  <c r="E17109" i="1"/>
  <c r="E24971" i="1"/>
  <c r="E15961" i="1"/>
  <c r="E21341" i="1"/>
  <c r="E17308" i="1"/>
  <c r="E15962" i="1"/>
  <c r="E952" i="1"/>
  <c r="E20498" i="1"/>
  <c r="E15963" i="1"/>
  <c r="E15964" i="1"/>
  <c r="E24291" i="1"/>
  <c r="E24105" i="1"/>
  <c r="E24399" i="1"/>
  <c r="E15965" i="1"/>
  <c r="E15966" i="1"/>
  <c r="E10126" i="1"/>
  <c r="E8548" i="1"/>
  <c r="E1707" i="1"/>
  <c r="E7357" i="1"/>
  <c r="E5805" i="1"/>
  <c r="E17452" i="1"/>
  <c r="E23212" i="1"/>
  <c r="E15967" i="1"/>
  <c r="E15968" i="1"/>
  <c r="E15969" i="1"/>
  <c r="E17874" i="1"/>
  <c r="E20552" i="1"/>
  <c r="E15970" i="1"/>
  <c r="E15971" i="1"/>
  <c r="E6542" i="1"/>
  <c r="E15972" i="1"/>
  <c r="E15973" i="1"/>
  <c r="E17738" i="1"/>
  <c r="E21349" i="1"/>
  <c r="E15974" i="1"/>
  <c r="E7010" i="1"/>
  <c r="E15975" i="1"/>
  <c r="E2765" i="1"/>
  <c r="E7301" i="1"/>
  <c r="E15976" i="1"/>
  <c r="E10127" i="1"/>
  <c r="E4398" i="1"/>
  <c r="E8247" i="1"/>
  <c r="E20010" i="1"/>
  <c r="E15977" i="1"/>
  <c r="E15978" i="1"/>
  <c r="E85" i="1"/>
  <c r="E18149" i="1"/>
  <c r="E2658" i="1"/>
  <c r="E20569" i="1"/>
  <c r="E15979" i="1"/>
  <c r="E4014" i="1"/>
  <c r="E6434" i="1"/>
  <c r="E23434" i="1"/>
  <c r="E15980" i="1"/>
  <c r="E15981" i="1"/>
  <c r="E23932" i="1"/>
  <c r="E15982" i="1"/>
  <c r="E7018" i="1"/>
  <c r="E745" i="1"/>
  <c r="E19524" i="1"/>
  <c r="E8901" i="1"/>
  <c r="E1330" i="1"/>
  <c r="E25018" i="1"/>
  <c r="E21478" i="1"/>
  <c r="E2781" i="1"/>
  <c r="E6173" i="1"/>
  <c r="E2903" i="1"/>
  <c r="E7183" i="1"/>
  <c r="E8815" i="1"/>
  <c r="E21158" i="1"/>
  <c r="E8062" i="1"/>
  <c r="E5300" i="1"/>
  <c r="E6258" i="1"/>
  <c r="E2036" i="1"/>
  <c r="E18335" i="1"/>
  <c r="E24483" i="1"/>
  <c r="E10210" i="1"/>
  <c r="E15983" i="1"/>
  <c r="E15984" i="1"/>
  <c r="E15985" i="1"/>
  <c r="E17453" i="1"/>
  <c r="E18806" i="1"/>
  <c r="E6766" i="1"/>
  <c r="E3147" i="1"/>
  <c r="E18484" i="1"/>
  <c r="E5939" i="1"/>
  <c r="E19636" i="1"/>
  <c r="E15986" i="1"/>
  <c r="E16735" i="1"/>
  <c r="E7737" i="1"/>
  <c r="E3186" i="1"/>
  <c r="E6218" i="1"/>
  <c r="E15987" i="1"/>
  <c r="E15988" i="1"/>
  <c r="E8273" i="1"/>
  <c r="E1416" i="1"/>
  <c r="E15989" i="1"/>
  <c r="E21210" i="1"/>
  <c r="E3874" i="1"/>
  <c r="E23322" i="1"/>
  <c r="E1461" i="1"/>
  <c r="E15990" i="1"/>
  <c r="E2528" i="1"/>
  <c r="E15991" i="1"/>
  <c r="E10128" i="1"/>
  <c r="E15992" i="1"/>
  <c r="E5264" i="1"/>
  <c r="E24429" i="1"/>
  <c r="E15993" i="1"/>
  <c r="E9127" i="1"/>
  <c r="E18150" i="1"/>
  <c r="E17532" i="1"/>
  <c r="E15994" i="1"/>
  <c r="E19797" i="1"/>
  <c r="E9187" i="1"/>
  <c r="E15995" i="1"/>
  <c r="E9880" i="1"/>
  <c r="E23726" i="1"/>
  <c r="E24529" i="1"/>
  <c r="E15996" i="1"/>
  <c r="E21777" i="1"/>
  <c r="E18329" i="1"/>
  <c r="E15997" i="1"/>
  <c r="E15998" i="1"/>
  <c r="E2996" i="1"/>
  <c r="E23913" i="1"/>
  <c r="E25089" i="1"/>
  <c r="E20011" i="1"/>
  <c r="E15999" i="1"/>
  <c r="E3270" i="1"/>
  <c r="E1743" i="1"/>
  <c r="E24673" i="1"/>
  <c r="E19339" i="1"/>
  <c r="E17554" i="1"/>
  <c r="E2587" i="1"/>
  <c r="E696" i="1"/>
  <c r="E16000" i="1"/>
  <c r="E8293" i="1"/>
  <c r="E3743" i="1"/>
  <c r="E23321" i="1"/>
  <c r="E2665" i="1"/>
  <c r="E16001" i="1"/>
  <c r="E25202" i="1"/>
  <c r="E3513" i="1"/>
  <c r="E2900" i="1"/>
  <c r="E24964" i="1"/>
  <c r="E24524" i="1"/>
  <c r="E17915" i="1"/>
  <c r="E23182" i="1"/>
  <c r="E7627" i="1"/>
  <c r="E17309" i="1"/>
  <c r="E1477" i="1"/>
  <c r="E16002" i="1"/>
  <c r="E22747" i="1"/>
  <c r="E16003" i="1"/>
  <c r="E22986" i="1"/>
  <c r="E16004" i="1"/>
  <c r="E2168" i="1"/>
  <c r="E23166" i="1"/>
  <c r="E23171" i="1"/>
  <c r="E19960" i="1"/>
  <c r="E6204" i="1"/>
  <c r="E4594" i="1"/>
  <c r="E22291" i="1"/>
  <c r="E9135" i="1"/>
  <c r="E16005" i="1"/>
  <c r="E825" i="1"/>
  <c r="E3718" i="1"/>
  <c r="E25075" i="1"/>
  <c r="E18422" i="1"/>
  <c r="E20190" i="1"/>
  <c r="E6193" i="1"/>
  <c r="E16006" i="1"/>
  <c r="E4651" i="1"/>
  <c r="E16007" i="1"/>
  <c r="E1623" i="1"/>
  <c r="E16008" i="1"/>
  <c r="E16009" i="1"/>
  <c r="E19489" i="1"/>
  <c r="E25076" i="1"/>
  <c r="E5635" i="1"/>
  <c r="E6909" i="1"/>
  <c r="E871" i="1"/>
  <c r="E6965" i="1"/>
  <c r="E18218" i="1"/>
  <c r="E214" i="1"/>
  <c r="E10063" i="1"/>
  <c r="E18208" i="1"/>
  <c r="E22743" i="1"/>
  <c r="E6249" i="1"/>
  <c r="E1060" i="1"/>
  <c r="E22889" i="1"/>
  <c r="E6448" i="1"/>
  <c r="E4942" i="1"/>
  <c r="E20920" i="1"/>
  <c r="E24320" i="1"/>
  <c r="E2576" i="1"/>
  <c r="E16010" i="1"/>
  <c r="E23580" i="1"/>
  <c r="E18848" i="1"/>
  <c r="E24213" i="1"/>
  <c r="E7827" i="1"/>
  <c r="E16938" i="1"/>
  <c r="E5287" i="1"/>
  <c r="E16011" i="1"/>
  <c r="E345" i="1"/>
  <c r="E3031" i="1"/>
  <c r="E16012" i="1"/>
  <c r="E16013" i="1"/>
  <c r="E16014" i="1"/>
  <c r="E16015" i="1"/>
  <c r="E17739" i="1"/>
  <c r="E16016" i="1"/>
  <c r="E16017" i="1"/>
  <c r="E16018" i="1"/>
  <c r="E16019" i="1"/>
  <c r="E17505" i="1"/>
  <c r="E16020" i="1"/>
  <c r="E3692" i="1"/>
  <c r="E2341" i="1"/>
  <c r="E16021" i="1"/>
  <c r="E1355" i="1"/>
  <c r="E1657" i="1"/>
  <c r="E16022" i="1"/>
  <c r="E1605" i="1"/>
  <c r="E16023" i="1"/>
  <c r="E17555" i="1"/>
  <c r="E17611" i="1"/>
  <c r="E1427" i="1"/>
  <c r="E22169" i="1"/>
  <c r="E2072" i="1"/>
  <c r="E23842" i="1"/>
  <c r="E2453" i="1"/>
  <c r="E9881" i="1"/>
  <c r="E16024" i="1"/>
  <c r="E16025" i="1"/>
  <c r="E9920" i="1"/>
  <c r="E6441" i="1"/>
  <c r="E16026" i="1"/>
  <c r="E16027" i="1"/>
  <c r="E16028" i="1"/>
  <c r="E16029" i="1"/>
  <c r="E5645" i="1"/>
  <c r="E9767" i="1"/>
  <c r="E20118" i="1"/>
  <c r="E23487" i="1"/>
  <c r="E6132" i="1"/>
  <c r="E7802" i="1"/>
  <c r="E18933" i="1"/>
  <c r="E776" i="1"/>
  <c r="E8366" i="1"/>
  <c r="E4394" i="1"/>
  <c r="E2204" i="1"/>
  <c r="E4267" i="1"/>
  <c r="E20523" i="1"/>
  <c r="E4881" i="1"/>
  <c r="E17347" i="1"/>
  <c r="E19280" i="1"/>
  <c r="E2598" i="1"/>
  <c r="E595" i="1"/>
  <c r="E22906" i="1"/>
  <c r="E24217" i="1"/>
  <c r="E17886" i="1"/>
  <c r="E1160" i="1"/>
  <c r="E21207" i="1"/>
  <c r="E3827" i="1"/>
  <c r="E7270" i="1"/>
  <c r="E16030" i="1"/>
  <c r="E3398" i="1"/>
  <c r="E7221" i="1"/>
  <c r="E16031" i="1"/>
  <c r="E3917" i="1"/>
  <c r="E1225" i="1"/>
  <c r="E16032" i="1"/>
  <c r="E18726" i="1"/>
  <c r="E16033" i="1"/>
  <c r="E22859" i="1"/>
  <c r="E7962" i="1"/>
  <c r="E21167" i="1"/>
  <c r="E19446" i="1"/>
  <c r="E3484" i="1"/>
  <c r="E20839" i="1"/>
  <c r="E24669" i="1"/>
  <c r="E8367" i="1"/>
  <c r="E23023" i="1"/>
  <c r="E273" i="1"/>
  <c r="E9108" i="1"/>
  <c r="E17776" i="1"/>
  <c r="E4334" i="1"/>
  <c r="E18950" i="1"/>
  <c r="E16034" i="1"/>
  <c r="E16035" i="1"/>
  <c r="E16036" i="1"/>
  <c r="E6667" i="1"/>
  <c r="E3332" i="1"/>
  <c r="E16037" i="1"/>
  <c r="E19419" i="1"/>
  <c r="E23551" i="1"/>
  <c r="E9300" i="1"/>
  <c r="E16038" i="1"/>
  <c r="E22061" i="1"/>
  <c r="E16039" i="1"/>
  <c r="E16040" i="1"/>
  <c r="E16041" i="1"/>
  <c r="E16042" i="1"/>
  <c r="E16043" i="1"/>
  <c r="E7668" i="1"/>
  <c r="E18627" i="1"/>
  <c r="E6112" i="1"/>
  <c r="E24448" i="1"/>
  <c r="E20926" i="1"/>
  <c r="E16044" i="1"/>
  <c r="E3415" i="1"/>
  <c r="E16045" i="1"/>
  <c r="E3612" i="1"/>
  <c r="E8727" i="1"/>
  <c r="E8066" i="1"/>
  <c r="E16046" i="1"/>
  <c r="E23383" i="1"/>
  <c r="E19718" i="1"/>
  <c r="E6353" i="1"/>
  <c r="E24639" i="1"/>
  <c r="E16047" i="1"/>
  <c r="E2484" i="1"/>
  <c r="E23889" i="1"/>
  <c r="E9109" i="1"/>
  <c r="E19351" i="1"/>
  <c r="E21186" i="1"/>
  <c r="E3719" i="1"/>
  <c r="E8267" i="1"/>
  <c r="E18151" i="1"/>
  <c r="E6379" i="1"/>
  <c r="E5591" i="1"/>
  <c r="E19895" i="1"/>
  <c r="E22820" i="1"/>
  <c r="E1706" i="1"/>
  <c r="E817" i="1"/>
  <c r="E24238" i="1"/>
  <c r="E16967" i="1"/>
  <c r="E19281" i="1"/>
  <c r="E142" i="1"/>
  <c r="E1019" i="1"/>
  <c r="E16048" i="1"/>
  <c r="E7416" i="1"/>
  <c r="E24614" i="1"/>
  <c r="E4943" i="1"/>
  <c r="E24910" i="1"/>
  <c r="E16049" i="1"/>
  <c r="E7034" i="1"/>
  <c r="E1152" i="1"/>
  <c r="E24812" i="1"/>
  <c r="E16050" i="1"/>
  <c r="E265" i="1"/>
  <c r="E6854" i="1"/>
  <c r="E21827" i="1"/>
  <c r="E1858" i="1"/>
  <c r="E6473" i="1"/>
  <c r="E16051" i="1"/>
  <c r="E16052" i="1"/>
  <c r="E4661" i="1"/>
  <c r="E3890" i="1"/>
  <c r="E24421" i="1"/>
  <c r="E20197" i="1"/>
  <c r="E22145" i="1"/>
  <c r="E7292" i="1"/>
  <c r="E16053" i="1"/>
  <c r="E22924" i="1"/>
  <c r="E22086" i="1"/>
  <c r="E16054" i="1"/>
  <c r="E17748" i="1"/>
  <c r="E6384" i="1"/>
  <c r="E21327" i="1"/>
  <c r="E17481" i="1"/>
  <c r="E583" i="1"/>
  <c r="E3600" i="1"/>
  <c r="E16055" i="1"/>
  <c r="E9683" i="1"/>
  <c r="E16056" i="1"/>
  <c r="E23408" i="1"/>
  <c r="E4235" i="1"/>
  <c r="E1752" i="1"/>
  <c r="E6333" i="1"/>
  <c r="E18101" i="1"/>
  <c r="E24237" i="1"/>
  <c r="E5203" i="1"/>
  <c r="E16057" i="1"/>
  <c r="E24606" i="1"/>
  <c r="E23516" i="1"/>
  <c r="E22260" i="1"/>
  <c r="E16058" i="1"/>
  <c r="E16059" i="1"/>
  <c r="E4835" i="1"/>
  <c r="E30" i="1"/>
  <c r="E6118" i="1"/>
  <c r="E2101" i="1"/>
  <c r="E7459" i="1"/>
  <c r="E25071" i="1"/>
  <c r="E18313" i="1"/>
  <c r="E150" i="1"/>
  <c r="E16060" i="1"/>
  <c r="E84" i="1"/>
  <c r="E3095" i="1"/>
  <c r="E6123" i="1"/>
  <c r="E6435" i="1"/>
  <c r="E24552" i="1"/>
  <c r="E16061" i="1"/>
  <c r="E16062" i="1"/>
  <c r="E20330" i="1"/>
  <c r="E23617" i="1"/>
  <c r="E24522" i="1"/>
  <c r="E19268" i="1"/>
  <c r="E24436" i="1"/>
  <c r="E16063" i="1"/>
  <c r="E18347" i="1"/>
  <c r="E9994" i="1"/>
  <c r="E21655" i="1"/>
  <c r="E16064" i="1"/>
  <c r="E16065" i="1"/>
  <c r="E16965" i="1"/>
  <c r="E633" i="1"/>
  <c r="E6279" i="1"/>
  <c r="E16066" i="1"/>
  <c r="E23326" i="1"/>
  <c r="E6598" i="1"/>
  <c r="E18314" i="1"/>
  <c r="E8690" i="1"/>
  <c r="E20548" i="1"/>
  <c r="E1323" i="1"/>
  <c r="E1851" i="1"/>
  <c r="E8501" i="1"/>
  <c r="E16067" i="1"/>
  <c r="E16068" i="1"/>
  <c r="E19291" i="1"/>
  <c r="E2640" i="1"/>
  <c r="E1677" i="1"/>
  <c r="E23652" i="1"/>
  <c r="E24819" i="1"/>
  <c r="E23848" i="1"/>
  <c r="E16069" i="1"/>
  <c r="E21117" i="1"/>
  <c r="E9776" i="1"/>
  <c r="E18635" i="1"/>
  <c r="E16070" i="1"/>
  <c r="E16071" i="1"/>
  <c r="E2548" i="1"/>
  <c r="E3343" i="1"/>
  <c r="E8775" i="1"/>
  <c r="E16072" i="1"/>
  <c r="E16073" i="1"/>
  <c r="E24885" i="1"/>
  <c r="E6405" i="1"/>
  <c r="E16074" i="1"/>
  <c r="E16075" i="1"/>
  <c r="E2364" i="1"/>
  <c r="E4434" i="1"/>
  <c r="E4478" i="1"/>
  <c r="E17677" i="1"/>
  <c r="E25117" i="1"/>
  <c r="E5156" i="1"/>
  <c r="E16076" i="1"/>
  <c r="E16077" i="1"/>
  <c r="E5093" i="1"/>
  <c r="E5142" i="1"/>
  <c r="E21929" i="1"/>
  <c r="E8805" i="1"/>
  <c r="E16078" i="1"/>
  <c r="E16079" i="1"/>
  <c r="E8806" i="1"/>
  <c r="E9921" i="1"/>
  <c r="E16080" i="1"/>
  <c r="E16081" i="1"/>
  <c r="E16082" i="1"/>
  <c r="E10183" i="1"/>
  <c r="E24402" i="1"/>
  <c r="E3458" i="1"/>
  <c r="E9953" i="1"/>
  <c r="E7143" i="1"/>
  <c r="E16083" i="1"/>
  <c r="E5198" i="1"/>
  <c r="E5811" i="1"/>
  <c r="E16084" i="1"/>
  <c r="E19592" i="1"/>
  <c r="E19620" i="1"/>
  <c r="E16085" i="1"/>
  <c r="E8215" i="1"/>
  <c r="E18897" i="1"/>
  <c r="E1220" i="1"/>
  <c r="E16086" i="1"/>
  <c r="E2990" i="1"/>
  <c r="E24855" i="1"/>
  <c r="E16087" i="1"/>
  <c r="E24545" i="1"/>
  <c r="E16088" i="1"/>
  <c r="E1250" i="1"/>
  <c r="E8662" i="1"/>
  <c r="E16089" i="1"/>
  <c r="E16090" i="1"/>
  <c r="E4497" i="1"/>
  <c r="E3335" i="1"/>
  <c r="E19135" i="1"/>
  <c r="E264" i="1"/>
  <c r="E2435" i="1"/>
  <c r="E16091" i="1"/>
  <c r="E23811" i="1"/>
  <c r="E9586" i="1"/>
  <c r="E667" i="1"/>
  <c r="E20607" i="1"/>
  <c r="E20286" i="1"/>
  <c r="E20191" i="1"/>
  <c r="E2501" i="1"/>
  <c r="E5944" i="1"/>
  <c r="E21123" i="1"/>
  <c r="E6022" i="1"/>
  <c r="E19536" i="1"/>
  <c r="E3547" i="1"/>
  <c r="E6740" i="1"/>
  <c r="E16092" i="1"/>
  <c r="E5416" i="1"/>
  <c r="E8701" i="1"/>
  <c r="E455" i="1"/>
  <c r="E1573" i="1"/>
  <c r="E9803" i="1"/>
  <c r="E6763" i="1"/>
  <c r="E19192" i="1"/>
  <c r="E18908" i="1"/>
  <c r="E5903" i="1"/>
  <c r="E1874" i="1"/>
  <c r="E16093" i="1"/>
  <c r="E3941" i="1"/>
  <c r="E8154" i="1"/>
  <c r="E16094" i="1"/>
  <c r="E18082" i="1"/>
  <c r="E9995" i="1"/>
  <c r="E18779" i="1"/>
  <c r="E16095" i="1"/>
  <c r="E16096" i="1"/>
  <c r="E23227" i="1"/>
  <c r="E5868" i="1"/>
  <c r="E6733" i="1"/>
  <c r="E7709" i="1"/>
  <c r="E380" i="1"/>
  <c r="E1186" i="1"/>
  <c r="E16097" i="1"/>
  <c r="E16098" i="1"/>
  <c r="E16099" i="1"/>
  <c r="E16100" i="1"/>
  <c r="E1468" i="1"/>
  <c r="E17310" i="1"/>
  <c r="E17454" i="1"/>
  <c r="E21646" i="1"/>
  <c r="E9707" i="1"/>
  <c r="E16101" i="1"/>
  <c r="E16102" i="1"/>
  <c r="E16103" i="1"/>
  <c r="E5085" i="1"/>
  <c r="E24061" i="1"/>
  <c r="E16104" i="1"/>
  <c r="E6316" i="1"/>
  <c r="E16863" i="1"/>
  <c r="E23230" i="1"/>
  <c r="E5473" i="1"/>
  <c r="E24758" i="1"/>
  <c r="E18115" i="1"/>
  <c r="E3357" i="1"/>
  <c r="E22023" i="1"/>
  <c r="E25253" i="1"/>
  <c r="E16105" i="1"/>
  <c r="E16106" i="1"/>
  <c r="E16107" i="1"/>
  <c r="E160" i="1"/>
  <c r="E16108" i="1"/>
  <c r="E22138" i="1"/>
  <c r="E8718" i="1"/>
  <c r="E16109" i="1"/>
  <c r="E7290" i="1"/>
  <c r="E2985" i="1"/>
  <c r="E9182" i="1"/>
  <c r="E6335" i="1"/>
  <c r="E3166" i="1"/>
  <c r="E7621" i="1"/>
  <c r="E3616" i="1"/>
  <c r="E4408" i="1"/>
  <c r="E5669" i="1"/>
  <c r="E19758" i="1"/>
  <c r="E17831" i="1"/>
  <c r="E19837" i="1"/>
  <c r="E1899" i="1"/>
  <c r="E2049" i="1"/>
  <c r="E3273" i="1"/>
  <c r="E6017" i="1"/>
  <c r="E16110" i="1"/>
  <c r="E984" i="1"/>
  <c r="E16111" i="1"/>
  <c r="E8475" i="1"/>
  <c r="E9274" i="1"/>
  <c r="E8454" i="1"/>
  <c r="E3846" i="1"/>
  <c r="E21625" i="1"/>
  <c r="E2272" i="1"/>
  <c r="E2344" i="1"/>
  <c r="E16112" i="1"/>
  <c r="E24094" i="1"/>
  <c r="E1085" i="1"/>
  <c r="E19153" i="1"/>
  <c r="E16113" i="1"/>
  <c r="E2472" i="1"/>
  <c r="E16114" i="1"/>
  <c r="E16115" i="1"/>
  <c r="E19729" i="1"/>
  <c r="E16116" i="1"/>
  <c r="E16117" i="1"/>
  <c r="E24266" i="1"/>
  <c r="E1245" i="1"/>
  <c r="E16118" i="1"/>
  <c r="E4717" i="1"/>
  <c r="E16119" i="1"/>
  <c r="E17497" i="1"/>
  <c r="E16763" i="1"/>
  <c r="E7302" i="1"/>
  <c r="E2843" i="1"/>
  <c r="E21979" i="1"/>
  <c r="E7762" i="1"/>
  <c r="E6876" i="1"/>
  <c r="E25020" i="1"/>
  <c r="E1159" i="1"/>
  <c r="E17777" i="1"/>
  <c r="E7786" i="1"/>
  <c r="E2646" i="1"/>
  <c r="E16979" i="1"/>
  <c r="E7267" i="1"/>
  <c r="E21361" i="1"/>
  <c r="E16120" i="1"/>
  <c r="E16121" i="1"/>
  <c r="E3658" i="1"/>
  <c r="E445" i="1"/>
  <c r="E1497" i="1"/>
  <c r="E5314" i="1"/>
  <c r="E16122" i="1"/>
  <c r="E8006" i="1"/>
  <c r="E23969" i="1"/>
  <c r="E22035" i="1"/>
  <c r="E2349" i="1"/>
  <c r="E18640" i="1"/>
  <c r="E16123" i="1"/>
  <c r="E7609" i="1"/>
  <c r="E2599" i="1"/>
  <c r="E16124" i="1"/>
  <c r="E2753" i="1"/>
  <c r="E16125" i="1"/>
  <c r="E16724" i="1"/>
  <c r="E1462" i="1"/>
  <c r="E16126" i="1"/>
  <c r="E21755" i="1"/>
  <c r="E23855" i="1"/>
  <c r="E16127" i="1"/>
  <c r="E16128" i="1"/>
  <c r="E16129" i="1"/>
  <c r="E4923" i="1"/>
  <c r="E20378" i="1"/>
  <c r="E25353" i="1"/>
  <c r="E4720" i="1"/>
  <c r="E18382" i="1"/>
  <c r="E20633" i="1"/>
  <c r="E5636" i="1"/>
  <c r="E10211" i="1"/>
  <c r="E24888" i="1"/>
  <c r="E7740" i="1"/>
  <c r="E16130" i="1"/>
  <c r="E6174" i="1"/>
  <c r="E21523" i="1"/>
  <c r="E16131" i="1"/>
  <c r="E16132" i="1"/>
  <c r="E21971" i="1"/>
  <c r="E16133" i="1"/>
  <c r="E5196" i="1"/>
  <c r="E5691" i="1"/>
  <c r="E24330" i="1"/>
  <c r="E5692" i="1"/>
  <c r="E4657" i="1"/>
  <c r="E17533" i="1"/>
  <c r="E6661" i="1"/>
  <c r="E16134" i="1"/>
  <c r="E16135" i="1"/>
  <c r="E24517" i="1"/>
  <c r="E6957" i="1"/>
  <c r="E16136" i="1"/>
  <c r="E927" i="1"/>
  <c r="E16137" i="1"/>
  <c r="E9275" i="1"/>
  <c r="E16138" i="1"/>
  <c r="E3716" i="1"/>
  <c r="E16139" i="1"/>
  <c r="E22115" i="1"/>
  <c r="E9756" i="1"/>
  <c r="E4294" i="1"/>
  <c r="E16140" i="1"/>
  <c r="E16141" i="1"/>
  <c r="E16142" i="1"/>
  <c r="E4498" i="1"/>
  <c r="E16143" i="1"/>
  <c r="E16144" i="1"/>
  <c r="E16145" i="1"/>
  <c r="E16146" i="1"/>
  <c r="E7035" i="1"/>
  <c r="E16147" i="1"/>
  <c r="E19333" i="1"/>
  <c r="E16148" i="1"/>
  <c r="E16149" i="1"/>
  <c r="E9293" i="1"/>
  <c r="E17702" i="1"/>
  <c r="E5078" i="1"/>
  <c r="E24644" i="1"/>
  <c r="E3068" i="1"/>
  <c r="E19905" i="1"/>
  <c r="E3242" i="1"/>
  <c r="E16150" i="1"/>
  <c r="E24376" i="1"/>
  <c r="E1108" i="1"/>
  <c r="E16151" i="1"/>
  <c r="E21758" i="1"/>
  <c r="E9963" i="1"/>
  <c r="E16152" i="1"/>
  <c r="E9511" i="1"/>
  <c r="E8728" i="1"/>
  <c r="E22157" i="1"/>
  <c r="E16752" i="1"/>
  <c r="E16153" i="1"/>
  <c r="E9233" i="1"/>
  <c r="E2433" i="1"/>
  <c r="E18491" i="1"/>
  <c r="E4851" i="1"/>
  <c r="E23554" i="1"/>
  <c r="E16154" i="1"/>
  <c r="E2062" i="1"/>
  <c r="E16155" i="1"/>
  <c r="E21441" i="1"/>
  <c r="E23195" i="1"/>
  <c r="E23242" i="1"/>
  <c r="E18442" i="1"/>
  <c r="E16156" i="1"/>
  <c r="E21725" i="1"/>
  <c r="E16157" i="1"/>
  <c r="E5923" i="1"/>
  <c r="E16158" i="1"/>
  <c r="E16159" i="1"/>
  <c r="E2703" i="1"/>
  <c r="E16160" i="1"/>
  <c r="E16161" i="1"/>
  <c r="E7563" i="1"/>
  <c r="E17018" i="1"/>
  <c r="E2477" i="1"/>
  <c r="E3676" i="1"/>
  <c r="E8036" i="1"/>
  <c r="E16162" i="1"/>
  <c r="E22563" i="1"/>
  <c r="E16163" i="1"/>
  <c r="E1471" i="1"/>
  <c r="E16164" i="1"/>
  <c r="E23253" i="1"/>
  <c r="E427" i="1"/>
  <c r="E20519" i="1"/>
  <c r="E19936" i="1"/>
  <c r="E25367" i="1"/>
  <c r="E16165" i="1"/>
  <c r="E17223" i="1"/>
  <c r="E22531" i="1"/>
  <c r="E1567" i="1"/>
  <c r="E16166" i="1"/>
  <c r="E19365" i="1"/>
  <c r="E567" i="1"/>
  <c r="E16167" i="1"/>
  <c r="E3834" i="1"/>
  <c r="E16168" i="1"/>
  <c r="E20189" i="1"/>
  <c r="E19712" i="1"/>
  <c r="E16169" i="1"/>
  <c r="E16170" i="1"/>
  <c r="E5513" i="1"/>
  <c r="E9804" i="1"/>
  <c r="E9598" i="1"/>
  <c r="E8143" i="1"/>
  <c r="E21598" i="1"/>
  <c r="E16171" i="1"/>
  <c r="E8784" i="1"/>
  <c r="E22655" i="1"/>
  <c r="E16172" i="1"/>
  <c r="E16173" i="1"/>
  <c r="E16174" i="1"/>
  <c r="E16175" i="1"/>
  <c r="E4632" i="1"/>
  <c r="E20980" i="1"/>
  <c r="E553" i="1"/>
  <c r="E22494" i="1"/>
  <c r="E2297" i="1"/>
  <c r="E16176" i="1"/>
  <c r="E17224" i="1"/>
  <c r="E20105" i="1"/>
  <c r="E3110" i="1"/>
  <c r="E16729" i="1"/>
  <c r="E4571" i="1"/>
  <c r="E7645" i="1"/>
  <c r="E16177" i="1"/>
  <c r="E24097" i="1"/>
  <c r="E19058" i="1"/>
  <c r="E6113" i="1"/>
  <c r="E16178" i="1"/>
  <c r="E1945" i="1"/>
  <c r="E8484" i="1"/>
  <c r="E16179" i="1"/>
  <c r="E16180" i="1"/>
  <c r="E504" i="1"/>
  <c r="E7263" i="1"/>
  <c r="E19728" i="1"/>
  <c r="E6757" i="1"/>
  <c r="E16181" i="1"/>
  <c r="E16182" i="1"/>
  <c r="E16183" i="1"/>
  <c r="E24394" i="1"/>
  <c r="E22118" i="1"/>
  <c r="E23398" i="1"/>
  <c r="E16184" i="1"/>
  <c r="E16185" i="1"/>
  <c r="E24938" i="1"/>
  <c r="E23084" i="1"/>
  <c r="E9495" i="1"/>
  <c r="E7907" i="1"/>
  <c r="E7548" i="1"/>
  <c r="E20600" i="1"/>
  <c r="E22064" i="1"/>
  <c r="E16186" i="1"/>
  <c r="E19039" i="1"/>
  <c r="E22784" i="1"/>
  <c r="E8374" i="1"/>
  <c r="E16187" i="1"/>
  <c r="E21544" i="1"/>
  <c r="E16188" i="1"/>
  <c r="E16189" i="1"/>
  <c r="E9286" i="1"/>
  <c r="E6180" i="1"/>
  <c r="E2908" i="1"/>
  <c r="E16190" i="1"/>
  <c r="E17740" i="1"/>
  <c r="E1335" i="1"/>
  <c r="E2993" i="1"/>
  <c r="E22973" i="1"/>
  <c r="E16191" i="1"/>
  <c r="E16192" i="1"/>
  <c r="E16193" i="1"/>
  <c r="E16194" i="1"/>
  <c r="E4878" i="1"/>
  <c r="E3638" i="1"/>
  <c r="E8435" i="1"/>
  <c r="E22181" i="1"/>
  <c r="E16195" i="1"/>
  <c r="E16196" i="1"/>
  <c r="E17678" i="1"/>
  <c r="E22470" i="1"/>
  <c r="E531" i="1"/>
  <c r="E16197" i="1"/>
  <c r="E16198" i="1"/>
  <c r="E18473" i="1"/>
  <c r="E18566" i="1"/>
  <c r="E18524" i="1"/>
  <c r="E24625" i="1"/>
  <c r="E5959" i="1"/>
  <c r="E25335" i="1"/>
  <c r="E22121" i="1"/>
  <c r="E19220" i="1"/>
  <c r="E16199" i="1"/>
  <c r="E8241" i="1"/>
  <c r="E16200" i="1"/>
  <c r="E16201" i="1"/>
  <c r="E16202" i="1"/>
  <c r="E4951" i="1"/>
  <c r="E22560" i="1"/>
  <c r="E3381" i="1"/>
  <c r="E19079" i="1"/>
  <c r="E16203" i="1"/>
  <c r="E23257" i="1"/>
  <c r="E22446" i="1"/>
  <c r="E16204" i="1"/>
  <c r="E5181" i="1"/>
  <c r="E20158" i="1"/>
  <c r="E16205" i="1"/>
  <c r="E7791" i="1"/>
  <c r="E6373" i="1"/>
  <c r="E4348" i="1"/>
  <c r="E3013" i="1"/>
  <c r="E3559" i="1"/>
  <c r="E18636" i="1"/>
  <c r="E4069" i="1"/>
  <c r="E3585" i="1"/>
  <c r="E16206" i="1"/>
  <c r="E16207" i="1"/>
  <c r="E18550" i="1"/>
  <c r="E16208" i="1"/>
  <c r="E3272" i="1"/>
  <c r="E16209" i="1"/>
  <c r="E16210" i="1"/>
  <c r="E4841" i="1"/>
  <c r="E16211" i="1"/>
  <c r="E19550" i="1"/>
  <c r="E3225" i="1"/>
  <c r="E1090" i="1"/>
  <c r="E7138" i="1"/>
  <c r="E16212" i="1"/>
  <c r="E17311" i="1"/>
  <c r="E18849" i="1"/>
  <c r="E16213" i="1"/>
  <c r="E9168" i="1"/>
  <c r="E16214" i="1"/>
  <c r="E8719" i="1"/>
  <c r="E22842" i="1"/>
  <c r="E16870" i="1"/>
  <c r="E22698" i="1"/>
  <c r="E3492" i="1"/>
  <c r="E20468" i="1"/>
  <c r="E8955" i="1"/>
  <c r="E6116" i="1"/>
  <c r="E25099" i="1"/>
  <c r="E21469" i="1"/>
  <c r="E17618" i="1"/>
  <c r="E4419" i="1"/>
  <c r="E17157" i="1"/>
  <c r="E24494" i="1"/>
  <c r="E17482" i="1"/>
  <c r="E5797" i="1"/>
  <c r="E16215" i="1"/>
  <c r="E3915" i="1"/>
  <c r="E21162" i="1"/>
  <c r="E16216" i="1"/>
  <c r="E869" i="1"/>
  <c r="E964" i="1"/>
  <c r="E9045" i="1"/>
  <c r="E21233" i="1"/>
  <c r="E21694" i="1"/>
  <c r="E16217" i="1"/>
  <c r="E23624" i="1"/>
  <c r="E19346" i="1"/>
  <c r="E4196" i="1"/>
  <c r="E2880" i="1"/>
  <c r="E834" i="1"/>
  <c r="E18035" i="1"/>
  <c r="E9416" i="1"/>
  <c r="E16980" i="1"/>
  <c r="E2218" i="1"/>
  <c r="E885" i="1"/>
  <c r="E16218" i="1"/>
  <c r="E22762" i="1"/>
  <c r="E17455" i="1"/>
  <c r="E24945" i="1"/>
  <c r="E9496" i="1"/>
  <c r="E17634" i="1"/>
  <c r="E16219" i="1"/>
  <c r="E20796" i="1"/>
  <c r="E17720" i="1"/>
  <c r="E2841" i="1"/>
  <c r="E16220" i="1"/>
  <c r="E1786" i="1"/>
  <c r="E5269" i="1"/>
  <c r="E16221" i="1"/>
  <c r="E6521" i="1"/>
  <c r="E2047" i="1"/>
  <c r="E2006" i="1"/>
  <c r="E24185" i="1"/>
  <c r="E8588" i="1"/>
  <c r="E22800" i="1"/>
  <c r="E396" i="1"/>
  <c r="E6235" i="1"/>
  <c r="E2907" i="1"/>
  <c r="E19411" i="1"/>
  <c r="E7683" i="1"/>
  <c r="E5964" i="1"/>
  <c r="E9686" i="1"/>
  <c r="E21717" i="1"/>
  <c r="E21164" i="1"/>
  <c r="E16222" i="1"/>
  <c r="E16223" i="1"/>
  <c r="E6211" i="1"/>
  <c r="E16224" i="1"/>
  <c r="E22255" i="1"/>
  <c r="E19786" i="1"/>
  <c r="E16225" i="1"/>
  <c r="E17847" i="1"/>
  <c r="E19117" i="1"/>
  <c r="E16226" i="1"/>
  <c r="E16877" i="1"/>
  <c r="E25226" i="1"/>
  <c r="E24210" i="1"/>
  <c r="E16227" i="1"/>
  <c r="E16228" i="1"/>
  <c r="E16229" i="1"/>
  <c r="E19459" i="1"/>
  <c r="E16230" i="1"/>
  <c r="E1524" i="1"/>
  <c r="E2061" i="1"/>
  <c r="E16231" i="1"/>
  <c r="E16232" i="1"/>
  <c r="E16233" i="1"/>
  <c r="E22172" i="1"/>
  <c r="E1333" i="1"/>
  <c r="E4420" i="1"/>
  <c r="E7282" i="1"/>
  <c r="E16234" i="1"/>
  <c r="E1386" i="1"/>
  <c r="E16235" i="1"/>
  <c r="E23697" i="1"/>
  <c r="E1345" i="1"/>
  <c r="E6323" i="1"/>
  <c r="E8697" i="1"/>
  <c r="E18538" i="1"/>
  <c r="E309" i="1"/>
  <c r="E177" i="1"/>
  <c r="E2407" i="1"/>
  <c r="E6658" i="1"/>
  <c r="E24357" i="1"/>
  <c r="E18384" i="1"/>
  <c r="E1525" i="1"/>
  <c r="E7963" i="1"/>
  <c r="E16236" i="1"/>
  <c r="E5086" i="1"/>
  <c r="E7019" i="1"/>
  <c r="E2337" i="1"/>
  <c r="E4667" i="1"/>
  <c r="E7881" i="1"/>
  <c r="E23648" i="1"/>
  <c r="E17337" i="1"/>
  <c r="E285" i="1"/>
  <c r="E2585" i="1"/>
  <c r="E20250" i="1"/>
  <c r="E2090" i="1"/>
  <c r="E22962" i="1"/>
  <c r="E18209" i="1"/>
  <c r="E8007" i="1"/>
  <c r="E16237" i="1"/>
  <c r="E18860" i="1"/>
  <c r="E16238" i="1"/>
  <c r="E21718" i="1"/>
  <c r="E22997" i="1"/>
  <c r="E164" i="1"/>
  <c r="E5514" i="1"/>
  <c r="E16239" i="1"/>
  <c r="E4423" i="1"/>
  <c r="E16782" i="1"/>
  <c r="E24587" i="1"/>
  <c r="E16240" i="1"/>
  <c r="E25189" i="1"/>
  <c r="E17391" i="1"/>
  <c r="E23175" i="1"/>
  <c r="E16241" i="1"/>
  <c r="E23544" i="1"/>
  <c r="E1679" i="1"/>
  <c r="E20217" i="1"/>
  <c r="E24316" i="1"/>
  <c r="E23213" i="1"/>
  <c r="E22708" i="1"/>
  <c r="E16242" i="1"/>
  <c r="E16243" i="1"/>
  <c r="E18934" i="1"/>
  <c r="E9377" i="1"/>
  <c r="E19804" i="1"/>
  <c r="E3037" i="1"/>
  <c r="E4721" i="1"/>
  <c r="E22998" i="1"/>
  <c r="E22150" i="1"/>
  <c r="E9335" i="1"/>
  <c r="E20639" i="1"/>
  <c r="E6958" i="1"/>
  <c r="E19324" i="1"/>
  <c r="E24722" i="1"/>
  <c r="E1267" i="1"/>
  <c r="E579" i="1"/>
  <c r="E21428" i="1"/>
  <c r="E16244" i="1"/>
  <c r="E5930" i="1"/>
  <c r="E16245" i="1"/>
  <c r="E1494" i="1"/>
  <c r="E536" i="1"/>
  <c r="E8807" i="1"/>
  <c r="E7249" i="1"/>
  <c r="E9587" i="1"/>
  <c r="E2092" i="1"/>
  <c r="E16246" i="1"/>
  <c r="E22119" i="1"/>
  <c r="E25273" i="1"/>
  <c r="E19286" i="1"/>
  <c r="E1520" i="1"/>
  <c r="E18383" i="1"/>
  <c r="E903" i="1"/>
  <c r="E8808" i="1"/>
  <c r="E16247" i="1"/>
  <c r="E4362" i="1"/>
  <c r="E23172" i="1"/>
  <c r="E6996" i="1"/>
  <c r="E22605" i="1"/>
  <c r="E22089" i="1"/>
  <c r="E23040" i="1"/>
  <c r="E17312" i="1"/>
  <c r="E21392" i="1"/>
  <c r="E16248" i="1"/>
  <c r="E19300" i="1"/>
  <c r="E16249" i="1"/>
  <c r="E6329" i="1"/>
  <c r="E3948" i="1"/>
  <c r="E21647" i="1"/>
  <c r="E25277" i="1"/>
  <c r="E24424" i="1"/>
  <c r="E16250" i="1"/>
  <c r="E8563" i="1"/>
  <c r="E16251" i="1"/>
  <c r="E3888" i="1"/>
  <c r="E16252" i="1"/>
  <c r="E19632" i="1"/>
  <c r="E16253" i="1"/>
  <c r="E16254" i="1"/>
  <c r="E6971" i="1"/>
  <c r="E22596" i="1"/>
  <c r="E23788" i="1"/>
  <c r="E5139" i="1"/>
  <c r="E4428" i="1"/>
  <c r="E5518" i="1"/>
  <c r="E16255" i="1"/>
  <c r="E17175" i="1"/>
  <c r="E21622" i="1"/>
  <c r="E16256" i="1"/>
  <c r="E23750" i="1"/>
  <c r="E3482" i="1"/>
  <c r="E16257" i="1"/>
  <c r="E16258" i="1"/>
  <c r="E1629" i="1"/>
  <c r="E16259" i="1"/>
  <c r="E2921" i="1"/>
  <c r="E20907" i="1"/>
  <c r="E22055" i="1"/>
  <c r="E22625" i="1"/>
  <c r="E16260" i="1"/>
  <c r="E25062" i="1"/>
  <c r="E16261" i="1"/>
  <c r="E22162" i="1"/>
  <c r="E20884" i="1"/>
  <c r="E5417" i="1"/>
  <c r="E7328" i="1"/>
  <c r="E636" i="1"/>
  <c r="E16262" i="1"/>
  <c r="E3129" i="1"/>
  <c r="E1404" i="1"/>
  <c r="E20549" i="1"/>
  <c r="E16263" i="1"/>
  <c r="E16264" i="1"/>
  <c r="E2664" i="1"/>
  <c r="E16265" i="1"/>
  <c r="E1195" i="1"/>
  <c r="E17313" i="1"/>
  <c r="E16266" i="1"/>
  <c r="E16267" i="1"/>
  <c r="E16268" i="1"/>
  <c r="E24295" i="1"/>
  <c r="E19438" i="1"/>
  <c r="E19100" i="1"/>
  <c r="E5470" i="1"/>
  <c r="E16269" i="1"/>
  <c r="E16270" i="1"/>
  <c r="E5464" i="1"/>
  <c r="E24177" i="1"/>
  <c r="E17778" i="1"/>
  <c r="E16271" i="1"/>
  <c r="E21321" i="1"/>
  <c r="E8736" i="1"/>
  <c r="E3664" i="1"/>
  <c r="E20218" i="1"/>
  <c r="E6511" i="1"/>
  <c r="E21000" i="1"/>
  <c r="E21502" i="1"/>
  <c r="E20846" i="1"/>
  <c r="E21564" i="1"/>
  <c r="E9808" i="1"/>
  <c r="E16272" i="1"/>
  <c r="E20895" i="1"/>
  <c r="E18385" i="1"/>
  <c r="E3228" i="1"/>
  <c r="E948" i="1"/>
  <c r="E1450" i="1"/>
  <c r="E16273" i="1"/>
  <c r="E24007" i="1"/>
  <c r="E2184" i="1"/>
  <c r="E16274" i="1"/>
  <c r="E4732" i="1"/>
  <c r="E16275" i="1"/>
  <c r="E19782" i="1"/>
  <c r="E20743" i="1"/>
  <c r="E10129" i="1"/>
  <c r="E23016" i="1"/>
  <c r="E24862" i="1"/>
  <c r="E6674" i="1"/>
  <c r="E23060" i="1"/>
  <c r="E16276" i="1"/>
  <c r="E16277" i="1"/>
  <c r="E1775" i="1"/>
  <c r="E23036" i="1"/>
  <c r="E21026" i="1"/>
  <c r="E2176" i="1"/>
  <c r="E23055" i="1"/>
  <c r="E6596" i="1"/>
  <c r="E19953" i="1"/>
  <c r="E18315" i="1"/>
  <c r="E9739" i="1"/>
  <c r="E6324" i="1"/>
  <c r="E1451" i="1"/>
  <c r="E9899" i="1"/>
  <c r="E16278" i="1"/>
  <c r="E16279" i="1"/>
  <c r="E19880" i="1"/>
  <c r="E78" i="1"/>
  <c r="E8455" i="1"/>
  <c r="E8663" i="1"/>
  <c r="E6801" i="1"/>
  <c r="E25053" i="1"/>
  <c r="E24434" i="1"/>
  <c r="E16280" i="1"/>
  <c r="E16281" i="1"/>
  <c r="E16282" i="1"/>
  <c r="E16283" i="1"/>
  <c r="E16284" i="1"/>
  <c r="E23936" i="1"/>
  <c r="E17650" i="1"/>
  <c r="E1514" i="1"/>
  <c r="E16836" i="1"/>
  <c r="E16285" i="1"/>
  <c r="E16286" i="1"/>
  <c r="E22233" i="1"/>
  <c r="E16287" i="1"/>
  <c r="E2901" i="1"/>
  <c r="E16288" i="1"/>
  <c r="E3742" i="1"/>
  <c r="E18400" i="1"/>
  <c r="E1536" i="1"/>
  <c r="E6250" i="1"/>
  <c r="E16289" i="1"/>
  <c r="E16290" i="1"/>
  <c r="E17655" i="1"/>
  <c r="E16291" i="1"/>
  <c r="E25225" i="1"/>
  <c r="E2956" i="1"/>
  <c r="E8043" i="1"/>
  <c r="E23880" i="1"/>
  <c r="E16292" i="1"/>
  <c r="E5870" i="1"/>
  <c r="E16293" i="1"/>
  <c r="E18577" i="1"/>
  <c r="E23500" i="1"/>
  <c r="E18387" i="1"/>
  <c r="E19366" i="1"/>
  <c r="E16294" i="1"/>
  <c r="E24589" i="1"/>
  <c r="E6088" i="1"/>
  <c r="E18348" i="1"/>
  <c r="E16295" i="1"/>
  <c r="E16296" i="1"/>
  <c r="E23753" i="1"/>
  <c r="E16297" i="1"/>
  <c r="E24779" i="1"/>
  <c r="E10104" i="1"/>
  <c r="E5079" i="1"/>
  <c r="E3404" i="1"/>
  <c r="E16298" i="1"/>
  <c r="E16299" i="1"/>
  <c r="E16300" i="1"/>
  <c r="E21324" i="1"/>
  <c r="E21573" i="1"/>
  <c r="E16987" i="1"/>
  <c r="E16301" i="1"/>
  <c r="E20166" i="1"/>
  <c r="E16302" i="1"/>
  <c r="E24869" i="1"/>
  <c r="E3723" i="1"/>
  <c r="E21236" i="1"/>
  <c r="E2725" i="1"/>
  <c r="E9063" i="1"/>
  <c r="E16303" i="1"/>
  <c r="E19005" i="1"/>
  <c r="E21403" i="1"/>
  <c r="E2719" i="1"/>
  <c r="E22264" i="1"/>
  <c r="E4653" i="1"/>
  <c r="E21669" i="1"/>
  <c r="E16304" i="1"/>
  <c r="E1515" i="1"/>
  <c r="E1981" i="1"/>
  <c r="E19221" i="1"/>
  <c r="E22175" i="1"/>
  <c r="E16305" i="1"/>
  <c r="E16306" i="1"/>
  <c r="E4954" i="1"/>
  <c r="E16307" i="1"/>
  <c r="E17314" i="1"/>
  <c r="E3287" i="1"/>
  <c r="E23439" i="1"/>
  <c r="E18254" i="1"/>
  <c r="E16308" i="1"/>
  <c r="E21966" i="1"/>
  <c r="E20274" i="1"/>
  <c r="E3382" i="1"/>
  <c r="E18583" i="1"/>
  <c r="E4255" i="1"/>
  <c r="E23155" i="1"/>
  <c r="E19909" i="1"/>
  <c r="E6877" i="1"/>
  <c r="E16309" i="1"/>
  <c r="E4355" i="1"/>
  <c r="E23291" i="1"/>
  <c r="E22478" i="1"/>
  <c r="E7707" i="1"/>
  <c r="E9064" i="1"/>
  <c r="E16310" i="1"/>
  <c r="E24030" i="1"/>
  <c r="E16311" i="1"/>
  <c r="E1617" i="1"/>
  <c r="E19030" i="1"/>
  <c r="E7326" i="1"/>
  <c r="E19621" i="1"/>
  <c r="E9175" i="1"/>
  <c r="E9453" i="1"/>
  <c r="E9531" i="1"/>
  <c r="E17411" i="1"/>
  <c r="E16312" i="1"/>
  <c r="E6171" i="1"/>
  <c r="E5352" i="1"/>
  <c r="E7738" i="1"/>
  <c r="E21760" i="1"/>
  <c r="E22885" i="1"/>
  <c r="E5548" i="1"/>
  <c r="E16313" i="1"/>
  <c r="E5164" i="1"/>
  <c r="E9315" i="1"/>
  <c r="E17875" i="1"/>
  <c r="E25074" i="1"/>
  <c r="E6878" i="1"/>
  <c r="E18807" i="1"/>
  <c r="E16314" i="1"/>
  <c r="E1326" i="1"/>
  <c r="E4662" i="1"/>
  <c r="E22606" i="1"/>
  <c r="E17315" i="1"/>
  <c r="E16315" i="1"/>
  <c r="E16316" i="1"/>
  <c r="E16317" i="1"/>
  <c r="E16318" i="1"/>
  <c r="E16319" i="1"/>
  <c r="E1501" i="1"/>
  <c r="E19222" i="1"/>
  <c r="E23102" i="1"/>
  <c r="E359" i="1"/>
  <c r="E2491" i="1"/>
  <c r="E8591" i="1"/>
  <c r="E6429" i="1"/>
  <c r="E19403" i="1"/>
  <c r="E2179" i="1"/>
  <c r="E16320" i="1"/>
  <c r="E16321" i="1"/>
  <c r="E16322" i="1"/>
  <c r="E4691" i="1"/>
  <c r="E19443" i="1"/>
  <c r="E10130" i="1"/>
  <c r="E21177" i="1"/>
  <c r="E6943" i="1"/>
  <c r="E2710" i="1"/>
  <c r="E3782" i="1"/>
  <c r="E7456" i="1"/>
  <c r="E854" i="1"/>
  <c r="E16323" i="1"/>
  <c r="E7012" i="1"/>
  <c r="E16324" i="1"/>
  <c r="E22996" i="1"/>
  <c r="E22966" i="1"/>
  <c r="E3040" i="1"/>
  <c r="E8159" i="1"/>
  <c r="E9917" i="1"/>
  <c r="E21257" i="1"/>
  <c r="E8406" i="1"/>
  <c r="E17679" i="1"/>
  <c r="E24117" i="1"/>
  <c r="E16325" i="1"/>
  <c r="E20787" i="1"/>
  <c r="E8757" i="1"/>
  <c r="E4510" i="1"/>
  <c r="E1050" i="1"/>
  <c r="E4499" i="1"/>
  <c r="E23739" i="1"/>
  <c r="E9169" i="1"/>
  <c r="E21335" i="1"/>
  <c r="E2040" i="1"/>
  <c r="E16326" i="1"/>
  <c r="E1602" i="1"/>
  <c r="E24597" i="1"/>
  <c r="E19031" i="1"/>
  <c r="E159" i="1"/>
  <c r="E16327" i="1"/>
  <c r="E4435" i="1"/>
  <c r="E6612" i="1"/>
  <c r="E16328" i="1"/>
  <c r="E20518" i="1"/>
  <c r="E9568" i="1"/>
  <c r="E7796" i="1"/>
  <c r="E22006" i="1"/>
  <c r="E22660" i="1"/>
  <c r="E20370" i="1"/>
  <c r="E24799" i="1"/>
  <c r="E16329" i="1"/>
  <c r="E1280" i="1"/>
  <c r="E22522" i="1"/>
  <c r="E24756" i="1"/>
  <c r="E4777" i="1"/>
  <c r="E19390" i="1"/>
  <c r="E24761" i="1"/>
  <c r="E19796" i="1"/>
  <c r="E16939" i="1"/>
  <c r="E18831" i="1"/>
  <c r="E24176" i="1"/>
  <c r="E16330" i="1"/>
  <c r="E20800" i="1"/>
  <c r="E25139" i="1"/>
  <c r="E21793" i="1"/>
  <c r="E16331" i="1"/>
  <c r="E20712" i="1"/>
  <c r="E16332" i="1"/>
  <c r="E7013" i="1"/>
  <c r="E1490" i="1"/>
  <c r="E6812" i="1"/>
  <c r="E5012" i="1"/>
  <c r="E4519" i="1"/>
  <c r="E8208" i="1"/>
  <c r="E23421" i="1"/>
  <c r="E6734" i="1"/>
  <c r="E7218" i="1"/>
  <c r="E17225" i="1"/>
  <c r="E17333" i="1"/>
  <c r="E19639" i="1"/>
  <c r="E19604" i="1"/>
  <c r="E20710" i="1"/>
  <c r="E1118" i="1"/>
  <c r="E8368" i="1"/>
  <c r="E17534" i="1"/>
  <c r="E17779" i="1"/>
  <c r="E16333" i="1"/>
  <c r="E5997" i="1"/>
  <c r="E24569" i="1"/>
  <c r="E24892" i="1"/>
  <c r="E16334" i="1"/>
  <c r="E17837" i="1"/>
  <c r="E16335" i="1"/>
  <c r="E19588" i="1"/>
  <c r="E70" i="1"/>
  <c r="E20331" i="1"/>
  <c r="E6975" i="1"/>
  <c r="E585" i="1"/>
  <c r="E16336" i="1"/>
  <c r="E16337" i="1"/>
  <c r="E9367" i="1"/>
  <c r="E18117" i="1"/>
  <c r="E1607" i="1"/>
  <c r="E1332" i="1"/>
  <c r="E17316" i="1"/>
  <c r="E21685" i="1"/>
  <c r="E16338" i="1"/>
  <c r="E4056" i="1"/>
  <c r="E22408" i="1"/>
  <c r="E16339" i="1"/>
  <c r="E17960" i="1"/>
  <c r="E16340" i="1"/>
  <c r="E3099" i="1"/>
  <c r="E16341" i="1"/>
  <c r="E5474" i="1"/>
  <c r="E22956" i="1"/>
  <c r="E24074" i="1"/>
  <c r="E316" i="1"/>
  <c r="E24662" i="1"/>
  <c r="E4201" i="1"/>
  <c r="E2847" i="1"/>
  <c r="E16342" i="1"/>
  <c r="E25106" i="1"/>
  <c r="E16343" i="1"/>
  <c r="E9336" i="1"/>
  <c r="E16344" i="1"/>
  <c r="E16345" i="1"/>
  <c r="E4976" i="1"/>
  <c r="E3651" i="1"/>
  <c r="E16346" i="1"/>
  <c r="E5491" i="1"/>
  <c r="E17817" i="1"/>
  <c r="E5082" i="1"/>
  <c r="E16347" i="1"/>
  <c r="E16348" i="1"/>
  <c r="E16349" i="1"/>
  <c r="E20293" i="1"/>
  <c r="E16350" i="1"/>
  <c r="E23676" i="1"/>
  <c r="E16351" i="1"/>
  <c r="E24602" i="1"/>
  <c r="E8425" i="1"/>
  <c r="E5301" i="1"/>
  <c r="E3988" i="1"/>
  <c r="E2975" i="1"/>
  <c r="E6040" i="1"/>
  <c r="E8613" i="1"/>
  <c r="E18549" i="1"/>
  <c r="E16352" i="1"/>
  <c r="E7256" i="1"/>
  <c r="E16353" i="1"/>
  <c r="E21958" i="1"/>
  <c r="E8816" i="1"/>
  <c r="E6558" i="1"/>
  <c r="E23957" i="1"/>
  <c r="E16354" i="1"/>
  <c r="E538" i="1"/>
  <c r="E24612" i="1"/>
  <c r="E19139" i="1"/>
  <c r="E229" i="1"/>
  <c r="E16355" i="1"/>
  <c r="E16356" i="1"/>
  <c r="E8144" i="1"/>
  <c r="E23460" i="1"/>
  <c r="E6959" i="1"/>
  <c r="E6464" i="1"/>
  <c r="E19282" i="1"/>
  <c r="E3741" i="1"/>
  <c r="E3133" i="1"/>
  <c r="E7264" i="1"/>
  <c r="E16357" i="1"/>
  <c r="E16358" i="1"/>
  <c r="E16359" i="1"/>
  <c r="E16360" i="1"/>
  <c r="E7821" i="1"/>
  <c r="E16736" i="1"/>
  <c r="E16361" i="1"/>
  <c r="E22093" i="1"/>
  <c r="E3190" i="1"/>
  <c r="E21783" i="1"/>
  <c r="E966" i="1"/>
  <c r="E22953" i="1"/>
  <c r="E8397" i="1"/>
  <c r="E24978" i="1"/>
  <c r="E9082" i="1"/>
  <c r="E16362" i="1"/>
  <c r="E20953" i="1"/>
  <c r="E16363" i="1"/>
  <c r="E16364" i="1"/>
  <c r="E16365" i="1"/>
  <c r="E2776" i="1"/>
  <c r="E16366" i="1"/>
  <c r="E18820" i="1"/>
  <c r="E16367" i="1"/>
  <c r="E1695" i="1"/>
  <c r="E520" i="1"/>
  <c r="E21302" i="1"/>
  <c r="E22427" i="1"/>
  <c r="E16368" i="1"/>
  <c r="E16369" i="1"/>
  <c r="E16370" i="1"/>
  <c r="E23332" i="1"/>
  <c r="E16371" i="1"/>
  <c r="E16372" i="1"/>
  <c r="E9512" i="1"/>
  <c r="E16373" i="1"/>
  <c r="E7011" i="1"/>
  <c r="E2305" i="1"/>
  <c r="E16374" i="1"/>
  <c r="E3872" i="1"/>
  <c r="E2731" i="1"/>
  <c r="E6635" i="1"/>
  <c r="E6442" i="1"/>
  <c r="E6382" i="1"/>
  <c r="E20340" i="1"/>
  <c r="E572" i="1"/>
  <c r="E16375" i="1"/>
  <c r="E356" i="1"/>
  <c r="E10086" i="1"/>
  <c r="E7457" i="1"/>
  <c r="E1148" i="1"/>
  <c r="E3610" i="1"/>
  <c r="E20981" i="1"/>
  <c r="E19812" i="1"/>
  <c r="E16376" i="1"/>
  <c r="E4160" i="1"/>
  <c r="E16788" i="1"/>
  <c r="E16377" i="1"/>
  <c r="E21524" i="1"/>
  <c r="E10212" i="1"/>
  <c r="E6133" i="1"/>
  <c r="E23558" i="1"/>
  <c r="E23621" i="1"/>
  <c r="E23169" i="1"/>
  <c r="E20453" i="1"/>
  <c r="E16378" i="1"/>
  <c r="E21312" i="1"/>
  <c r="E23814" i="1"/>
  <c r="E8502" i="1"/>
  <c r="E3391" i="1"/>
  <c r="E19667" i="1"/>
  <c r="E6328" i="1"/>
  <c r="E16379" i="1"/>
  <c r="E8823" i="1"/>
  <c r="E20128" i="1"/>
  <c r="E16380" i="1"/>
  <c r="E16381" i="1"/>
  <c r="E19813" i="1"/>
  <c r="E18162" i="1"/>
  <c r="E19655" i="1"/>
  <c r="E16382" i="1"/>
  <c r="E470" i="1"/>
  <c r="E17412" i="1"/>
  <c r="E20310" i="1"/>
  <c r="E18210" i="1"/>
  <c r="E1689" i="1"/>
  <c r="E6747" i="1"/>
  <c r="E21896" i="1"/>
  <c r="E24798" i="1"/>
  <c r="E23495" i="1"/>
  <c r="E17680" i="1"/>
  <c r="E16383" i="1"/>
  <c r="E19157" i="1"/>
  <c r="E8329" i="1"/>
  <c r="E16384" i="1"/>
  <c r="E7610" i="1"/>
  <c r="E4674" i="1"/>
  <c r="E16900" i="1"/>
  <c r="E5112" i="1"/>
  <c r="E6162" i="1"/>
  <c r="E397" i="1"/>
  <c r="E16385" i="1"/>
  <c r="E21696" i="1"/>
  <c r="E16386" i="1"/>
  <c r="E1574" i="1"/>
  <c r="E22409" i="1"/>
  <c r="E19606" i="1"/>
  <c r="E16387" i="1"/>
  <c r="E4243" i="1"/>
  <c r="E16388" i="1"/>
  <c r="E7431" i="1"/>
  <c r="E7119" i="1"/>
  <c r="E2791" i="1"/>
  <c r="E155" i="1"/>
  <c r="E1458" i="1"/>
  <c r="E25035" i="1"/>
  <c r="E21155" i="1"/>
  <c r="E16389" i="1"/>
  <c r="E23370" i="1"/>
  <c r="E810" i="1"/>
  <c r="E3165" i="1"/>
  <c r="E7291" i="1"/>
  <c r="E16390" i="1"/>
  <c r="E2960" i="1"/>
  <c r="E20718" i="1"/>
  <c r="E22830" i="1"/>
  <c r="E16859" i="1"/>
  <c r="E23111" i="1"/>
  <c r="E19404" i="1"/>
  <c r="E22890" i="1"/>
  <c r="E6851" i="1"/>
  <c r="E25131" i="1"/>
  <c r="E21962" i="1"/>
  <c r="E21521" i="1"/>
  <c r="E16391" i="1"/>
  <c r="E9988" i="1"/>
  <c r="E16392" i="1"/>
  <c r="E16393" i="1"/>
  <c r="E5735" i="1"/>
  <c r="E16394" i="1"/>
  <c r="E18679" i="1"/>
  <c r="E9556" i="1"/>
  <c r="E20673" i="1"/>
  <c r="E9340" i="1"/>
  <c r="E18474" i="1"/>
  <c r="E9870" i="1"/>
  <c r="E3328" i="1"/>
  <c r="E18331" i="1"/>
  <c r="E16395" i="1"/>
  <c r="E20400" i="1"/>
  <c r="E16396" i="1"/>
  <c r="E9402" i="1"/>
  <c r="E22332" i="1"/>
  <c r="E16397" i="1"/>
  <c r="E16398" i="1"/>
  <c r="E23569" i="1"/>
  <c r="E9413" i="1"/>
  <c r="E16399" i="1"/>
  <c r="E9396" i="1"/>
  <c r="E16400" i="1"/>
  <c r="E20366" i="1"/>
  <c r="E20855" i="1"/>
  <c r="E1965" i="1"/>
  <c r="E1089" i="1"/>
  <c r="E17025" i="1"/>
  <c r="E17154" i="1"/>
  <c r="E18741" i="1"/>
  <c r="E19925" i="1"/>
  <c r="E1248" i="1"/>
  <c r="E2024" i="1"/>
  <c r="E20334" i="1"/>
  <c r="E17100" i="1"/>
  <c r="E19908" i="1"/>
  <c r="E6417" i="1"/>
  <c r="E1700" i="1"/>
  <c r="E158" i="1"/>
  <c r="E5291" i="1"/>
  <c r="E17472" i="1"/>
  <c r="E4565" i="1"/>
  <c r="E16401" i="1"/>
  <c r="E16402" i="1"/>
  <c r="E8242" i="1"/>
  <c r="E20943" i="1"/>
  <c r="E16403" i="1"/>
  <c r="E22528" i="1"/>
  <c r="E23359" i="1"/>
  <c r="E24125" i="1"/>
  <c r="E23209" i="1"/>
  <c r="E24340" i="1"/>
  <c r="E2713" i="1"/>
  <c r="E20968" i="1"/>
  <c r="E23963" i="1"/>
  <c r="E21083" i="1"/>
  <c r="E16404" i="1"/>
  <c r="E16405" i="1"/>
  <c r="E16406" i="1"/>
  <c r="E4520" i="1"/>
  <c r="E2063" i="1"/>
  <c r="E16407" i="1"/>
  <c r="E16408" i="1"/>
  <c r="E2321" i="1"/>
  <c r="E19229" i="1"/>
  <c r="E16409" i="1"/>
  <c r="E25144" i="1"/>
  <c r="E20512" i="1"/>
  <c r="E21507" i="1"/>
  <c r="E17195" i="1"/>
  <c r="E19896" i="1"/>
  <c r="E16410" i="1"/>
  <c r="E19637" i="1"/>
  <c r="E18567" i="1"/>
  <c r="E16411" i="1"/>
  <c r="E6748" i="1"/>
  <c r="E23707" i="1"/>
  <c r="E8515" i="1"/>
  <c r="E18423" i="1"/>
  <c r="E6802" i="1"/>
  <c r="E7104" i="1"/>
  <c r="E24443" i="1"/>
  <c r="E16412" i="1"/>
  <c r="E17876" i="1"/>
  <c r="E17155" i="1"/>
  <c r="E16413" i="1"/>
  <c r="E9316" i="1"/>
  <c r="E4477" i="1"/>
  <c r="E6840" i="1"/>
  <c r="E3467" i="1"/>
  <c r="E16414" i="1"/>
  <c r="E21574" i="1"/>
  <c r="E2388" i="1"/>
  <c r="E16415" i="1"/>
  <c r="E16416" i="1"/>
  <c r="E16417" i="1"/>
  <c r="E16418" i="1"/>
  <c r="E16419" i="1"/>
  <c r="E16420" i="1"/>
  <c r="E19109" i="1"/>
  <c r="E6175" i="1"/>
  <c r="E8720" i="1"/>
  <c r="E24687" i="1"/>
  <c r="E5074" i="1"/>
  <c r="E22282" i="1"/>
  <c r="E16421" i="1"/>
  <c r="E16422" i="1"/>
  <c r="E4480" i="1"/>
  <c r="E16423" i="1"/>
  <c r="E17192" i="1"/>
  <c r="E1031" i="1"/>
  <c r="E16424" i="1"/>
  <c r="E16425" i="1"/>
  <c r="E737" i="1"/>
  <c r="E2967" i="1"/>
  <c r="E4984" i="1"/>
  <c r="E16426" i="1"/>
  <c r="E16427" i="1"/>
  <c r="E21941" i="1"/>
  <c r="E21293" i="1"/>
  <c r="E1740" i="1"/>
  <c r="E941" i="1"/>
  <c r="E18182" i="1"/>
  <c r="E24" i="1"/>
  <c r="E20810" i="1"/>
  <c r="E16428" i="1"/>
  <c r="E23202" i="1"/>
  <c r="E16429" i="1"/>
  <c r="E7616" i="1"/>
  <c r="E16430" i="1"/>
  <c r="E16431" i="1"/>
  <c r="E6239" i="1"/>
  <c r="E21620" i="1"/>
  <c r="E16432" i="1"/>
  <c r="E16953" i="1"/>
  <c r="E16433" i="1"/>
  <c r="E8018" i="1"/>
  <c r="E16434" i="1"/>
  <c r="E23793" i="1"/>
  <c r="E22779" i="1"/>
  <c r="E21450" i="1"/>
  <c r="E16435" i="1"/>
  <c r="E16436" i="1"/>
  <c r="E16437" i="1"/>
  <c r="E4364" i="1"/>
  <c r="E8722" i="1"/>
  <c r="E25184" i="1"/>
  <c r="E8102" i="1"/>
  <c r="E1991" i="1"/>
  <c r="E6003" i="1"/>
  <c r="E18285" i="1"/>
  <c r="E185" i="1"/>
  <c r="E3411" i="1"/>
  <c r="E243" i="1"/>
  <c r="E16438" i="1"/>
  <c r="E16439" i="1"/>
  <c r="E16440" i="1"/>
  <c r="E20379" i="1"/>
  <c r="E20484" i="1"/>
  <c r="E3034" i="1"/>
  <c r="E22751" i="1"/>
  <c r="E16441" i="1"/>
  <c r="E8381" i="1"/>
  <c r="E16442" i="1"/>
  <c r="E3907" i="1"/>
  <c r="E19982" i="1"/>
  <c r="E16443" i="1"/>
  <c r="E18024" i="1"/>
  <c r="E16444" i="1"/>
  <c r="E20106" i="1"/>
  <c r="E3975" i="1"/>
  <c r="E148" i="1"/>
  <c r="E19656" i="1"/>
  <c r="E24253" i="1"/>
  <c r="E16753" i="1"/>
  <c r="E24499" i="1"/>
  <c r="E16445" i="1"/>
  <c r="E19485" i="1"/>
  <c r="E1048" i="1"/>
  <c r="E16446" i="1"/>
  <c r="E781" i="1"/>
  <c r="E10064" i="1"/>
  <c r="E22011" i="1"/>
  <c r="E16447" i="1"/>
  <c r="E1437" i="1"/>
  <c r="E24113" i="1"/>
  <c r="E16448" i="1"/>
  <c r="E20725" i="1"/>
  <c r="E16449" i="1"/>
  <c r="E16450" i="1"/>
  <c r="E16451" i="1"/>
  <c r="E16452" i="1"/>
  <c r="E1767" i="1"/>
  <c r="E16453" i="1"/>
  <c r="E9989" i="1"/>
  <c r="E3530" i="1"/>
  <c r="E8767" i="1"/>
  <c r="E16454" i="1"/>
  <c r="E22872" i="1"/>
  <c r="E7340" i="1"/>
  <c r="E16455" i="1"/>
  <c r="E3077" i="1"/>
  <c r="E24135" i="1"/>
  <c r="E16456" i="1"/>
  <c r="E5013" i="1"/>
  <c r="E16457" i="1"/>
  <c r="E18727" i="1"/>
  <c r="E19479" i="1"/>
  <c r="E16458" i="1"/>
  <c r="E21624" i="1"/>
  <c r="E22161" i="1"/>
  <c r="E16459" i="1"/>
  <c r="E16460" i="1"/>
  <c r="E16461" i="1"/>
  <c r="E5787" i="1"/>
  <c r="E16462" i="1"/>
  <c r="E24124" i="1"/>
  <c r="E16463" i="1"/>
  <c r="E22852" i="1"/>
  <c r="E23593" i="1"/>
  <c r="E7490" i="1"/>
  <c r="E16464" i="1"/>
  <c r="E22472" i="1"/>
  <c r="E17026" i="1"/>
  <c r="E23433" i="1"/>
  <c r="E16465" i="1"/>
  <c r="E541" i="1"/>
  <c r="E16466" i="1"/>
  <c r="E16467" i="1"/>
  <c r="E4395" i="1"/>
  <c r="E16468" i="1"/>
  <c r="E8274" i="1"/>
  <c r="E1935" i="1"/>
  <c r="E4031" i="1"/>
  <c r="E1947" i="1"/>
  <c r="E16469" i="1"/>
  <c r="E16470" i="1"/>
  <c r="E20454" i="1"/>
  <c r="E16471" i="1"/>
  <c r="E19657" i="1"/>
  <c r="E17842" i="1"/>
  <c r="E6081" i="1"/>
  <c r="E2977" i="1"/>
  <c r="E8204" i="1"/>
  <c r="E16472" i="1"/>
  <c r="E1609" i="1"/>
  <c r="E18152" i="1"/>
  <c r="E19480" i="1"/>
  <c r="E16473" i="1"/>
  <c r="E22549" i="1"/>
  <c r="E16905" i="1"/>
  <c r="E9341" i="1"/>
  <c r="E7184" i="1"/>
  <c r="E9809" i="1"/>
  <c r="E3172" i="1"/>
  <c r="E25084" i="1"/>
  <c r="E24419" i="1"/>
  <c r="E8902" i="1"/>
  <c r="E16474" i="1"/>
  <c r="E6212" i="1"/>
  <c r="E2054" i="1"/>
  <c r="E6117" i="1"/>
  <c r="E10154" i="1"/>
  <c r="E3867" i="1"/>
  <c r="E1863" i="1"/>
  <c r="E23343" i="1"/>
  <c r="E16475" i="1"/>
  <c r="E10081" i="1"/>
  <c r="E3184" i="1"/>
  <c r="E16476" i="1"/>
  <c r="E23597" i="1"/>
  <c r="E21817" i="1"/>
  <c r="E3558" i="1"/>
  <c r="E7165" i="1"/>
  <c r="E21329" i="1"/>
  <c r="E18153" i="1"/>
  <c r="E18261" i="1"/>
  <c r="E20418" i="1"/>
  <c r="E16477" i="1"/>
  <c r="E23206" i="1"/>
  <c r="E22877" i="1"/>
  <c r="E17545" i="1"/>
  <c r="E21947" i="1"/>
  <c r="E2689" i="1"/>
  <c r="E16478" i="1"/>
  <c r="E16479" i="1"/>
  <c r="E19924" i="1"/>
  <c r="E17432" i="1"/>
  <c r="E24461" i="1"/>
  <c r="E6923" i="1"/>
  <c r="E815" i="1"/>
  <c r="E424" i="1"/>
  <c r="E17226" i="1"/>
  <c r="E2318" i="1"/>
  <c r="E16480" i="1"/>
  <c r="E25368" i="1"/>
  <c r="E16481" i="1"/>
  <c r="E22317" i="1"/>
  <c r="E23519" i="1"/>
  <c r="E19747" i="1"/>
  <c r="E24294" i="1"/>
  <c r="E7311" i="1"/>
  <c r="E17000" i="1"/>
  <c r="E16482" i="1"/>
  <c r="E16483" i="1"/>
  <c r="E16484" i="1"/>
  <c r="E6233" i="1"/>
  <c r="E16485" i="1"/>
  <c r="E7654" i="1"/>
  <c r="E20734" i="1"/>
  <c r="E17230" i="1"/>
  <c r="E16486" i="1"/>
  <c r="E16487" i="1"/>
  <c r="E18167" i="1"/>
  <c r="E16488" i="1"/>
  <c r="E25048" i="1"/>
  <c r="E16489" i="1"/>
  <c r="E18371" i="1"/>
  <c r="E24881" i="1"/>
  <c r="E19922" i="1"/>
  <c r="E20709" i="1"/>
  <c r="E2017" i="1"/>
  <c r="E16490" i="1"/>
  <c r="E7341" i="1"/>
  <c r="E20060" i="1"/>
  <c r="E17466" i="1"/>
  <c r="E21767" i="1"/>
  <c r="E23576" i="1"/>
  <c r="E24214" i="1"/>
  <c r="E17905" i="1"/>
  <c r="E3241" i="1"/>
  <c r="E9397" i="1"/>
  <c r="E22384" i="1"/>
  <c r="E7303" i="1"/>
  <c r="E17694" i="1"/>
  <c r="E21621" i="1"/>
  <c r="E16491" i="1"/>
  <c r="E1880" i="1"/>
  <c r="E20384" i="1"/>
  <c r="E2974" i="1"/>
  <c r="E16492" i="1"/>
  <c r="E18663" i="1"/>
  <c r="E22719" i="1"/>
  <c r="E16493" i="1"/>
  <c r="E16494" i="1"/>
  <c r="E291" i="1"/>
  <c r="E1127" i="1"/>
  <c r="E16495" i="1"/>
  <c r="E22345" i="1"/>
  <c r="E2869" i="1"/>
  <c r="E4117" i="1"/>
  <c r="E6419" i="1"/>
  <c r="E16496" i="1"/>
  <c r="E23156" i="1"/>
  <c r="E3526" i="1"/>
  <c r="E16497" i="1"/>
  <c r="E18325" i="1"/>
  <c r="E16498" i="1"/>
  <c r="E9170" i="1"/>
  <c r="E7964" i="1"/>
  <c r="E7039" i="1"/>
  <c r="E16499" i="1"/>
  <c r="E16500" i="1"/>
  <c r="E76" i="1"/>
  <c r="E17877" i="1"/>
  <c r="E21894" i="1"/>
  <c r="E7244" i="1"/>
  <c r="E24559" i="1"/>
  <c r="E16501" i="1"/>
  <c r="E21013" i="1"/>
  <c r="E16502" i="1"/>
  <c r="E25244" i="1"/>
  <c r="E6436" i="1"/>
  <c r="E19223" i="1"/>
  <c r="E6396" i="1"/>
  <c r="E719" i="1"/>
  <c r="E22420" i="1"/>
  <c r="E19185" i="1"/>
  <c r="E17250" i="1"/>
  <c r="E24755" i="1"/>
  <c r="E6636" i="1"/>
  <c r="E16988" i="1"/>
  <c r="E721" i="1"/>
  <c r="E2247" i="1"/>
  <c r="E16503" i="1"/>
  <c r="E1553" i="1"/>
  <c r="E25197" i="1"/>
  <c r="E3702" i="1"/>
  <c r="E1952" i="1"/>
  <c r="E5516" i="1"/>
  <c r="E20061" i="1"/>
  <c r="E5974" i="1"/>
  <c r="E1756" i="1"/>
  <c r="E20728" i="1"/>
  <c r="E16504" i="1"/>
  <c r="E25059" i="1"/>
  <c r="E5615" i="1"/>
  <c r="E18551" i="1"/>
  <c r="E2838" i="1"/>
  <c r="E16505" i="1"/>
  <c r="E16506" i="1"/>
  <c r="E16507" i="1"/>
  <c r="E16508" i="1"/>
  <c r="E16509" i="1"/>
  <c r="E16510" i="1"/>
  <c r="E18255" i="1"/>
  <c r="E5399" i="1"/>
  <c r="E16511" i="1"/>
  <c r="E796" i="1"/>
  <c r="E16512" i="1"/>
  <c r="E16513" i="1"/>
  <c r="E16514" i="1"/>
  <c r="E16515" i="1"/>
  <c r="E18112" i="1"/>
  <c r="E16516" i="1"/>
  <c r="E16517" i="1"/>
  <c r="E21005" i="1"/>
  <c r="E2746" i="1"/>
  <c r="E21560" i="1"/>
  <c r="E3358" i="1"/>
  <c r="E3969" i="1"/>
  <c r="E24207" i="1"/>
  <c r="E16518" i="1"/>
  <c r="E16519" i="1"/>
  <c r="E20788" i="1"/>
  <c r="E16520" i="1"/>
  <c r="E16521" i="1"/>
  <c r="E18316" i="1"/>
  <c r="E1595" i="1"/>
  <c r="E21393" i="1"/>
  <c r="E20789" i="1"/>
  <c r="E16522" i="1"/>
  <c r="E6114" i="1"/>
  <c r="E16523" i="1"/>
  <c r="E2099" i="1"/>
  <c r="E7185" i="1"/>
  <c r="E22887" i="1"/>
  <c r="E2546" i="1"/>
  <c r="E23979" i="1"/>
  <c r="E16524" i="1"/>
  <c r="E16525" i="1"/>
  <c r="E9936" i="1"/>
  <c r="E20967" i="1"/>
  <c r="E7589" i="1"/>
  <c r="E16526" i="1"/>
  <c r="E16527" i="1"/>
  <c r="E16528" i="1"/>
  <c r="E16529" i="1"/>
  <c r="E16530" i="1"/>
  <c r="E24338" i="1"/>
  <c r="E4648" i="1"/>
  <c r="E8617" i="1"/>
  <c r="E6828" i="1"/>
  <c r="E21708" i="1"/>
  <c r="E16531" i="1"/>
  <c r="E968" i="1"/>
  <c r="E16532" i="1"/>
  <c r="E9376" i="1"/>
  <c r="E9990" i="1"/>
  <c r="E9708" i="1"/>
  <c r="E2013" i="1"/>
  <c r="E16533" i="1"/>
  <c r="E16534" i="1"/>
  <c r="E20767" i="1"/>
  <c r="E16535" i="1"/>
  <c r="E86" i="1"/>
  <c r="E19367" i="1"/>
  <c r="E24767" i="1"/>
  <c r="E23529" i="1"/>
  <c r="E20982" i="1"/>
  <c r="E9083" i="1"/>
  <c r="E8721" i="1"/>
  <c r="E17506" i="1"/>
  <c r="E16536" i="1"/>
  <c r="E18664" i="1"/>
  <c r="E19923" i="1"/>
  <c r="E21956" i="1"/>
  <c r="E16537" i="1"/>
  <c r="E3291" i="1"/>
  <c r="E2892" i="1"/>
  <c r="E3935" i="1"/>
  <c r="E17001" i="1"/>
  <c r="E4695" i="1"/>
  <c r="E2659" i="1"/>
  <c r="E18475" i="1"/>
  <c r="E16538" i="1"/>
  <c r="E18083" i="1"/>
  <c r="E20662" i="1"/>
  <c r="E1848" i="1"/>
  <c r="E18935" i="1"/>
  <c r="E23350" i="1"/>
  <c r="E4782" i="1"/>
  <c r="E20696" i="1"/>
  <c r="E533" i="1"/>
  <c r="E6803" i="1"/>
  <c r="E1241" i="1"/>
  <c r="E16539" i="1"/>
  <c r="E16540" i="1"/>
  <c r="E7246" i="1"/>
  <c r="E5125" i="1"/>
  <c r="E21874" i="1"/>
  <c r="E1827" i="1"/>
  <c r="E7160" i="1"/>
  <c r="E2961" i="1"/>
  <c r="E10131" i="1"/>
  <c r="E16541" i="1"/>
  <c r="E4111" i="1"/>
  <c r="E17392" i="1"/>
  <c r="E16542" i="1"/>
  <c r="E16543" i="1"/>
  <c r="E8145" i="1"/>
  <c r="E24603" i="1"/>
  <c r="E22033" i="1"/>
  <c r="E452" i="1"/>
  <c r="E3688" i="1"/>
  <c r="E5234" i="1"/>
  <c r="E537" i="1"/>
  <c r="E1417" i="1"/>
  <c r="E7090" i="1"/>
  <c r="E2524" i="1"/>
  <c r="E9588" i="1"/>
  <c r="E16544" i="1"/>
  <c r="E16737" i="1"/>
  <c r="E16545" i="1"/>
  <c r="E18025" i="1"/>
  <c r="E16546" i="1"/>
  <c r="E18161" i="1"/>
  <c r="E16547" i="1"/>
  <c r="E16761" i="1"/>
  <c r="E16548" i="1"/>
  <c r="E20385" i="1"/>
  <c r="E17473" i="1"/>
  <c r="E18694" i="1"/>
  <c r="E5157" i="1"/>
  <c r="E10040" i="1"/>
  <c r="E21042" i="1"/>
  <c r="E1441" i="1"/>
  <c r="E6337" i="1"/>
  <c r="E5309" i="1"/>
  <c r="E5110" i="1"/>
  <c r="E20797" i="1"/>
  <c r="E16549" i="1"/>
  <c r="E23053" i="1"/>
  <c r="E7379" i="1"/>
  <c r="E16550" i="1"/>
  <c r="E17916" i="1"/>
  <c r="E21239" i="1"/>
  <c r="E19906" i="1"/>
  <c r="E1150" i="1"/>
  <c r="E21712" i="1"/>
  <c r="E23653" i="1"/>
  <c r="E744" i="1"/>
  <c r="E7705" i="1"/>
  <c r="E18936" i="1"/>
  <c r="E6924" i="1"/>
  <c r="E22034" i="1"/>
  <c r="E22552" i="1"/>
  <c r="E24564" i="1"/>
  <c r="E16551" i="1"/>
  <c r="E3200" i="1"/>
  <c r="E22380" i="1"/>
  <c r="E9532" i="1"/>
  <c r="E17393" i="1"/>
  <c r="E16552" i="1"/>
  <c r="E8304" i="1"/>
  <c r="E16553" i="1"/>
  <c r="E16554" i="1"/>
  <c r="E17425" i="1"/>
  <c r="E21586" i="1"/>
  <c r="E7741" i="1"/>
  <c r="E8008" i="1"/>
  <c r="E19730" i="1"/>
  <c r="E16555" i="1"/>
  <c r="E7219" i="1"/>
  <c r="E5163" i="1"/>
  <c r="E16556" i="1"/>
  <c r="E913" i="1"/>
  <c r="E17741" i="1"/>
  <c r="E22201" i="1"/>
  <c r="E16557" i="1"/>
  <c r="E20380" i="1"/>
  <c r="E8618" i="1"/>
  <c r="E2875" i="1"/>
  <c r="E22967" i="1"/>
  <c r="E833" i="1"/>
  <c r="E8702" i="1"/>
  <c r="E16558" i="1"/>
  <c r="E8956" i="1"/>
  <c r="E16559" i="1"/>
  <c r="E24967" i="1"/>
  <c r="E17627" i="1"/>
  <c r="E2696" i="1"/>
  <c r="E22440" i="1"/>
  <c r="E20901" i="1"/>
  <c r="E17612" i="1"/>
  <c r="E18476" i="1"/>
  <c r="E20388" i="1"/>
  <c r="E9645" i="1"/>
  <c r="E5" i="1"/>
  <c r="E16560" i="1"/>
  <c r="E1371" i="1"/>
  <c r="E2025" i="1"/>
  <c r="E16561" i="1"/>
  <c r="E25339" i="1"/>
  <c r="E17456" i="1"/>
  <c r="E16562" i="1"/>
  <c r="E24261" i="1"/>
  <c r="E16563" i="1"/>
  <c r="E9337" i="1"/>
  <c r="E16564" i="1"/>
  <c r="E23769" i="1"/>
  <c r="E16565" i="1"/>
  <c r="E24739" i="1"/>
  <c r="E1001" i="1"/>
  <c r="E21811" i="1"/>
  <c r="E23128" i="1"/>
  <c r="E16566" i="1"/>
  <c r="E16567" i="1"/>
  <c r="E4826" i="1"/>
  <c r="E9674" i="1"/>
  <c r="E25082" i="1"/>
  <c r="E16568" i="1"/>
  <c r="E8146" i="1"/>
  <c r="E3959" i="1"/>
  <c r="E24703" i="1"/>
  <c r="E18477" i="1"/>
  <c r="E16569" i="1"/>
  <c r="E17163" i="1"/>
  <c r="E21280" i="1"/>
  <c r="E16570" i="1"/>
  <c r="E20136" i="1"/>
  <c r="E7507" i="1"/>
  <c r="E2815" i="1"/>
  <c r="E24060" i="1"/>
  <c r="E19059" i="1"/>
  <c r="E22362" i="1"/>
  <c r="E5505" i="1"/>
  <c r="E8966" i="1"/>
  <c r="E17170" i="1"/>
  <c r="E24730" i="1"/>
  <c r="E3862" i="1"/>
  <c r="E5877" i="1"/>
  <c r="E4982" i="1"/>
  <c r="E25303" i="1"/>
  <c r="E20287" i="1"/>
  <c r="E16571" i="1"/>
  <c r="E4238" i="1"/>
  <c r="E18043" i="1"/>
  <c r="E16572" i="1"/>
  <c r="E16573" i="1"/>
  <c r="E4836" i="1"/>
  <c r="E20270" i="1"/>
  <c r="E23804" i="1"/>
  <c r="E4922" i="1"/>
  <c r="E5725" i="1"/>
  <c r="E9046" i="1"/>
  <c r="E16574" i="1"/>
  <c r="E6015" i="1"/>
  <c r="E16575" i="1"/>
  <c r="E21870" i="1"/>
  <c r="E19899" i="1"/>
  <c r="E3026" i="1"/>
  <c r="E16576" i="1"/>
  <c r="E16577" i="1"/>
  <c r="E18154" i="1"/>
  <c r="E23056" i="1"/>
  <c r="E16578" i="1"/>
  <c r="E16579" i="1"/>
  <c r="E16580" i="1"/>
  <c r="E19463" i="1"/>
  <c r="E3781" i="1"/>
  <c r="E4585" i="1"/>
  <c r="E16581" i="1"/>
  <c r="E18665" i="1"/>
  <c r="E7468" i="1"/>
  <c r="E21831" i="1"/>
  <c r="E16582" i="1"/>
  <c r="E20566" i="1"/>
  <c r="E16583" i="1"/>
  <c r="E9810" i="1"/>
  <c r="E18861" i="1"/>
  <c r="E8872" i="1"/>
  <c r="E16584" i="1"/>
  <c r="E399" i="1"/>
  <c r="E18568" i="1"/>
  <c r="E24502" i="1"/>
  <c r="E22661" i="1"/>
  <c r="E4588" i="1"/>
  <c r="E6315" i="1"/>
  <c r="E4463" i="1"/>
  <c r="E7908" i="1"/>
  <c r="E7797" i="1"/>
  <c r="E6925" i="1"/>
  <c r="E20877" i="1"/>
  <c r="E8103" i="1"/>
  <c r="E24308" i="1"/>
  <c r="E16585" i="1"/>
  <c r="E16586" i="1"/>
  <c r="E16587" i="1"/>
  <c r="E17615" i="1"/>
  <c r="E16588" i="1"/>
  <c r="E816" i="1"/>
  <c r="E16589" i="1"/>
  <c r="E16590" i="1"/>
  <c r="E7036" i="1"/>
  <c r="E5221" i="1"/>
  <c r="E19527" i="1"/>
  <c r="E5708" i="1"/>
  <c r="E18742" i="1"/>
  <c r="E916" i="1"/>
  <c r="E16591" i="1"/>
  <c r="E17556" i="1"/>
  <c r="E7238" i="1"/>
  <c r="E9675" i="1"/>
  <c r="E25119" i="1"/>
  <c r="E7836" i="1"/>
  <c r="E16592" i="1"/>
  <c r="E24514" i="1"/>
  <c r="E18256" i="1"/>
  <c r="E16593" i="1"/>
  <c r="E4824" i="1"/>
  <c r="E21430" i="1"/>
  <c r="E17248" i="1"/>
  <c r="E21078" i="1"/>
  <c r="E7080" i="1"/>
  <c r="E16594" i="1"/>
  <c r="E21237" i="1"/>
  <c r="E3182" i="1"/>
  <c r="E8567" i="1"/>
  <c r="E5991" i="1"/>
  <c r="E16595" i="1"/>
  <c r="E22463" i="1"/>
  <c r="E24147" i="1"/>
  <c r="E9350" i="1"/>
  <c r="E7549" i="1"/>
  <c r="E16596" i="1"/>
  <c r="E2806" i="1"/>
  <c r="E23800" i="1"/>
  <c r="E18096" i="1"/>
  <c r="E458" i="1"/>
  <c r="E18983" i="1"/>
  <c r="E21055" i="1"/>
  <c r="E22758" i="1"/>
  <c r="E24198" i="1"/>
  <c r="E16597" i="1"/>
  <c r="E16598" i="1"/>
  <c r="E6016" i="1"/>
  <c r="E17535" i="1"/>
  <c r="E16860" i="1"/>
  <c r="E20332" i="1"/>
  <c r="E22670" i="1"/>
  <c r="E3693" i="1"/>
  <c r="E16599" i="1"/>
  <c r="E16600" i="1"/>
  <c r="E22438" i="1"/>
  <c r="E8407" i="1"/>
  <c r="E23280" i="1"/>
  <c r="E4915" i="1"/>
  <c r="E21107" i="1"/>
  <c r="E17953" i="1"/>
  <c r="E6313" i="1"/>
  <c r="E23427" i="1"/>
  <c r="E16793" i="1"/>
  <c r="E19491" i="1"/>
  <c r="E2807" i="1"/>
  <c r="E21429" i="1"/>
  <c r="E6286" i="1"/>
  <c r="E17047" i="1"/>
  <c r="E24638" i="1"/>
  <c r="E16601" i="1"/>
  <c r="E23258" i="1"/>
  <c r="E16602" i="1"/>
  <c r="E20288" i="1"/>
  <c r="E16603" i="1"/>
  <c r="E16604" i="1"/>
  <c r="E16605" i="1"/>
  <c r="E16606" i="1"/>
  <c r="E19572" i="1"/>
  <c r="E24040" i="1"/>
  <c r="E16607" i="1"/>
  <c r="E16608" i="1"/>
  <c r="E8151" i="1"/>
  <c r="E19571" i="1"/>
  <c r="E573" i="1"/>
  <c r="E23837" i="1"/>
  <c r="E9252" i="1"/>
  <c r="E25329" i="1"/>
  <c r="E23622" i="1"/>
  <c r="E17032" i="1"/>
  <c r="E1037" i="1"/>
  <c r="E4928" i="1"/>
  <c r="E6338" i="1"/>
  <c r="E792" i="1"/>
  <c r="E2824" i="1"/>
  <c r="E24543" i="1"/>
  <c r="E18372" i="1"/>
  <c r="E8398" i="1"/>
  <c r="E3198" i="1"/>
  <c r="E7196" i="1"/>
  <c r="E2303" i="1"/>
  <c r="E16609" i="1"/>
  <c r="E3483" i="1"/>
  <c r="E4718" i="1"/>
  <c r="E16610" i="1"/>
  <c r="E8009" i="1"/>
  <c r="E2608" i="1"/>
  <c r="E16611" i="1"/>
  <c r="E9569" i="1"/>
  <c r="E22168" i="1"/>
  <c r="E3263" i="1"/>
  <c r="E18671" i="1"/>
  <c r="E16612" i="1"/>
  <c r="E16613" i="1"/>
  <c r="E23939" i="1"/>
  <c r="E16614" i="1"/>
  <c r="E7583" i="1"/>
  <c r="E16615" i="1"/>
  <c r="E17954" i="1"/>
  <c r="E16616" i="1"/>
  <c r="E16617" i="1"/>
  <c r="E877" i="1"/>
  <c r="E24363" i="1"/>
  <c r="E24035" i="1"/>
  <c r="E8516" i="1"/>
  <c r="E4743" i="1"/>
  <c r="E23306" i="1"/>
  <c r="E19262" i="1"/>
  <c r="E16618" i="1"/>
  <c r="E23092" i="1"/>
  <c r="E16619" i="1"/>
  <c r="E7633" i="1"/>
  <c r="E22838" i="1"/>
  <c r="E16620" i="1"/>
  <c r="E2601" i="1"/>
  <c r="E23356" i="1"/>
  <c r="E16940" i="1"/>
  <c r="E16621" i="1"/>
  <c r="E24721" i="1"/>
  <c r="E5182" i="1"/>
  <c r="E4343" i="1"/>
  <c r="E2253" i="1"/>
  <c r="E7882" i="1"/>
  <c r="E6443" i="1"/>
  <c r="E3233" i="1"/>
  <c r="E16622" i="1"/>
  <c r="E20927" i="1"/>
  <c r="E16623" i="1"/>
  <c r="E2115" i="1"/>
  <c r="E5632" i="1"/>
  <c r="E1509" i="1"/>
  <c r="E16624" i="1"/>
  <c r="E24423" i="1"/>
  <c r="E9253" i="1"/>
  <c r="E16625" i="1"/>
  <c r="E18744" i="1"/>
  <c r="E16626" i="1"/>
  <c r="E22386" i="1"/>
  <c r="E4305" i="1"/>
  <c r="E3024" i="1"/>
  <c r="E16627" i="1"/>
  <c r="E9537" i="1"/>
  <c r="E9964" i="1"/>
  <c r="E1006" i="1"/>
  <c r="E21394" i="1"/>
  <c r="E7363" i="1"/>
  <c r="E4710" i="1"/>
  <c r="E7890" i="1"/>
  <c r="E17394" i="1"/>
  <c r="E24164" i="1"/>
  <c r="E18492" i="1"/>
  <c r="E24327" i="1"/>
  <c r="E9110" i="1"/>
  <c r="E9624" i="1"/>
  <c r="E23780" i="1"/>
  <c r="E17818" i="1"/>
  <c r="E16628" i="1"/>
  <c r="E1236" i="1"/>
  <c r="E19008" i="1"/>
  <c r="E6156" i="1"/>
  <c r="E7252" i="1"/>
  <c r="E23509" i="1"/>
  <c r="E16629" i="1"/>
  <c r="E2165" i="1"/>
  <c r="E22237" i="1"/>
  <c r="E9747" i="1"/>
  <c r="E22633" i="1"/>
  <c r="E4896" i="1"/>
  <c r="E16630" i="1"/>
  <c r="E19759" i="1"/>
  <c r="E16631" i="1"/>
  <c r="E23982" i="1"/>
  <c r="E5975" i="1"/>
  <c r="E5335" i="1"/>
  <c r="E3447" i="1"/>
  <c r="E8994" i="1"/>
  <c r="E5272" i="1"/>
  <c r="E389" i="1"/>
  <c r="E21140" i="1"/>
  <c r="E16632" i="1"/>
  <c r="E16633" i="1"/>
  <c r="E16634" i="1"/>
  <c r="E16635" i="1"/>
  <c r="E16636" i="1"/>
  <c r="E16637" i="1"/>
  <c r="E16638" i="1"/>
  <c r="E24601" i="1"/>
  <c r="E16639" i="1"/>
  <c r="E19694" i="1"/>
  <c r="E22688" i="1"/>
  <c r="E23416" i="1"/>
  <c r="E2957" i="1"/>
  <c r="E4677" i="1"/>
  <c r="E23137" i="1"/>
  <c r="E2754" i="1"/>
  <c r="E22674" i="1"/>
  <c r="E8674" i="1"/>
  <c r="E25" i="1"/>
  <c r="E16640" i="1"/>
  <c r="E16641" i="1"/>
  <c r="E16642" i="1"/>
  <c r="E24510" i="1"/>
  <c r="E8758" i="1"/>
  <c r="E6512" i="1"/>
  <c r="E16643" i="1"/>
  <c r="E16941" i="1"/>
  <c r="E16644" i="1"/>
  <c r="E2451" i="1"/>
  <c r="E23386" i="1"/>
  <c r="E847" i="1"/>
  <c r="E24537" i="1"/>
  <c r="E16645" i="1"/>
  <c r="E8853" i="1"/>
  <c r="E9965" i="1"/>
  <c r="E16646" i="1"/>
  <c r="E20897" i="1"/>
  <c r="E25232" i="1"/>
  <c r="E6785" i="1"/>
  <c r="E16647" i="1"/>
  <c r="E21925" i="1"/>
  <c r="E17258" i="1"/>
  <c r="E24622" i="1"/>
  <c r="E21470" i="1"/>
  <c r="E24835" i="1"/>
  <c r="E9111" i="1"/>
  <c r="E16648" i="1"/>
  <c r="E17955" i="1"/>
  <c r="E1547" i="1"/>
  <c r="E16649" i="1"/>
  <c r="E24689" i="1"/>
  <c r="E19602" i="1"/>
  <c r="E8191" i="1"/>
  <c r="E8399" i="1"/>
  <c r="E23149" i="1"/>
  <c r="E16650" i="1"/>
  <c r="E16651" i="1"/>
  <c r="E25278" i="1"/>
  <c r="E16652" i="1"/>
  <c r="E16653" i="1"/>
  <c r="E18674" i="1"/>
  <c r="E17956" i="1"/>
  <c r="E16654" i="1"/>
  <c r="E1844" i="1"/>
  <c r="E259" i="1"/>
  <c r="E16655" i="1"/>
  <c r="E18270" i="1"/>
  <c r="E21202" i="1"/>
  <c r="E8063" i="1"/>
  <c r="E16656" i="1"/>
  <c r="E5481" i="1"/>
  <c r="E21362" i="1"/>
  <c r="E23477" i="1"/>
  <c r="E2904" i="1"/>
  <c r="E21623" i="1"/>
  <c r="E18887" i="1"/>
  <c r="E8300" i="1"/>
  <c r="E20865" i="1"/>
  <c r="E18349" i="1"/>
  <c r="E16657" i="1"/>
  <c r="E17835" i="1"/>
  <c r="E19175" i="1"/>
  <c r="E16658" i="1"/>
  <c r="E16659" i="1"/>
  <c r="E22108" i="1"/>
  <c r="E20143" i="1"/>
  <c r="E4123" i="1"/>
  <c r="E7965" i="1"/>
  <c r="E1728" i="1"/>
  <c r="E6403" i="1"/>
  <c r="E10027" i="1"/>
  <c r="E18628" i="1"/>
  <c r="E16660" i="1"/>
  <c r="E16661" i="1"/>
  <c r="E16662" i="1"/>
  <c r="E22530" i="1"/>
  <c r="E5566" i="1"/>
  <c r="E9954" i="1"/>
  <c r="E7325" i="1"/>
  <c r="E3720" i="1"/>
  <c r="E23859" i="1"/>
  <c r="E16663" i="1"/>
  <c r="E17188" i="1"/>
  <c r="E17695" i="1"/>
  <c r="E21342" i="1"/>
  <c r="E6213" i="1"/>
  <c r="E21073" i="1"/>
  <c r="E17957" i="1"/>
  <c r="E6904" i="1"/>
  <c r="E376" i="1"/>
  <c r="E16664" i="1"/>
  <c r="E1039" i="1"/>
  <c r="E5784" i="1"/>
  <c r="E17317" i="1"/>
  <c r="E1808" i="1"/>
  <c r="E22989" i="1"/>
  <c r="E19384" i="1"/>
  <c r="E4035" i="1"/>
  <c r="E6593" i="1"/>
  <c r="E18832" i="1"/>
  <c r="E1718" i="1"/>
  <c r="E4506" i="1"/>
  <c r="E2989" i="1"/>
  <c r="E344" i="1"/>
  <c r="E1781" i="1"/>
  <c r="E24085" i="1"/>
  <c r="E17742" i="1"/>
  <c r="E3063" i="1"/>
  <c r="E7928" i="1"/>
  <c r="E5421" i="1"/>
  <c r="E6418" i="1"/>
  <c r="E9027" i="1"/>
  <c r="E21226" i="1"/>
  <c r="E5249" i="1"/>
  <c r="E2777" i="1"/>
  <c r="E7742" i="1"/>
  <c r="E16665" i="1"/>
  <c r="E18257" i="1"/>
  <c r="E25204" i="1"/>
  <c r="E7743" i="1"/>
  <c r="E9996" i="1"/>
  <c r="E3527" i="1"/>
  <c r="E17628" i="1"/>
  <c r="E3911" i="1"/>
  <c r="E19136" i="1"/>
  <c r="E5295" i="1"/>
  <c r="E6051" i="1"/>
  <c r="E23768" i="1"/>
  <c r="E3498" i="1"/>
  <c r="E21812" i="1"/>
  <c r="E17318" i="1"/>
  <c r="E7518" i="1"/>
  <c r="E21542" i="1"/>
  <c r="E9557" i="1"/>
  <c r="E5135" i="1"/>
  <c r="E16666" i="1"/>
  <c r="E19814" i="1"/>
  <c r="E5121" i="1"/>
  <c r="E16667" i="1"/>
  <c r="E24737" i="1"/>
  <c r="E3831" i="1"/>
  <c r="E1072" i="1"/>
  <c r="E9773" i="1"/>
  <c r="E19998" i="1"/>
  <c r="E3134" i="1"/>
  <c r="E16668" i="1"/>
  <c r="E17048" i="1"/>
  <c r="E6627" i="1"/>
  <c r="E24465" i="1"/>
  <c r="E25141" i="1"/>
  <c r="E7458" i="1"/>
  <c r="E18937" i="1"/>
  <c r="E25008" i="1"/>
  <c r="E9215" i="1"/>
  <c r="E16669" i="1"/>
  <c r="E6765" i="1"/>
  <c r="E5336" i="1"/>
  <c r="E16670" i="1"/>
  <c r="E18525" i="1"/>
  <c r="E16671" i="1"/>
  <c r="E4163" i="1"/>
  <c r="E1353" i="1"/>
  <c r="E16672" i="1"/>
  <c r="E19224" i="1"/>
  <c r="E16673" i="1"/>
  <c r="E16674" i="1"/>
  <c r="E16675" i="1"/>
  <c r="E2123" i="1"/>
  <c r="E16676" i="1"/>
  <c r="E23934" i="1"/>
  <c r="E3407" i="1"/>
  <c r="E16677" i="1"/>
  <c r="E3375" i="1"/>
  <c r="E22642" i="1"/>
  <c r="E16678" i="1"/>
  <c r="E9060" i="1"/>
  <c r="E16679" i="1"/>
  <c r="E9196" i="1"/>
  <c r="E19447" i="1"/>
  <c r="E24001" i="1"/>
  <c r="E16680" i="1"/>
  <c r="E22082" i="1"/>
  <c r="E23323" i="1"/>
  <c r="E19795" i="1"/>
  <c r="E17958" i="1"/>
  <c r="E9180" i="1"/>
  <c r="E16681" i="1"/>
  <c r="E23327" i="1"/>
  <c r="E16682" i="1"/>
  <c r="E16683" i="1"/>
  <c r="E18650" i="1"/>
  <c r="E16684" i="1"/>
  <c r="E3054" i="1"/>
  <c r="E22884" i="1"/>
  <c r="E16685" i="1"/>
  <c r="E22520" i="1"/>
  <c r="E18768" i="1"/>
  <c r="E1500" i="1"/>
  <c r="E19897" i="1"/>
  <c r="E25211" i="1"/>
  <c r="E2483" i="1"/>
  <c r="E24958" i="1"/>
  <c r="E20693" i="1"/>
  <c r="E3477" i="1"/>
  <c r="E8209" i="1"/>
  <c r="E6966" i="1"/>
  <c r="E23792" i="1"/>
  <c r="E21589" i="1"/>
  <c r="E7543" i="1"/>
  <c r="E2284" i="1"/>
  <c r="E25003" i="1"/>
  <c r="E25291" i="1"/>
  <c r="E24859" i="1"/>
  <c r="E17227" i="1"/>
  <c r="E7587" i="1"/>
  <c r="E1939" i="1"/>
  <c r="E19101" i="1"/>
  <c r="E3695" i="1"/>
  <c r="E16686" i="1"/>
  <c r="E7015" i="1"/>
  <c r="E20381" i="1"/>
  <c r="E22433" i="1"/>
  <c r="E3930" i="1"/>
  <c r="E5187" i="1"/>
  <c r="E5435" i="1"/>
  <c r="E24909" i="1"/>
  <c r="E8676" i="1"/>
  <c r="E20714" i="1"/>
  <c r="E17353" i="1"/>
  <c r="E8456" i="1"/>
  <c r="E20311" i="1"/>
  <c r="E16687" i="1"/>
  <c r="E201" i="1"/>
  <c r="E18211" i="1"/>
  <c r="E16688" i="1"/>
  <c r="E25027" i="1"/>
  <c r="E8519" i="1"/>
  <c r="E9649" i="1"/>
  <c r="E1300" i="1"/>
  <c r="E16689" i="1"/>
  <c r="E1318" i="1"/>
  <c r="E17019" i="1"/>
  <c r="E16690" i="1"/>
  <c r="E18629" i="1"/>
  <c r="E16691" i="1"/>
  <c r="E16692" i="1"/>
  <c r="E4193" i="1"/>
  <c r="E9646" i="1"/>
  <c r="E16738" i="1"/>
  <c r="E16693" i="1"/>
  <c r="E16694" i="1"/>
  <c r="E1877" i="1"/>
  <c r="E1316" i="1"/>
  <c r="E21742" i="1"/>
  <c r="E16695" i="1"/>
  <c r="E1995" i="1"/>
  <c r="E22321" i="1"/>
  <c r="E16696" i="1"/>
  <c r="E2395" i="1"/>
  <c r="E16697" i="1"/>
  <c r="E5087" i="1"/>
  <c r="E6972" i="1"/>
  <c r="E24573" i="1"/>
  <c r="E2468" i="1"/>
  <c r="E487" i="1"/>
  <c r="E7483" i="1"/>
  <c r="E16698" i="1"/>
  <c r="E16699" i="1"/>
  <c r="E16700" i="1"/>
  <c r="E6735" i="1"/>
  <c r="E2163" i="1"/>
  <c r="E19060" i="1"/>
  <c r="E4581" i="1"/>
  <c r="E22759" i="1"/>
  <c r="E22017" i="1"/>
  <c r="E22950" i="1"/>
  <c r="E20001" i="1"/>
  <c r="E1784" i="1"/>
  <c r="E17783" i="1"/>
  <c r="E1178" i="1"/>
  <c r="E8589" i="1"/>
  <c r="E16701" i="1"/>
  <c r="E5934" i="1"/>
  <c r="E4112" i="1"/>
  <c r="E20419" i="1"/>
  <c r="E20420" i="1"/>
  <c r="E21339" i="1"/>
  <c r="E16702" i="1"/>
  <c r="E42" i="1"/>
  <c r="E16703" i="1"/>
  <c r="E1432" i="1"/>
  <c r="E4118" i="1"/>
  <c r="E16704" i="1"/>
  <c r="E23699" i="1"/>
  <c r="E16705" i="1"/>
  <c r="E20382" i="1"/>
  <c r="E16942" i="1"/>
  <c r="E831" i="1"/>
  <c r="E16706" i="1"/>
  <c r="E16707" i="1"/>
  <c r="E22965" i="1"/>
  <c r="E25138" i="1"/>
  <c r="E16708" i="1"/>
  <c r="E9128" i="1"/>
  <c r="E5044" i="1"/>
  <c r="E6880" i="1"/>
  <c r="E16709" i="1"/>
  <c r="E16710" i="1"/>
  <c r="E1070" i="1"/>
  <c r="E20482" i="1"/>
  <c r="E6358" i="1"/>
  <c r="E16711" i="1"/>
  <c r="E20132" i="1"/>
  <c r="E24053" i="1"/>
  <c r="E24234" i="1"/>
  <c r="E20469" i="1"/>
  <c r="E2508" i="1"/>
  <c r="E16712" i="1"/>
  <c r="E16713" i="1"/>
  <c r="E21001" i="1"/>
  <c r="E21238" i="1"/>
  <c r="E2196" i="1"/>
  <c r="E21168" i="1"/>
  <c r="E7380" i="1"/>
  <c r="E19522" i="1"/>
  <c r="E22358" i="1"/>
  <c r="E1014" i="1"/>
  <c r="E9319" i="1"/>
  <c r="E16714" i="1"/>
  <c r="E17887" i="1"/>
  <c r="E10184" i="1"/>
  <c r="E16715" i="1"/>
  <c r="E16716" i="1"/>
  <c r="E16717" i="1"/>
  <c r="E20985" i="1"/>
  <c r="E16718" i="1"/>
  <c r="E17245" i="1"/>
  <c r="E22631" i="1"/>
  <c r="E22457" i="1"/>
  <c r="E6624" i="1"/>
  <c r="E5722" i="1"/>
  <c r="E21629" i="1"/>
  <c r="E19173" i="1"/>
  <c r="E18428" i="1"/>
  <c r="E1961" i="1"/>
  <c r="E20986" i="1"/>
  <c r="E1782" i="1"/>
  <c r="E6834" i="1"/>
  <c r="E16719" i="1"/>
  <c r="E3209" i="1"/>
  <c r="E10168" i="1"/>
  <c r="E3430" i="1"/>
  <c r="E22891" i="1"/>
  <c r="E1958" i="1"/>
  <c r="E22978" i="1"/>
  <c r="E4547" i="1"/>
  <c r="E2150" i="1"/>
  <c r="E2102" i="1"/>
  <c r="E5265" i="1"/>
  <c r="E8912" i="1"/>
  <c r="E20289" i="1"/>
  <c r="E3759" i="1"/>
  <c r="E16720" i="1"/>
  <c r="E19378" i="1"/>
  <c r="E9355" i="1"/>
  <c r="E19589" i="1"/>
  <c r="E7726" i="1"/>
  <c r="E1542" i="1"/>
  <c r="E20823" i="1"/>
  <c r="E2389" i="1"/>
  <c r="E584" i="1"/>
  <c r="E4204" i="1"/>
  <c r="E3454" i="1"/>
  <c r="E22437" i="1"/>
  <c r="E18449" i="1"/>
  <c r="E671" i="1"/>
  <c r="E9740" i="1"/>
  <c r="E8342" i="1"/>
  <c r="E16721" i="1"/>
  <c r="E3952" i="1"/>
  <c r="E5060" i="1"/>
  <c r="E18155" i="1"/>
  <c r="E20233" i="1"/>
</calcChain>
</file>

<file path=xl/sharedStrings.xml><?xml version="1.0" encoding="utf-8"?>
<sst xmlns="http://schemas.openxmlformats.org/spreadsheetml/2006/main" count="25390" uniqueCount="25390">
  <si>
    <t>contig</t>
  </si>
  <si>
    <t>fpkm(unfed)</t>
  </si>
  <si>
    <t>frequency</t>
  </si>
  <si>
    <t>fpkm(fed)</t>
  </si>
  <si>
    <t>FPKMdifference(fed-unfed)</t>
  </si>
  <si>
    <t>Contig413_MT-CO2_Cytochrome_c_oxidase_subunit_2_Dinodon_semicarinatus</t>
  </si>
  <si>
    <t>Contig3454_Mme_Neprilysin_Mus_musculus</t>
  </si>
  <si>
    <t>Contig2_ACTG1_Actin,_cytoplasmic_2_Bos_taurus</t>
  </si>
  <si>
    <t>Contig86_Slc15a1_Solute_carrier_family_15_member_1_Mus_musculus</t>
  </si>
  <si>
    <t>Contig633_RPS12_40S_ribosomal_protein_S12_Gallus_gallus</t>
  </si>
  <si>
    <t>Contig4107_ANPEP_Aminopeptidase_N_Gallus_gallus</t>
  </si>
  <si>
    <t>Contig2204_MPP1_55_kDa_erythrocyte_membrane_protein_Gallus_gallus</t>
  </si>
  <si>
    <t>Contig626_RPL26_60S_ribosomal_protein_L26_Bos_taurus</t>
  </si>
  <si>
    <t>Contig3570_RPS3A_40S_ribosomal_protein_S3a_Ophiophagus_hannah</t>
  </si>
  <si>
    <t>Contig2003_RPS23_40S_ribosomal_protein_S23_Bos_taurus_1</t>
  </si>
  <si>
    <t>Contig8046_RPS3_40S_ribosomal_protein_S3_Canis_familiaris</t>
  </si>
  <si>
    <t>Contig4342_ppdpf_Pancreatic_progenitor_cell_differentiation_and_proliferation_factor_Xenopus_tropicalis</t>
  </si>
  <si>
    <t>Contig3282_EEF1B2_Elongation_factor_1-beta_Homo_sapiens</t>
  </si>
  <si>
    <t>Contig1779_RPS15_40S_ribosomal_protein_S15_Gallus_gallus</t>
  </si>
  <si>
    <t>Contig3606_Protein_of_unknown_function_1646</t>
  </si>
  <si>
    <t>Contig88_RPL34_60S_ribosomal_protein_L34_Homo_sapiens</t>
  </si>
  <si>
    <t>Contig3168_P4HB_Protein_disulfide-isomerase_Gallus_gallus</t>
  </si>
  <si>
    <t>Contig2276_RPS4_40S_ribosomal_protein_S4_Gallus_gallus</t>
  </si>
  <si>
    <t>Contig2561_RPL36AL_60S_ribosomal_protein_L36a-like_Pongo_abelii</t>
  </si>
  <si>
    <t>Contig1378_rps20_40S_ribosomal_protein_S20_Xenopus_laevis</t>
  </si>
  <si>
    <t>Contig1805_Ace2_Angiotensin-converting_enzyme_2_Mus_musculus</t>
  </si>
  <si>
    <t>Contig768_Mep1a_Meprin_A_subunit_alpha_Rattus_norvegicus</t>
  </si>
  <si>
    <t>Contig4467_RPS26_40S_ribosomal_protein_S26_Bos_taurus</t>
  </si>
  <si>
    <t>Contig3383_RPL14_60S_ribosomal_protein_L14_Bos_taurus</t>
  </si>
  <si>
    <t>Contig99_apoeb_Apolipoprotein_Eb_Danio_rerio</t>
  </si>
  <si>
    <t>Contig2085_RPL13_60S_ribosomal_protein_L13_Gallus_gallus</t>
  </si>
  <si>
    <t>Contig2014_RPSA_40S_ribosomal_protein_SA_Taeniopygia_guttata</t>
  </si>
  <si>
    <t>Contig722_RPL8_60S_ribosomal_protein_L8_Bos_taurus</t>
  </si>
  <si>
    <t>Contig7046_APRT_Adenine_phosphoribosyltransferase_Mastomys_hildebrandtii</t>
  </si>
  <si>
    <t>Contig1600_EEF1A_Elongation_factor_1-alpha_1_Gallus_gallus</t>
  </si>
  <si>
    <t>Contig1139_PHGDH_D-3-phosphoglycerate_dehydrogenase_Macaca_fascicularis</t>
  </si>
  <si>
    <t>Contig306_Protein_of_unknown_function_2832</t>
  </si>
  <si>
    <t>Contig1907_Si_Sucrase-isomaltase,_intestinal_Rattus_norvegicus</t>
  </si>
  <si>
    <t>Contig414_ACE_Angiotensin-converting_enzyme_Fragment_Gallus_gallus</t>
  </si>
  <si>
    <t>Contig445_RPS7_40S_ribosomal_protein_S7_Bos_taurus</t>
  </si>
  <si>
    <t>Contig1533_ACTG2_Actin,_gamma-enteric_smooth_muscle_Bos_taurus_2</t>
  </si>
  <si>
    <t>Contig2711_LDHA_L-lactate_dehydrogenase_A_chain_Python_regius</t>
  </si>
  <si>
    <t>Contig2892_fth1-a_Ferritin_heavy_chain_A_Xenopus_laevis_4</t>
  </si>
  <si>
    <t>Contig2683_Antihemorragic_factor_cHLP-B_Agkistrodon_halys_brevicaudus</t>
  </si>
  <si>
    <t>Contig1834_Protein_of_unknown_function_2059</t>
  </si>
  <si>
    <t>Contig3317_RPL23A_60S_ribosomal_protein_L23a_Bos_taurus</t>
  </si>
  <si>
    <t>Contig7577_Protein_RoBo-1_Rattus_norvegicus_1</t>
  </si>
  <si>
    <t>Contig2047_RPL22_60S_ribosomal_protein_L22_Gallus_gallus</t>
  </si>
  <si>
    <t>Contig13838_MT-ND1_NADH-ubiquinone_oxidoreductase_chain_1_Dinodon_semicarinatus</t>
  </si>
  <si>
    <t>Contig5848_RPL17_60S_ribosomal_protein_L17_Bos_taurus</t>
  </si>
  <si>
    <t>Contig738_RPS10_40S_ribosomal_protein_S10_Bos_taurus</t>
  </si>
  <si>
    <t>Contig15484_alb-b_Serum_albumin_B_Xenopus_laevis_2</t>
  </si>
  <si>
    <t>Contig5533_GPI_Glucose-6-phosphate_isomerase_Bos_taurus</t>
  </si>
  <si>
    <t>Contig36_RPL12_60S_ribosomal_protein_L12_Bos_taurus</t>
  </si>
  <si>
    <t>Contig1264_Psph_Phosphoserine_phosphatase_Rattus_norvegicus</t>
  </si>
  <si>
    <t>Contig5128_CDHR2_Cadherin-related_family_member_2_Homo_sapiens</t>
  </si>
  <si>
    <t>Contig972_Eif1_Eukaryotic_translation_initiation_factor_1_Mus_musculus</t>
  </si>
  <si>
    <t>Contig3248_Slc7a7_Y+L_amino_acid_transporter_1_Rattus_norvegicus</t>
  </si>
  <si>
    <t>Contig5551_16_kDa_beta-galactoside-binding_lectin_Gallus_gallus_1</t>
  </si>
  <si>
    <t>Contig36_RPL7A_60S_ribosomal_protein_L7a_Gallus_gallus</t>
  </si>
  <si>
    <t>Contig5686_Rpl29_60S_ribosomal_protein_L29_Mus_musculus</t>
  </si>
  <si>
    <t>Contig821_ITGB1BP3_Nicotinamide_riboside_kinase_2_Homo_sapiens_1</t>
  </si>
  <si>
    <t>Contig5008_Npc1l1_Niemann-Pick_C1-like_protein_1_Mus_musculus</t>
  </si>
  <si>
    <t>Contig731_RPL10A_60S_ribosomal_protein_L10a_Bos_taurus</t>
  </si>
  <si>
    <t>Contig2003_RPS23_40S_ribosomal_protein_S23_Bos_taurus_2</t>
  </si>
  <si>
    <t>Contig10_PPIA_Peptidyl-prolyl_cis-trans_isomerase_A_Chlorocebus_aethiops_2</t>
  </si>
  <si>
    <t>Contig854_Cox4i1_Cytochrome_c_oxidase_subunit_4_isoform_1,_mitochondrial_Mus_musculus</t>
  </si>
  <si>
    <t>Contig19_SLC25A3_Phosphate_carrier_protein,_mitochondrial_Bos_taurus_2</t>
  </si>
  <si>
    <t>Contig2523_PDCL3_Phosducin-like_protein_3_Bos_taurus</t>
  </si>
  <si>
    <t>Contig5455_Transmembrane_protein_C19orf77_homolog_Mus_musculus</t>
  </si>
  <si>
    <t>Contig3828_SSR2_Translocon-associated_protein_subunit_beta_Bos_taurus</t>
  </si>
  <si>
    <t>Contig3186_ACTB_Actin,_cytoplasmic_1_Bos_taurus</t>
  </si>
  <si>
    <t>Contig3756_RPL5_60S_ribosomal_protein_L5_Homo_sapiens</t>
  </si>
  <si>
    <t>Contig8187_alb-b_Serum_albumin_B_Xenopus_laevis_1</t>
  </si>
  <si>
    <t>Contig180_rps16_40S_ribosomal_protein_S16_Ictalurus_punctatus</t>
  </si>
  <si>
    <t>Contig3866_NCOA4_Nuclear_receptor_coactivator_4_Homo_sapiens</t>
  </si>
  <si>
    <t>Contig968_Otop3_Otopetrin-3_Mus_musculus</t>
  </si>
  <si>
    <t>Contig999_Folr1_Folate_receptor_alpha_Mus_musculus</t>
  </si>
  <si>
    <t>Contig1451_Enpp3_Ectonucleotide_pyrophosphatase/phosphodiesterase_family_member_3_Rattus_norvegicus</t>
  </si>
  <si>
    <t>Contig657_UFC1_Ubiquitin-fold_modifier-conjugating_enzyme_1_Bos_taurus</t>
  </si>
  <si>
    <t>Contig1693_PIGR_Polymeric_immunoglobulin_receptor_Homo_sapiens</t>
  </si>
  <si>
    <t>Contig8521_SPINK6_Serine_protease_inhibitor_Kazal-type_6_Bos_taurus_3</t>
  </si>
  <si>
    <t>Contig2326_POR_NADPH--cytochrome_P450_reductase_Oryctolagus_cuniculus</t>
  </si>
  <si>
    <t>Contig11119_Afp_Alpha-fetoprotein_Mus_musculus</t>
  </si>
  <si>
    <t>Contig7207_GNL2_Nucleolar_GTP-binding_protein_2_Homo_sapiens_2</t>
  </si>
  <si>
    <t>Contig1450_RPL11_60S_ribosomal_protein_L11_Bos_taurus</t>
  </si>
  <si>
    <t>Contig1189_Myosin_regulatory_light_chain_2,_smooth_muscle_minor_isoform_Gallus_gallus</t>
  </si>
  <si>
    <t>Contig4832_Ig_mu_chain_C_region_membrane-bound_form_Oryctolagus_cuniculus_2</t>
  </si>
  <si>
    <t>Contig2546_DDB_G0284459_Uncharacterized_protein_DDB_G0284459_Dictyostelium_discoideum_2</t>
  </si>
  <si>
    <t>Contig1028_Rnpep_Aminopeptidase_B_Mus_musculus</t>
  </si>
  <si>
    <t>Contig141_MNN4_Protein_MNN4_Saccharomyces_cerevisiae_strain_ATCC_204508_/_S288c_4</t>
  </si>
  <si>
    <t>Contig433_ALDOB_Fructose-bisphosphate_aldolase_B_Gallus_gallus</t>
  </si>
  <si>
    <t>Contig931_Stard10_PCTP-like_protein_Mus_musculus_1</t>
  </si>
  <si>
    <t>Contig9443_Class_I_histocompatibility_antigen,_F10_alpha_chain_Gallus_gallus_2</t>
  </si>
  <si>
    <t>Contig600_Eif3k_Eukaryotic_translation_initiation_factor_3_subunit_K_Mus_musculus_1</t>
  </si>
  <si>
    <t>Contig1519_Rbm3_Putative_RNA-binding_protein_3_Mus_musculus</t>
  </si>
  <si>
    <t>Contig1055_TOMM20_Mitochondrial_import_receptor_subunit_TOM20_homolog_Bos_taurus</t>
  </si>
  <si>
    <t>Contig13687_AGA1_A-agglutinin_anchorage_subunit_Saccharomyces_cerevisiae_strain_ATCC_204508_/_S288c_1</t>
  </si>
  <si>
    <t>Contig8927_GSTT1_Glutathione_S-transferase_theta-1_Gallus_gallus</t>
  </si>
  <si>
    <t>Contig9_ATF4_Cyclic_AMP-dependent_transcription_factor_ATF-4_Homo_sapiens</t>
  </si>
  <si>
    <t>Contig4386_MRPL55_39S_ribosomal_protein_L55,_mitochondrial_Bos_taurus</t>
  </si>
  <si>
    <t>Contig776_Rpl28_60S_ribosomal_protein_L28_Mus_musculus</t>
  </si>
  <si>
    <t>Contig9_RPL3_60S_ribosomal_protein_L3_Homo_sapiens</t>
  </si>
  <si>
    <t>Contig53_txndc17_Thioredoxin_domain-containing_protein_17_Danio_rerio</t>
  </si>
  <si>
    <t>Contig246_TSPAN8_Tetraspanin-8_Homo_sapiens</t>
  </si>
  <si>
    <t>Contig1283_UBE2D3_Ubiquitin-conjugating_enzyme_E2_D3_Homo_sapiens</t>
  </si>
  <si>
    <t>Contig3368_SAT1_Diamine_acetyltransferase_1_Gallus_gallus_3</t>
  </si>
  <si>
    <t>Contig15_PRR15L_Proline-rich_protein_15-like_protein_Homo_sapiens</t>
  </si>
  <si>
    <t>Contig7396_RPL38_60S_ribosomal_protein_L38_Bos_taurus</t>
  </si>
  <si>
    <t>Contig2995_MDH1_Malate_dehydrogenase,_cytoplasmic_Gallus_gallus</t>
  </si>
  <si>
    <t>Contig820_Nmes1_Normal_mucosa_of_esophagus-specific_gene_1_protein_Mus_musculus</t>
  </si>
  <si>
    <t>Contig988_Comt_Catechol_O-methyltransferase_Rattus_norvegicus</t>
  </si>
  <si>
    <t>Contig198_EIF3H_Eukaryotic_translation_initiation_factor_3_subunit_H_Taeniopygia_guttata_1</t>
  </si>
  <si>
    <t>Contig1171_S100A6_Protein_S100-A6_Gallus_gallus_1</t>
  </si>
  <si>
    <t>Contig9881_Protein_of_unknown_function_904</t>
  </si>
  <si>
    <t>Contig450_CLDN15_Claudin-15_Homo_sapiens</t>
  </si>
  <si>
    <t>Contig1700_TM6SF2_Transmembrane_6_superfamily_member_2_Homo_sapiens</t>
  </si>
  <si>
    <t>Contig414_ACE_Angiotensin-converting_enzyme_Fragment_Bos_taurus</t>
  </si>
  <si>
    <t>Contig6330_RPS2_40S_ribosomal_protein_S2_Homo_sapiens</t>
  </si>
  <si>
    <t>Contig227_HPD_4-hydroxyphenylpyruvate_dioxygenase_Homo_sapiens</t>
  </si>
  <si>
    <t>Contig1264_MRPS17_28S_ribosomal_protein_S17,_mitochondrial_Homo_sapiens</t>
  </si>
  <si>
    <t>Contig2519_EIF3L_Eukaryotic_translation_initiation_factor_3_subunit_L_Bos_taurus</t>
  </si>
  <si>
    <t>Contig360_NUPR1_Nuclear_protein_1_Homo_sapiens</t>
  </si>
  <si>
    <t>Contig10935_Mr1_Major_histocompatibility_complex_class_I-related_gene_protein_Rattus_norvegicus_4</t>
  </si>
  <si>
    <t>Contig657_Apoa2_Apolipoprotein_A-II_Rattus_norvegicus</t>
  </si>
  <si>
    <t>Contig4523_Vps28_Vacuolar_protein_sorting-associated_protein_28_homolog_Rattus_norvegicus</t>
  </si>
  <si>
    <t>Contig53_SLC13A5_Solute_carrier_family_13_member_5_Homo_sapiens</t>
  </si>
  <si>
    <t>Contig9597_OCIAD1_OCIA_domain-containing_protein_1_Homo_sapiens</t>
  </si>
  <si>
    <t>Contig3346_Myosin_regulatory_light_chain_2,_smooth_muscle_major_isoform_Gallus_gallus</t>
  </si>
  <si>
    <t>Contig976_znf593_Zinc_finger_protein_593_Xenopus_tropicalis</t>
  </si>
  <si>
    <t>Contig2948_prps2_Ribose-phosphate_pyrophosphokinase_2_Xenopus_laevis</t>
  </si>
  <si>
    <t>Contig4704_LTA4H_Leukotriene_A-4_hydrolase_Homo_sapiens</t>
  </si>
  <si>
    <t>Contig3134_CYP2G1_Cytochrome_P450_2G1_Oryctolagus_cuniculus_3</t>
  </si>
  <si>
    <t>Contig654_NOC4L_Nucleolar_complex_protein_4_homolog_Gallus_gallus</t>
  </si>
  <si>
    <t>Contig10884_Protein_of_unknown_function_1185</t>
  </si>
  <si>
    <t>Contig1862_Mrps33_28S_ribosomal_protein_S33,_mitochondrial_Mus_musculus</t>
  </si>
  <si>
    <t>Contig4000_RBX1_E3_ubiquitin-protein_ligase_RBX1_Homo_sapiens</t>
  </si>
  <si>
    <t>Contig75_Csrp1_Cysteine_and_glycine-rich_protein_1_Rattus_norvegicus</t>
  </si>
  <si>
    <t>Contig9128_Protein_of_unknown_function_1603</t>
  </si>
  <si>
    <t>Contig5599_Protein_of_unknown_function_1324</t>
  </si>
  <si>
    <t>Contig499_PRDX6_Peroxiredoxin-6_Gallus_gallus</t>
  </si>
  <si>
    <t>Contig2416_GRB2_Growth_factor_receptor-bound_protein_2_Homo_sapiens</t>
  </si>
  <si>
    <t>Contig3139_TSPAN3_Tetraspanin-3_Homo_sapiens_1</t>
  </si>
  <si>
    <t>Contig9790_Cyp2j6_Cytochrome_P450_2J6_Mus_musculus_1</t>
  </si>
  <si>
    <t>Contig10212_Class_I_histocompatibility_antigen,_F10_alpha_chain_Gallus_gallus_5</t>
  </si>
  <si>
    <t>Contig2450_IMMP1L_Mitochondrial_inner_membrane_protease_subunit_1_Homo_sapiens</t>
  </si>
  <si>
    <t>Contig2606_CSDE1_Cold_shock_domain-containing_protein_E1_Homo_sapiens</t>
  </si>
  <si>
    <t>Contig8391_PRRC1_Protein_PRRC1_Gallus_gallus</t>
  </si>
  <si>
    <t>Contig198_EIF3H_Eukaryotic_translation_initiation_factor_3_subunit_H_Taeniopygia_guttata_2</t>
  </si>
  <si>
    <t>Contig360_SULT1C2_Sulfotransferase_1C2_Oryctolagus_cuniculus_3</t>
  </si>
  <si>
    <t>Contig5207_Picalm_Phosphatidylinositol-binding_clathrin_assembly_protein_Mus_musculus_1</t>
  </si>
  <si>
    <t>Contig10317_Mr1_Major_histocompatibility_complex_class_I-related_gene_protein_Rattus_norvegicus_3</t>
  </si>
  <si>
    <t>Contig182_Mrps36_28S_ribosomal_protein_S36,_mitochondrial_Mus_musculus</t>
  </si>
  <si>
    <t>Contig2642_CDC42_Cell_division_control_protein_42_homolog_Bos_taurus</t>
  </si>
  <si>
    <t>Contig1_DES_Desmin_Gallus_gallus</t>
  </si>
  <si>
    <t>Contig88_HADH_Hydroxyacyl-coenzyme_A_dehydrogenase,_mitochondrial_Sus_scrofa</t>
  </si>
  <si>
    <t>Contig12321_Protein_of_unknown_function_1272</t>
  </si>
  <si>
    <t>Contig789_PMPCB_Mitochondrial-processing_peptidase_subunit_beta_Bos_taurus</t>
  </si>
  <si>
    <t>Contig4566_eral1_GTPase_Era,_mitochondrial_Danio_rerio</t>
  </si>
  <si>
    <t>Contig18_ATP5O_ATP_synthase_subunit_O,_mitochondrial_Sus_scrofa</t>
  </si>
  <si>
    <t>Contig400_SLC41A2_Solute_carrier_family_41_member_2_Gallus_gallus</t>
  </si>
  <si>
    <t>Contig3904_Aplp2_Amyloid-like_protein_2_Rattus_norvegicus</t>
  </si>
  <si>
    <t>Contig5103_UPF0468_protein_C16orf80_homolog_Bos_taurus</t>
  </si>
  <si>
    <t>Contig25_NDUFA5_NADH_dehydrogenase_[ubiquinone]_1_alpha_subcomplex_subunit_5_Gorilla_gorilla_gorilla</t>
  </si>
  <si>
    <t>Contig8587_Protein_of_unknown_function_841</t>
  </si>
  <si>
    <t>Contig7541_QDPR_Dihydropteridine_reductase_Homo_sapiens</t>
  </si>
  <si>
    <t>Contig1250_BCL2L15_Bcl-2-like_protein_15_Homo_sapiens</t>
  </si>
  <si>
    <t>Contig9881_cd276_CD276_antigen_homolog_Xenopus_laevis</t>
  </si>
  <si>
    <t>Contig4160_Hint1_Histidine_triad_nucleotide-binding_protein_1_Mus_musculus</t>
  </si>
  <si>
    <t>Contig287_ENPP7_Ectonucleotide_pyrophosphatase/phosphodiesterase_family_member_7_Homo_sapiens_1</t>
  </si>
  <si>
    <t>Contig298_Protein_of_unknown_function_2144</t>
  </si>
  <si>
    <t>Contig4776_PNLDC1_PolyA-specific_ribonuclease_PARN-like_domain-containing_protein_1_Homo_sapiens</t>
  </si>
  <si>
    <t>Contig763_SNX1_Sorting_nexin-1_Homo_sapiens</t>
  </si>
  <si>
    <t>Contig3663_Ms4a8a_Membrane-spanning_4-domains_subfamily_A_member_8A_Mus_musculus_1</t>
  </si>
  <si>
    <t>Contig3433_PTP4A2_Protein_tyrosine_phosphatase_type_IVA_2_Homo_sapiens</t>
  </si>
  <si>
    <t>Contig15_Cdk5rap3_CDK5_regulatory_subunit-associated_protein_3_Mus_musculus</t>
  </si>
  <si>
    <t>Contig724_FTH_Ferritin_heavy_chain_Gallus_gallus</t>
  </si>
  <si>
    <t>Contig5439_Fxyd3_FXYD_domain-containing_ion_transport_regulator_3_Rattus_norvegicus</t>
  </si>
  <si>
    <t>Contig6592_eef1d_Elongation_factor_1-delta_Xenopus_laevis</t>
  </si>
  <si>
    <t>Contig4867_DNAJA2_DnaJ_homolog_subfamily_A_member_2_Bos_taurus</t>
  </si>
  <si>
    <t>Contig9442_Cyp2j5_Cytochrome_P450_2J5_Mus_musculus_12</t>
  </si>
  <si>
    <t>Contig11364_Zinc_metalloproteinase_BITM02A_Bothrops_insularis</t>
  </si>
  <si>
    <t>Contig2767_ARF1_ADP-ribosylation_factor_1_Bos_taurus</t>
  </si>
  <si>
    <t>Contig71_CXADR_Coxsackievirus_and_adenovirus_receptor_homolog_Bos_taurus</t>
  </si>
  <si>
    <t>Contig7084_H2-DMb1_Class_II_histocompatibility_antigen,_M_beta_1_chain_Mus_musculus</t>
  </si>
  <si>
    <t>Contig1988_BSG_Basigin_Gallus_gallus</t>
  </si>
  <si>
    <t>Contig261_PBLD_Phenazine_biosynthesis-like_domain-containing_protein_Homo_sapiens</t>
  </si>
  <si>
    <t>Contig1486_PICALM_Phosphatidylinositol-binding_clathrin_assembly_protein_Homo_sapiens_1</t>
  </si>
  <si>
    <t>Contig11517_AFP_Alpha-fetoprotein_Equus_caballus</t>
  </si>
  <si>
    <t>Contig269_Mri_Modulator_of_retrovirus_infection_homolog_Mus_musculus</t>
  </si>
  <si>
    <t>Contig1395_SERPINA1_Alpha-1-antitrypsin_Sus_scrofa_1</t>
  </si>
  <si>
    <t>Contig96_ZNF469_Zinc_finger_protein_469_Homo_sapiens_3</t>
  </si>
  <si>
    <t>Contig5668_CYP2C3_Cytochrome_P450_2C3_Oryctolagus_cuniculus_2</t>
  </si>
  <si>
    <t>Contig2795_Ndrg1_Protein_NDRG1_Macaca_fascicularis</t>
  </si>
  <si>
    <t>Contig5956_RBBP4_Histone-binding_protein_RBBP4_Bos_taurus</t>
  </si>
  <si>
    <t>Contig942_RNF144B_E3_ubiquitin-protein_ligase_RNF144B_Bos_taurus</t>
  </si>
  <si>
    <t>Contig4226_POSTN_Periostin_Homo_sapiens_1</t>
  </si>
  <si>
    <t>Contig2798_HSPA8_Heat_shock_cognate_71_kDa_protein_Bos_taurus</t>
  </si>
  <si>
    <t>Contig1714_NDUFS3_NADH_dehydrogenase_[ubiquinone]_iron-sulfur_protein_3,_mitochondrial_Bos_taurus</t>
  </si>
  <si>
    <t>Contig7401_Lectoxin-Enh3_Enhydris_polylepis</t>
  </si>
  <si>
    <t>Contig10442_Ift20_Intraflagellar_transport_protein_20_homolog_Mus_musculus</t>
  </si>
  <si>
    <t>Contig3946_Nuclear_factor_7,_ovary_Xenopus_laevis</t>
  </si>
  <si>
    <t>Contig1441_SEPP1_Selenoprotein_P_Bos_taurus</t>
  </si>
  <si>
    <t>Contig2834_C14orf166_UPF0568_protein_C14orf166_Homo_sapiens</t>
  </si>
  <si>
    <t>Contig565_Prep_Prolyl_endopeptidase_Mus_musculus</t>
  </si>
  <si>
    <t>Contig1533_Protein_of_unknown_function_1871</t>
  </si>
  <si>
    <t>Contig105_EIF5A2_Eukaryotic_translation_initiation_factor_5A-2_Homo_sapiens</t>
  </si>
  <si>
    <t>Contig8921_Protein_of_unknown_function_112</t>
  </si>
  <si>
    <t>Contig48_PLSCR1_Phospholipid_scramblase_1_Homo_sapiens_1</t>
  </si>
  <si>
    <t>Contig8644_Protein_RoBo-1_Rattus_norvegicus_2</t>
  </si>
  <si>
    <t>Contig1162_RWDD1_RWD_domain-containing_protein_1_Homo_sapiens</t>
  </si>
  <si>
    <t>Contig121_PPA1_Inorganic_pyrophosphatase_Bos_taurus</t>
  </si>
  <si>
    <t>Contig10289_SETD6_N-lysine_methyltransferase_SETD6_Gallus_gallus</t>
  </si>
  <si>
    <t>Contig4122_Lgals6_Galectin-6_Mus_musculus_1</t>
  </si>
  <si>
    <t>Contig4896_NIPA2_Magnesium_transporter_NIPA2_Homo_sapiens_2</t>
  </si>
  <si>
    <t>Contig64_NT5C2_Cytosolic_purine_5_prime-nucleotidase_Gallus_gallus_2</t>
  </si>
  <si>
    <t>Contig9355_PPP2R4_Serine/threonine-protein_phosphatase_2A_activator_Homo_sapiens</t>
  </si>
  <si>
    <t>Contig804_EIF3M_Eukaryotic_translation_initiation_factor_3_subunit_M_Gallus_gallus</t>
  </si>
  <si>
    <t>Contig1787_Hdlbp_Vigilin_Mus_musculus</t>
  </si>
  <si>
    <t>Contig5910_DECR1_2,4-dienoyl-CoA_reductase,_mitochondrial_Homo_sapiens</t>
  </si>
  <si>
    <t>Contig5618_CYB5A_Cytochrome_b5_Gallus_gallus</t>
  </si>
  <si>
    <t>Contig4776_TCP1_T-complex_protein_1_subunit_alpha_Paleosuchus_palpebrosus</t>
  </si>
  <si>
    <t>Contig2688_Aimp1_Aminoacyl_tRNA_synthase_complex-interacting_multifunctional_protein_1_Mus_musculus</t>
  </si>
  <si>
    <t>Contig8211_GLUD1_Glutamate_dehydrogenase_1,_mitochondrial_Homo_sapiens</t>
  </si>
  <si>
    <t>Contig3535_Mrpl1_39S_ribosomal_protein_L1,_mitochondrial_Mus_musculus</t>
  </si>
  <si>
    <t>Contig607_Gpx1_Glutathione_peroxidase_1_Mus_musculus</t>
  </si>
  <si>
    <t>Contig1048_RNF128_E3_ubiquitin-protein_ligase_RNF128_Homo_sapiens</t>
  </si>
  <si>
    <t>Contig1108_CAPRIN1_Caprin-1_Homo_sapiens_2</t>
  </si>
  <si>
    <t>Contig2412_CNDP1_Beta-Ala-His_dipeptidase_Homo_sapiens</t>
  </si>
  <si>
    <t>Contig7311_EIF4A2_Eukaryotic_initiation_factor_4A-II_Gallus_gallus</t>
  </si>
  <si>
    <t>Contig4096_ID2_DNA-binding_protein_inhibitor_ID-2_Homo_sapiens</t>
  </si>
  <si>
    <t>Contig1197_ZBTB11_Zinc_finger_and_BTB_domain-containing_protein_11_Homo_sapiens</t>
  </si>
  <si>
    <t>Contig706_TRPM6_Transient_receptor_potential_cation_channel_subfamily_M_member_6_Homo_sapiens_1</t>
  </si>
  <si>
    <t>Contig3366_IQGAP2_Ras_GTPase-activating-like_protein_IQGAP2_Homo_sapiens_2</t>
  </si>
  <si>
    <t>Contig5262_CAT_Catalase_Bos_taurus</t>
  </si>
  <si>
    <t>Contig7831_REEP6_Receptor_expression-enhancing_protein_6_Bos_taurus</t>
  </si>
  <si>
    <t>Contig13876_AFP_Alpha-fetoprotein_Gallus_gallus</t>
  </si>
  <si>
    <t>Contig5656_UPF0723_protein_C11orf83_homolog_Xenopus_laevis</t>
  </si>
  <si>
    <t>Contig5058_SPCS2_Signal_peptidase_complex_subunit_2_Canis_familiaris</t>
  </si>
  <si>
    <t>Contig12638_GSTK1_Glutathione_S-transferase_kappa_1_Homo_sapiens</t>
  </si>
  <si>
    <t>Contig646_Lmod1_Leiomodin-1_Mus_musculus</t>
  </si>
  <si>
    <t>Contig6482_OAZ_Ornithine_decarboxylase_antizyme_1_Gallus_gallus</t>
  </si>
  <si>
    <t>Contig13181_C2_Complement_C2_Bos_taurus_1</t>
  </si>
  <si>
    <t>Contig7196_Protein_of_unknown_function_497</t>
  </si>
  <si>
    <t>Contig3020_rpl35a_60S_ribosomal_protein_L35a_Xenopus_laevis</t>
  </si>
  <si>
    <t>Contig889_GSTM3_Glutathione_S-transferase_Mu_3_Homo_sapiens</t>
  </si>
  <si>
    <t>Contig776_TMEM238_Transmembrane_protein_238_Homo_sapiens</t>
  </si>
  <si>
    <t>Contig3584_CDH17_Cadherin-17_Homo_sapiens</t>
  </si>
  <si>
    <t>Contig48_PLSCR1_Phospholipid_scramblase_1_Homo_sapiens_2</t>
  </si>
  <si>
    <t>Contig271_Ivns1abp_Influenza_virus_NS1A-binding_protein_homolog_Mus_musculus</t>
  </si>
  <si>
    <t>Contig390_Mpzl3_Myelin_protein_zero-like_protein_3_Mus_musculus</t>
  </si>
  <si>
    <t>Contig92_CMTM6_CKLF-like_MARVEL_transmembrane_domain-containing_protein_6_Homo_sapiens</t>
  </si>
  <si>
    <t>Contig236_GCLM_Glutamate--cysteine_ligase_regulatory_subunit_Homo_sapiens</t>
  </si>
  <si>
    <t>Contig5859_HDAC10_Histone_deacetylase_10_Homo_sapiens</t>
  </si>
  <si>
    <t>Contig12162_Mamu-DRA_Mamu_class_II_histocompatibility_antigen,_DR_alpha_chain_Macaca_mulatta</t>
  </si>
  <si>
    <t>Contig696_ES1_protein_homolog,_mitochondrial_Rattus_norvegicus</t>
  </si>
  <si>
    <t>Contig5953_SERPINE2_Glia-derived_nexin_Homo_sapiens</t>
  </si>
  <si>
    <t>Contig922_GNAI2_Guanine_nucleotide-binding_protein_Gi_subunit_alpha-2_Gallus_gallus_2</t>
  </si>
  <si>
    <t>Contig2404_RPS15A_40S_ribosomal_protein_S15a_Bos_taurus</t>
  </si>
  <si>
    <t>Contig5647_Sdhb_Succinate_dehydrogenase_[ubiquinone]_iron-sulfur_subunit,_mitochondrial_Mus_musculus</t>
  </si>
  <si>
    <t>Contig498_PPP1CA_Serine/threonine-protein_phosphatase_PP1-alpha_catalytic_subunit_Bos_taurus</t>
  </si>
  <si>
    <t>Contig369_RAD23B_UV_excision_repair_protein_RAD23_homolog_B_Bos_taurus</t>
  </si>
  <si>
    <t>Contig4871_C19orf10_UPF0556_protein_C19orf10_Homo_sapiens</t>
  </si>
  <si>
    <t>Contig122368_CFB_Complement_factor_B_Bos_taurus_2</t>
  </si>
  <si>
    <t>Contig4989_PDCD2L_Programmed_cell_death_protein_2-like_Gallus_gallus</t>
  </si>
  <si>
    <t>Contig673_MBNL1_Muscleblind-like_protein_1_Gallus_gallus_2</t>
  </si>
  <si>
    <t>Contig5894_IGJ_Immunoglobulin_J_chain_Homo_sapiens</t>
  </si>
  <si>
    <t>Contig1454_MIMI_R505_Uncharacterized_protein_R505_Acanthamoeba_polyphaga_mimivirus</t>
  </si>
  <si>
    <t>Contig4609_HDDC2_HD_domain-containing_protein_2_Homo_sapiens</t>
  </si>
  <si>
    <t>Contig5354_SKP1_S-phase_kinase-associated_protein_1_Bos_taurus_1</t>
  </si>
  <si>
    <t>Contig7774_slc44a4_Choline_transporter-like_protein_4_Xenopus_laevis</t>
  </si>
  <si>
    <t>Contig5914_EIF3F_Eukaryotic_translation_initiation_factor_3_subunit_F_Macaca_fascicularis</t>
  </si>
  <si>
    <t>Contig3124_FBP2_Fructose-1,6-bisphosphatase_isozyme_2_Homo_sapiens</t>
  </si>
  <si>
    <t>Contig4747_PDIA3_Protein_disulfide-isomerase_A3_Gallus_gallus</t>
  </si>
  <si>
    <t>Contig3776_MAPKAPK2_MAP_kinase-activated_protein_kinase_2_Homo_sapiens</t>
  </si>
  <si>
    <t>Contig2540_Gpa33_Cell_surface_A33_antigen_Mus_musculus</t>
  </si>
  <si>
    <t>Contig489_SHMT1_Serine_hydroxymethyltransferase,_cytosolic_Oryctolagus_cuniculus</t>
  </si>
  <si>
    <t>Contig10_Tgoln1_Trans-Golgi_network_integral_membrane_protein_1_Mus_musculus</t>
  </si>
  <si>
    <t>Contig911_AZIN1_Antizyme_inhibitor_1_Homo_sapiens</t>
  </si>
  <si>
    <t>Contig3348_PHPT1_14_kDa_phosphohistidine_phosphatase_Bos_taurus</t>
  </si>
  <si>
    <t>Contig2337_Sae1_SUMO-activating_enzyme_subunit_1_Mus_musculus</t>
  </si>
  <si>
    <t>Contig4063_SMS_Spermine_synthase_Bos_taurus</t>
  </si>
  <si>
    <t>Contig1028_ELF3_ETS-related_transcription_factor_Elf-3_Homo_sapiens</t>
  </si>
  <si>
    <t>Contig4146_CYP2J2_Cytochrome_P450_2J2_Homo_sapiens_6</t>
  </si>
  <si>
    <t>Contig325_PRR13_Proline-rich_protein_13_Homo_sapiens</t>
  </si>
  <si>
    <t>Contig29_TPI1_Triosephosphate_isomerase_Gallus_gallus</t>
  </si>
  <si>
    <t>Contig243_E2F6_Transcription_factor_E2F6_Bos_taurus</t>
  </si>
  <si>
    <t>Contig1224_Prrt1_Proline-rich_transmembrane_protein_1_Rattus_norvegicus_2</t>
  </si>
  <si>
    <t>Contig50_Cytochrome_c_Crotalus_adamanteus</t>
  </si>
  <si>
    <t>Contig2160_Protein_of_unknown_function_85</t>
  </si>
  <si>
    <t>Contig3134_Uncharacterized_protein_ENSP00000244321_Homo_sapiens_3</t>
  </si>
  <si>
    <t>Contig1464_PJA2_E3_ubiquitin-protein_ligase_Praja-2_Homo_sapiens</t>
  </si>
  <si>
    <t>Contig3695_CASP6_Caspase-6_Bos_taurus</t>
  </si>
  <si>
    <t>Contig265_Cd82_CD82_antigen_Rattus_norvegicus_3</t>
  </si>
  <si>
    <t>Contig12175_Ig_lambda-2_chain_C_region_Rattus_norvegicus</t>
  </si>
  <si>
    <t>Contig868_FAM13A_Protein_FAM13A_Homo_sapiens_2</t>
  </si>
  <si>
    <t>Contig1714_PTPMT1_Protein-tyrosine_phosphatase_mitochondrial_1_Homo_sapiens</t>
  </si>
  <si>
    <t>Contig5895_UBQLN4_Ubiquilin-4_Homo_sapiens</t>
  </si>
  <si>
    <t>Contig1353_CDC123_Cell_division_cycle_protein_123_homolog_Bos_taurus</t>
  </si>
  <si>
    <t>Contig6875_Protein_of_unknown_function_945</t>
  </si>
  <si>
    <t>Contig5968_SEC61B_Protein_transport_protein_Sec61_subunit_beta_Canis_familiaris</t>
  </si>
  <si>
    <t>Contig4414_AQP9_Aquaporin-9_Homo_sapiens</t>
  </si>
  <si>
    <t>Contig1172_DHRS7_Dehydrogenase/reductase_SDR_family_member_7_Homo_sapiens</t>
  </si>
  <si>
    <t>Contig230_NDUFB5_NADH_dehydrogenase_[ubiquinone]_1_beta_subcomplex_subunit_5,_mitochondrial_Macaca_fascicularis</t>
  </si>
  <si>
    <t>Contig255_PRKCSH_Glucosidase_2_subunit_beta_Bos_taurus</t>
  </si>
  <si>
    <t>Contig377_LASP1_LIM_and_SH3_domain_protein_1_Homo_sapiens</t>
  </si>
  <si>
    <t>Contig1530_SLC7A9_B0,+-type_amino_acid_transporter_1_Homo_sapiens_2</t>
  </si>
  <si>
    <t>Contig230_mki67ipl_MKI67_FHA_domain-interacting_nucleolar_phosphoprotein-like_Xenopus_tropicalis</t>
  </si>
  <si>
    <t>Contig959_Igsf5_Immunoglobulin_superfamily_member_5_Rattus_norvegicus</t>
  </si>
  <si>
    <t>Contig6212_BTG1_Protein_BTG1_Gallus_gallus</t>
  </si>
  <si>
    <t>Contig215_Bco2_Beta,beta-carotene_9_prime,10_prime-oxygenase_Mus_musculus</t>
  </si>
  <si>
    <t>Contig1291_Golim4_Golgi_integral_membrane_protein_4_Mus_musculus</t>
  </si>
  <si>
    <t>Contig777_Slc34a2_Sodium-dependent_phosphate_transport_protein_2B_Mus_musculus</t>
  </si>
  <si>
    <t>Contig250_LAMP1_Lysosome-associated_membrane_glycoprotein_1_Gallus_gallus</t>
  </si>
  <si>
    <t>Contig5747_SULT2B1_Sulfotransferase_family_cytosolic_2B_member_1_Homo_sapiens_2</t>
  </si>
  <si>
    <t>Contig4259_EIF1AY_Eukaryotic_translation_initiation_factor_1A,_Y-chromosomal_Homo_sapiens</t>
  </si>
  <si>
    <t>Contig1834_Protein_of_unknown_function_2061</t>
  </si>
  <si>
    <t>Contig1255_Muc13_Mucin-13_Mus_musculus</t>
  </si>
  <si>
    <t>Contig1721_wdr70_WD_repeat-containing_protein_70_Xenopus_laevis</t>
  </si>
  <si>
    <t>Contig3196_PSME2_Proteasome_activator_complex_subunit_2_Sus_scrofa</t>
  </si>
  <si>
    <t>Contig4009_Cyp3a1_Cytochrome_P450_3A1_Rattus_norvegicus</t>
  </si>
  <si>
    <t>Contig2524_Zinc-binding_protein_A33_Pleurodeles_waltl</t>
  </si>
  <si>
    <t>Contig541_DCLK2_Serine/threonine-protein_kinase_DCLK2_Homo_sapiens_2</t>
  </si>
  <si>
    <t>Contig1584_CYP20A1_Cytochrome_P450_20A1_Bos_taurus</t>
  </si>
  <si>
    <t>Contig2261_Rpl6_60S_ribosomal_protein_L6_Rattus_norvegicus</t>
  </si>
  <si>
    <t>Contig391_ATIC_Bifunctional_purine_biosynthesis_protein_PURH_Gallus_gallus</t>
  </si>
  <si>
    <t>Contig1318_B4GALT3_Beta-1,4-galactosyltransferase_3_Cricetulus_griseus</t>
  </si>
  <si>
    <t>Contig500_Baiap2l1_Brain-specific_angiogenesis_inhibitor_1-associated_protein_2-like_protein_1_Rattus_norvegicus</t>
  </si>
  <si>
    <t>Contig6621_Cyp2c29_Cytochrome_P450_2C29_Mus_musculus</t>
  </si>
  <si>
    <t>Contig46_Adam8_Disintegrin_and_metalloproteinase_domain-containing_protein_8_Mus_musculus</t>
  </si>
  <si>
    <t>Contig7454_ERP44_Endoplasmic_reticulum_resident_protein_44_Homo_sapiens</t>
  </si>
  <si>
    <t>Contig3665_HSP90AA1_Heat_shock_protein_HSP_90-alpha_Gallus_gallus</t>
  </si>
  <si>
    <t>Contig398_KCTD13_BTB/POZ_domain-containing_adapter_for_CUL3-mediated_RhoA_degradation_protein_1_Homo_sapiens</t>
  </si>
  <si>
    <t>Contig4040_Sfswap_Splicing_factor,_suppressor_of_white-apricot_homolog_Mus_musculus_2</t>
  </si>
  <si>
    <t>Contig1512_ITM2B_Integral_membrane_protein_2B_Gallus_gallus</t>
  </si>
  <si>
    <t>Contig142_Rtl1_Retrotransposon-like_protein_1_Mus_musculus_34</t>
  </si>
  <si>
    <t>Contig341_TUBB2A_Tubulin_beta-2A_chain_Homo_sapiens</t>
  </si>
  <si>
    <t>Contig2688_AIG1_Protein_AIG1_Arabidopsis_thaliana</t>
  </si>
  <si>
    <t>Contig10021_Cyp2b19_Cytochrome_P450_2B19_Mus_musculus_1</t>
  </si>
  <si>
    <t>Contig4676_DDB_G0268948_Putative_methyltransferase_DDB_G0268948_Dictyostelium_discoideum</t>
  </si>
  <si>
    <t>Contig10100_Cndp1_Beta-Ala-His_dipeptidase_Mus_musculus</t>
  </si>
  <si>
    <t>Contig1455_PRELID1_PRELI_domain-containing_protein_1,_mitochondrial_Gallus_gallus</t>
  </si>
  <si>
    <t>Contig812_AMBP_Protein_AMBP_Bos_taurus</t>
  </si>
  <si>
    <t>Contig968_ATP5H_ATP_synthase_subunit_d,_mitochondrial_Homo_sapiens</t>
  </si>
  <si>
    <t>Contig1911_UBE2Q2_Ubiquitin-conjugating_enzyme_E2_Q2_Oryctolagus_cuniculus</t>
  </si>
  <si>
    <t>Contig5103_Casein_kinase_II_subunit_alpha_prime_Gallus_gallus</t>
  </si>
  <si>
    <t>Contig149_RASGEF1C_Ras-GEF_domain-containing_family_member_1C_Homo_sapiens_1</t>
  </si>
  <si>
    <t>Contig5463_SMARCB1_SWI/SNF-related_matrix-associated_actin-dependent_regulator_of_chromatin_subfamily_B_member_1_Bos_taurus</t>
  </si>
  <si>
    <t>Contig10858_CERS4_Ceramide_synthase_4_Bos_taurus</t>
  </si>
  <si>
    <t>Contig1175_PRDX3_Thioredoxin-dependent_peroxide_reductase,_mitochondrial_Homo_sapiens</t>
  </si>
  <si>
    <t>Contig4009_CYP3A29_Cytochrome_P450_3A29_Sus_scrofa</t>
  </si>
  <si>
    <t>Contig3715_Dao_D-amino-acid_oxidase_Mus_musculus</t>
  </si>
  <si>
    <t>Contig675_TUBA1A_Tubulin_alpha-1A_chain_Cricetulus_griseus_1</t>
  </si>
  <si>
    <t>Contig588_TOB2_Protein_Tob2_Homo_sapiens</t>
  </si>
  <si>
    <t>Contig7457_CYP2G1_Cytochrome_P450_2G1_Oryctolagus_cuniculus_1</t>
  </si>
  <si>
    <t>Contig3789_Fam118a_Protein_FAM118A_Mus_musculus</t>
  </si>
  <si>
    <t>Contig5013_Uncharacterized_protein_ENSP00000244321_Homo_sapiens_1</t>
  </si>
  <si>
    <t>Contig306_PA2G4_Proliferation-associated_protein_2G4_Homo_sapiens</t>
  </si>
  <si>
    <t>Contig1561_GLRX3_Glutaredoxin-3_Bos_taurus</t>
  </si>
  <si>
    <t>Contig847_fam100b-a_Protein_FAM100B-A_Xenopus_laevis</t>
  </si>
  <si>
    <t>Contig703_SLC6A6_Sodium-_and_chloride-dependent_taurine_transporter_Canis_familiaris</t>
  </si>
  <si>
    <t>Contig1294_PHYH_Phytanoyl-CoA_dioxygenase,_peroxisomal_Homo_sapiens</t>
  </si>
  <si>
    <t>Contig6994_KDELR2_ER_lumen_protein_retaining_receptor_2_Gallus_gallus</t>
  </si>
  <si>
    <t>Contig14995_SULT1A1_Sulfotransferase_1A1_Bos_taurus</t>
  </si>
  <si>
    <t>Contig2892_POLR2L_DNA-directed_RNA_polymerases_I,_II,_and_III_subunit_RPABC5_Bos_taurus</t>
  </si>
  <si>
    <t>Contig11730_FH_Fumarate_hydratase,_mitochondrial_Homo_sapiens</t>
  </si>
  <si>
    <t>Contig756_EPB41L3_Band_4.1-like_protein_3_Homo_sapiens_2</t>
  </si>
  <si>
    <t>Contig10802_RGAG4_Retrotransposon_gag_domain-containing_protein_4_Homo_sapiens_1</t>
  </si>
  <si>
    <t>Contig1473_SAP18_Histone_deacetylase_complex_subunit_SAP18_Homo_sapiens</t>
  </si>
  <si>
    <t>Contig1458_DGCR6_Protein_DGCR6_Gallus_gallus</t>
  </si>
  <si>
    <t>Contig2073_CHKA_Choline_kinase_alpha_Homo_sapiens</t>
  </si>
  <si>
    <t>Contig5803_TAX1BP1_Tax1-binding_protein_1_homolog_Pongo_abelii</t>
  </si>
  <si>
    <t>Contig1248_REEP5_Receptor_expression-enhancing_protein_5_Homo_sapiens</t>
  </si>
  <si>
    <t>Contig652_Fkbp11_Peptidyl-prolyl_cis-trans_isomerase_FKBP11_Mus_musculus</t>
  </si>
  <si>
    <t>Contig7457_ERCC1_DNA_excision_repair_protein_ERCC-1_Bos_taurus</t>
  </si>
  <si>
    <t>Contig12127_RDH11_Retinol_dehydrogenase_11_Homo_sapiens_1</t>
  </si>
  <si>
    <t>Contig1228_CFC1_Cryptic_protein_Gallus_gallus_2</t>
  </si>
  <si>
    <t>Contig2217_RPRD1B_Regulation_of_nuclear_pre-mRNA_domain-containing_protein_1B_Homo_sapiens</t>
  </si>
  <si>
    <t>Contig2276_hdac8_Histone_deacetylase_8_Xenopus_tropicalis</t>
  </si>
  <si>
    <t>Contig27_WSB1_WD_repeat_and_SOCS_box-containing_protein_1_Homo_sapiens</t>
  </si>
  <si>
    <t>Contig1909_PIGK_GPI-anchor_transamidase_Bos_taurus</t>
  </si>
  <si>
    <t>Contig6644_SF3A2_Splicing_factor_3A_subunit_2_Homo_sapiens</t>
  </si>
  <si>
    <t>Contig992_brk1-b_Probable_protein_BRICK1-B_Xenopus_laevis</t>
  </si>
  <si>
    <t>Contig3375_EFNA1_Ephrin-A1_Homo_sapiens</t>
  </si>
  <si>
    <t>Contig3253_H3F3A_Histone_H3.3_Bos_taurus_1</t>
  </si>
  <si>
    <t>Contig3392_PSMA6_Proteasome_subunit_alpha_type-6_Bos_taurus</t>
  </si>
  <si>
    <t>Contig3081_Sorbs3_Vinexin_Mus_musculus</t>
  </si>
  <si>
    <t>Contig7764_AVD_Avidin_Gallus_gallus_2</t>
  </si>
  <si>
    <t>Contig32_NAA10_N-alpha-acetyltransferase_10_Bos_taurus</t>
  </si>
  <si>
    <t>Contig632_RCJMB04_11o5_UPF0595_protein_C22orf40_homolog_Gallus_gallus</t>
  </si>
  <si>
    <t>Contig401_Hmgb1_High_mobility_group_protein_B1_Mus_musculus</t>
  </si>
  <si>
    <t>Contig756_EPB41L3_Band_4.1-like_protein_3_Homo_sapiens_1</t>
  </si>
  <si>
    <t>Contig442_TMED2_Transmembrane_emp24_domain-containing_protein_2_Homo_sapiens</t>
  </si>
  <si>
    <t>Contig2287_SLC5A9_Sodium/glucose_cotransporter_4_Homo_sapiens</t>
  </si>
  <si>
    <t>Contig80_Arhgap8_Rho_GTPase-activating_protein_8_Mus_musculus</t>
  </si>
  <si>
    <t>Contig1260_FAM120A_Constitutive_coactivator_of_PPAR-gamma-like_protein_1_Homo_sapiens</t>
  </si>
  <si>
    <t>Contig2092_TRPM6_Transient_receptor_potential_cation_channel_subfamily_M_member_6_Homo_sapiens_2</t>
  </si>
  <si>
    <t>Contig709_Mtpap_PolyA_RNA_polymerase,_mitochondrial_Mus_musculus</t>
  </si>
  <si>
    <t>Contig35_SNX2_Sorting_nexin-2_Pongo_abelii</t>
  </si>
  <si>
    <t>Contig5728_Cndp2_Cytosolic_non-specific_dipeptidase_Mus_musculus</t>
  </si>
  <si>
    <t>Contig3536_FBLIM1_Filamin-binding_LIM_protein_1_Bos_taurus</t>
  </si>
  <si>
    <t>Contig390_UBE4A_Ubiquitin_conjugation_factor_E4_A_Pongo_abelii</t>
  </si>
  <si>
    <t>Contig56_Protein_of_unknown_function_2865</t>
  </si>
  <si>
    <t>Contig2831_CABLES1_CDK5_and_ABL1_enzyme_substrate_1_Homo_sapiens</t>
  </si>
  <si>
    <t>Contig258_TMX2_Thioredoxin-related_transmembrane_protein_2_Homo_sapiens</t>
  </si>
  <si>
    <t>Contig10993_CERS3_Ceramide_synthase_3_Homo_sapiens_1</t>
  </si>
  <si>
    <t>Contig2046_CD74_HLA_class_II_histocompatibility_antigen_gamma_chain_Homo_sapiens</t>
  </si>
  <si>
    <t>Contig1976_Smarce1_SWI/SNF-related_matrix-associated_actin-dependent_regulator_of_chromatin_subfamily_E_member_1_Mus_musculus</t>
  </si>
  <si>
    <t>Contig4_PGAM1_Phosphoglycerate_mutase_1_Gallus_gallus</t>
  </si>
  <si>
    <t>Contig7495_CHCHD10_Coiled-coil-helix-coiled-coil-helix_domain-containing_protein_10,_mitochondrial_Homo_sapiens_1</t>
  </si>
  <si>
    <t>Contig8381_ARFGAP3_ADP-ribosylation_factor_GTPase-activating_protein_3_Macaca_fascicularis</t>
  </si>
  <si>
    <t>Contig5626_Baiap2l2_Brain-specific_angiogenesis_inhibitor_1-associated_protein_2-like_protein_2_Mus_musculus</t>
  </si>
  <si>
    <t>Contig2106_N6AMT2_N6-adenine-specific_DNA_methyltransferase_2_Gallus_gallus</t>
  </si>
  <si>
    <t>Contig5988_THYN1_Thymocyte_nuclear_protein_1_Homo_sapiens</t>
  </si>
  <si>
    <t>Contig2581_Atxn10_Ataxin-10_Rattus_norvegicus</t>
  </si>
  <si>
    <t>Contig1822_EIF3I_Eukaryotic_translation_initiation_factor_3_subunit_I_Taeniopygia_guttata</t>
  </si>
  <si>
    <t>Contig177_NMNAT3_Nicotinamide_mononucleotide_adenylyltransferase_3_Homo_sapiens</t>
  </si>
  <si>
    <t>Contig815_RCJMB04_6c24_UPF0414_transmembrane_protein_C20orf30_homolog_Gallus_gallus</t>
  </si>
  <si>
    <t>Contig182_SLC30A5_Zinc_transporter_5_Gallus_gallus</t>
  </si>
  <si>
    <t>Contig2892_prmt1_Protein_arginine_N-methyltransferase_1_Xenopus_tropicalis</t>
  </si>
  <si>
    <t>Contig1057_wdr5_WD_repeat-containing_protein_5_Xenopus_tropicalis</t>
  </si>
  <si>
    <t>Contig1173_ATP1B1_Sodium/potassium-transporting_ATPase_subunit_beta-1_Cavia_porcellus</t>
  </si>
  <si>
    <t>Contig208_Uncharacterized_protein_C16orf61_homolog_Mus_musculus</t>
  </si>
  <si>
    <t>Contig499_SERPINC1_Antithrombin-III_Ovis_aries</t>
  </si>
  <si>
    <t>Contig473_Cisd3_CDGSH_iron-sulfur_domain-containing_protein_3,_mitochondrial_Mus_musculus</t>
  </si>
  <si>
    <t>Contig1940_AMACR_Alpha-methylacyl-CoA_racemase_Homo_sapiens</t>
  </si>
  <si>
    <t>Contig9450_Echdc3_Enoyl-CoA_hydratase_domain-containing_protein_3,_mitochondrial_Mus_musculus</t>
  </si>
  <si>
    <t>Contig7692_Snx9_Sorting_nexin-9_Mus_musculus</t>
  </si>
  <si>
    <t>Contig521_Slc39a6_Zinc_transporter_ZIP6_Rattus_norvegicus_2</t>
  </si>
  <si>
    <t>Contig896_CCT5_T-complex_protein_1_subunit_epsilon_Homo_sapiens</t>
  </si>
  <si>
    <t>Contig5925_Cyp2b19_Cytochrome_P450_2B19_Mus_musculus_4</t>
  </si>
  <si>
    <t>Contig3019_Bcl2l14_Apoptosis_facilitator_Bcl-2-like_protein_14_Rattus_norvegicus</t>
  </si>
  <si>
    <t>Contig1171_Tpm3_Tropomyosin_alpha-3_chain_Rattus_norvegicus</t>
  </si>
  <si>
    <t>Contig3608_WBP2_WW_domain-binding_protein_2_Homo_sapiens</t>
  </si>
  <si>
    <t>Contig933_Chfr_E3_ubiquitin-protein_ligase_CHFR_Mus_musculus</t>
  </si>
  <si>
    <t>Contig11499_DARS_Aspartyl-tRNA_synthetase,_cytoplasmic_Homo_sapiens</t>
  </si>
  <si>
    <t>Contig10040_POLA2_DNA_polymerase_alpha_subunit_B_Homo_sapiens</t>
  </si>
  <si>
    <t>Contig5727_GLUL_Glutamine_synthetase_Gallus_gallus</t>
  </si>
  <si>
    <t>Contig828_PGM2_Phosphoglucomutase-2_Homo_sapiens</t>
  </si>
  <si>
    <t>Contig6873_SDHC_Succinate_dehydrogenase_cytochrome_b560_subunit,_mitochondrial_Homo_sapiens</t>
  </si>
  <si>
    <t>Contig1693_SARG_Specifically_androgen-regulated_gene_protein_Homo_sapiens</t>
  </si>
  <si>
    <t>Contig430_ZFP36L1_Zinc_finger_protein_36,_C3H1_type-like_1_Homo_sapiens_2</t>
  </si>
  <si>
    <t>Contig8959_Protein_of_unknown_function_691</t>
  </si>
  <si>
    <t>Contig498_CORO1B_Coronin-1B_Pongo_abelii</t>
  </si>
  <si>
    <t>Contig377_Prrg2_Transmembrane_gamma-carboxyglutamic_acid_protein_2_Mus_musculus</t>
  </si>
  <si>
    <t>Contig1786_mus81_Crossover_junction_endonuclease_MUS81_Xenopus_tropicalis</t>
  </si>
  <si>
    <t>Contig9380_SLC19A1_Folate_transporter_1_Homo_sapiens_1</t>
  </si>
  <si>
    <t>Contig1480_ATP5J_ATP_synthase-coupling_factor_6,_mitochondrial_Bos_taurus</t>
  </si>
  <si>
    <t>Contig1092_ABCE1_ATP-binding_cassette_sub-family_E_member_1_Homo_sapiens</t>
  </si>
  <si>
    <t>Contig872_EIF3E_Eukaryotic_translation_initiation_factor_3_subunit_E_Homo_sapiens</t>
  </si>
  <si>
    <t>Contig1877_JARID2_Protein_Jumonji_Gallus_gallus</t>
  </si>
  <si>
    <t>Contig5675_PPIH_Peptidyl-prolyl_cis-trans_isomerase_H_Bos_taurus</t>
  </si>
  <si>
    <t>Contig7689_CDH1_Cadherin-1_Gallus_gallus</t>
  </si>
  <si>
    <t>Contig4035_asrgl1_L-asparaginase_Xenopus_laevis_1</t>
  </si>
  <si>
    <t>Contig2499_Hyi_Putative_hydroxypyruvate_isomerase_Mus_musculus</t>
  </si>
  <si>
    <t>Contig2086_ATP13A4_Probable_cation-transporting_ATPase_13A4_Gallus_gallus</t>
  </si>
  <si>
    <t>Contig1145_PHB_Prohibitin_Gallus_gallus_2</t>
  </si>
  <si>
    <t>Contig2985_MRPL42_39S_ribosomal_protein_L42,_mitochondrial_Homo_sapiens</t>
  </si>
  <si>
    <t>Contig53_GH10959_Adenylyltransferase_and_sulfurtransferase_MOCS3_Drosophila_grimshawi</t>
  </si>
  <si>
    <t>Contig945_NT5E_5_prime-nucleotidase_Bos_taurus</t>
  </si>
  <si>
    <t>Contig67_CSNK1A1_Casein_kinase_I_isoform_alpha_Gallus_gallus</t>
  </si>
  <si>
    <t>Contig875_TOMM70A_Mitochondrial_import_receptor_subunit_TOM70_Homo_sapiens</t>
  </si>
  <si>
    <t>Contig1920_AGA1_A-agglutinin_anchorage_subunit_Saccharomyces_cerevisiae_strain_ATCC_204508_/_S288c_4</t>
  </si>
  <si>
    <t>Contig7076_Rnh1_Ribonuclease_inhibitor_Rattus_norvegicus_2</t>
  </si>
  <si>
    <t>Contig9974_LIPA_Lysosomal_acid_lipase/cholesteryl_ester_hydrolase_Macaca_fascicularis_2</t>
  </si>
  <si>
    <t>Contig2325_ITPA_Inosine_triphosphate_pyrophosphatase_Gallus_gallus</t>
  </si>
  <si>
    <t>Contig5593_FGF12_Fibroblast_growth_factor_12_Homo_sapiens_2</t>
  </si>
  <si>
    <t>Contig5038_Cox6a2_Cytochrome_c_oxidase_subunit_6A2,_mitochondrial_Mus_musculus</t>
  </si>
  <si>
    <t>Contig661_Uncharacterized_protein_C19orf79_homolog_Bos_taurus</t>
  </si>
  <si>
    <t>Contig8764_ETS2_Protein_C-ets-2_Gallus_gallus</t>
  </si>
  <si>
    <t>Contig1094_UBE3A_Ubiquitin-protein_ligase_E3A_Homo_sapiens</t>
  </si>
  <si>
    <t>Contig187_DNAJB6_DnaJ_homolog_subfamily_B_member_6_Gallus_gallus</t>
  </si>
  <si>
    <t>Contig6654_Ybx2_Y-box-binding_protein_2_Mus_musculus</t>
  </si>
  <si>
    <t>Contig1992_DNAJB1_DnaJ_homolog_subfamily_B_member_1_Homo_sapiens</t>
  </si>
  <si>
    <t>Contig8078_GATA5_Transcription_factor_GATA-5_Gallus_gallus_1</t>
  </si>
  <si>
    <t>Contig4249_APOB_Apolipoprotein_B-100_Homo_sapiens</t>
  </si>
  <si>
    <t>Contig128_F2_Prothrombin_Homo_sapiens</t>
  </si>
  <si>
    <t>Contig4475_RCE1_CAAX_prenyl_protease_2_Bos_taurus</t>
  </si>
  <si>
    <t>Contig3185_Pik3c2a_Phosphatidylinositol-4-phosphate_3-kinase_C2_domain-containing_subunit_alpha_Mus_musculus</t>
  </si>
  <si>
    <t>Contig976_Sh3bgrl3_SH3_domain-binding_glutamic_acid-rich-like_protein_3_Mus_musculus</t>
  </si>
  <si>
    <t>Contig9756_BTN1A1_Butyrophilin_subfamily_1_member_A1_Homo_sapiens</t>
  </si>
  <si>
    <t>Contig3039_DAPL1_Death-associated_protein-like_1_Bos_taurus</t>
  </si>
  <si>
    <t>Contig3144_PMM2_Phosphomannomutase_2_Macaca_fascicularis</t>
  </si>
  <si>
    <t>Contig1078_SORBS3_Vinexin_Homo_sapiens</t>
  </si>
  <si>
    <t>Contig1238_PEPD_Xaa-Pro_dipeptidase_Homo_sapiens_2</t>
  </si>
  <si>
    <t>Contig3582_HSPBAP1_HSPB1-associated_protein_1_Homo_sapiens</t>
  </si>
  <si>
    <t>Contig9427_Cyp2j6_Cytochrome_P450_2J6_Mus_musculus_6</t>
  </si>
  <si>
    <t>Contig6179_VTN_Vitronectin_Oryctolagus_cuniculus</t>
  </si>
  <si>
    <t>Contig4287_nip7_60S_ribosome_subunit_biogenesis_protein_NIP7_homolog_Xenopus_tropicalis</t>
  </si>
  <si>
    <t>Contig3790_Cpne2_Copine-2_Mus_musculus</t>
  </si>
  <si>
    <t>Contig10964_Cdc42ep2_Cdc42_effector_protein_2_Rattus_norvegicus</t>
  </si>
  <si>
    <t>Contig154_GSPT1_Eukaryotic_peptide_chain_release_factor_GTP-binding_subunit_ERF3A_Homo_sapiens</t>
  </si>
  <si>
    <t>Contig310_SNRPA1_U2_small_nuclear_ribonucleoprotein_A_prime_Homo_sapiens</t>
  </si>
  <si>
    <t>Contig251_DERA_Putative_deoxyribose-phosphate_aldolase_Bos_taurus_2</t>
  </si>
  <si>
    <t>Contig1111_UCHL1_Ubiquitin_carboxyl-terminal_hydrolase_isozyme_L1_Homo_sapiens</t>
  </si>
  <si>
    <t>Contig2844_MEMO1_Protein_MEMO1_Homo_sapiens</t>
  </si>
  <si>
    <t>Contig677_Pdgfa_Platelet-derived_growth_factor_subunit_A_Rattus_norvegicus</t>
  </si>
  <si>
    <t>Contig12083_PSMF1_Proteasome_inhibitor_PI31_subunit_Bos_taurus</t>
  </si>
  <si>
    <t>Contig10290_Cyp4f14_Leukotriene-B4_omega-hydroxylase_3_Mus_musculus</t>
  </si>
  <si>
    <t>Contig2560_UPF0561_protein_C2orf68_homolog_Bos_taurus</t>
  </si>
  <si>
    <t>Contig241_APOC3_Apolipoprotein_C-III_Homo_sapiens</t>
  </si>
  <si>
    <t>Contig1057_SARDH_Sarcosine_dehydrogenase,_mitochondrial_Homo_sapiens_2</t>
  </si>
  <si>
    <t>Contig4532_Protein_of_unknown_function_361</t>
  </si>
  <si>
    <t>Contig4086_lactb2_Beta-lactamase-like_protein_2_Xenopus_tropicalis</t>
  </si>
  <si>
    <t>Contig1580_Tmem72_Transmembrane_protein_72_Mus_musculus</t>
  </si>
  <si>
    <t>Contig3417_Lrrc19_Leucine-rich_repeat-containing_protein_19_Mus_musculus</t>
  </si>
  <si>
    <t>Contig36_SURF4_Surfeit_locus_protein_4_Bos_taurus_1</t>
  </si>
  <si>
    <t>Contig6419_Aqp7_Aquaporin-7_Mus_musculus</t>
  </si>
  <si>
    <t>Contig6879_PSMA7_Proteasome_subunit_alpha_type-7_Bos_taurus</t>
  </si>
  <si>
    <t>Contig6384_MAMDC2_MAM_domain-containing_protein_2_Homo_sapiens_1</t>
  </si>
  <si>
    <t>Contig9289_Cideb_Cell_death_activator_CIDE-B_Mus_musculus</t>
  </si>
  <si>
    <t>Contig10292_ACOT8_Acyl-coenzyme_A_thioesterase_8_Homo_sapiens</t>
  </si>
  <si>
    <t>Contig174_PLP2_Proteolipid_protein_2_Homo_sapiens</t>
  </si>
  <si>
    <t>Contig12311_NUP62_Nuclear_pore_glycoprotein_p62_Homo_sapiens</t>
  </si>
  <si>
    <t>Contig8468_ADD3_Gamma-adducin_Homo_sapiens</t>
  </si>
  <si>
    <t>Contig4485_PLEKHA1_Pleckstrin_homology_domain-containing_family_A_member_1_Homo_sapiens_1</t>
  </si>
  <si>
    <t>Contig945_Snx14_Sorting_nexin-14_Mus_musculus</t>
  </si>
  <si>
    <t>Contig502_SNRPE_Small_nuclear_ribonucleoprotein_E_Bos_taurus</t>
  </si>
  <si>
    <t>Contig6681_CAMTA2_Calmodulin-binding_transcription_activator_2_Homo_sapiens_2</t>
  </si>
  <si>
    <t>Contig1219_NFIL3_Nuclear_factor_interleukin-3-regulated_protein_Homo_sapiens</t>
  </si>
  <si>
    <t>Contig2743_Dnajc4_DnaJ_homolog_subfamily_C_member_4_Mus_musculus</t>
  </si>
  <si>
    <t>Contig789_Psmc2_26S_protease_regulatory_subunit_7_Mus_musculus</t>
  </si>
  <si>
    <t>Contig1320_VDAC3_Voltage-dependent_anion-selective_channel_protein_3_Homo_sapiens</t>
  </si>
  <si>
    <t>Contig5426_osta_Organic_solute_transporter_subunit_alpha_Leucoraja_erinacea_1</t>
  </si>
  <si>
    <t>Contig6877_Protein_of_unknown_function_1064</t>
  </si>
  <si>
    <t>Contig4355_CRKL_Crk-like_protein_Homo_sapiens</t>
  </si>
  <si>
    <t>Contig7116_MINOS1_Mitochondrial_inner_membrane_organizing_system_protein_1_Homo_sapiens</t>
  </si>
  <si>
    <t>Contig245_Exoc5_Exocyst_complex_component_5_Rattus_norvegicus</t>
  </si>
  <si>
    <t>Contig6133_Peg10_Retrotransposon-derived_protein_PEG10_Mus_musculus_7</t>
  </si>
  <si>
    <t>Contig1282_TOM1L1_TOM1-like_protein_1_Homo_sapiens_2</t>
  </si>
  <si>
    <t>Contig1267_PAIP2_Polyadenylate-binding_protein-interacting_protein_2_Gallus_gallus</t>
  </si>
  <si>
    <t>Contig9289_Pumilio_domain-containing_protein_C14orf21_homolog_Mus_musculus</t>
  </si>
  <si>
    <t>Contig208_DYNLRB2_Dynein_light_chain_roadblock-type_2_Bos_taurus</t>
  </si>
  <si>
    <t>Contig2562_LGR4_Leucine-rich_repeat-containing_G-protein_coupled_receptor_4_Homo_sapiens_1</t>
  </si>
  <si>
    <t>Contig5716_IPMK_Inositol_polyphosphate_multikinase_Homo_sapiens</t>
  </si>
  <si>
    <t>Contig4622_EIF6_Eukaryotic_translation_initiation_factor_6_Bos_taurus</t>
  </si>
  <si>
    <t>Contig665_FOXP4_Forkhead_box_protein_P4_Homo_sapiens_2</t>
  </si>
  <si>
    <t>Contig390_IFT46_Intraflagellar_transport_protein_46_homolog_Bos_taurus</t>
  </si>
  <si>
    <t>Contig2898_Uncharacterized_protein_LOC113230_Homo_sapiens</t>
  </si>
  <si>
    <t>Contig10086_TXNIP_Thioredoxin-interacting_protein_Sus_scrofa</t>
  </si>
  <si>
    <t>Contig1076_Ap1s3_AP-1_complex_subunit_sigma-3_Mus_musculus</t>
  </si>
  <si>
    <t>Contig51_Hnf4a_Hepatocyte_nuclear_factor_4-alpha_Rattus_norvegicus</t>
  </si>
  <si>
    <t>Contig202_PAPSS2_Bifunctional_3_prime-phosphoadenosine_5_prime-phosphosulfate_synthase_2_Homo_sapiens</t>
  </si>
  <si>
    <t>Contig6353_ZDHHC6_Probable_palmitoyltransferase_ZDHHC6_Bos_taurus</t>
  </si>
  <si>
    <t>Contig317_Pdia6_Protein_disulfide-isomerase_A6_Mus_musculus</t>
  </si>
  <si>
    <t>Contig9240_SYNDIG1L_Synapse_differentiation-inducing_gene_protein_1-like_Homo_sapiens</t>
  </si>
  <si>
    <t>Contig8558_SIGMAR1_Sigma_non-opioid_intracellular_receptor_1_Gallus_gallus</t>
  </si>
  <si>
    <t>Contig5044_ccdc85c_Coiled-coil_domain-containing_protein_85C_Xenopus_tropicalis_2</t>
  </si>
  <si>
    <t>Contig3634_RMP_Unconventional_prefoldin_RPB5_interactor_Bos_taurus</t>
  </si>
  <si>
    <t>Contig2079_BRE_BRCA1-A_complex_subunit_BRE_Gallus_gallus</t>
  </si>
  <si>
    <t>Contig712_ARHGAP10_Rho_GTPase-activating_protein_10_Bos_taurus</t>
  </si>
  <si>
    <t>Contig3511_Protein_of_unknown_function_1751</t>
  </si>
  <si>
    <t>Contig202_A1CF_APOBEC1_complementation_factor_Homo_sapiens</t>
  </si>
  <si>
    <t>Contig219_Zc3h15_Zinc_finger_CCCH_domain-containing_protein_15_Rattus_norvegicus</t>
  </si>
  <si>
    <t>Contig2824_ATP1A1_Sodium/potassium-transporting_ATPase_subunit_alpha-1_Homo_sapiens</t>
  </si>
  <si>
    <t>Contig2357_SCCPDH_Saccharopine_dehydrogenase-like_oxidoreductase_Bos_taurus</t>
  </si>
  <si>
    <t>Contig1832_RPS27A_Ubiquitin-40S_ribosomal_protein_S27a_Gallus_gallus</t>
  </si>
  <si>
    <t>Contig9-augustus-gene-10.42-mRNA-1_transcript_Name:ADSL_Adenylosuccinate_lyase_Gallus_gallus</t>
  </si>
  <si>
    <t>Contig4692_HAUS4_HAUS_augmin-like_complex_subunit_4_Homo_sapiens</t>
  </si>
  <si>
    <t>Contig424_Superoxide_dismutase_[Cu-Zn]_Caretta_caretta</t>
  </si>
  <si>
    <t>Contig2109_LRRC19_Leucine-rich_repeat-containing_protein_19_Homo_sapiens</t>
  </si>
  <si>
    <t>Contig1151_gata4_Transcription_factor_GATA-4_Xenopus_laevis</t>
  </si>
  <si>
    <t>Contig270_Galectin-1_Fragment_Podarcis_hispanica</t>
  </si>
  <si>
    <t>Contig743_RAN_GTP-binding_nuclear_protein_Ran_Gallus_gallus</t>
  </si>
  <si>
    <t>Contig9536_Phospholipase_A2_inhibitor_subunit_gamma_B_Elaphe_quadrivirgata_3</t>
  </si>
  <si>
    <t>Contig707_Btg2_Protein_BTG2_Rattus_norvegicus</t>
  </si>
  <si>
    <t>Contig6676_MRPS35_28S_ribosomal_protein_S35,_mitochondrial_Bos_taurus</t>
  </si>
  <si>
    <t>Contig1517_SLC22A13_Solute_carrier_family_22_member_13_Homo_sapiens_1</t>
  </si>
  <si>
    <t>Contig3923_CTSO_Cathepsin_O_Homo_sapiens</t>
  </si>
  <si>
    <t>Contig1267_MATR3_Matrin-3_Homo_sapiens</t>
  </si>
  <si>
    <t>Contig7141_Aplp2_Amyloid-like_protein_2_Mus_musculus_1</t>
  </si>
  <si>
    <t>Contig1638_PLCB1_1-phosphatidylinositol-4,5-bisphosphate_phosphodiesterase_beta-1_Bos_taurus</t>
  </si>
  <si>
    <t>Contig11206_PSMF1_Proteasome_inhibitor_PI31_subunit_Homo_sapiens</t>
  </si>
  <si>
    <t>Contig3856_B3GNT2_UDP-GlcNAc:betaGal_beta-1,3-N-acetylglucosaminyltransferase_2_Homo_sapiens</t>
  </si>
  <si>
    <t>Contig37_TRA2B_Transformer-2_protein_homolog_beta_Bos_taurus</t>
  </si>
  <si>
    <t>Contig426_Protein_of_unknown_function_3355</t>
  </si>
  <si>
    <t>Contig2467_FNTA_Protein_farnesyltransferase/geranylgeranyltransferase_type-1_subunit_alpha_Homo_sapiens</t>
  </si>
  <si>
    <t>Contig7000_Histidine-rich_glycoprotein_Plasmodium_lophurae</t>
  </si>
  <si>
    <t>Contig6507_PSMG2_Proteasome_assembly_chaperone_2_Bos_taurus</t>
  </si>
  <si>
    <t>Contig1058_UPF0466_protein_C22orf32_homolog,_mitochondrial_Bos_taurus</t>
  </si>
  <si>
    <t>Contig961_CLK1_Dual_specificity_protein_kinase_CLK1_Homo_sapiens</t>
  </si>
  <si>
    <t>Contig3828_CCT3_T-complex_protein_1_subunit_gamma_Bos_taurus</t>
  </si>
  <si>
    <t>Contig10920_CRAT_Carnitine_O-acetyltransferase_Columba_livia_1</t>
  </si>
  <si>
    <t>Contig1148_UBE2D2_Ubiquitin-conjugating_enzyme_E2_D2_Bos_taurus</t>
  </si>
  <si>
    <t>Contig671_ACP5_Tartrate-resistant_acid_phosphatase_type_5_Homo_sapiens</t>
  </si>
  <si>
    <t>Contig20_GPBP1L1_Vasculin-like_protein_1_Homo_sapiens</t>
  </si>
  <si>
    <t>Contig4126_CSE1L_Exportin-2_Homo_sapiens</t>
  </si>
  <si>
    <t>Contig53_APR3_Apoptosis-related_protein_3_Homo_sapiens</t>
  </si>
  <si>
    <t>Contig8773_MRPL19_39S_ribosomal_protein_L19,_mitochondrial_Bos_taurus</t>
  </si>
  <si>
    <t>Contig6463_asrgl1_L-asparaginase_Xenopus_laevis_2</t>
  </si>
  <si>
    <t>Contig3441_Actin,_cytoplasmic_type_5_Xenopus_laevis</t>
  </si>
  <si>
    <t>Contig4_PYROXD2_Pyridine_nucleotide-disulfide_oxidoreductase_domain-containing_protein_2_Pongo_abelii</t>
  </si>
  <si>
    <t>Contig8965_NDUFV2_NADH_dehydrogenase_[ubiquinone]_flavoprotein_2,_mitochondrial_Gorilla_gorilla_gorilla</t>
  </si>
  <si>
    <t>Contig2562_LGR4_Leucine-rich_repeat-containing_G-protein_coupled_receptor_4_Homo_sapiens_2</t>
  </si>
  <si>
    <t>Contig448163_Cfb_Complement_factor_B_Mus_musculus</t>
  </si>
  <si>
    <t>Contig1503_LIPH_Lipase_member_H_Oryctolagus_cuniculus</t>
  </si>
  <si>
    <t>Contig31_BCAP31_B-cell_receptor-associated_protein_31_Homo_sapiens</t>
  </si>
  <si>
    <t>Contig6681_CAMTA1_Calmodulin-binding_transcription_activator_1_Homo_sapiens_3</t>
  </si>
  <si>
    <t>Contig575_SPARC_SPARC_Coturnix_coturnix_japonica</t>
  </si>
  <si>
    <t>Contig675_TUBA1A_Tubulin_alpha-1A_chain_Cricetulus_griseus_3</t>
  </si>
  <si>
    <t>Contig4982_TCEB1_Transcription_elongation_factor_B_polypeptide_1_Bos_taurus_2</t>
  </si>
  <si>
    <t>Contig7-augustus-gene-10.112-mRNA-1_transcript_Name:PTPRF_Receptor-type_tyrosine-protein_phosphatase_F_Bos_taurus_2</t>
  </si>
  <si>
    <t>Contig1557_SHFM1_26S_proteasome_complex_subunit_DSS1_Bos_taurus</t>
  </si>
  <si>
    <t>Contig1617_VBP1_Prefoldin_subunit_3_Pongo_abelii</t>
  </si>
  <si>
    <t>Contig4054_Dennd3_DENN_domain-containing_protein_3_Mus_musculus_1</t>
  </si>
  <si>
    <t>Contig5711_SUGT1_Suppressor_of_G2_allele_of_SKP1_homolog_Bos_taurus</t>
  </si>
  <si>
    <t>Contig1415_Agr2_Anterior_gradient_protein_2_homolog_Mus_musculus</t>
  </si>
  <si>
    <t>Contig15090_Hemorrhagic_metalloproteinase-disintegrin_kaouthiagin_Naja_kaouthia</t>
  </si>
  <si>
    <t>Contig1547_MPPED2_Metallophosphoesterase_MPPED2_Homo_sapiens</t>
  </si>
  <si>
    <t>Contig1212_C16orf73_Uncharacterized_protein_C16orf73_Homo_sapiens</t>
  </si>
  <si>
    <t>Contig545_ATG5_Autophagy_protein_5_Bos_taurus</t>
  </si>
  <si>
    <t>Contig15_Pnpo_Pyridoxine-5_prime-phosphate_oxidase_Rattus_norvegicus</t>
  </si>
  <si>
    <t>Contig5723_PLEKHA1_Pleckstrin_homology_domain-containing_family_A_member_1_Homo_sapiens_2</t>
  </si>
  <si>
    <t>Contig1048_RNF148_RING_finger_protein_148_Bos_taurus_2</t>
  </si>
  <si>
    <t>Contig10498_GNL2_Nucleolar_GTP-binding_protein_2_Homo_sapiens_1</t>
  </si>
  <si>
    <t>Contig11477_ACSF2_Acyl-CoA_synthetase_family_member_2,_mitochondrial_Pongo_abelii</t>
  </si>
  <si>
    <t>Contig3196_PCK2_Phosphoenolpyruvate_carboxykinase_[GTP],_mitochondrial_Homo_sapiens</t>
  </si>
  <si>
    <t>Contig1637_COX4NB_Neighbor_of_COX4_Bos_taurus_1</t>
  </si>
  <si>
    <t>Contig103_TOMM5_Mitochondrial_import_receptor_subunit_TOM5_homolog_Bos_taurus</t>
  </si>
  <si>
    <t>Contig4504_VMO1_Vitelline_membrane_outer_layer_protein_1_Gallus_gallus_1</t>
  </si>
  <si>
    <t>Contig738_SNRPC_U1_small_nuclear_ribonucleoprotein_C_Gallus_gallus_1</t>
  </si>
  <si>
    <t>Contig905_ZNF326_Zinc_finger_protein_326_Gallus_gallus</t>
  </si>
  <si>
    <t>Contig4558_Protein_of_unknown_function_731</t>
  </si>
  <si>
    <t>Contig961_Ndufb3_NADH_dehydrogenase_[ubiquinone]_1_beta_subcomplex_subunit_3_Mus_musculus</t>
  </si>
  <si>
    <t>Contig2297_NOMO2_Nodal_modulator_2_Homo_sapiens</t>
  </si>
  <si>
    <t>Contig10736_CFB_Complement_factor_B_Gorilla_gorilla_gorilla_1</t>
  </si>
  <si>
    <t>Contig9071_GLTP_Glycolipid_transfer_protein_Homo_sapiens</t>
  </si>
  <si>
    <t>Contig59_FNIP1_Folliculin-interacting_protein_1_Gallus_gallus</t>
  </si>
  <si>
    <t>Contig669_XDH_Xanthine_dehydrogenase/oxidase_Gallus_gallus</t>
  </si>
  <si>
    <t>Contig646_Tubulin_alpha-8_chain_Fragment_Gallus_gallus</t>
  </si>
  <si>
    <t>Contig2860_CD63_CD63_antigen_Felis_catus</t>
  </si>
  <si>
    <t>Contig4241_HMGN2_Non-histone_chromosomal_protein_HMG-17_Gallus_gallus</t>
  </si>
  <si>
    <t>Contig141_DYM_Dymeclin_Gallus_gallus_2</t>
  </si>
  <si>
    <t>Contig253_SRSF3_Serine/arginine-rich_splicing_factor_3_Bos_taurus</t>
  </si>
  <si>
    <t>Contig9677_CYP2J2_Cytochrome_P450_2J2_Homo_sapiens_4</t>
  </si>
  <si>
    <t>Contig1013_PHF20_PHD_finger_protein_20_Homo_sapiens</t>
  </si>
  <si>
    <t>Contig1417_TCP11L2_T-complex_protein_11-like_protein_2_Homo_sapiens</t>
  </si>
  <si>
    <t>Contig6527_COBLL1_Cordon-bleu_protein-like_1_Homo_sapiens_1</t>
  </si>
  <si>
    <t>Contig755_C5orf51_UPF0600_protein_C5orf51_Homo_sapiens</t>
  </si>
  <si>
    <t>Contig9030_MORC2_MORC_family_CW-type_zinc_finger_protein_2_Homo_sapiens_2</t>
  </si>
  <si>
    <t>Contig325_VDR_Vitamin_D3_receptor_Gallus_gallus</t>
  </si>
  <si>
    <t>Contig197_SEPT2_Septin-2_Gallus_gallus</t>
  </si>
  <si>
    <t>Contig9411_Cnot1_CCR4-NOT_transcription_complex_subunit_1_Mus_musculus</t>
  </si>
  <si>
    <t>Contig29_PTMS_Parathymosin_Homo_sapiens_2</t>
  </si>
  <si>
    <t>Contig6061_LTN1_E3_ubiquitin-protein_ligase_listerin_Gallus_gallus</t>
  </si>
  <si>
    <t>Contig5281_MCMBP_Mini-chromosome_maintenance_complex-binding_protein_Gallus_gallus_1</t>
  </si>
  <si>
    <t>Contig1120_S100A11_Protein_S100-A11_Gallus_gallus</t>
  </si>
  <si>
    <t>Contig7232_CYP8B1_5-beta-cholestane-3-alpha,7-alpha-diol_12-alpha-hydroxylase_Sus_scrofa</t>
  </si>
  <si>
    <t>Contig3377_Tec_Tyrosine-protein_kinase_Tec_Mus_musculus</t>
  </si>
  <si>
    <t>Contig297_GRN_Granulins_Homo_sapiens</t>
  </si>
  <si>
    <t>Contig93_rpf1_Ribosome_production_factor_1_Danio_rerio</t>
  </si>
  <si>
    <t>Contig2711_TSG101_Tumor_susceptibility_gene_101_protein_Homo_sapiens_2</t>
  </si>
  <si>
    <t>Contig192_CDC27_Cell_division_cycle_protein_27_homolog_Bos_taurus</t>
  </si>
  <si>
    <t>Contig3656_EIF4G2_Eukaryotic_translation_initiation_factor_4_gamma_2_Bos_taurus</t>
  </si>
  <si>
    <t>Contig4385_NAA16_N-alpha-acetyltransferase_16,_NatA_auxiliary_subunit_Homo_sapiens</t>
  </si>
  <si>
    <t>Contig1683_QARS_Glutaminyl-tRNA_synthetase_Bos_taurus</t>
  </si>
  <si>
    <t>Contig4989_UBA2_SUMO-activating_enzyme_subunit_2_Homo_sapiens</t>
  </si>
  <si>
    <t>Contig5118_UGT8_2-hydroxyacylsphingosine_1-beta-galactosyltransferase_Homo_sapiens</t>
  </si>
  <si>
    <t>Contig3493_DCDC2_Doublecortin_domain-containing_protein_2_Homo_sapiens_1</t>
  </si>
  <si>
    <t>Contig2145_TMEM167A_Protein_kish-A_Bos_taurus</t>
  </si>
  <si>
    <t>Contig12177_UBL7_Ubiquitin-like_protein_7_Bos_taurus</t>
  </si>
  <si>
    <t>Contig1877_DTNBP1_Dysbindin_Gallus_gallus_2</t>
  </si>
  <si>
    <t>Contig1173_Atg3_Ubiquitin-like-conjugating_enzyme_ATG3_Mus_musculus</t>
  </si>
  <si>
    <t>Contig3526_Nmt1_Glycylpeptide_N-tetradecanoyltransferase_1_Mus_musculus</t>
  </si>
  <si>
    <t>Contig661_Ephx3_Epoxide_hydrolase_3_Mus_musculus</t>
  </si>
  <si>
    <t>Contig1378_Protein_of_unknown_function_2496</t>
  </si>
  <si>
    <t>Contig1071_ASAH1_Acid_ceramidase_Homo_sapiens</t>
  </si>
  <si>
    <t>Contig21_CCDC18_Coiled-coil_domain-containing_protein_18_Homo_sapiens_2</t>
  </si>
  <si>
    <t>Contig5924_PSAP_Proactivator_polypeptide_Gallus_gallus_3</t>
  </si>
  <si>
    <t>Contig3246_CTDSPL2_CTD_small_phosphatase-like_protein_2_Gallus_gallus</t>
  </si>
  <si>
    <t>Contig653_MINA_MYC-induced_nuclear_antigen_Homo_sapiens</t>
  </si>
  <si>
    <t>Contig5918_Atg12_Ubiquitin-like_protein_ATG12_Mus_musculus</t>
  </si>
  <si>
    <t>Contig2790_SMG8_Protein_SMG8_Homo_sapiens</t>
  </si>
  <si>
    <t>Contig1304_Protein_of_unknown_function_3427</t>
  </si>
  <si>
    <t>Contig2306_CHST9_Carbohydrate_sulfotransferase_9_Homo_sapiens_1</t>
  </si>
  <si>
    <t>Contig13057_HLA-DRB1_HLA_class_II_histocompatibility_antigen,_DRB1-11_beta_chain_Homo_sapiens_2</t>
  </si>
  <si>
    <t>Contig516_Ica1_Islet_cell_autoantigen_1_Mus_musculus</t>
  </si>
  <si>
    <t>Contig1743_NUCB1_Nucleobindin-1_Bos_taurus</t>
  </si>
  <si>
    <t>Contig440_Metap2_Methionine_aminopeptidase_2_Rattus_norvegicus</t>
  </si>
  <si>
    <t>Contig1588_Cd151_CD151_antigen_Mus_musculus</t>
  </si>
  <si>
    <t>Contig3142_Alcohol_dehydrogenase_1_Naja_naja</t>
  </si>
  <si>
    <t>Contig8379_COX19_Cytochrome_c_oxidase_assembly_protein_COX19_Bos_taurus</t>
  </si>
  <si>
    <t>Contig20_Hectd3_E3_ubiquitin-protein_ligase_HECTD3_Mus_musculus</t>
  </si>
  <si>
    <t>Contig2066_COMMD7_COMM_domain-containing_protein_7_Bos_taurus</t>
  </si>
  <si>
    <t>Contig198_UTP23_rRNA-processing_protein_UTP23_homolog_Homo_sapiens</t>
  </si>
  <si>
    <t>Contig3316_APLF_Aprataxin_and_PNK-like_factor_Homo_sapiens</t>
  </si>
  <si>
    <t>Contig6333_MYH11_Myosin-11_Gallus_gallus</t>
  </si>
  <si>
    <t>Contig2924_PDCD6IP_Programmed_cell_death_6-interacting_protein_Homo_sapiens_1</t>
  </si>
  <si>
    <t>Contig1443_SLC4A10_Sodium-driven_chloride_bicarbonate_exchanger_Homo_sapiens_1</t>
  </si>
  <si>
    <t>Contig3553_SLC4A4_Electrogenic_sodium_bicarbonate_cotransporter_1_Oryctolagus_cuniculus</t>
  </si>
  <si>
    <t>Contig125_PARD3B_Partitioning_defective_3_homolog_B_Homo_sapiens_2</t>
  </si>
  <si>
    <t>Contig2798_Lypd5_Ly6/PLAUR_domain-containing_protein_5_Mus_musculus</t>
  </si>
  <si>
    <t>Contig527_Protein_of_unknown_function_2651</t>
  </si>
  <si>
    <t>Contig218_FAAH2_Fatty-acid_amide_hydrolase_2_Homo_sapiens_2</t>
  </si>
  <si>
    <t>Contig197_MRPL40_39S_ribosomal_protein_L40,_mitochondrial_Homo_sapiens</t>
  </si>
  <si>
    <t>Contig7-snap-gene-10.118-mRNA-1_transcript_Name:ptprf_Receptor-type_tyrosine-protein_phosphatase_F_Danio_rerio</t>
  </si>
  <si>
    <t>Contig1069_M6PR_Cation-dependent_mannose-6-phosphate_receptor_Homo_sapiens</t>
  </si>
  <si>
    <t>Contig628_TMEM139_Transmembrane_protein_139_Homo_sapiens</t>
  </si>
  <si>
    <t>Contig12614_NCBP1_Nuclear_cap-binding_protein_subunit_1_Gallus_gallus_2</t>
  </si>
  <si>
    <t>Contig2742_CETN2_Centrin-2_Bos_taurus</t>
  </si>
  <si>
    <t>Contig1090_ANAPC16_Anaphase-promoting_complex_subunit_16_Homo_sapiens</t>
  </si>
  <si>
    <t>Contig777_SEL1L3_Protein_sel-1_homolog_3_Homo_sapiens</t>
  </si>
  <si>
    <t>Contig2985_UBE2N_Ubiquitin-conjugating_enzyme_E2_N_Bos_taurus</t>
  </si>
  <si>
    <t>Contig500_BAIAP2L1_Brain-specific_angiogenesis_inhibitor_1-associated_protein_2-like_protein_1_Homo_sapiens</t>
  </si>
  <si>
    <t>Contig8921_Mr1_Major_histocompatibility_complex_class_I-related_gene_protein_Rattus_norvegicus_1</t>
  </si>
  <si>
    <t>Contig2664_NDUFV3_NADH_dehydrogenase_[ubiquinone]_flavoprotein_3,_mitochondrial_Gorilla_gorilla_gorilla</t>
  </si>
  <si>
    <t>Contig122441_ANO9_Anoctamin-9_Homo_sapiens_1</t>
  </si>
  <si>
    <t>Contig5628_Protein_of_unknown_function_1550</t>
  </si>
  <si>
    <t>Contig1627_METRNL_Meteorin-like_protein_Homo_sapiens</t>
  </si>
  <si>
    <t>Contig4785_TRIM27_Zinc_finger_protein_RFP_Homo_sapiens_9</t>
  </si>
  <si>
    <t>Contig774_DYNLL1_Dynein_light_chain_1,_cytoplasmic_Bos_taurus_2</t>
  </si>
  <si>
    <t>Contig81_PTGES3_Prostaglandin_E_synthase_3_Bos_taurus</t>
  </si>
  <si>
    <t>Contig744_Protein_of_unknown_function_42</t>
  </si>
  <si>
    <t>Contig432_TOB1_Protein_Tob1_Homo_sapiens</t>
  </si>
  <si>
    <t>Contig2136_UFL1_E3_UFM1-protein_ligase_1_Gallus_gallus</t>
  </si>
  <si>
    <t>Contig3783_Vmo1_Vitelline_membrane_outer_layer_protein_1_homolog_Mus_musculus</t>
  </si>
  <si>
    <t>Contig5709_DNAJC3_DnaJ_homolog_subfamily_C_member_3_Gallus_gallus_3</t>
  </si>
  <si>
    <t>Contig3429_SEC24C_Protein_transport_protein_Sec24C_Homo_sapiens</t>
  </si>
  <si>
    <t>Contig875_C3orf26_Uncharacterized_protein_C3orf26_Homo_sapiens</t>
  </si>
  <si>
    <t>Contig1345_PCMT1_Protein-L-isoaspartateD-aspartate_O-methyltransferase_Gallus_gallus</t>
  </si>
  <si>
    <t>Contig1555_SP3_Transcription_factor_Sp3_Gallus_gallus</t>
  </si>
  <si>
    <t>Contig36_PPP6C_Serine/threonine-protein_phosphatase_6_catalytic_subunit_Homo_sapiens</t>
  </si>
  <si>
    <t>Contig6391_COX7A2L_Cytochrome_c_oxidase_subunit_7A-related_protein,_mitochondrial_Homo_sapiens</t>
  </si>
  <si>
    <t>Contig3206_flad1_FAD_synthase_Xenopus_laevis</t>
  </si>
  <si>
    <t>Contig563_DBI_Acyl-CoA-binding_protein_Gallus_gallus</t>
  </si>
  <si>
    <t>Contig917_VMP1_Vacuole_membrane_protein_1_Bos_taurus</t>
  </si>
  <si>
    <t>Contig1808_shroom1_Protein_Shroom1_Xenopus_laevis</t>
  </si>
  <si>
    <t>Contig3881_VAPB_Vesicle-associated_membrane_protein-associated_protein_B_Bos_taurus_2</t>
  </si>
  <si>
    <t>Contig299_HDAC2_Histone_deacetylase_2_Homo_sapiens</t>
  </si>
  <si>
    <t>Contig1801_PPP1CB_Serine/threonine-protein_phosphatase_PP1-beta_catalytic_subunit_Bos_taurus</t>
  </si>
  <si>
    <t>Contig8888_Zkscan5_Zinc_finger_protein_with_KRAB_and_SCAN_domains_5_Mus_musculus</t>
  </si>
  <si>
    <t>Contig13799_HLA-DRB1_HLA_class_II_histocompatibility_antigen,_DRB1-16_beta_chain_Homo_sapiens_1</t>
  </si>
  <si>
    <t>Contig8055_NPTN_Neuroplastin_Homo_sapiens_2</t>
  </si>
  <si>
    <t>Contig5762_STX5_Syntaxin-5_Bos_taurus</t>
  </si>
  <si>
    <t>Contig3079_PDZK1IP1_PDZK1-interacting_protein_1_Sus_scrofa</t>
  </si>
  <si>
    <t>Contig3304_PIGF_Phosphatidylinositol-glycan_biosynthesis_class_F_protein_Homo_sapiens</t>
  </si>
  <si>
    <t>Contig9518_KRR1_KRR1_small_subunit_processome_component_homolog_Homo_sapiens</t>
  </si>
  <si>
    <t>Contig1738_fam36a_Protein_FAM36A_Danio_rerio</t>
  </si>
  <si>
    <t>Contig74_Aatf_Protein_AATF_Mus_musculus</t>
  </si>
  <si>
    <t>Contig4284_UBE2G2_Ubiquitin-conjugating_enzyme_E2_G2_Homo_sapiens</t>
  </si>
  <si>
    <t>Contig45_Abi2_Abl_interactor_2_Mus_musculus</t>
  </si>
  <si>
    <t>Contig1314_PPM1L_Protein_phosphatase_1L_Homo_sapiens_2</t>
  </si>
  <si>
    <t>Contig8762_TPM2_Tropomyosin_beta_chain_Gallus_gallus</t>
  </si>
  <si>
    <t>Contig2879_Psmd4_26S_proteasome_non-ATPase_regulatory_subunit_4_Mus_musculus_1</t>
  </si>
  <si>
    <t>Contig9181_HELZ_Probable_helicase_with_zinc_finger_domain_Homo_sapiens_1</t>
  </si>
  <si>
    <t>Contig6001_RHBDL2_Rhomboid-related_protein_2_Homo_sapiens</t>
  </si>
  <si>
    <t>Contig2213_Slco2a1_Solute_carrier_organic_anion_transporter_family_member_2A1_Rattus_norvegicus</t>
  </si>
  <si>
    <t>Contig625_NUDC_Nuclear_migration_protein_nudC_Gallus_gallus_3</t>
  </si>
  <si>
    <t>Contig2595_Sult6b1_Sulfotransferase_6B1_Mus_musculus_2</t>
  </si>
  <si>
    <t>Contig1804_Gnas_Guanine_nucleotide-binding_protein_Gs_subunit_alpha_isoforms_XLas_Mus_musculus</t>
  </si>
  <si>
    <t>Contig7_ATP6V0B_V-type_proton_ATPase_21_kDa_proteolipid_subunit_Homo_sapiens</t>
  </si>
  <si>
    <t>Contig2985_Cradd_Death_domain-containing_protein_CRADD_Mus_musculus</t>
  </si>
  <si>
    <t>Contig627_ACY1_Aminoacylase-1_Sus_scrofa</t>
  </si>
  <si>
    <t>Contig188_GPBP1_Vasculin_Bos_taurus</t>
  </si>
  <si>
    <t>Contig956_SNX4_Sorting_nexin-4_Bos_taurus</t>
  </si>
  <si>
    <t>Contig1105_Dennd2d_DENN_domain-containing_protein_2D_Mus_musculus</t>
  </si>
  <si>
    <t>Contig592_SPCS3_Signal_peptidase_complex_subunit_3_Bos_taurus</t>
  </si>
  <si>
    <t>Contig391_FN1_Fibronectin_Bos_taurus</t>
  </si>
  <si>
    <t>Contig500_I3_Brain_protein_I3_Cavia_porcellus</t>
  </si>
  <si>
    <t>Contig1561_Protein_of_unknown_function_2615</t>
  </si>
  <si>
    <t>Contig508_SHMT2_Serine_hydroxymethyltransferase,_mitochondrial_Homo_sapiens</t>
  </si>
  <si>
    <t>Contig1386_MANBAL_Protein_MANBAL_Homo_sapiens</t>
  </si>
  <si>
    <t>Contig1859_kdelr1_ER_lumen_protein_retaining_receptor_1_Xenopus_tropicalis</t>
  </si>
  <si>
    <t>Contig149_ARHGAP24_Rho_GTPase-activating_protein_24_Homo_sapiens_2</t>
  </si>
  <si>
    <t>Contig2650_Ccdc162p_Coiled-coil_domain-containing_protein_162_Mus_musculus</t>
  </si>
  <si>
    <t>Contig2617_WDR76_WD_repeat-containing_protein_76_Homo_sapiens</t>
  </si>
  <si>
    <t>Contig7549_ZSCAN2_Zinc_finger_and_SCAN_domain-containing_protein_2_Pongo_abelii</t>
  </si>
  <si>
    <t>Contig2846_PPP2R2C_Serine/threonine-protein_phosphatase_2A_55_kDa_regulatory_subunit_B_gamma_isoform_Homo_sapiens</t>
  </si>
  <si>
    <t>Contig5641_Eps8l2_Epidermal_growth_factor_receptor_kinase_substrate_8-like_protein_2_Mus_musculus</t>
  </si>
  <si>
    <t>Contig5914_TM9SF3_Transmembrane_9_superfamily_member_3_Homo_sapiens</t>
  </si>
  <si>
    <t>Contig5063_Sun1_SUN_domain-containing_protein_1_Mus_musculus</t>
  </si>
  <si>
    <t>Contig5588_NLRP1_NACHT,_LRR_and_PYD_domains-containing_protein_1_Homo_sapiens_1</t>
  </si>
  <si>
    <t>Contig390_CD3G_T-cell_surface_glycoprotein_CD3_gamma_chain_Macaca_fascicularis</t>
  </si>
  <si>
    <t>Contig2020_DIO1_Type_I_iodothyronine_deiodinase_Fragment_Gallus_gallus</t>
  </si>
  <si>
    <t>Contig938_Aspscr1_Tether_containing_UBX_domain_for_GLUT4_Mus_musculus_2</t>
  </si>
  <si>
    <t>Contig7342_ITIH3_Inter-alpha-trypsin_inhibitor_heavy_chain_H3_Pongo_abelii</t>
  </si>
  <si>
    <t>Contig8290_Protein_of_unknown_function_1360</t>
  </si>
  <si>
    <t>Contig2977_IGF2R_Cation-independent_mannose-6-phosphate_receptor_Homo_sapiens_2</t>
  </si>
  <si>
    <t>Contig6307_Tomm22_Mitochondrial_import_receptor_subunit_TOM22_homolog_Mus_musculus</t>
  </si>
  <si>
    <t>Contig13_Exosc10_Exosome_component_10_Mus_musculus</t>
  </si>
  <si>
    <t>Contig1867_ZNF323_Zinc_finger_protein_323_Homo_sapiens_5</t>
  </si>
  <si>
    <t>Contig3915_SNRPD1_Small_nuclear_ribonucleoprotein_Sm_D1_Bos_taurus</t>
  </si>
  <si>
    <t>Contig1066_TCF7L2_Transcription_factor_7-like_2_Homo_sapiens_3</t>
  </si>
  <si>
    <t>Contig1684_MARCH8_E3_ubiquitin-protein_ligase_MARCH8_Homo_sapiens</t>
  </si>
  <si>
    <t>Contig1916_METTL19_Probable_tRNA_uracil-O2--methyltransferase_Homo_sapiens</t>
  </si>
  <si>
    <t>Contig4629_ALKBH8_Alkylated_DNA_repair_protein_alkB_homolog_8_Macaca_fascicularis</t>
  </si>
  <si>
    <t>Contig3566_Skap2_Src_kinase-associated_phosphoprotein_2_Mus_musculus</t>
  </si>
  <si>
    <t>Contig598_RCJMB04_30m16_Redox-regulatory_protein_PAMM_Gallus_gallus</t>
  </si>
  <si>
    <t>Contig206_Mipep_Mitochondrial_intermediate_peptidase_Rattus_norvegicus</t>
  </si>
  <si>
    <t>Contig7245_ATP13A3_Probable_cation-transporting_ATPase_13A3_Homo_sapiens_3</t>
  </si>
  <si>
    <t>Contig184_UBE2E3_Ubiquitin-conjugating_enzyme_E2_E3_Bos_taurus</t>
  </si>
  <si>
    <t>Contig3367_TDH_L-threonine_3-dehydrogenase,_mitochondrial_Bos_taurus</t>
  </si>
  <si>
    <t>Contig4011_CTTN1_Src_substrate_protein_p85_Gallus_gallus</t>
  </si>
  <si>
    <t>Contig109_FAM8A1_Protein_FAM8A1_Homo_sapiens</t>
  </si>
  <si>
    <t>Contig2135_MRPS9_28S_ribosomal_protein_S9,_mitochondrial_Bos_taurus</t>
  </si>
  <si>
    <t>Contig3192_PTH1R_Parathyroid_hormone/parathyroid_hormone-related_peptide_receptor_Didelphis_marsupialis_virginiana</t>
  </si>
  <si>
    <t>Contig2560_Fam160b2_Protein_FAM160B2_Mus_musculus</t>
  </si>
  <si>
    <t>Contig3457_calml4_Calmodulin-like_protein_4_Xenopus_tropicalis</t>
  </si>
  <si>
    <t>Contig97_SULT1B1_Sulfotransferase_family_cytosolic_1B_member_1_Canis_familiaris</t>
  </si>
  <si>
    <t>Contig5884_Trim24_Transcription_intermediary_factor_1-alpha_Mus_musculus</t>
  </si>
  <si>
    <t>Contig1202_TSPAN3_Tetraspanin-3_Homo_sapiens_2</t>
  </si>
  <si>
    <t>Contig3079_CYP4A4_Cytochrome_P450_4A4_Oryctolagus_cuniculus</t>
  </si>
  <si>
    <t>Contig6394_OAT_Ornithine_aminotransferase,_mitochondrial_Bos_taurus</t>
  </si>
  <si>
    <t>Contig7583_C19orf69_Uncharacterized_protein_C19orf69_Homo_sapiens</t>
  </si>
  <si>
    <t>Contig4448_PXMP2_Peroxisomal_membrane_protein_2_Bos_taurus</t>
  </si>
  <si>
    <t>Contig1676_DDX5_Probable_ATP-dependent_RNA_helicase_DDX5_Homo_sapiens</t>
  </si>
  <si>
    <t>Contig5876_Mfsd2a_Major_facilitator_superfamily_domain-containing_protein_2A_Mus_musculus</t>
  </si>
  <si>
    <t>Contig6868_ZUFSP_Zinc_finger_with_UFM1-specific_peptidase_domain_protein_Bos_taurus_1</t>
  </si>
  <si>
    <t>Contig282_MORC3_MORC_family_CW-type_zinc_finger_protein_3_Homo_sapiens</t>
  </si>
  <si>
    <t>Contig441_SLC3A1_Neutral_and_basic_amino_acid_transport_protein_rBAT_Homo_sapiens</t>
  </si>
  <si>
    <t>Contig863_LGALS3_Galectin-3_Homo_sapiens</t>
  </si>
  <si>
    <t>Contig938_Anapc11_Anaphase-promoting_complex_subunit_11_Mus_musculus</t>
  </si>
  <si>
    <t>Contig3383_GGCT_Gamma-glutamylcyclotransferase_Bos_taurus</t>
  </si>
  <si>
    <t>Contig891_ZMYM2_Zinc_finger_MYM-type_protein_2_Pongo_abelii</t>
  </si>
  <si>
    <t>Contig2824_Protein_of_unknown_function_886</t>
  </si>
  <si>
    <t>Contig2337_Protein_of_unknown_function_212</t>
  </si>
  <si>
    <t>Contig6718_HIGD2A_HIG1_domain_family_member_2A_Homo_sapiens</t>
  </si>
  <si>
    <t>Contig2276_PRPS1_Ribose-phosphate_pyrophosphokinase_1_Bos_taurus</t>
  </si>
  <si>
    <t>Contig11531_NCBP1_Nuclear_cap-binding_protein_subunit_1_Gallus_gallus_1</t>
  </si>
  <si>
    <t>Contig565_PREP_Prolyl_endopeptidase_Sus_scrofa</t>
  </si>
  <si>
    <t>Contig11150_Crat_Carnitine_O-acetyltransferase_Mus_musculus</t>
  </si>
  <si>
    <t>Contig2170_OSBPL6_Oxysterol-binding_protein-related_protein_6_Homo_sapiens</t>
  </si>
  <si>
    <t>Contig3937_PLCD1_1-phosphatidylinositol-4,5-bisphosphate_phosphodiesterase_delta-1_Bos_taurus</t>
  </si>
  <si>
    <t>Contig104_Rabl5_Rab-like_protein_5_Rattus_norvegicus</t>
  </si>
  <si>
    <t>Contig2477_POLR2C_DNA-directed_RNA_polymerase_II_subunit_RPB3_Bos_taurus</t>
  </si>
  <si>
    <t>Contig1391_BCL7B_B-cell_CLL/lymphoma_7_protein_family_member_B_Homo_sapiens</t>
  </si>
  <si>
    <t>Contig1314_KPNA4_Importin_subunit_alpha-4_Homo_sapiens</t>
  </si>
  <si>
    <t>Contig60_SLU7_Pre-mRNA-splicing_factor_SLU7_Homo_sapiens</t>
  </si>
  <si>
    <t>Contig5148_Prdm16_PR_domain_zinc_finger_protein_16_Mus_musculus</t>
  </si>
  <si>
    <t>Contig1985_INADL_InaD-like_protein_Homo_sapiens_1</t>
  </si>
  <si>
    <t>Contig1587_SEC16B_Protein_transport_protein_Sec16B_Homo_sapiens</t>
  </si>
  <si>
    <t>Contig7401_RABL2B_Rab-like_protein_2B_Homo_sapiens</t>
  </si>
  <si>
    <t>Contig197_UFD1L_Ubiquitin_fusion_degradation_protein_1_homolog_Homo_sapiens</t>
  </si>
  <si>
    <t>Contig2371_Protein_of_unknown_function_1335</t>
  </si>
  <si>
    <t>Contig4688_TTC38_Tetratricopeptide_repeat_protein_38_Homo_sapiens</t>
  </si>
  <si>
    <t>Contig4372_Tmem85_Transmembrane_protein_85_Mus_musculus</t>
  </si>
  <si>
    <t>Contig5008_DDX56_Probable_ATP-dependent_RNA_helicase_DDX56_Homo_sapiens</t>
  </si>
  <si>
    <t>Contig10761_Rtl1_Retrotransposon-like_protein_1_Mus_musculus_24</t>
  </si>
  <si>
    <t>Contig1679_CHP_Calcium-binding_protein_p22_Bos_taurus</t>
  </si>
  <si>
    <t>Contig1548_PSMA1_Proteasome_subunit_alpha_type-1_Bos_taurus</t>
  </si>
  <si>
    <t>Contig1413_SERPINB1_Leukocyte_elastase_inhibitor_Equus_caballus</t>
  </si>
  <si>
    <t>Contig2243_TBCA_Tubulin-specific_chaperone_A_Bos_taurus_1</t>
  </si>
  <si>
    <t>Contig255_tmem205_Transmembrane_protein_205_Xenopus_tropicalis</t>
  </si>
  <si>
    <t>Contig33_ERGIC2_Endoplasmic_reticulum-Golgi_intermediate_compartment_protein_2_Macaca_fascicularis</t>
  </si>
  <si>
    <t>Contig333_spa_Immunoglobulin_G-binding_protein_A_Staphylococcus_aureus_strain_NCTC_8325_3</t>
  </si>
  <si>
    <t>Contig4792_Itch_E3_ubiquitin-protein_ligase_Itchy_Mus_musculus_1</t>
  </si>
  <si>
    <t>Contig3750_MAK_Serine/threonine-protein_kinase_MAK_Homo_sapiens</t>
  </si>
  <si>
    <t>Contig2066_MAPRE1_Microtubule-associated_protein_RP/EB_family_member_1_Pongo_abelii</t>
  </si>
  <si>
    <t>Contig5986_NPC2_Epididymal_secretory_protein_E1_Homo_sapiens</t>
  </si>
  <si>
    <t>Contig2313_MARVELD2_MARVEL_domain-containing_protein_2_Homo_sapiens</t>
  </si>
  <si>
    <t>Contig1752_EIF4A3_Eukaryotic_initiation_factor_4A-III_Gallus_gallus</t>
  </si>
  <si>
    <t>Contig3375_Protein_of_unknown_function_1172</t>
  </si>
  <si>
    <t>Contig5748_CPSF3_Cleavage_and_polyadenylation_specificity_factor_subunit_3_Bos_taurus</t>
  </si>
  <si>
    <t>Contig1188_UBL4A_Ubiquitin-like_protein_4A_Rhinolophus_ferrumequinum</t>
  </si>
  <si>
    <t>Contig4386_GUK1_Guanylate_kinase_Homo_sapiens</t>
  </si>
  <si>
    <t>Contig4093_Protein_of_unknown_function_1350</t>
  </si>
  <si>
    <t>Contig1486_Tmem126a_Transmembrane_protein_126A_Rattus_norvegicus</t>
  </si>
  <si>
    <t>Contig628_ZYX_Zyxin_Homo_sapiens</t>
  </si>
  <si>
    <t>Contig421_EIF2S1_Eukaryotic_translation_initiation_factor_2_subunit_1_Gallus_gallus</t>
  </si>
  <si>
    <t>Contig896_CST3_Cystatin-C_Saimiri_sciureus</t>
  </si>
  <si>
    <t>Contig5459_BCL2A1_Bcl-2-related_protein_A1_Homo_sapiens</t>
  </si>
  <si>
    <t>Contig499_RABGAP1L_Rab_GTPase-activating_protein_1-like_Gallus_gallus_1</t>
  </si>
  <si>
    <t>Contig1846_TIA1_Nucleolysin_TIA-1_isoform_p40_Homo_sapiens</t>
  </si>
  <si>
    <t>Contig6294_AP4M1_AP-4_complex_subunit_mu-1_Homo_sapiens</t>
  </si>
  <si>
    <t>Contig3275_NME4_Nucleoside_diphosphate_kinase,_mitochondrial_Homo_sapiens</t>
  </si>
  <si>
    <t>Contig2170_Osbpl6_Oxysterol-binding_protein-related_protein_6_Mus_musculus</t>
  </si>
  <si>
    <t>Contig394_COPS2_COP9_signalosome_complex_subunit_2_Homo_sapiens</t>
  </si>
  <si>
    <t>Contig123204_MDGA2_MAM_domain-containing_glycosylphosphatidylinositol_anchor_protein_2_Fragment_Macaca_fascicularis_1</t>
  </si>
  <si>
    <t>Contig2605_SMNDC1_Survival_of_motor_neuron-related-splicing_factor_30_Pongo_abelii</t>
  </si>
  <si>
    <t>Contig1403_Rnf5_E3_ubiquitin-protein_ligase_RNF5_Mus_musculus</t>
  </si>
  <si>
    <t>Contig207_NDUFB1_NADH_dehydrogenase_[ubiquinone]_1_beta_subcomplex_subunit_1_Bos_taurus</t>
  </si>
  <si>
    <t>Contig2208_ENDOG_Endonuclease_G,_mitochondrial_Homo_sapiens</t>
  </si>
  <si>
    <t>Contig3616_YWHAE_14-3-3_protein_epsilon_Bos_taurus</t>
  </si>
  <si>
    <t>Contig773_CLRN3_Clarin-3_Homo_sapiens</t>
  </si>
  <si>
    <t>Contig848_Son_Protein_SON_Mus_musculus</t>
  </si>
  <si>
    <t>Contig938_PCYT2_Ethanolamine-phosphate_cytidylyltransferase_Homo_sapiens</t>
  </si>
  <si>
    <t>Contig283_MAL2_Protein_MAL2_Pongo_abelii</t>
  </si>
  <si>
    <t>Contig521_FAM206A_Protein_FAM206A_Homo_sapiens</t>
  </si>
  <si>
    <t>Contig6123_SNRPB_Small_nuclear_ribonucleoprotein-associated_protein_B_prime_Gallus_gallus_1</t>
  </si>
  <si>
    <t>Contig9866_PAOX_Peroxisomal_N1-acetyl-spermine/spermidine_oxidase_Bos_taurus</t>
  </si>
  <si>
    <t>Contig29_Znf384_Zinc_finger_protein_384_Rattus_norvegicus_2</t>
  </si>
  <si>
    <t>Contig3023_EEPD1_Endonuclease/exonuclease/phosphatase_family_domain-containing_protein_1_Homo_sapiens_2</t>
  </si>
  <si>
    <t>Contig2831_RIOK3_Serine/threonine-protein_kinase_RIO3_Homo_sapiens</t>
  </si>
  <si>
    <t>Contig99_CLPTM1_Cleft_lip_and_palate_transmembrane_protein_1_Homo_sapiens</t>
  </si>
  <si>
    <t>Contig3540_Protein_of_unknown_function_561</t>
  </si>
  <si>
    <t>Contig1090_micu1_Calcium_uptake_protein_1,_mitochondrial_Xenopus_tropicalis</t>
  </si>
  <si>
    <t>Contig886_TSPAN15_Tetraspanin-15_Bos_taurus</t>
  </si>
  <si>
    <t>Contig2097_MAN2A1_Alpha-mannosidase_2_Homo_sapiens_2</t>
  </si>
  <si>
    <t>Contig3234_Herc4_Probable_E3_ubiquitin-protein_ligase_HERC4_Rattus_norvegicus_1</t>
  </si>
  <si>
    <t>Contig7782_SPTLC1_Serine_palmitoyltransferase_1_Bos_taurus</t>
  </si>
  <si>
    <t>Contig11953_Cfh_Complement_factor_H_Mus_musculus</t>
  </si>
  <si>
    <t>Contig823_MRPL46_39S_ribosomal_protein_L46,_mitochondrial_Pongo_abelii</t>
  </si>
  <si>
    <t>Contig5175_ACO1_Cytoplasmic_aconitate_hydratase_Bos_taurus</t>
  </si>
  <si>
    <t>Contig1283_bdh2_3-hydroxybutyrate_dehydrogenase_type_2_Xenopus_laevis</t>
  </si>
  <si>
    <t>Contig1463_LIN37_Protein_lin-37_homolog_Bos_taurus</t>
  </si>
  <si>
    <t>Contig1680_C7orf73_Uncharacterized_protein_C7orf73_Homo_sapiens</t>
  </si>
  <si>
    <t>Contig597_GOLGA4_Golgin_subfamily_A_member_4_Homo_sapiens</t>
  </si>
  <si>
    <t>Contig2615_NAA50_N-alpha-acetyltransferase_50_Bos_taurus</t>
  </si>
  <si>
    <t>Contig7549_Sall2_Sal-like_protein_2_Mus_musculus_1</t>
  </si>
  <si>
    <t>Contig8535_CLCN3_H+/Cl-_exchange_transporter_3_Homo_sapiens</t>
  </si>
  <si>
    <t>Contig587_GREB1L_GREB1-like_protein_Homo_sapiens_2</t>
  </si>
  <si>
    <t>Contig1700_mau2_MAU2_chromatid_cohesion_factor_homolog_Xenopus_tropicalis</t>
  </si>
  <si>
    <t>Contig371_Rpgrip1_X-linked_retinitis_pigmentosa_GTPase_regulator-interacting_protein_1_Mus_musculus_7</t>
  </si>
  <si>
    <t>Contig1998_LIMA1_LIM_domain_and_actin-binding_protein_1_Homo_sapiens_2</t>
  </si>
  <si>
    <t>Contig1221_H3F3A_Histone_H3.3_Bos_taurus_2</t>
  </si>
  <si>
    <t>Contig227_Diablo_Diablo_homolog,_mitochondrial_Mus_musculus</t>
  </si>
  <si>
    <t>Contig6517_Commd4_COMM_domain-containing_protein_4_Mus_musculus</t>
  </si>
  <si>
    <t>Contig386_STARD3_StAR-related_lipid_transfer_protein_3_Homo_sapiens</t>
  </si>
  <si>
    <t>Contig136_SLC35F5_Solute_carrier_family_35_member_F5_Bos_taurus</t>
  </si>
  <si>
    <t>Contig252_NDFIP2_NEDD4_family-interacting_protein_2_Homo_sapiens</t>
  </si>
  <si>
    <t>Contig736_Protein_of_unknown_function_2465</t>
  </si>
  <si>
    <t>Contig123608_Alpha-enolase_Python_regius_1</t>
  </si>
  <si>
    <t>Contig6350_PPWD1_Peptidylprolyl_isomerase_domain_and_WD_repeat-containing_protein_1_Homo_sapiens</t>
  </si>
  <si>
    <t>Contig1481_RPL31_60S_ribosomal_protein_L31_Bos_taurus</t>
  </si>
  <si>
    <t>Contig3271_Dgat2_Diacylglycerol_O-acyltransferase_2_Mus_musculus</t>
  </si>
  <si>
    <t>Contig3131_ANKRD10_Ankyrin_repeat_domain-containing_protein_10_Gallus_gallus</t>
  </si>
  <si>
    <t>Contig499_Protein_of_unknown_function_3423</t>
  </si>
  <si>
    <t>Contig167_Cog5_Conserved_oligomeric_Golgi_complex_subunit_5_Mus_musculus</t>
  </si>
  <si>
    <t>Contig5956_zbtb8os_Protein_archease_Danio_rerio</t>
  </si>
  <si>
    <t>Contig1580_MTG1_Mitochondrial_GTPase_1_Bos_taurus</t>
  </si>
  <si>
    <t>Contig1860_irs2-b_Insulin_receptor_substrate_2-B_Xenopus_laevis_2</t>
  </si>
  <si>
    <t>Contig1209_C2orf82_Uncharacterized_protein_C2orf82_Homo_sapiens</t>
  </si>
  <si>
    <t>Contig1309_LEPROT_Leptin_receptor_gene-related_protein_Gallus_gallus</t>
  </si>
  <si>
    <t>Contig3961_PRDX1_Peroxiredoxin-1_Gallus_gallus_1</t>
  </si>
  <si>
    <t>Contig3348_SCYL3_Protein-associating_with_the_carboxyl-terminal_domain_of_ezrin_Homo_sapiens</t>
  </si>
  <si>
    <t>Contig1309_JAK1_Tyrosine-protein_kinase_JAK1_Homo_sapiens</t>
  </si>
  <si>
    <t>Contig1248_SRP19_Signal_recognition_particle_19_kDa_protein_Bos_taurus</t>
  </si>
  <si>
    <t>Contig53_DNAJC5_DnaJ_homolog_subfamily_C_member_5_Bos_taurus_1</t>
  </si>
  <si>
    <t>Contig10388_FBXL6_F-box/LRR-repeat_protein_6_Homo_sapiens</t>
  </si>
  <si>
    <t>Contig186_Prrt1_Proline-rich_transmembrane_protein_1_Mus_musculus</t>
  </si>
  <si>
    <t>Contig158_CYP20A1_Cytochrome_P450_20A1_Homo_sapiens</t>
  </si>
  <si>
    <t>Contig821_SPPL2A_Signal_peptide_peptidase-like_2A_Homo_sapiens</t>
  </si>
  <si>
    <t>Contig7398_SDHA_Succinate_dehydrogenase_[ubiquinone]_flavoprotein_subunit,_mitochondrial_Bos_taurus</t>
  </si>
  <si>
    <t>Contig7595_Ccdc117_Coiled-coil_domain-containing_protein_117_Mus_musculus</t>
  </si>
  <si>
    <t>Contig1150_RNF224_RING_finger_protein_224_Homo_sapiens</t>
  </si>
  <si>
    <t>Contig3560_CAPZA2_F-actin-capping_protein_subunit_alpha-2_Gallus_gallus</t>
  </si>
  <si>
    <t>Contig3108_Kiaa0528_Uncharacterized_protein_KIAA0528_Mus_musculus</t>
  </si>
  <si>
    <t>Contig13_SRM_Spermidine_synthase_Homo_sapiens</t>
  </si>
  <si>
    <t>Contig1910_nudt17_Nucleoside_diphosphate-linked_moiety_X_motif_17_Xenopus_tropicalis</t>
  </si>
  <si>
    <t>Contig2020_YIPF1_Protein_YIPF1_Homo_sapiens</t>
  </si>
  <si>
    <t>Contig3471_CTH_Cystathionine_gamma-lyase_Bos_taurus</t>
  </si>
  <si>
    <t>Contig428_DNAJC25_DnaJ_homolog_subfamily_C_member_25_Homo_sapiens</t>
  </si>
  <si>
    <t>Contig580_NENF_Neudesin_Bos_taurus</t>
  </si>
  <si>
    <t>Contig662_Pus7l_Pseudouridylate_synthase_7_homolog-like_protein_Mus_musculus_2</t>
  </si>
  <si>
    <t>Contig45_WAC_WW_domain-containing_adapter_protein_with_coiled-coil_Homo_sapiens</t>
  </si>
  <si>
    <t>Contig3210_TOR1AIP1_Torsin-1A-interacting_protein_1_Homo_sapiens</t>
  </si>
  <si>
    <t>Contig3134_Phospholipase_A2_inhibitor_subunit_gamma_B_Elaphe_quadrivirgata_2</t>
  </si>
  <si>
    <t>Contig903_CCDC132_Coiled-coil_domain-containing_protein_132_Homo_sapiens_2</t>
  </si>
  <si>
    <t>Contig9435_naprt1_Nicotinate_phosphoribosyltransferase_Danio_rerio</t>
  </si>
  <si>
    <t>Contig3963_Protein_of_unknown_function_1284</t>
  </si>
  <si>
    <t>Contig8700_Protein_of_unknown_function_239</t>
  </si>
  <si>
    <t>Contig1337_KDM4B_Lysine-specific_demethylase_4B_Homo_sapiens</t>
  </si>
  <si>
    <t>Contig11201_TRIM27_Zinc_finger_protein_RFP_Homo_sapiens_7</t>
  </si>
  <si>
    <t>Contig1116_MCM5_DNA_replication_licensing_factor_MCM5_Homo_sapiens</t>
  </si>
  <si>
    <t>Contig3938_Fam98b_Protein_FAM98B_Mus_musculus</t>
  </si>
  <si>
    <t>Contig4904_Cyp2j5_Cytochrome_P450_2J5_Mus_musculus_5</t>
  </si>
  <si>
    <t>Contig4882_VPS4B_Vacuolar_protein_sorting-associated_protein_4B_Homo_sapiens</t>
  </si>
  <si>
    <t>Contig253_ETV7_Transcription_factor_ETV7_Homo_sapiens</t>
  </si>
  <si>
    <t>Contig2027_LSM2_U6_snRNA-associated_Sm-like_protein_LSm2_Homo_sapiens</t>
  </si>
  <si>
    <t>Contig2935_MAP4K3_Mitogen-activated_protein_kinase_kinase_kinase_kinase_3_Homo_sapiens</t>
  </si>
  <si>
    <t>Contig620_C19orf53_Leydig_cell_tumor_10_kDa_protein_homolog_Homo_sapiens</t>
  </si>
  <si>
    <t>Contig972_Trak1_Trafficking_kinesin-binding_protein_1_Mus_musculus_2</t>
  </si>
  <si>
    <t>Contig272_USMG5_Up-regulated_during_skeletal_muscle_growth_protein_5_Homo_sapiens</t>
  </si>
  <si>
    <t>Contig591_CCDC126_Coiled-coil_domain-containing_protein_126_Homo_sapiens</t>
  </si>
  <si>
    <t>Contig9112_Protein_of_unknown_function_830</t>
  </si>
  <si>
    <t>Contig472_ADK_Adenosine_kinase_Homo_sapiens</t>
  </si>
  <si>
    <t>Contig75_Lad1_Ladinin-1_Mus_musculus</t>
  </si>
  <si>
    <t>Contig3418_FAM177A1_Protein_FAM177A1_Bos_taurus</t>
  </si>
  <si>
    <t>Contig1911_Etfa_Electron_transfer_flavoprotein_subunit_alpha,_mitochondrial_Mus_musculus</t>
  </si>
  <si>
    <t>Contig485_RPP30_Ribonuclease_P_protein_subunit_p30_Bos_taurus</t>
  </si>
  <si>
    <t>Contig1376_Protein_of_unknown_function_2223</t>
  </si>
  <si>
    <t>Contig70_Ipo7_Importin-7_Mus_musculus</t>
  </si>
  <si>
    <t>Contig7229_Protein_of_unknown_function_1329</t>
  </si>
  <si>
    <t>Contig2725_Protein_of_unknown_function_1282</t>
  </si>
  <si>
    <t>Contig9151_GIMAP5_GTPase_IMAP_family_member_5_Homo_sapiens</t>
  </si>
  <si>
    <t>Contig7553_ATP6V0D1_V-type_proton_ATPase_subunit_d_1_Bos_taurus</t>
  </si>
  <si>
    <t>Contig1239_RUFY1_RUN_and_FYVE_domain-containing_protein_1_Homo_sapiens</t>
  </si>
  <si>
    <t>Contig258_UBE2L3_Ubiquitin-conjugating_enzyme_E2_L3_Bos_taurus_1</t>
  </si>
  <si>
    <t>Contig109_TRNAU1AP_tRNA_selenocysteine_1-associated_protein_1_Bos_taurus</t>
  </si>
  <si>
    <t>Contig2350_FAM53B_Protein_FAM53B_Homo_sapiens</t>
  </si>
  <si>
    <t>Contig1692_PAK2_Serine/threonine-protein_kinase_PAK_2_Homo_sapiens</t>
  </si>
  <si>
    <t>Contig2247_CYB5R3_NADH-cytochrome_b5_reductase_3_Bos_taurus</t>
  </si>
  <si>
    <t>Contig1214_Pdlim5_PDZ_and_LIM_domain_protein_5_Mus_musculus</t>
  </si>
  <si>
    <t>Contig9995_GDAP2_Ganglioside-induced_differentiation-associated_protein_2_Homo_sapiens</t>
  </si>
  <si>
    <t>Contig5564_EPHX1_Epoxide_hydrolase_1_Homo_sapiens</t>
  </si>
  <si>
    <t>Contig714_PDHX_Pyruvate_dehydrogenase_protein_X_component,_mitochondrial_Homo_sapiens_1</t>
  </si>
  <si>
    <t>Contig251_STRAP_Serine-threonine_kinase_receptor-associated_protein_Gallus_gallus</t>
  </si>
  <si>
    <t>Contig786_POMP_Proteasome_maturation_protein_Bos_taurus</t>
  </si>
  <si>
    <t>Contig4692_PRMT5_Protein_arginine_N-methyltransferase_5_Homo_sapiens</t>
  </si>
  <si>
    <t>Contig11672_ANO9_Anoctamin-9_Homo_sapiens_2</t>
  </si>
  <si>
    <t>Contig186_UCK1_Uridine-cytidine_kinase_1_Bos_taurus</t>
  </si>
  <si>
    <t>Contig2501_SLC30A10_Zinc_transporter_10_Homo_sapiens_2</t>
  </si>
  <si>
    <t>Contig4362_XPNPEP1_Xaa-Pro_aminopeptidase_1_Homo_sapiens</t>
  </si>
  <si>
    <t>Contig1183_Smpd3_Sphingomyelin_phosphodiesterase_3_Mus_musculus</t>
  </si>
  <si>
    <t>Contig8144_CAPZB_F-actin-capping_protein_subunit_beta_Bos_taurus</t>
  </si>
  <si>
    <t>Contig4688_Parp12_Poly_[ADP-ribose]_polymerase_12_Mus_musculus_2</t>
  </si>
  <si>
    <t>Contig1199_RPS6KA_Ribosomal_protein_S6_kinase_2_alpha_Gallus_gallus_1</t>
  </si>
  <si>
    <t>Contig360_SULT1A2_Sulfotransferase_1A2_Homo_sapiens</t>
  </si>
  <si>
    <t>Contig3710_Gyg1_Glycogenin-1_Rattus_norvegicus</t>
  </si>
  <si>
    <t>Contig1203_HNRNPC_Heterogeneous_nuclear_ribonucleoproteins_C1/C2_Homo_sapiens</t>
  </si>
  <si>
    <t>Contig5285_PHF11_PHD_finger_protein_11_Bos_taurus</t>
  </si>
  <si>
    <t>Contig1501_tmem161_Transmembrane_protein_161A_Xenopus_tropicalis</t>
  </si>
  <si>
    <t>Contig2559_GATA5_Transcription_factor_GATA-5_Gallus_gallus_2</t>
  </si>
  <si>
    <t>Contig254_Sult2b1_Sulfotransferase_family_cytosolic_2B_member_1_Mus_musculus_2</t>
  </si>
  <si>
    <t>Contig3117_Protein_of_unknown_function_919</t>
  </si>
  <si>
    <t>Contig3375_KRTCAP2_Keratinocyte-associated_protein_2_Canis_familiaris</t>
  </si>
  <si>
    <t>Contig1234_Psmb2_Proteasome_subunit_beta_type-2_Rattus_norvegicus</t>
  </si>
  <si>
    <t>Contig5466_PRPF38A_Pre-mRNA-splicing_factor_38A_Bos_taurus</t>
  </si>
  <si>
    <t>Contig5151_ASAP3_Arf-GAP_with_SH3_domain,_ANK_repeat_and_PH_domain-containing_protein_3_Homo_sapiens</t>
  </si>
  <si>
    <t>Contig851_cdon_Cell_adhesion_molecule-related/down-regulated_by_oncogenes_Xenopus_laevis</t>
  </si>
  <si>
    <t>Contig10551_C18orf32_UPF0729_protein_C18orf32_Homo_sapiens</t>
  </si>
  <si>
    <t>Contig5743_Nadk_NAD_kinase_Mus_musculus</t>
  </si>
  <si>
    <t>Contig5013_Irgc_Interferon-inducible_GTPase_5_Rattus_norvegicus_1</t>
  </si>
  <si>
    <t>Contig5599_Protein_of_unknown_function_1325</t>
  </si>
  <si>
    <t>Contig544_Dnajb9_DnaJ_homolog_subfamily_B_member_9_Rattus_norvegicus</t>
  </si>
  <si>
    <t>Contig2173_ABR_Active_breakpoint_cluster_region-related_protein_Bos_taurus</t>
  </si>
  <si>
    <t>Contig7084_H2-DMa_Class_II_histocompatibility_antigen,_M_alpha_chain_Mus_musculus</t>
  </si>
  <si>
    <t>Contig245_MUDENG_MHD_domain-containing_death-inducing_protein_Macaca_fascicularis</t>
  </si>
  <si>
    <t>Contig8_Ids_Iduronate_2-sulfatase_Mus_musculus</t>
  </si>
  <si>
    <t>Contig5902_C1orf131_Uncharacterized_protein_C1orf131_Homo_sapiens</t>
  </si>
  <si>
    <t>Contig13224_pgp-1_Multidrug_resistance_protein_1_Caenorhabditis_elegans</t>
  </si>
  <si>
    <t>Contig4679_Tm9sf3_Transmembrane_9_superfamily_member_3_Mus_musculus</t>
  </si>
  <si>
    <t>Contig334_lmo4.2_LIM_domain_transcription_factor_LMO4.2_Xenopus_tropicalis</t>
  </si>
  <si>
    <t>Contig5048_U2SURP_U2_snRNP-associated_SURP_motif-containing_protein_Pongo_abelii</t>
  </si>
  <si>
    <t>Contig2676_APCDD1_Protein_APCDD1_Pelodiscus_sinensis</t>
  </si>
  <si>
    <t>Contig1023_AQP7_Aquaporin-7_Macaca_fascicularis</t>
  </si>
  <si>
    <t>Contig6696_TNFSF10_Tumor_necrosis_factor_ligand_superfamily_member_10_Homo_sapiens_1</t>
  </si>
  <si>
    <t>Contig2009_SCAND3_SCAN_domain-containing_protein_3_Homo_sapiens_10</t>
  </si>
  <si>
    <t>Contig1001_CIAPIN1_Anamorsin_Gallus_gallus</t>
  </si>
  <si>
    <t>Contig4549_FAF2_FAS-associated_factor_2_Homo_sapiens</t>
  </si>
  <si>
    <t>Contig20_UROD_Uroporphyrinogen_decarboxylase_Homo_sapiens</t>
  </si>
  <si>
    <t>Contig221_Protein_of_unknown_function_2680</t>
  </si>
  <si>
    <t>Contig2337_SHKBP1_SH3KBP1-binding_protein_1_Bos_taurus</t>
  </si>
  <si>
    <t>Contig3242_Fahd2_Fumarylacetoacetate_hydrolase_domain-containing_protein_2_Rattus_norvegicus</t>
  </si>
  <si>
    <t>Contig1674_Sptlc2_Serine_palmitoyltransferase_2_Mus_musculus</t>
  </si>
  <si>
    <t>Contig2213_TF_Serotransferrin_Bos_taurus</t>
  </si>
  <si>
    <t>Contig438_FAM173A_Protein_FAM173A_Homo_sapiens_2</t>
  </si>
  <si>
    <t>Contig1463_CRYAB_Alpha-crystallin_B_chain_Oryctolagus_cuniculus</t>
  </si>
  <si>
    <t>Contig4891_Caskin1_Caskin-1_Mus_musculus</t>
  </si>
  <si>
    <t>Contig1364_ANXA11_Annexin_A11_Bos_taurus</t>
  </si>
  <si>
    <t>Contig392_C7orf36_Uncharacterized_protein_C7orf36_Homo_sapiens</t>
  </si>
  <si>
    <t>Contig227_Mlxip_MLX-interacting_protein_Mus_musculus</t>
  </si>
  <si>
    <t>Contig1756_Aftph_Aftiphilin_Mus_musculus</t>
  </si>
  <si>
    <t>Contig315_Cxcl14_C-X-C_motif_chemokine_14_Mus_musculus</t>
  </si>
  <si>
    <t>Contig441_lrpprc_Leucine-rich_PPR_motif-containing_protein,_mitochondrial_Xenopus_tropicalis_2</t>
  </si>
  <si>
    <t>Contig199_Protein_of_unknown_function_2732</t>
  </si>
  <si>
    <t>Contig1531_Bhlhe40_Class_E_basic_helix-loop-helix_protein_40_Mus_musculus</t>
  </si>
  <si>
    <t>Contig768_PLA2G7_Platelet-activating_factor_acetylhydrolase_Gallus_gallus</t>
  </si>
  <si>
    <t>Contig2225_ZC3H13_Zinc_finger_CCCH_domain-containing_protein_13_Homo_sapiens_2</t>
  </si>
  <si>
    <t>Contig5255_DAK_Bifunctional_ATP-dependent_dihydroxyacetone_kinase/FAD-AMP_lyase_cyclizing_Homo_sapiens_1</t>
  </si>
  <si>
    <t>Contig1887_Protein_of_unknown_function_3341</t>
  </si>
  <si>
    <t>Contig6302_GPN3_GPN-loop_GTPase_3_Homo_sapiens</t>
  </si>
  <si>
    <t>Contig2501_SLC30A10_Zinc_transporter_10_Homo_sapiens_1</t>
  </si>
  <si>
    <t>Contig4307_Arl1_ADP-ribosylation_factor-like_protein_1_Mus_musculus</t>
  </si>
  <si>
    <t>Contig5139_NAMPT_Nicotinamide_phosphoribosyltransferase_Homo_sapiens_1</t>
  </si>
  <si>
    <t>Contig1353_NUDT5_ADP-sugar_pyrophosphatase_Pongo_abelii</t>
  </si>
  <si>
    <t>Contig1773_cwc22_Pre-mRNA-splicing_factor_cwc22_Neosartorya_fumigata_strain_ATCC_MYA-4609_/_Af293_/_CBS_101355_/_FGSC_A1100</t>
  </si>
  <si>
    <t>Contig269_HEBP1_Heme-binding_protein_1_Gallus_gallus_2</t>
  </si>
  <si>
    <t>Contig939_PTPN18_Tyrosine-protein_phosphatase_non-receptor_type_18_Homo_sapiens</t>
  </si>
  <si>
    <t>Contig744_SEPT9_Septin-9_Homo_sapiens</t>
  </si>
  <si>
    <t>Contig3340_Rpp21_Ribonuclease_P_protein_subunit_p21_Mus_musculus</t>
  </si>
  <si>
    <t>Contig297_EFTUD2_116_kDa_U5_small_nuclear_ribonucleoprotein_component_Gallus_gallus</t>
  </si>
  <si>
    <t>Contig166_ZC3H12D_Probable_ribonuclease_ZC3H12D_Homo_sapiens</t>
  </si>
  <si>
    <t>Contig741_TAF4_Transcription_initiation_factor_TFIID_subunit_4_Homo_sapiens_3</t>
  </si>
  <si>
    <t>Contig16047_Ig_lambda_chain_V-II_region_MGC_Homo_sapiens_1</t>
  </si>
  <si>
    <t>Contig1076_Acsl3_Long-chain-fatty-acid--CoA_ligase_3_Mus_musculus</t>
  </si>
  <si>
    <t>Contig3079_KIAA0494_EF-hand_domain-containing_protein_KIAA0494_Homo_sapiens</t>
  </si>
  <si>
    <t>Contig15_SNX11_Sorting_nexin-11_Bos_taurus</t>
  </si>
  <si>
    <t>Contig318_Uxt_Protein_UXT_Rattus_norvegicus</t>
  </si>
  <si>
    <t>Contig2501_EPRS_Bifunctional_aminoacyl-tRNA_synthetase_Homo_sapiens</t>
  </si>
  <si>
    <t>Contig154_Protein_of_unknown_function_2266</t>
  </si>
  <si>
    <t>Contig53_Protein_of_unknown_function_1814</t>
  </si>
  <si>
    <t>Contig3287_FGA_Fibrinogen_alpha_chain_Gallus_gallus</t>
  </si>
  <si>
    <t>Contig433_MRPL50_39S_ribosomal_protein_L50,_mitochondrial_Gallus_gallus</t>
  </si>
  <si>
    <t>Contig1992_TECR_Trans-2,3-enoyl-CoA_reductase_Bos_taurus_2</t>
  </si>
  <si>
    <t>Contig1813_WIPF1_WAS/WASL-interacting_protein_family_member_1_Homo_sapiens</t>
  </si>
  <si>
    <t>Contig5158_DPP8_Dipeptidyl_peptidase_8_Homo_sapiens</t>
  </si>
  <si>
    <t>Contig77_ESD_S-formylglutathione_hydrolase_Sus_scrofa</t>
  </si>
  <si>
    <t>Contig5285_RCBTB1_RCC1_and_BTB_domain-containing_protein_1_Homo_sapiens</t>
  </si>
  <si>
    <t>Contig398_YPEL3_Protein_yippee-like_3_Bos_taurus</t>
  </si>
  <si>
    <t>Contig2588_NDUFS6_NADH_dehydrogenase_[ubiquinone]_iron-sulfur_protein_6,_mitochondrial_Homo_sapiens</t>
  </si>
  <si>
    <t>Contig1480_APP_Amyloid_beta_A4_protein_Saimiri_sciureus_1</t>
  </si>
  <si>
    <t>Contig1266_MED21_Mediator_of_RNA_polymerase_II_transcription_subunit_21_Bos_taurus</t>
  </si>
  <si>
    <t>Contig2711_UEVLD_Ubiquitin-conjugating_enzyme_E2_variant_3_Homo_sapiens</t>
  </si>
  <si>
    <t>Contig10949_BIN3_Bridging_integrator_3_Homo_sapiens</t>
  </si>
  <si>
    <t>Contig11193_cyp2k3_Cytochrome_P450_2K3_Oncorhynchus_mykiss_1</t>
  </si>
  <si>
    <t>Contig325_SP1_Transcription_factor_Sp1_Homo_sapiens</t>
  </si>
  <si>
    <t>Contig1227_SLC29A1_Equilibrative_nucleoside_transporter_1_Homo_sapiens</t>
  </si>
  <si>
    <t>Contig1045_Clpx_ATP-dependent_Clp_protease_ATP-binding_subunit_clpX-like,_mitochondrial_Rattus_norvegicus</t>
  </si>
  <si>
    <t>Contig6374_IFNGR1_Interferon_gamma_receptor_1_Homo_sapiens</t>
  </si>
  <si>
    <t>Contig3570_SH3D19_SH3_domain-containing_protein_19_Homo_sapiens</t>
  </si>
  <si>
    <t>Contig5466_Protein_of_unknown_function_802</t>
  </si>
  <si>
    <t>Contig5240_AGA1_A-agglutinin_anchorage_subunit_Saccharomyces_cerevisiae_strain_ATCC_204508_/_S288c_2</t>
  </si>
  <si>
    <t>Contig3158_Acss1_Acetyl-coenzyme_A_synthetase_2-like,_mitochondrial_Mus_musculus</t>
  </si>
  <si>
    <t>Contig13419_CYP4F22_Cytochrome_P450_4F22_Homo_sapiens</t>
  </si>
  <si>
    <t>Contig1051_gmppb_Mannose-1-phosphate_guanyltransferase_beta_Danio_rerio</t>
  </si>
  <si>
    <t>Contig6350_UPF0533_protein_C5orf44_homolog_Pongo_abelii</t>
  </si>
  <si>
    <t>Contig1018_SRI_Sorcin_Homo_sapiens</t>
  </si>
  <si>
    <t>Contig787_Zdhhc2_Palmitoyltransferase_ZDHHC2_Mus_musculus</t>
  </si>
  <si>
    <t>Contig11118_Protein_of_unknown_function_810</t>
  </si>
  <si>
    <t>Contig12116_IVD_Isovaleryl-CoA_dehydrogenase,_mitochondrial_Homo_sapiens</t>
  </si>
  <si>
    <t>Contig4122_HNRNPL_Heterogeneous_nuclear_ribonucleoprotein_L_Homo_sapiens</t>
  </si>
  <si>
    <t>Contig7452_lhpp_Phospholysine_phosphohistidine_inorganic_pyrophosphate_phosphatase_Xenopus_laevis</t>
  </si>
  <si>
    <t>Contig227_Vps29_Vacuolar_protein_sorting-associated_protein_29_Mus_musculus</t>
  </si>
  <si>
    <t>Contig3946_BTN3A3_Butyrophilin_subfamily_3_member_A3_Pongo_abelii_2</t>
  </si>
  <si>
    <t>Contig5038_DYNLL1_Dynein_light_chain_1,_cytoplasmic_Bos_taurus_1</t>
  </si>
  <si>
    <t>Contig3470_RCOR3_REST_corepressor_3_Homo_sapiens</t>
  </si>
  <si>
    <t>Contig4703_Stard5_StAR-related_lipid_transfer_protein_5_Mus_musculus</t>
  </si>
  <si>
    <t>Contig8101_KIAA1109_Uncharacterized_protein_KIAA1109_Homo_sapiens_1</t>
  </si>
  <si>
    <t>Contig556_ELP4_Elongator_complex_protein_4_Homo_sapiens</t>
  </si>
  <si>
    <t>Contig6148_SLC25A11_Mitochondrial_2-oxoglutarate/malate_carrier_protein_Bos_taurus</t>
  </si>
  <si>
    <t>Contig1065_Mrpl12_39S_ribosomal_protein_L12,_mitochondrial_Mus_musculus</t>
  </si>
  <si>
    <t>Contig1167_Sf3b4_Splicing_factor_3B_subunit_4_Mus_musculus</t>
  </si>
  <si>
    <t>Contig13904_Taf3_Transcription_initiation_factor_TFIID_subunit_3_Mus_musculus_2</t>
  </si>
  <si>
    <t>Contig14330_ODF1_Outer_dense_fiber_protein_1_Bos_taurus</t>
  </si>
  <si>
    <t>Contig1600_SLC17A5_Sialin_Homo_sapiens</t>
  </si>
  <si>
    <t>Contig6847_ABRA_101_kDa_malaria_antigen_Plasmodium_falciparum_isolate_Camp_/_Malaysia</t>
  </si>
  <si>
    <t>Contig1395_SERPINA10_Protein_Z-dependent_protease_inhibitor_Homo_sapiens</t>
  </si>
  <si>
    <t>Contig4537_Adprh_[Protein_ADP-ribosylarginine]_hydrolase_Rattus_norvegicus</t>
  </si>
  <si>
    <t>Contig2975_ALCAM_CD166_antigen_Gallus_gallus</t>
  </si>
  <si>
    <t>Contig4629_ALKBH8_Alkylated_DNA_repair_protein_alkB_homolog_8_Homo_sapiens</t>
  </si>
  <si>
    <t>Contig512_ATP11B_Probable_phospholipid-transporting_ATPase_IF_Homo_sapiens</t>
  </si>
  <si>
    <t>Contig598_MAT1A_S-adenosylmethionine_synthase_isoform_type-1_Homo_sapiens</t>
  </si>
  <si>
    <t>Contig2601_Mbd2_Methyl-CpG-binding_domain_protein_2_Mus_musculus_1</t>
  </si>
  <si>
    <t>Contig4940_MAN2A1_Alpha-mannosidase_2_Homo_sapiens_1</t>
  </si>
  <si>
    <t>Contig7435_Spint1_Kunitz-type_protease_inhibitor_1_Mus_musculus_2</t>
  </si>
  <si>
    <t>Contig344_TTC4_Tetratricopeptide_repeat_protein_4_Homo_sapiens</t>
  </si>
  <si>
    <t>Contig1290_PSMB3_Proteasome_subunit_beta_type-3_Bos_taurus</t>
  </si>
  <si>
    <t>Contig2345_PPHLN1_Periphilin-1_Homo_sapiens</t>
  </si>
  <si>
    <t>Contig357_RBM22_Pre-mRNA-splicing_factor_RBM22_Gallus_gallus</t>
  </si>
  <si>
    <t>Contig1752_SRSF7_Serine/arginine-rich_splicing_factor_7_Homo_sapiens</t>
  </si>
  <si>
    <t>Contig3843_SF3A1_Splicing_factor_3A_subunit_1_Bos_taurus</t>
  </si>
  <si>
    <t>Contig318_Rhoa_Transforming_protein_RhoA_Mus_musculus</t>
  </si>
  <si>
    <t>Contig3361_PXR1_Protein_PXR1_Lodderomyces_elongisporus_strain_ATCC_11503_/_CBS_2605_/_JCM_1781_/_NBRC_1676_/_NRRL_YB-4239_14</t>
  </si>
  <si>
    <t>Contig1842_Slc37a2_Sugar_phosphate_exchanger_2_Mus_musculus</t>
  </si>
  <si>
    <t>Contig6184_COBLL1_Cordon-bleu_protein-like_1_Homo_sapiens_2</t>
  </si>
  <si>
    <t>Contig1135_CTPS2_CTP_synthase_2_Gallus_gallus_1</t>
  </si>
  <si>
    <t>Contig8691_PEX11B_Peroxisomal_membrane_protein_11B_Homo_sapiens</t>
  </si>
  <si>
    <t>Contig5945_HSD17B11_Estradiol_17-beta-dehydrogenase_11_Pongo_abelii</t>
  </si>
  <si>
    <t>Contig3890_Zxdc_Zinc_finger_protein_ZXDC_Mus_musculus</t>
  </si>
  <si>
    <t>Contig1555_OLA1_Obg-like_ATPase_1_Gallus_gallus</t>
  </si>
  <si>
    <t>Contig2224_PET112_Glutamyl-tRNAGln_amidotransferase_subunit_B,_mitochondrial_Homo_sapiens</t>
  </si>
  <si>
    <t>Contig418_NMI_N-myc-interactor_Homo_sapiens</t>
  </si>
  <si>
    <t>Contig1813_SCRN3_Secernin-3_Homo_sapiens</t>
  </si>
  <si>
    <t>Contig476_MRPL43_39S_ribosomal_protein_L43,_mitochondrial_Homo_sapiens</t>
  </si>
  <si>
    <t>Contig10641_GIMAP7_GTPase_IMAP_family_member_7_Homo_sapiens_1</t>
  </si>
  <si>
    <t>Contig3112_PACSIN3_Protein_kinase_C_and_casein_kinase_substrate_in_neurons_protein_3_Homo_sapiens_1</t>
  </si>
  <si>
    <t>Contig13099_Cyp2j5_Cytochrome_P450_2J5_Mus_musculus_1</t>
  </si>
  <si>
    <t>Contig1684_RRBP1_Ribosome-binding_protein_1_Canis_familiaris</t>
  </si>
  <si>
    <t>Contig5043_TTC17_Tetratricopeptide_repeat_protein_17_Homo_sapiens_1</t>
  </si>
  <si>
    <t>Contig215_Uncharacterized_protein_C11orf52_homolog_Mus_musculus</t>
  </si>
  <si>
    <t>Contig964_CNGB1_Cyclic_nucleotide-gated_cation_channel_beta-1_Bos_taurus_13</t>
  </si>
  <si>
    <t>Contig1841_HPGD_15-hydroxyprostaglandin_dehydrogenase_[NAD+]_Homo_sapiens</t>
  </si>
  <si>
    <t>Contig6833_PIWIL4_Piwi-like_protein_4_Homo_sapiens_1</t>
  </si>
  <si>
    <t>Contig886_vps26a_Vacuolar_protein_sorting-associated_protein_26A_Xenopus_tropicalis</t>
  </si>
  <si>
    <t>Contig584_FARSB_Phenylalanyl-tRNA_synthetase_beta_chain_Homo_sapiens</t>
  </si>
  <si>
    <t>Contig472_AP3M1_AP-3_complex_subunit_mu-1_Homo_sapiens</t>
  </si>
  <si>
    <t>Contig2912_MEF2BNB_Protein_MEF2BNB_Homo_sapiens</t>
  </si>
  <si>
    <t>Contig3365_Polr2e_DNA-directed_RNA_polymerases_I,_II,_and_III_subunit_RPABC1_Mus_musculus</t>
  </si>
  <si>
    <t>Contig9524_MYO15B_Putative_myosin-XVB_Homo_sapiens_2</t>
  </si>
  <si>
    <t>Contig567_PPARG_Peroxisome_proliferator-activated_receptor_gamma_Macaca_mulatta</t>
  </si>
  <si>
    <t>Contig6309_FGB_Fibrinogen_beta_chain_Fragment_Gallus_gallus</t>
  </si>
  <si>
    <t>Contig9796_TRIM11_E3_ubiquitin-protein_ligase_TRIM11_Bos_taurus_1</t>
  </si>
  <si>
    <t>Contig1965_ZFAND1_AN1-type_zinc_finger_protein_1_Homo_sapiens</t>
  </si>
  <si>
    <t>Contig4540_FOXRED2_FAD-dependent_oxidoreductase_domain-containing_protein_2_Homo_sapiens</t>
  </si>
  <si>
    <t>Contig170_NUCKS1_Nuclear_ubiquitous_casein_and_cyclin-dependent_kinases_substrate_Homo_sapiens</t>
  </si>
  <si>
    <t>Contig1462_SNX7_Sorting_nexin-7_Homo_sapiens</t>
  </si>
  <si>
    <t>Contig812_UAP1L1_UDP-N-acetylhexosamine_pyrophosphorylase-like_protein_1_Homo_sapiens</t>
  </si>
  <si>
    <t>Contig545_Uncharacterized_protein_C6orf203_homolog_Mus_musculus</t>
  </si>
  <si>
    <t>Contig735_Chmp1b2_Charged_multivesicular_body_protein_1b-2_Mus_musculus</t>
  </si>
  <si>
    <t>Contig1927_tbrg4_Protein_TBRG4_Xenopus_laevis</t>
  </si>
  <si>
    <t>Contig10_Dcp-1_Caspase-1_Drosophila_melanogaster</t>
  </si>
  <si>
    <t>Contig32_ccdc22_Coiled-coil_domain-containing_protein_22_Danio_rerio</t>
  </si>
  <si>
    <t>Contig448306_HBB_Hemoglobin_subunit_beta_Liophis_miliaris</t>
  </si>
  <si>
    <t>Contig1415_TSPAN13_Tetraspanin-13_Homo_sapiens</t>
  </si>
  <si>
    <t>Contig6487_Il10rb_Interleukin-10_receptor_subunit_beta_Mus_musculus</t>
  </si>
  <si>
    <t>Contig3131_Ing1_Inhibitor_of_growth_protein_1_Mus_musculus</t>
  </si>
  <si>
    <t>Contig1158_Cpne1_Copine-1_Mus_musculus</t>
  </si>
  <si>
    <t>Contig1512_MED4_Mediator_of_RNA_polymerase_II_transcription_subunit_4_Bos_taurus</t>
  </si>
  <si>
    <t>Contig1259_CHCHD4_Mitochondrial_intermembrane_space_import_and_assembly_protein_40_Homo_sapiens</t>
  </si>
  <si>
    <t>Contig5154_GFPT1_Glucosamine--fructose-6-phosphate_aminotransferase_[isomerizing]_1_Homo_sapiens</t>
  </si>
  <si>
    <t>Contig6432_Nthl1_Endonuclease_III-like_protein_1_Mus_musculus</t>
  </si>
  <si>
    <t>Contig3519_Ryk_Tyrosine-protein_kinase_RYK_Mus_musculus</t>
  </si>
  <si>
    <t>Contig1254_ARFGEF1_Brefeldin_A-inhibited_guanine_nucleotide-exchange_protein_1_Homo_sapiens_2</t>
  </si>
  <si>
    <t>Contig377_RRAS2_Ras-related_protein_R-Ras2_Homo_sapiens_2</t>
  </si>
  <si>
    <t>Contig6165_PRKCD_Protein_kinase_C_delta_type_Canis_familiaris</t>
  </si>
  <si>
    <t>Contig398_Cdipt_CDP-diacylglycerol--inositol_3-phosphatidyltransferase_Rattus_norvegicus</t>
  </si>
  <si>
    <t>Contig447_CROT_Peroxisomal_carnitine_O-octanoyltransferase_Bos_taurus</t>
  </si>
  <si>
    <t>Contig2864_ARL6IP5_PRA1_family_protein_3_Sus_scrofa</t>
  </si>
  <si>
    <t>Contig2371_TMBIM1_Transmembrane_BAX_inhibitor_motif-containing_protein_1_Homo_sapiens_1</t>
  </si>
  <si>
    <t>Contig329_LAPTM4A_Lysosomal-associated_transmembrane_protein_4A_Gallus_gallus</t>
  </si>
  <si>
    <t>Contig1655_NUDT6_Nucleoside_diphosphate-linked_moiety_X_motif_6_Homo_sapiens</t>
  </si>
  <si>
    <t>Contig303_CYP24A1_1,25-dihydroxyvitamin_D3_24-hydroxylase,_mitochondrial_Homo_sapiens</t>
  </si>
  <si>
    <t>Contig2016_TIAL1_Nucleolysin_TIAR_Homo_sapiens</t>
  </si>
  <si>
    <t>Contig14490_Protein_of_unknown_function_71</t>
  </si>
  <si>
    <t>Contig3493_DCDC2_Doublecortin_domain-containing_protein_2_Homo_sapiens_2</t>
  </si>
  <si>
    <t>Contig728_Fam19a5_Protein_FAM19A5_Mus_musculus</t>
  </si>
  <si>
    <t>Contig14073_KLF13_Krueppel-like_factor_13_Homo_sapiens_1</t>
  </si>
  <si>
    <t>Contig7032_CDH26_Cadherin-like_protein_26_Homo_sapiens_1</t>
  </si>
  <si>
    <t>Contig6928_tmem97_Transmembrane_protein_97_Xenopus_tropicalis_1</t>
  </si>
  <si>
    <t>Contig6170_Transposable_element_Tcb2_transposase_Caenorhabditis_briggsae</t>
  </si>
  <si>
    <t>Contig71_EURL_Protein_EURL_Gallus_gallus</t>
  </si>
  <si>
    <t>Contig1372_C9orf23_Alba-like_protein_C9orf23_Homo_sapiens</t>
  </si>
  <si>
    <t>Contig392_Rala_Ras-related_protein_Ral-A_Mus_musculus</t>
  </si>
  <si>
    <t>Contig8228_Chelonianin_Caretta_caretta</t>
  </si>
  <si>
    <t>Contig7292_UHMK1_Serine/threonine-protein_kinase_Kist_Homo_sapiens</t>
  </si>
  <si>
    <t>Contig1386_RPN2_Dolichyl-diphosphooligosaccharide--protein_glycosyltransferase_subunit_2_Homo_sapiens</t>
  </si>
  <si>
    <t>Contig3606_PRKAA1_5_prime-AMP-activated_protein_kinase_catalytic_subunit_alpha-1_Homo_sapiens</t>
  </si>
  <si>
    <t>Contig146_COPG_Coatomer_subunit_gamma_Homo_sapiens</t>
  </si>
  <si>
    <t>Contig6020_Gtf2ird2_General_transcription_factor_II-I_repeat_domain-containing_protein_2_Mus_musculus</t>
  </si>
  <si>
    <t>Contig3831_foxa2_Forkhead_box_protein_A2_Xenopus_tropicalis</t>
  </si>
  <si>
    <t>Contig229_NCKAP1_Nck-associated_protein_1_Homo_sapiens_1</t>
  </si>
  <si>
    <t>Contig1684_C20orf72_Uncharacterized_protein_C20orf72_Homo_sapiens</t>
  </si>
  <si>
    <t>Contig1378_Sdr16c5_Epidermal_retinol_dehydrogenase_2_Mus_musculus</t>
  </si>
  <si>
    <t>Contig605_FUT8_Alpha-1,6-fucosyltransferase_Homo_sapiens</t>
  </si>
  <si>
    <t>Contig225_RWDD4_RWD_domain-containing_protein_4_Homo_sapiens</t>
  </si>
  <si>
    <t>Contig2468_Acsl4_Long-chain-fatty-acid--CoA_ligase_4_Mus_musculus</t>
  </si>
  <si>
    <t>Contig260_Protein_of_unknown_function_3307</t>
  </si>
  <si>
    <t>Contig3285_ITIH4_Inter-alpha-trypsin_inhibitor_heavy_chain_H4_Homo_sapiens</t>
  </si>
  <si>
    <t>Contig4709_Protein_of_unknown_function_595</t>
  </si>
  <si>
    <t>Contig4199_ACP1_Low_molecular_weight_phosphotyrosine_protein_phosphatase_Bos_taurus</t>
  </si>
  <si>
    <t>Contig3546_C2_Complement_C2_Bos_taurus_3</t>
  </si>
  <si>
    <t>Contig1105_MYBPH_Myosin-binding_protein_H_Gallus_gallus</t>
  </si>
  <si>
    <t>Contig646_PPFIA2_Liprin-alpha-2_Homo_sapiens_3</t>
  </si>
  <si>
    <t>Contig1_STK16_Serine/threonine-protein_kinase_16_Homo_sapiens</t>
  </si>
  <si>
    <t>Contig5631_NR3C2_Mineralocorticoid_receptor_Homo_sapiens</t>
  </si>
  <si>
    <t>Contig2762_MYLIP_E3_ubiquitin-protein_ligase_MYLIP_Homo_sapiens</t>
  </si>
  <si>
    <t>Contig8366_Protein_of_unknown_function_421</t>
  </si>
  <si>
    <t>Contig1755_INSR_Insulin_receptor_Homo_sapiens_2</t>
  </si>
  <si>
    <t>Contig11242_Armc7_Armadillo_repeat-containing_protein_7_Mus_musculus</t>
  </si>
  <si>
    <t>Contig5053_METTL20_Methyltransferase-like_protein_20_Homo_sapiens</t>
  </si>
  <si>
    <t>Contig4796_AADAC_Arylacetamide_deacetylase_Bos_taurus</t>
  </si>
  <si>
    <t>Contig1741_RNF166_RING_finger_protein_166_Gallus_gallus</t>
  </si>
  <si>
    <t>Contig1328_GALNT7_N-acetylgalactosaminyltransferase_7_Homo_sapiens</t>
  </si>
  <si>
    <t>Contig3139_RCN2_Reticulocalbin-2_Homo_sapiens</t>
  </si>
  <si>
    <t>Contig3711_cwf19l2_CWF19-like_protein_2_Xenopus_tropicalis</t>
  </si>
  <si>
    <t>Contig6391_Protein_of_unknown_function_323</t>
  </si>
  <si>
    <t>Contig9569_Ig_lambda_chain_V-II_region_MGC_Homo_sapiens_2</t>
  </si>
  <si>
    <t>Contig2022_Uncharacterized_protein_C8orf59_homolog_Bos_taurus</t>
  </si>
  <si>
    <t>Contig4134_ACADM_Medium-chain_specific_acyl-CoA_dehydrogenase,_mitochondrial_Bos_taurus</t>
  </si>
  <si>
    <t>Contig3547_MRPS18C_28S_ribosomal_protein_S18c,_mitochondrial_Bos_taurus</t>
  </si>
  <si>
    <t>Contig1285_ERICH1_Glutamate-rich_protein_1_Homo_sapiens</t>
  </si>
  <si>
    <t>Contig1109_Sec31a_Protein_transport_protein_Sec31A_Rattus_norvegicus</t>
  </si>
  <si>
    <t>Contig430_Srsf5_Serine/arginine-rich_splicing_factor_5_Rattus_norvegicus</t>
  </si>
  <si>
    <t>Contig665_FOXP4_Forkhead_box_protein_P4_Homo_sapiens_1</t>
  </si>
  <si>
    <t>Contig1542_Selrc1_Sel1_repeat-containing_protein_1_Mus_musculus</t>
  </si>
  <si>
    <t>Contig3793_COMMD10_COMM_domain-containing_protein_10_Homo_sapiens</t>
  </si>
  <si>
    <t>Contig2144_ENAH_Protein_enabled_homolog_Homo_sapiens</t>
  </si>
  <si>
    <t>Contig1045_OSTB_Organic_solute_transporter_subunit_beta_Homo_sapiens</t>
  </si>
  <si>
    <t>Contig3890_KLF15_Krueppel-like_factor_15_Homo_sapiens_1</t>
  </si>
  <si>
    <t>Contig12_RAB23_Ras-related_protein_Rab-23_Homo_sapiens</t>
  </si>
  <si>
    <t>Contig781_LPGAT1_Acyl-CoA:lysophosphatidylglycerol_acyltransferase_1_Homo_sapiens</t>
  </si>
  <si>
    <t>Contig447_ABCB4_Multidrug_resistance_protein_3_Homo_sapiens</t>
  </si>
  <si>
    <t>Contig3333_KIF16B_Kinesin-like_protein_KIF16B_Homo_sapiens</t>
  </si>
  <si>
    <t>Contig3418_SRP54_Signal_recognition_particle_54_kDa_protein_Bos_taurus</t>
  </si>
  <si>
    <t>Contig3594_RCJMB04_5l6_UPF0669_protein_C6orf120_homolog_Gallus_gallus</t>
  </si>
  <si>
    <t>Contig1101_HS6ST1_Heparan-sulfate_6-O-sulfotransferase_1_Gallus_gallus_2</t>
  </si>
  <si>
    <t>Contig97_SULT1C2_Sulfotransferase_1C2_Oryctolagus_cuniculus_4</t>
  </si>
  <si>
    <t>Contig4300_CCDC58_Coiled-coil_domain-containing_protein_58_Bos_taurus</t>
  </si>
  <si>
    <t>Contig4323_ZNF598_Zinc_finger_protein_598_Homo_sapiens</t>
  </si>
  <si>
    <t>Contig5383_UBE2H_Ubiquitin-conjugating_enzyme_E2_H_Bos_taurus</t>
  </si>
  <si>
    <t>Contig2086_OPA1_Dynamin-like_120_kDa_protein,_mitochondrial_Gallus_gallus</t>
  </si>
  <si>
    <t>Contig787_MTUS1_Microtubule-associated_tumor_suppressor_1_homolog_Bos_taurus</t>
  </si>
  <si>
    <t>Contig1259_Tmem43_Transmembrane_protein_43_Mus_musculus</t>
  </si>
  <si>
    <t>Contig1297_GALNT1_Polypeptide_N-acetylgalactosaminyltransferase_1_Bos_taurus</t>
  </si>
  <si>
    <t>Contig2090_TXNDC12_Thioredoxin_domain-containing_protein_12_Homo_sapiens</t>
  </si>
  <si>
    <t>Contig4927_PHACTR4_Phosphatase_and_actin_regulator_4_Pongo_abelii</t>
  </si>
  <si>
    <t>Contig486_Vat1_Synaptic_vesicle_membrane_protein_VAT-1_homolog_Mus_musculus_1</t>
  </si>
  <si>
    <t>Contig8564_MPHOSPH8_M-phase_phosphoprotein_8_Homo_sapiens</t>
  </si>
  <si>
    <t>Contig3782_Psat1_Phosphoserine_aminotransferase_Mus_musculus</t>
  </si>
  <si>
    <t>Contig1646_PLIN3_Perilipin-3_Sus_scrofa</t>
  </si>
  <si>
    <t>Contig933_Ranbp1_Ran-specific_GTPase-activating_protein_Mus_musculus</t>
  </si>
  <si>
    <t>Contig1395_SERPINA1_Alpha-1-antitrypsin_Homo_sapiens</t>
  </si>
  <si>
    <t>Contig5948_adam22_Disintegrin_and_metalloproteinase_domain-containing_protein_22_Xenopus_laevis</t>
  </si>
  <si>
    <t>Contig659_DDX1_ATP-dependent_RNA_helicase_DDX1_Bos_taurus</t>
  </si>
  <si>
    <t>Contig7686_Ocln_Occludin_Mus_musculus</t>
  </si>
  <si>
    <t>Contig2459_Dus1l_tRNA-dihydrouridine_synthase_1-like_Mus_musculus</t>
  </si>
  <si>
    <t>Contig6735_OPTN_Optineurin_Gallus_gallus</t>
  </si>
  <si>
    <t>Contig1089_HSPA4_Heat_shock_70_kDa_protein_4_Pongo_abelii</t>
  </si>
  <si>
    <t>Contig3611_Uncharacterized_protein_C17orf62_homolog_Mus_musculus</t>
  </si>
  <si>
    <t>Contig1479_MICALL2_MICAL-like_protein_2_Homo_sapiens</t>
  </si>
  <si>
    <t>Contig3294_Gtf2f2_General_transcription_factor_IIF_subunit_2_Mus_musculus</t>
  </si>
  <si>
    <t>Contig5536_ETF1_Eukaryotic_peptide_chain_release_factor_subunit_1_Bos_taurus_2</t>
  </si>
  <si>
    <t>Contig2703_SPG20_Spartin_Bos_taurus</t>
  </si>
  <si>
    <t>Contig343_C3_Complement_C3_Naja_naja_3</t>
  </si>
  <si>
    <t>Contig375_STYX_Serine/threonine/tyrosine-interacting_protein_Pongo_abelii</t>
  </si>
  <si>
    <t>Contig6450_SMARCA2_Probable_global_transcription_activator_SNF2L2_Homo_sapiens_1</t>
  </si>
  <si>
    <t>Contig1647_Nrd1_Nardilysin_Mus_musculus</t>
  </si>
  <si>
    <t>Contig1582_Siae_Sialate_O-acetylesterase_Rattus_norvegicus</t>
  </si>
  <si>
    <t>Contig4146_RIPK2_Receptor-interacting_serine/threonine-protein_kinase_2_Homo_sapiens</t>
  </si>
  <si>
    <t>Contig12929_Mr1_Major_histocompatibility_complex_class_I-related_gene_protein_Rattus_norvegicus_6</t>
  </si>
  <si>
    <t>Contig4484_SLC25A20_Mitochondrial_carnitine/acylcarnitine_carrier_protein_Homo_sapiens</t>
  </si>
  <si>
    <t>Contig4197_DPP9_Dipeptidyl_peptidase_9_Homo_sapiens</t>
  </si>
  <si>
    <t>Contig3473_ZNF706_Zinc_finger_protein_706_Homo_sapiens</t>
  </si>
  <si>
    <t>Contig2562_LIN7C_Protein_lin-7_homolog_C_Gallus_gallus</t>
  </si>
  <si>
    <t>Contig4777_MAVS_Mitochondrial_antiviral-signaling_protein_Homo_sapiens</t>
  </si>
  <si>
    <t>Contig5286_Mttp_Microsomal_triglyceride_transfer_protein_large_subunit_Mus_musculus</t>
  </si>
  <si>
    <t>Contig2415_R3HDM2_R3H_domain-containing_protein_2_Bos_taurus</t>
  </si>
  <si>
    <t>Contig932_EPB41L5_Band_4.1-like_protein_5_Canis_familiaris</t>
  </si>
  <si>
    <t>Contig456_Wwc1_Protein_KIBRA_Mus_musculus</t>
  </si>
  <si>
    <t>Contig5177_XPO7_Exportin-7_Gallus_gallus_1</t>
  </si>
  <si>
    <t>Contig1867_GRAMD1A_GRAM_domain-containing_protein_1A_Homo_sapiens</t>
  </si>
  <si>
    <t>Contig885_Cd55_Complement_decay-accelerating_factor,_GPI-anchored_Mus_musculus_2</t>
  </si>
  <si>
    <t>Contig44_PLIalpha-like_protein_Elaphe_quadrivirgata</t>
  </si>
  <si>
    <t>Contig770_JAG1_Protein_jagged-1_Homo_sapiens_1</t>
  </si>
  <si>
    <t>Contig3421_Znrd1_DNA-directed_RNA_polymerase_I_subunit_RPA12_Mus_musculus</t>
  </si>
  <si>
    <t>Contig1311_CAND1_Cullin-associated_NEDD8-dissociated_protein_1_Bos_taurus_2</t>
  </si>
  <si>
    <t>Contig938_PYCR1_Pyrroline-5-carboxylate_reductase_1,_mitochondrial_Homo_sapiens</t>
  </si>
  <si>
    <t>Contig456_RARS_Arginyl-tRNA_synthetase,_cytoplasmic_Homo_sapiens</t>
  </si>
  <si>
    <t>Contig8630_HDAC1_Histone_deacetylase_1_Gallus_gallus</t>
  </si>
  <si>
    <t>Contig174_NDNL2_Melanoma-associated_antigen_G1_Homo_sapiens</t>
  </si>
  <si>
    <t>Contig2224_FAM160A1_Protein_FAM160A1_Homo_sapiens</t>
  </si>
  <si>
    <t>Contig6725_BTN3A1_Butyrophilin_subfamily_3_member_A1_Homo_sapiens_3</t>
  </si>
  <si>
    <t>Contig1719_PSEN2_Presenilin-2_Gallus_gallus</t>
  </si>
  <si>
    <t>Contig8268_USP34_Ubiquitin_carboxyl-terminal_hydrolase_34_Homo_sapiens</t>
  </si>
  <si>
    <t>Contig755_OXCT1_Succinyl-CoA:3-ketoacid-coenzyme_A_transferase_1,_mitochondrial_Sus_scrofa</t>
  </si>
  <si>
    <t>Contig1596_PDK1_[Pyruvate_dehydrogenase_[lipoamide]]_kinase_isozyme_1,_mitochondrial_Homo_sapiens</t>
  </si>
  <si>
    <t>Contig357_TNIP1_TNFAIP3-interacting_protein_1_Homo_sapiens</t>
  </si>
  <si>
    <t>Contig1282_TOM1L1_TOM1-like_protein_1_Homo_sapiens_1</t>
  </si>
  <si>
    <t>Contig339_Mfsd1_Major_facilitator_superfamily_domain-containing_protein_1_Mus_musculus</t>
  </si>
  <si>
    <t>Contig466_TMX3_Protein_disulfide-isomerase_TMX3_Homo_sapiens</t>
  </si>
  <si>
    <t>Contig1884_PLEKHB2_Pleckstrin_homology_domain-containing_family_B_member_2_Gallus_gallus</t>
  </si>
  <si>
    <t>Contig7187_LYN_Tyrosine-protein_kinase_Lyn_Homo_sapiens</t>
  </si>
  <si>
    <t>Contig770_JAG1_Protein_jagged-1_Homo_sapiens_2</t>
  </si>
  <si>
    <t>Contig4330_TRAF1_TNF_receptor-associated_factor_1_Homo_sapiens_1</t>
  </si>
  <si>
    <t>Contig4381_TMCO1_Transmembrane_and_coiled-coil_domain-containing_protein_1_Bos_taurus</t>
  </si>
  <si>
    <t>Contig3214_TPRKB_TP53RK-binding_protein_Homo_sapiens</t>
  </si>
  <si>
    <t>Contig4858_Rab12_Ras-related_protein_Rab-12_Mus_musculus</t>
  </si>
  <si>
    <t>Contig3711_CWF19L2_CWF19-like_protein_2_Homo_sapiens</t>
  </si>
  <si>
    <t>Contig11309_AVD_Avidin_Gallus_gallus_1</t>
  </si>
  <si>
    <t>Contig1948_DCN_Decorin_Gallus_gallus</t>
  </si>
  <si>
    <t>Contig1120_MRPL9_39S_ribosomal_protein_L9,_mitochondrial_Homo_sapiens</t>
  </si>
  <si>
    <t>Contig728_MAPK14_Mitogen-activated_protein_kinase_14_Canis_familiaris</t>
  </si>
  <si>
    <t>Contig1765_GRAMD1C_GRAM_domain-containing_protein_1C_Homo_sapiens</t>
  </si>
  <si>
    <t>Contig139_PHKB_Phosphorylase_b_kinase_regulatory_subunit_beta_Homo_sapiens_3</t>
  </si>
  <si>
    <t>Contig9758_Blastomere_cadherin_Xenopus_laevis</t>
  </si>
  <si>
    <t>Contig1692_PIGX_Phosphatidylinositol-glycan_biosynthesis_class_X_protein_Homo_sapiens</t>
  </si>
  <si>
    <t>Contig1965_MRPL53_39S_ribosomal_protein_L53,_mitochondrial_Bos_taurus</t>
  </si>
  <si>
    <t>Contig7319_Pkn1_Serine/threonine-protein_kinase_N1_Rattus_norvegicus</t>
  </si>
  <si>
    <t>Contig777_C4orf52_Uncharacterized_protein_C4orf52_Homo_sapiens</t>
  </si>
  <si>
    <t>Contig77_ALG11_GDP-Man:Man3GlcNAc2-PP-Dol_alpha-1,2-mannosyltransferase_Homo_sapiens</t>
  </si>
  <si>
    <t>Contig9328_ZNF449_Zinc_finger_protein_449_Gorilla_gorilla_gorilla</t>
  </si>
  <si>
    <t>Contig3460_CAPN5_Calpain-5_Homo_sapiens_2</t>
  </si>
  <si>
    <t>Contig204_COQ3_Hexaprenyldihydroxybenzoate_methyltransferase,_mitochondrial_Bos_taurus</t>
  </si>
  <si>
    <t>Contig2349_Rab28_Ras-related_protein_Rab-28_Mus_musculus_2</t>
  </si>
  <si>
    <t>Contig513_PPP6R3_Serine/threonine-protein_phosphatase_6_regulatory_subunit_3_Gallus_gallus</t>
  </si>
  <si>
    <t>Contig91_TMBIM4_Transmembrane_BAX_inhibitor_motif-containing_protein_4_Homo_sapiens</t>
  </si>
  <si>
    <t>Contig7084_Protein_of_unknown_function_927</t>
  </si>
  <si>
    <t>Contig6009_WDR61_WD_repeat-containing_protein_61_Gallus_gallus</t>
  </si>
  <si>
    <t>Contig9844_INSR_Insulin_receptor_Homo_sapiens_1</t>
  </si>
  <si>
    <t>Contig3789_FBLN1_Fibulin-1_Gallus_gallus</t>
  </si>
  <si>
    <t>Contig1088_SEC61A1_Protein_transport_protein_Sec61_subunit_alpha_isoform_1_Bos_taurus</t>
  </si>
  <si>
    <t>Contig806_Tmem66_Transmembrane_protein_66_Rattus_norvegicus</t>
  </si>
  <si>
    <t>Contig9000_PHF12_PHD_finger_protein_12_Homo_sapiens_2</t>
  </si>
  <si>
    <t>Contig14319_Gimap4_GTPase_IMAP_family_member_4_Rattus_norvegicus</t>
  </si>
  <si>
    <t>Contig409_PPP2R2D_Serine/threonine-protein_phosphatase_2A_55_kDa_regulatory_subunit_B_delta_isoform_Gallus_gallus</t>
  </si>
  <si>
    <t>Contig169_Txndc5_Thioredoxin_domain-containing_protein_5_Mus_musculus</t>
  </si>
  <si>
    <t>Contig390_Protein_of_unknown_function_2275</t>
  </si>
  <si>
    <t>Contig2887_FA2H_Fatty_acid_2-hydroxylase_Macaca_fascicularis</t>
  </si>
  <si>
    <t>Contig2212_Mien1_Migration_and_invasion_enhancer_1_Mus_musculus</t>
  </si>
  <si>
    <t>Contig1743_Aldh16a1_Aldehyde_dehydrogenase_family_16_member_A1_Rattus_norvegicus</t>
  </si>
  <si>
    <t>Contig1850_hnf4b_Hepatocyte_nuclear_factor_4-beta_Xenopus_laevis</t>
  </si>
  <si>
    <t>Contig1866_acpl2_Acid_phosphatase-like_protein_2_Xenopus_tropicalis</t>
  </si>
  <si>
    <t>Contig1161_tnfaip1_BTB/POZ_domain-containing_adapter_for_CUL3-mediated_RhoA_degradation_protein_2_Xenopus_laevis</t>
  </si>
  <si>
    <t>Contig625_Nr0b2_Nuclear_receptor_subfamily_0_group_B_member_2_Mus_musculus</t>
  </si>
  <si>
    <t>Contig2905_STX8_Syntaxin-8_Bos_taurus_1</t>
  </si>
  <si>
    <t>Contig657_NR1I3_Nuclear_receptor_subfamily_1_group_I_member_3_Callorhinus_ursinus</t>
  </si>
  <si>
    <t>Contig7387_COX10_Protoheme_IX_farnesyltransferase,_mitochondrial_Pongo_abelii</t>
  </si>
  <si>
    <t>Contig6174_MMADHC_Methylmalonic_aciduria_and_homocystinuria_type_D_homolog,_mitochondrial_Gallus_gallus</t>
  </si>
  <si>
    <t>Contig714_Apip_Probable_methylthioribulose-1-phosphate_dehydratase_Mus_musculus</t>
  </si>
  <si>
    <t>Contig4354_PRPF31_U4/U6_small_nuclear_ribonucleoprotein_Prp31_Homo_sapiens</t>
  </si>
  <si>
    <t>Contig5322_CLIC5_Chloride_intracellular_channel_protein_5_Homo_sapiens</t>
  </si>
  <si>
    <t>Contig440_nr2c1-a_Nuclear_receptor_subfamily_2_group_C_member_1-A_Xenopus_laevis</t>
  </si>
  <si>
    <t>Contig236_DNTTIP2_Deoxynucleotidyltransferase_terminal-interacting_protein_2_Bos_taurus</t>
  </si>
  <si>
    <t>Contig1488_HSF1_Heat_shock_factor_protein_1_Gallus_gallus_3</t>
  </si>
  <si>
    <t>Contig1686_Ms4a8a_Membrane-spanning_4-domains_subfamily_A_member_8A_Mus_musculus_3</t>
  </si>
  <si>
    <t>Contig957_ARRDC3_Arrestin_domain-containing_protein_3_Homo_sapiens</t>
  </si>
  <si>
    <t>Contig1517_MYD88_Myeloid_differentiation_primary_response_protein_MyD88_Gallus_gallus</t>
  </si>
  <si>
    <t>Contig8297_NEDD4L_E3_ubiquitin-protein_ligase_NEDD4-like_Pongo_abelii_3</t>
  </si>
  <si>
    <t>Contig1620_CDX1_Homeobox_protein_CDX-1_Gallus_gallus_2</t>
  </si>
  <si>
    <t>Contig9050_BOLA_class_I_histocompatibility_antigen,_alpha_chain_BL3-6_Bos_taurus_2</t>
  </si>
  <si>
    <t>Contig3660_Slc34a2_Sodium-dependent_phosphate_transport_protein_2B_Rattus_norvegicus_1</t>
  </si>
  <si>
    <t>Contig2564_F3_Tissue_factor_Bos_taurus</t>
  </si>
  <si>
    <t>Contig7872_COX10_Protoheme_IX_farnesyltransferase,_mitochondrial_Homo_sapiens</t>
  </si>
  <si>
    <t>Contig4439_EIF2A_Eukaryotic_translation_initiation_factor_2A_Gallus_gallus</t>
  </si>
  <si>
    <t>Contig951_CERS2_Ceramide_synthase_2_Bos_taurus</t>
  </si>
  <si>
    <t>Contig1420_CIAO1_Probable_cytosolic_iron-sulfur_protein_assembly_protein_CIAO1_Homo_sapiens</t>
  </si>
  <si>
    <t>Contig9216_TPRG1_Tumor_protein_p63-regulated_gene_1_protein_Homo_sapiens</t>
  </si>
  <si>
    <t>Contig526_HIBCH_3-hydroxyisobutyryl-CoA_hydrolase,_mitochondrial_Gallus_gallus</t>
  </si>
  <si>
    <t>Contig1142_CCDC149_Coiled-coil_domain-containing_protein_149_Homo_sapiens</t>
  </si>
  <si>
    <t>Contig1341_Riok2_Serine/threonine-protein_kinase_RIO2_Mus_musculus</t>
  </si>
  <si>
    <t>Contig1430_PSMA5_Proteasome_subunit_alpha_type-5_Bos_taurus</t>
  </si>
  <si>
    <t>Contig4903_UTP3_Something_about_silencing_protein_10_Homo_sapiens_2</t>
  </si>
  <si>
    <t>Contig244_CFTR_Cystic_fibrosis_transmembrane_conductance_regulator_Ornithorhynchus_anatinus</t>
  </si>
  <si>
    <t>Contig917_CLTC_Clathrin_heavy_chain_1_Homo_sapiens</t>
  </si>
  <si>
    <t>Contig2752_Slc22a3_Solute_carrier_family_22_member_3_Mus_musculus</t>
  </si>
  <si>
    <t>Contig186_POMT1_Protein_O-mannosyl-transferase_1_Homo_sapiens</t>
  </si>
  <si>
    <t>Contig3723_VMA21_Vacuolar_ATPase_assembly_integral_membrane_protein_VMA21_Homo_sapiens</t>
  </si>
  <si>
    <t>Contig812_C8G_Complement_component_C8_gamma_chain_Oryctolagus_cuniculus</t>
  </si>
  <si>
    <t>Contig859_csgA_C-factor_Myxococcus_xanthus_6</t>
  </si>
  <si>
    <t>Contig1698_NUCB2_Nucleobindin-2_Homo_sapiens</t>
  </si>
  <si>
    <t>Contig899_TANK_TRAF_family_member-associated_NF-kappa-B_activator_Homo_sapiens</t>
  </si>
  <si>
    <t>Contig5449_Glo1_Lactoylglutathione_lyase_Rattus_norvegicus</t>
  </si>
  <si>
    <t>Contig3248_Oxa1l_Mitochondrial_inner_membrane_protein_OXA1L_Mus_musculus</t>
  </si>
  <si>
    <t>Contig1752_GALM_Aldose_1-epimerase_Sus_scrofa</t>
  </si>
  <si>
    <t>Contig1473_EFHA1_EF-hand_domain-containing_family_member_A1_Homo_sapiens</t>
  </si>
  <si>
    <t>Contig2157_tmem177_Transmembrane_protein_177_Xenopus_laevis</t>
  </si>
  <si>
    <t>Contig1133_Fhl1_Four_and_a_half_LIM_domains_protein_1_Rattus_norvegicus</t>
  </si>
  <si>
    <t>Contig2125_NKX6-3_Homeobox_protein_Nkx-6.3_Homo_sapiens</t>
  </si>
  <si>
    <t>Contig1197_TXNL4B_Thioredoxin-like_protein_4B_Homo_sapiens</t>
  </si>
  <si>
    <t>Contig1420_NEURL3_E3_ubiquitin-protein_ligase_NEURL3_Homo_sapiens</t>
  </si>
  <si>
    <t>Contig3518_IP6K2_Inositol_hexakisphosphate_kinase_2_Oryctolagus_cuniculus</t>
  </si>
  <si>
    <t>Contig2074_galc_Galactocerebrosidase_Xenopus_tropicalis</t>
  </si>
  <si>
    <t>Contig242_Pex3_Peroxisomal_biogenesis_factor_3_Rattus_norvegicus</t>
  </si>
  <si>
    <t>Contig3110_mier1_Mesoderm_induction_early_response_protein_1_Xenopus_laevis</t>
  </si>
  <si>
    <t>Contig7-snap-gene-10.117-mRNA-1_transcript_Name:PTPRF_Receptor-type_tyrosine-protein_phosphatase_F_Bos_taurus_1</t>
  </si>
  <si>
    <t>Contig575_G3BP1_Ras_GTPase-activating_protein-binding_protein_1_Homo_sapiens</t>
  </si>
  <si>
    <t>Contig3608_MRPL38_39S_ribosomal_protein_L38,_mitochondrial_Bos_taurus</t>
  </si>
  <si>
    <t>Contig1376_Mecom_MDS1_and_EVI1_complex_locus_protein_EVI1_Mus_musculus</t>
  </si>
  <si>
    <t>Contig8354_Tmtc2_Transmembrane_and_TPR_repeat-containing_protein_2_Mus_musculus_1</t>
  </si>
  <si>
    <t>Contig3341_CRY2_Cryptochrome-2_Gallus_gallus_2</t>
  </si>
  <si>
    <t>Contig8505_Rtl1_Retrotransposon-like_protein_1_Mus_musculus_20</t>
  </si>
  <si>
    <t>Contig1297_C18orf21_UPF0711_protein_C18orf21_Homo_sapiens</t>
  </si>
  <si>
    <t>Contig1673_MRPL23_39S_ribosomal_protein_L23,_mitochondrial_Homo_sapiens</t>
  </si>
  <si>
    <t>Contig1441_CCL28_C-C_motif_chemokine_28_Canis_familiaris</t>
  </si>
  <si>
    <t>Contig1384_C2CD2_C2_domain-containing_protein_2_Homo_sapiens</t>
  </si>
  <si>
    <t>Contig1817_ATP5I_ATP_synthase_subunit_e,_mitochondrial_Sus_scrofa</t>
  </si>
  <si>
    <t>Contig8671_SIRT5_NAD-dependent_deacetylase_sirtuin-5_Bos_taurus</t>
  </si>
  <si>
    <t>Contig1114_CCNC_Cyclin-C_Gallus_gallus</t>
  </si>
  <si>
    <t>Contig90_DDX4_Probable_ATP-dependent_RNA_helicase_DDX4_Bos_taurus</t>
  </si>
  <si>
    <t>Contig750_Kdm6b_Lysine-specific_demethylase_6B_Mus_musculus_4</t>
  </si>
  <si>
    <t>Contig58_PLEKHA5_Pleckstrin_homology_domain-containing_family_A_member_5_Homo_sapiens_3</t>
  </si>
  <si>
    <t>Contig7136_RCJMB04_31b20_UPF0498_protein_KIAA1191_homolog_Gallus_gallus</t>
  </si>
  <si>
    <t>Contig590_GTF2E2_General_transcription_factor_IIE_subunit_2_Bos_taurus</t>
  </si>
  <si>
    <t>Contig3620_Tmcc1_Transmembrane_and_coiled-coil_domains_protein_1_Mus_musculus</t>
  </si>
  <si>
    <t>Contig4643_DPY19L1_Protein_dpy-19_homolog_1_Homo_sapiens</t>
  </si>
  <si>
    <t>Contig143_SEC24A_Protein_transport_protein_Sec24A_Homo_sapiens</t>
  </si>
  <si>
    <t>Contig2388_TLK1_Serine/threonine-protein_kinase_tousled-like_1_Homo_sapiens</t>
  </si>
  <si>
    <t>Contig477_VAMP3_Vesicle-associated_membrane_protein_3_Bos_taurus</t>
  </si>
  <si>
    <t>Contig10895_Dhx57_Putative_ATP-dependent_RNA_helicase_DHX57_Mus_musculus</t>
  </si>
  <si>
    <t>Contig5676_COQ10B_Coenzyme_Q-binding_protein_COQ10_homolog_B,_mitochondrial_Homo_sapiens</t>
  </si>
  <si>
    <t>Contig118_Kcnj16_Inward_rectifier_potassium_channel_16_Rattus_norvegicus</t>
  </si>
  <si>
    <t>Contig1846_TGFA_Protransforming_growth_factor_alpha_Sus_scrofa</t>
  </si>
  <si>
    <t>Contig943_Commd3_COMM_domain-containing_protein_3_Mus_musculus</t>
  </si>
  <si>
    <t>Contig1108_Nat10_N-acetyltransferase_10_Mus_musculus</t>
  </si>
  <si>
    <t>Contig128_Arhgap1_Rho_GTPase-activating_protein_1_Mus_musculus</t>
  </si>
  <si>
    <t>Contig3725_GTF2H5_General_transcription_factor_IIH_subunit_5_Gallus_gallus</t>
  </si>
  <si>
    <t>Contig1294_PRPF18_Pre-mRNA-splicing_factor_18_Homo_sapiens</t>
  </si>
  <si>
    <t>Contig954_IMPACT_Protein_IMPACT_Homo_sapiens</t>
  </si>
  <si>
    <t>Contig4650_RSU1_Ras_suppressor_protein_1_Bos_taurus</t>
  </si>
  <si>
    <t>Contig1736_Protein_of_unknown_function_2121</t>
  </si>
  <si>
    <t>Contig5309_MARCH6_E3_ubiquitin-protein_ligase_MARCH6_Homo_sapiens</t>
  </si>
  <si>
    <t>Contig4144_Protein_of_unknown_function_435</t>
  </si>
  <si>
    <t>Contig3059_Mgrn1_E3_ubiquitin-protein_ligase_MGRN1_Mus_musculus</t>
  </si>
  <si>
    <t>Contig5504_POLR3D_DNA-directed_RNA_polymerase_III_subunit_RPC4_Homo_sapiens</t>
  </si>
  <si>
    <t>Contig9268_TRIM39_Tripartite_motif-containing_protein_39_Pan_troglodytes</t>
  </si>
  <si>
    <t>Contig511_SLMAP_Sarcolemmal_membrane-associated_protein_Oryctolagus_cuniculus</t>
  </si>
  <si>
    <t>Contig5045_RASSF9_Ras_association_domain-containing_protein_9_Homo_sapiens</t>
  </si>
  <si>
    <t>Contig250_TFDP1_Transcription_factor_Dp-1_Homo_sapiens</t>
  </si>
  <si>
    <t>Contig7139_ERBB2IP_Protein_LAP2_Homo_sapiens_1</t>
  </si>
  <si>
    <t>Contig594_CERK_Ceramide_kinase_Homo_sapiens_2</t>
  </si>
  <si>
    <t>Contig276_RBM18_Probable_RNA-binding_protein_18_Homo_sapiens</t>
  </si>
  <si>
    <t>Contig9353_Med28_Mediator_of_RNA_polymerase_II_transcription_subunit_28_Rattus_norvegicus</t>
  </si>
  <si>
    <t>Contig1064_CALCOCO2_Calcium-binding_and_coiled-coil_domain-containing_protein_2_Pongo_abelii</t>
  </si>
  <si>
    <t>Contig12148_PEG10_Retrotransposon-derived_protein_PEG10_Homo_sapiens_1</t>
  </si>
  <si>
    <t>Contig3907_AHR_Aryl_hydrocarbon_receptor_Delphinapterus_leucas</t>
  </si>
  <si>
    <t>Contig1202_Smad4_Mothers_against_decapentaplegic_homolog_4_Rattus_norvegicus</t>
  </si>
  <si>
    <t>Contig1917_RIC8B_Synembryn-B_Homo_sapiens</t>
  </si>
  <si>
    <t>Contig5838_GDPD5_Glycerophosphodiester_phosphodiesterase_domain-containing_protein_5_Gallus_gallus</t>
  </si>
  <si>
    <t>Contig2929_MPI_Mannose-6-phosphate_isomerase_Bos_taurus</t>
  </si>
  <si>
    <t>Contig2271_MRPL3_39S_ribosomal_protein_L3,_mitochondrial_Bos_taurus</t>
  </si>
  <si>
    <t>Contig3223_EDEM1_ER_degradation-enhancing_alpha-mannosidase-like_1_Homo_sapiens</t>
  </si>
  <si>
    <t>Contig2860_MCRS1_Microspherule_protein_1_Homo_sapiens</t>
  </si>
  <si>
    <t>Contig151_GPLD1_Phosphatidylinositol-glycan-specific_phospholipase_D_Homo_sapiens</t>
  </si>
  <si>
    <t>Contig3419_NFU1_NFU1_iron-sulfur_cluster_scaffold_homolog,_mitochondrial_Homo_sapiens</t>
  </si>
  <si>
    <t>Contig3321_Bace2_Beta-secretase_2_Mus_musculus</t>
  </si>
  <si>
    <t>Contig1104_COX7B_Cytochrome_c_oxidase_subunit_7B,_mitochondrial_Homo_sapiens</t>
  </si>
  <si>
    <t>Contig1025_CHUK_Inhibitor_of_nuclear_factor_kappa-B_kinase_subunit_alpha_Gallus_gallus</t>
  </si>
  <si>
    <t>Contig356_LYPLAL1_Lysophospholipase-like_protein_1_Homo_sapiens</t>
  </si>
  <si>
    <t>Contig1042_Nuak2_NUAK_family_SNF1-like_kinase_2_Rattus_norvegicus</t>
  </si>
  <si>
    <t>Contig11512_Ig_lambda_chain_V-VI_region_SUT_Homo_sapiens_2</t>
  </si>
  <si>
    <t>Contig3293_ETFDH_Electron_transfer_flavoprotein-ubiquinone_oxidoreductase,_mitochondrial_Homo_sapiens</t>
  </si>
  <si>
    <t>Contig5121_IL1RAP_Interleukin-1_receptor_accessory_protein_Homo_sapiens_2</t>
  </si>
  <si>
    <t>Contig9367_ABCC5_Multidrug_resistance-associated_protein_5_Homo_sapiens_1</t>
  </si>
  <si>
    <t>Contig122595_Tm9sf1_Transmembrane_9_superfamily_member_1_Mus_musculus</t>
  </si>
  <si>
    <t>Contig5093_CREG1_Protein_CREG1_Gallus_gallus</t>
  </si>
  <si>
    <t>Contig1424_Dync1i2_Cytoplasmic_dynein_1_intermediate_chain_2_Mus_musculus</t>
  </si>
  <si>
    <t>Contig2160_Cwf19l1_CWF19-like_protein_1_Mus_musculus</t>
  </si>
  <si>
    <t>Contig2297_VTG1_Vitellogenin-1_Gallus_gallus</t>
  </si>
  <si>
    <t>Contig8272_Ppa2_Inorganic_pyrophosphatase_2,_mitochondrial_Mus_musculus</t>
  </si>
  <si>
    <t>Contig4075_USO1_General_vesicular_transport_factor_p115_Bos_taurus</t>
  </si>
  <si>
    <t>Contig4569_Protein_of_unknown_function_1222</t>
  </si>
  <si>
    <t>Contig942_DEK_Protein_DEK_Homo_sapiens</t>
  </si>
  <si>
    <t>Contig2404_ARL6IP1_ADP-ribosylation_factor-like_protein_6-interacting_protein_1_Pongo_abelii</t>
  </si>
  <si>
    <t>Contig557_C6orf132_Uncharacterized_protein_C6orf132_Homo_sapiens</t>
  </si>
  <si>
    <t>Contig3366_IQGAP2_Ras_GTPase-activating-like_protein_IQGAP2_Homo_sapiens_1</t>
  </si>
  <si>
    <t>Contig1533_PSD4_PH_and_SEC7_domain-containing_protein_4_Homo_sapiens</t>
  </si>
  <si>
    <t>Contig948_B4GALT1_Beta-1,4-galactosyltransferase_1_Bos_taurus</t>
  </si>
  <si>
    <t>Contig747_PRLR_Prolactin_receptor_Gallus_gallus</t>
  </si>
  <si>
    <t>Contig3151_BBX_HMG_box_transcription_factor_BBX_Homo_sapiens</t>
  </si>
  <si>
    <t>Contig2355_SRFBP1_Serum_response_factor-binding_protein_1_Pongo_abelii</t>
  </si>
  <si>
    <t>Contig6011_SELK_Selenoprotein_K_Bos_taurus</t>
  </si>
  <si>
    <t>Contig602_CS_Citrate_synthase,_mitochondrial_Iguana_iguana</t>
  </si>
  <si>
    <t>Contig8008_thap1_THAP_domain-containing_protein_1_Salmo_salar</t>
  </si>
  <si>
    <t>Contig571_PLXNB2_Plexin-B2_Homo_sapiens_1</t>
  </si>
  <si>
    <t>Contig298_Apopt1_Apoptogenic_protein_1,_mitochondrial_Rattus_norvegicus</t>
  </si>
  <si>
    <t>Contig1455_FGFR4_Fibroblast_growth_factor_receptor_4_Pleurodeles_waltl</t>
  </si>
  <si>
    <t>Contig358_Aven_Cell_death_regulator_Aven_Mus_musculus</t>
  </si>
  <si>
    <t>Contig2298_SPRYD7_SPRY_domain-containing_protein_7_Gallus_gallus</t>
  </si>
  <si>
    <t>Contig3561_PCF11_Pre-mRNA_cleavage_complex_2_protein_Pcf11_Homo_sapiens</t>
  </si>
  <si>
    <t>Contig400_CHST11_Carbohydrate_sulfotransferase_11_Homo_sapiens</t>
  </si>
  <si>
    <t>Contig123348_TMEM47_Transmembrane_protein_47_Bos_taurus_1</t>
  </si>
  <si>
    <t>Contig1197_PCNP_PEST_proteolytic_signal-containing_nuclear_protein_Bos_taurus</t>
  </si>
  <si>
    <t>Contig238_TRIP12_Probable_E3_ubiquitin-protein_ligase_TRIP12_Homo_sapiens</t>
  </si>
  <si>
    <t>Contig5473_PPP1R9A_Neurabin-1_Homo_sapiens_1</t>
  </si>
  <si>
    <t>Contig7678_DGAT1_Diacylglycerol_O-acyltransferase_1_Homo_sapiens</t>
  </si>
  <si>
    <t>Contig357_MUC1_Mucin-1_Bos_taurus</t>
  </si>
  <si>
    <t>Contig453_RNPC3_RNA-binding_protein_40_Bos_taurus</t>
  </si>
  <si>
    <t>Contig1070_EZH2_Histone-lysine_N-methyltransferase_EZH2_Homo_sapiens</t>
  </si>
  <si>
    <t>Contig5786_LSM7_U6_snRNA-associated_Sm-like_protein_LSm7_Homo_sapiens</t>
  </si>
  <si>
    <t>Contig1315_HSF2_Heat_shock_factor_protein_2_Gallus_gallus_2</t>
  </si>
  <si>
    <t>Contig363_PTP4A1_Protein_tyrosine_phosphatase_type_IVA_1_Homo_sapiens</t>
  </si>
  <si>
    <t>Contig1089_RNF14_E3_ubiquitin-protein_ligase_RNF14_Homo_sapiens</t>
  </si>
  <si>
    <t>Contig917_VMP1_Vacuole_membrane_protein_1_Homo_sapiens</t>
  </si>
  <si>
    <t>Contig1291_ANKRD65_Ankyrin_repeat_domain-containing_protein_65_Homo_sapiens</t>
  </si>
  <si>
    <t>Contig4709_Cdhr5_Cadherin-related_family_member_5_Rattus_norvegicus</t>
  </si>
  <si>
    <t>Contig4381_ALDH9A1_4-trimethylaminobutyraldehyde_dehydrogenase_Bos_taurus</t>
  </si>
  <si>
    <t>Contig5285_SETDB2_Histone-lysine_N-methyltransferase_SETDB2_Homo_sapiens_2</t>
  </si>
  <si>
    <t>Contig2459_RFNG_Beta-1,3-N-acetylglucosaminyltransferase_radical_fringe_Notophthalmus_viridescens</t>
  </si>
  <si>
    <t>Contig745_MARVELD3_MARVEL_domain-containing_protein_3_Homo_sapiens</t>
  </si>
  <si>
    <t>Contig8334_Sprn_Shadow_of_prion_protein_Mus_musculus</t>
  </si>
  <si>
    <t>Contig64_UPF0693_protein_C10orf32_homolog_Pongo_abelii</t>
  </si>
  <si>
    <t>Contig7810_NPL_N-acetylneuraminate_lyase_Gallus_gallus</t>
  </si>
  <si>
    <t>Contig2248_SFXN1_Sideroflexin-1_Sus_scrofa</t>
  </si>
  <si>
    <t>Contig8799_AHNAK_Neuroblast_differentiation-associated_protein_AHNAK_Homo_sapiens_2</t>
  </si>
  <si>
    <t>Contig933_Uncharacterized_protein_C22orf25_homolog_Bos_taurus_1</t>
  </si>
  <si>
    <t>Contig4086_TRAM1_Translocating_chain-associated_membrane_protein_1_Bos_taurus</t>
  </si>
  <si>
    <t>Contig2413_STX4_Syntaxin-4_Homo_sapiens</t>
  </si>
  <si>
    <t>Contig678_RNF223_RING_finger_protein_223_Homo_sapiens_1</t>
  </si>
  <si>
    <t>Contig2372_Slc35b1_Solute_carrier_family_35_member_B1_Mus_musculus</t>
  </si>
  <si>
    <t>Contig1944_PDLIM4_PDZ_and_LIM_domain_protein_4_Gallus_gallus</t>
  </si>
  <si>
    <t>Contig3955_PDCD10_Programmed_cell_death_protein_10_Homo_sapiens</t>
  </si>
  <si>
    <t>Contig277_Galnt10_Polypeptide_N-acetylgalactosaminyltransferase_10_Rattus_norvegicus</t>
  </si>
  <si>
    <t>Contig862_STAM2_Signal_transducing_adapter_molecule_2_Homo_sapiens_2</t>
  </si>
  <si>
    <t>Contig8654_A2ML1_Alpha-2-macroglobulin-like_protein_1_Homo_sapiens_4</t>
  </si>
  <si>
    <t>Contig716_PDS5A_Sister_chromatid_cohesion_protein_PDS5_homolog_A_Gallus_gallus</t>
  </si>
  <si>
    <t>Contig6712_JMJD5_Lysine-specific_demethylase_8_Bos_taurus</t>
  </si>
  <si>
    <t>Contig4178_MON2_Protein_MON2_homolog_Homo_sapiens</t>
  </si>
  <si>
    <t>Contig732_amd1_S-adenosylmethionine_decarboxylase_proenzyme_Xenopus_laevis</t>
  </si>
  <si>
    <t>Contig435_NFE2L2_Nuclear_factor_erythroid_2-related_factor_2_Homo_sapiens</t>
  </si>
  <si>
    <t>Contig7460_PF13_0277_Uncharacterized_protein_PF13_0277_Plasmodium_falciparum_isolate_3D7</t>
  </si>
  <si>
    <t>Contig5588_NLRP1_NACHT,_LRR_and_PYD_domains-containing_protein_1_Homo_sapiens_2</t>
  </si>
  <si>
    <t>Contig641_Npepps_Puromycin-sensitive_aminopeptidase_Mus_musculus</t>
  </si>
  <si>
    <t>Contig1261_STAT3_Signal_transducer_and_activator_of_transcription_3_Bos_taurus</t>
  </si>
  <si>
    <t>Contig732_RPF2_Ribosome_production_factor_2_homolog_Bos_taurus</t>
  </si>
  <si>
    <t>Contig29_PEX5_Peroxisomal_targeting_signal_1_receptor_Gallus_gallus</t>
  </si>
  <si>
    <t>Contig82_PGM1_Phosphoglucomutase-1_Macaca_fascicularis</t>
  </si>
  <si>
    <t>Contig253_C6orf130_O-acetyl-ADP-ribose_deacetylase_C6orf130_Homo_sapiens</t>
  </si>
  <si>
    <t>Contig41_AFF1_AF4/FMR2_family_member_1_Homo_sapiens_1</t>
  </si>
  <si>
    <t>Contig5024_C16orf62_UPF0505_protein_C16orf62_Homo_sapiens</t>
  </si>
  <si>
    <t>Contig4776_ACAT2_Acetyl-CoA_acetyltransferase,_cytosolic_Homo_sapiens</t>
  </si>
  <si>
    <t>Contig1941_mpv17l2_Mpv17-like_protein_2_Xenopus_tropicalis_2</t>
  </si>
  <si>
    <t>Contig3041_LARP1B_La-related_protein_1B_Homo_sapiens</t>
  </si>
  <si>
    <t>Contig4855_CHMP2B_Charged_multivesicular_body_protein_2b_Gallus_gallus</t>
  </si>
  <si>
    <t>Contig7258_IDH3A_Isocitrate_dehydrogenase_[NAD]_subunit_alpha,_mitochondrial_Homo_sapiens</t>
  </si>
  <si>
    <t>Contig7615_ACAP1_Arf-GAP_with_coiled-coil,_ANK_repeat_and_PH_domain-containing_protein_1_Homo_sapiens_3</t>
  </si>
  <si>
    <t>Contig905_LRRC8D_Leucine-rich_repeat-containing_protein_8D_Homo_sapiens</t>
  </si>
  <si>
    <t>Contig5885_Cdyl_Chromodomain_Y-like_protein_Mus_musculus</t>
  </si>
  <si>
    <t>Contig2935_Map4k3_Mitogen-activated_protein_kinase_kinase_kinase_kinase_3_Rattus_norvegicus_1</t>
  </si>
  <si>
    <t>Contig3176_Golph3_Golgi_phosphoprotein_3_Mus_musculus</t>
  </si>
  <si>
    <t>Contig454_PFDN5_Prefoldin_subunit_5_Homo_sapiens</t>
  </si>
  <si>
    <t>Contig109_TBC1D7_TBC1_domain_family_member_7_Homo_sapiens</t>
  </si>
  <si>
    <t>Contig1924_Tbcd_Tubulin-specific_chaperone_D_Mus_musculus</t>
  </si>
  <si>
    <t>Contig1646_Ubxn6_UBX_domain-containing_protein_6_Mus_musculus</t>
  </si>
  <si>
    <t>Contig374_Protein_of_unknown_function_3466</t>
  </si>
  <si>
    <t>Contig891_Cryl1_Lambda-crystallin_homolog_Rattus_norvegicus</t>
  </si>
  <si>
    <t>Contig8430_Atp6ap2_Renin_receptor_Rattus_norvegicus</t>
  </si>
  <si>
    <t>Contig172_TMOD3_Tropomodulin-3_Homo_sapiens</t>
  </si>
  <si>
    <t>Contig3208_oxnad1_Oxidoreductase_NAD-binding_domain-containing_protein_1_Danio_rerio</t>
  </si>
  <si>
    <t>Contig7970_ILKAP_Integrin-linked_kinase-associated_serine/threonine_phosphatase_2C_Homo_sapiens_1</t>
  </si>
  <si>
    <t>Contig1192_Btd_Biotinidase_Mus_musculus</t>
  </si>
  <si>
    <t>Contig4988_zfpl1_Zinc_finger_protein-like_1_Xenopus_tropicalis</t>
  </si>
  <si>
    <t>Contig9109_ANP32B_Acidic_leucine-rich_nuclear_phosphoprotein_32_family_member_B_Gallus_gallus</t>
  </si>
  <si>
    <t>Contig6412_Rad51c_DNA_repair_protein_RAD51_homolog_3_Mus_musculus</t>
  </si>
  <si>
    <t>Contig337_Fubp1_Far_upstream_element-binding_protein_1_Rattus_norvegicus</t>
  </si>
  <si>
    <t>Contig4153_march2_E3_ubiquitin-protein_ligase_MARCH2_Xenopus_tropicalis</t>
  </si>
  <si>
    <t>Contig137_RCJMB04_16p11_UPF0549_protein_C20orf43_homolog_Gallus_gallus_2</t>
  </si>
  <si>
    <t>Contig6170_EPB41L4A_Band_4.1-like_protein_4A_Homo_sapiens</t>
  </si>
  <si>
    <t>Contig540_C20orf194_Uncharacterized_protein_C20orf194_Homo_sapiens</t>
  </si>
  <si>
    <t>Contig4546_SSBP1_Single-stranded_DNA-binding_protein,_mitochondrial_Oryctolagus_cuniculus</t>
  </si>
  <si>
    <t>Contig1741_CYBA_Cytochrome_b-245_light_chain_Homo_sapiens</t>
  </si>
  <si>
    <t>Contig731_FKBP5_Peptidyl-prolyl_cis-trans_isomerase_FKBP5_Homo_sapiens</t>
  </si>
  <si>
    <t>Contig762_Larp4b_La-related_protein_4B_Mus_musculus</t>
  </si>
  <si>
    <t>Contig1489_PRTFDC1_Phosphoribosyltransferase_domain-containing_protein_1_Homo_sapiens_2</t>
  </si>
  <si>
    <t>Contig2340_CMIP_C-Maf-inducing_protein_Homo_sapiens</t>
  </si>
  <si>
    <t>Contig38_TTC27_Tetratricopeptide_repeat_protein_27_Gallus_gallus_1</t>
  </si>
  <si>
    <t>Contig5092_Slc27a2_Very_long-chain_acyl-CoA_synthetase_Rattus_norvegicus</t>
  </si>
  <si>
    <t>Contig7388_FADS1_Fatty_acid_desaturase_1_Papio_anubis_1</t>
  </si>
  <si>
    <t>Contig2750_LRRC1_Leucine-rich_repeat-containing_protein_1_Homo_sapiens</t>
  </si>
  <si>
    <t>Contig651_FRMD4B_FERM_domain-containing_protein_4B_Homo_sapiens_2</t>
  </si>
  <si>
    <t>Contig2140_MPHOSPH6_M-phase_phosphoprotein_6_Homo_sapiens</t>
  </si>
  <si>
    <t>Contig3253_C1orf55_UPF0667_protein_C1orf55_Homo_sapiens</t>
  </si>
  <si>
    <t>Contig440_usp44-a_Ubiquitin_carboxyl-terminal_hydrolase_44-A_Xenopus_laevis</t>
  </si>
  <si>
    <t>Contig2225_smek2_Serine/threonine-protein_phosphatase_4_regulatory_subunit_3_Xenopus_tropicalis</t>
  </si>
  <si>
    <t>Contig5688_VLDLR_Very_low-density_lipoprotein_receptor_Gallus_gallus_1</t>
  </si>
  <si>
    <t>Contig5465_Cyp2b19_Cytochrome_P450_2B19_Mus_musculus_2</t>
  </si>
  <si>
    <t>Contig489_B9D1_B9_domain-containing_protein_1_Homo_sapiens</t>
  </si>
  <si>
    <t>Contig1731_PTPRU_Receptor-type_tyrosine-protein_phosphatase_U_Gallus_gallus_3</t>
  </si>
  <si>
    <t>Contig9444_H3v1_Histone_H3.v1_Dictyostelium_discoideum_16</t>
  </si>
  <si>
    <t>Contig5198_MORC2_MORC_family_CW-type_zinc_finger_protein_2_Homo_sapiens_1</t>
  </si>
  <si>
    <t>Contig692_RAP1GDS1_Rap1_GTPase-GDP_dissociation_stimulator_1_Homo_sapiens</t>
  </si>
  <si>
    <t>Contig56_BCLAF1_Bcl-2-associated_transcription_factor_1_Homo_sapiens</t>
  </si>
  <si>
    <t>Contig414_DCAF7_DDB1-_and_CUL4-associated_factor_7_Homo_sapiens</t>
  </si>
  <si>
    <t>Contig2297_Apolipophorins_Locusta_migratoria</t>
  </si>
  <si>
    <t>Contig205_Pdk2_[Pyruvate_dehydrogenase_[lipoamide]]_kinase_isozyme_2,_mitochondrial_Mus_musculus</t>
  </si>
  <si>
    <t>Contig2692_Rangrf_Ran_guanine_nucleotide_release_factor_Mus_musculus</t>
  </si>
  <si>
    <t>Contig11782_SLC39A2_Zinc_transporter_ZIP2_Homo_sapiens</t>
  </si>
  <si>
    <t>Contig5903_SGPP1_Sphingosine-1-phosphate_phosphatase_1_Homo_sapiens</t>
  </si>
  <si>
    <t>Contig4184_NOL9_Polynucleotide_5_prime-hydroxyl-kinase_NOL9_Homo_sapiens</t>
  </si>
  <si>
    <t>Contig4562_MAEA_Macrophage_erythroblast_attacher_Gallus_gallus</t>
  </si>
  <si>
    <t>Contig6279_Rad50_DNA_repair_protein_RAD50_Mus_musculus</t>
  </si>
  <si>
    <t>Contig439_LPP_Lipoma-preferred_partner_Homo_sapiens</t>
  </si>
  <si>
    <t>Contig843_ccnl1_Cyclin-L1_Xenopus_laevis</t>
  </si>
  <si>
    <t>Contig1736_LSM5_U6_snRNA-associated_Sm-like_protein_LSm5_Bos_taurus</t>
  </si>
  <si>
    <t>Contig188_Map3k1_Mitogen-activated_protein_kinase_kinase_kinase_1_Mus_musculus</t>
  </si>
  <si>
    <t>Contig519_Protein_of_unknown_function_3076</t>
  </si>
  <si>
    <t>Contig1791_DSC2_Desmocollin-2_Homo_sapiens</t>
  </si>
  <si>
    <t>Contig1440_CNFN_Cornifelin_Bos_taurus</t>
  </si>
  <si>
    <t>Contig111_Tmem60_Transmembrane_protein_60_Mus_musculus</t>
  </si>
  <si>
    <t>Contig183_ISOC1_Isochorismatase_domain-containing_protein_1_Bos_taurus</t>
  </si>
  <si>
    <t>Contig4294_CNOT2_CCR4-NOT_transcription_complex_subunit_2_Homo_sapiens</t>
  </si>
  <si>
    <t>Contig1738_ADSS_Adenylosuccinate_synthetase_isozyme_2_Gallus_gallus_1</t>
  </si>
  <si>
    <t>Contig197_PPIL2_Peptidyl-prolyl_cis-trans_isomerase-like_2_Homo_sapiens</t>
  </si>
  <si>
    <t>Contig438_FAM86A_Protein_FAM86A_Bos_taurus</t>
  </si>
  <si>
    <t>Contig5924_PSAP_Proactivator_polypeptide_Gallus_gallus_2</t>
  </si>
  <si>
    <t>Contig2642_Uncharacterized_protein_C1orf50_homolog_Xenopus_laevis</t>
  </si>
  <si>
    <t>Contig3733_OXR1_Oxidation_resistance_protein_1_Bos_taurus</t>
  </si>
  <si>
    <t>Contig1619_DOCK1_Dedicator_of_cytokinesis_protein_1_Homo_sapiens</t>
  </si>
  <si>
    <t>Contig6395_MFSD8_Major_facilitator_superfamily_domain-containing_protein_8_Homo_sapiens</t>
  </si>
  <si>
    <t>Contig321_ANKS1A_Ankyrin_repeat_and_SAM_domain-containing_protein_1A_Homo_sapiens</t>
  </si>
  <si>
    <t>Contig7774_Protein_of_unknown_function_1182</t>
  </si>
  <si>
    <t>Contig589_GABRB2_Gamma-aminobutyric_acid_receptor_subunit_beta-2_Homo_sapiens_1</t>
  </si>
  <si>
    <t>Contig468_Fgfbp1_Fibroblast_growth_factor-binding_protein_1_Mus_musculus</t>
  </si>
  <si>
    <t>Contig6372_Hsc70-5_Heat_shock_70_kDa_protein_cognate_5_Drosophila_melanogaster</t>
  </si>
  <si>
    <t>Contig269_MGP_Matrix_Gla_protein_Gallus_gallus_2</t>
  </si>
  <si>
    <t>Contig1092_ANAPC10_Anaphase-promoting_complex_subunit_10_Homo_sapiens</t>
  </si>
  <si>
    <t>Contig9049_C17orf108_UPF0631_protein_C17orf108_Homo_sapiens</t>
  </si>
  <si>
    <t>Contig4512_Protein_of_unknown_function_1106</t>
  </si>
  <si>
    <t>Contig12131_Me3_NADP-dependent_malic_enzyme,_mitochondrial_Mus_musculus_3</t>
  </si>
  <si>
    <t>Contig15_Mrpl10_39S_ribosomal_protein_L10,_mitochondrial_Rattus_norvegicus</t>
  </si>
  <si>
    <t>Contig374_IL22RA1_Interleukin-22_receptor_subunit_alpha-1_Bos_taurus</t>
  </si>
  <si>
    <t>Contig4001_ATR_Serine/threonine-protein_kinase_ATR_Homo_sapiens_1</t>
  </si>
  <si>
    <t>Contig588_ZC3H7B_Zinc_finger_CCCH_domain-containing_protein_7B_Homo_sapiens</t>
  </si>
  <si>
    <t>Contig2_CCDC137_Coiled-coil_domain-containing_protein_137_Homo_sapiens</t>
  </si>
  <si>
    <t>Contig1617_Protein_of_unknown_function_2953</t>
  </si>
  <si>
    <t>Contig270_ADAP1_Arf-GAP_with_dual_PH_domain-containing_protein_1_Homo_sapiens_2</t>
  </si>
  <si>
    <t>Contig4921_COMMD8_COMM_domain-containing_protein_8_Homo_sapiens</t>
  </si>
  <si>
    <t>Contig933_Pgam5_Serine/threonine-protein_phosphatase_PGAM5,_mitochondrial_Rattus_norvegicus</t>
  </si>
  <si>
    <t>Contig579_ALDH7A1_Alpha-aminoadipic_semialdehyde_dehydrogenase_Bos_taurus</t>
  </si>
  <si>
    <t>Contig2003_ATG10_Ubiquitin-like-conjugating_enzyme_ATG10_Homo_sapiens</t>
  </si>
  <si>
    <t>Contig5065_RBM47_RNA-binding_protein_47_Homo_sapiens_1</t>
  </si>
  <si>
    <t>Contig343_Ppap2b_Lipid_phosphate_phosphohydrolase_3_Rattus_norvegicus_1</t>
  </si>
  <si>
    <t>Contig1710_MECOM_MDS1_and_EVI1_complex_locus_protein_EVI1_Homo_sapiens_2</t>
  </si>
  <si>
    <t>Contig821_SQRDL_Sulfide:quinone_oxidoreductase,_mitochondrial_Homo_sapiens</t>
  </si>
  <si>
    <t>Contig30_SLC19A3_Thiamine_transporter_2_Macaca_fascicularis</t>
  </si>
  <si>
    <t>Contig6801_smc6_Structural_maintenance_of_chromosomes_protein_6_Xenopus_laevis</t>
  </si>
  <si>
    <t>Contig1341_ERAP1_Endoplasmic_reticulum_aminopeptidase_1_Homo_sapiens</t>
  </si>
  <si>
    <t>Contig8242_nhp2l1_NHP2-like_protein_1_Xenopus_laevis</t>
  </si>
  <si>
    <t>Contig6060_TYMP_Thymidine_phosphorylase_Homo_sapiens</t>
  </si>
  <si>
    <t>Contig6604_MRGBP_MRG-binding_protein_Homo_sapiens</t>
  </si>
  <si>
    <t>Contig2090_BTF3L4_Transcription_factor_BTF3_homolog_4_Gallus_gallus</t>
  </si>
  <si>
    <t>Contig4664_c9_Complement_component_C9_Fragment_Oncorhynchus_mykiss</t>
  </si>
  <si>
    <t>Contig9352_Protein_of_unknown_function_105</t>
  </si>
  <si>
    <t>Contig2377_ANGPT2_Angiopoietin-2_Bos_taurus</t>
  </si>
  <si>
    <t>Contig1473_mrp63_Ribosomal_protein_63,_mitochondrial_Danio_rerio</t>
  </si>
  <si>
    <t>Contig1171_HAX1_HCLS1-associated_protein_X-1_Bos_taurus</t>
  </si>
  <si>
    <t>Contig10272_NLRP12_NACHT,_LRR_and_PYD_domains-containing_protein_12_Homo_sapiens_6</t>
  </si>
  <si>
    <t>Contig3691_GGT1_Gamma-glutamyltranspeptidase_1_Homo_sapiens</t>
  </si>
  <si>
    <t>Contig1089_GNPDA1_Glucosamine-6-phosphate_isomerase_1_Mesocricetus_auratus</t>
  </si>
  <si>
    <t>Contig1786_Fibp_Acidic_fibroblast_growth_factor_intracellular-binding_protein_Mus_musculus</t>
  </si>
  <si>
    <t>Contig3395_PDCD4_Programmed_cell_death_protein_4_Gallus_gallus</t>
  </si>
  <si>
    <t>Contig3872_NLRP12_NACHT,_LRR_and_PYD_domains-containing_protein_12_Homo_sapiens_7</t>
  </si>
  <si>
    <t>Contig630_PLEKHF2_Pleckstrin_homology_domain-containing_family_F_member_2_Homo_sapiens</t>
  </si>
  <si>
    <t>Contig5599_Protein_of_unknown_function_1323</t>
  </si>
  <si>
    <t>Contig7626_Faf1_FAS-associated_factor_1_Mus_musculus</t>
  </si>
  <si>
    <t>Contig442_RILPL2_RILP-like_protein_2_Homo_sapiens_1</t>
  </si>
  <si>
    <t>Contig1105_Lrif1_Ligand-dependent_nuclear_receptor-interacting_factor_1_Mus_musculus</t>
  </si>
  <si>
    <t>Contig37_Senp2_Sentrin-specific_protease_2_Mus_musculus</t>
  </si>
  <si>
    <t>Contig1376_TPRG1L_Tumor_protein_p63-regulated_gene_1-like_protein_Homo_sapiens</t>
  </si>
  <si>
    <t>Contig1137_Protein_of_unknown_function_2885</t>
  </si>
  <si>
    <t>Contig2871_Slc25a1_Tricarboxylate_transport_protein,_mitochondrial_Rattus_norvegicus</t>
  </si>
  <si>
    <t>Contig1829_FAM134C_Protein_FAM134C_Homo_sapiens</t>
  </si>
  <si>
    <t>Contig2392_Ccdc47_Coiled-coil_domain-containing_protein_47_Rattus_norvegicus</t>
  </si>
  <si>
    <t>Contig8073_CTNNBL1_Beta-catenin-like_protein_1_Bos_taurus</t>
  </si>
  <si>
    <t>Contig5234_Hps5_Hermansky-Pudlak_syndrome_5_protein_homolog_Mus_musculus</t>
  </si>
  <si>
    <t>Contig8299_CSNK2B_Casein_kinase_II_subunit_beta_Bos_taurus</t>
  </si>
  <si>
    <t>Contig10041_GP1_Vegetative_cell_wall_protein_gp1_Chlamydomonas_reinhardtii_2</t>
  </si>
  <si>
    <t>Contig170_SLC26A9_Solute_carrier_family_26_member_9_Homo_sapiens</t>
  </si>
  <si>
    <t>Contig1278_PPP6R1_Serine/threonine-protein_phosphatase_6_regulatory_subunit_1_Homo_sapiens</t>
  </si>
  <si>
    <t>Contig625_WDTC1_WD_and_tetratricopeptide_repeats_protein_1_Homo_sapiens</t>
  </si>
  <si>
    <t>Contig3882_Irgc_Interferon-inducible_GTPase_5_Rattus_norvegicus_2</t>
  </si>
  <si>
    <t>Contig20_IPP_Actin-binding_protein_IPP_Homo_sapiens</t>
  </si>
  <si>
    <t>Contig4693_TNK2_Activated_CDC42_kinase_1_Bos_taurus_1</t>
  </si>
  <si>
    <t>Contig3965_Atm_Serine-protein_kinase_ATM_Mus_musculus_1</t>
  </si>
  <si>
    <t>Contig2743_Protein_of_unknown_function_1422</t>
  </si>
  <si>
    <t>Contig557_IRF6_Interferon_regulatory_factor_6_Homo_sapiens</t>
  </si>
  <si>
    <t>Contig439_LPP_Lipoma-preferred_partner_homolog_Gallus_gallus_1</t>
  </si>
  <si>
    <t>Contig483_Thumpd1_THUMP_domain-containing_protein_1_Mus_musculus</t>
  </si>
  <si>
    <t>Contig1307_Transmembrane_protein_C7orf23_homolog_Bos_taurus</t>
  </si>
  <si>
    <t>Contig1051_DAG1_Dystroglycan_Homo_sapiens</t>
  </si>
  <si>
    <t>Contig1505_LARP7_La-related_protein_7_Homo_sapiens</t>
  </si>
  <si>
    <t>Contig317_ODC1_Ornithine_decarboxylase_Bos_taurus</t>
  </si>
  <si>
    <t>Contig20_Toe1_Target_of_EGR1_protein_1_Mus_musculus</t>
  </si>
  <si>
    <t>Contig4717_Srst_Octapeptide-repeat_protein_T2_Mus_musculus_3</t>
  </si>
  <si>
    <t>Contig975_tbc1d12_TBC1_domain_family_member_12_Xenopus_tropicalis</t>
  </si>
  <si>
    <t>Contig4344_TADA2A_Transcriptional_adapter_2-alpha_Bos_taurus</t>
  </si>
  <si>
    <t>Contig97_ATXN2L_Ataxin-2-like_protein_Homo_sapiens</t>
  </si>
  <si>
    <t>Contig3919_INPP5A_Type_I_inositol-1,4,5-trisphosphate_5-phosphatase_Canis_familiaris</t>
  </si>
  <si>
    <t>Contig1156_Ivd_Isovaleryl-CoA_dehydrogenase,_mitochondrial_Rattus_norvegicus</t>
  </si>
  <si>
    <t>Contig9386_IPO4_Importin-4_Homo_sapiens_2</t>
  </si>
  <si>
    <t>Contig1245_CCDC68_Coiled-coil_domain-containing_protein_68_Homo_sapiens</t>
  </si>
  <si>
    <t>Contig3306_CDYL_Chromodomain_Y-like_protein_Homo_sapiens</t>
  </si>
  <si>
    <t>Contig421_ATP6V1D_V-type_proton_ATPase_subunit_D_Oryctolagus_cuniculus</t>
  </si>
  <si>
    <t>Contig2553_TRMT1L_TRMT1-like_protein_Homo_sapiens</t>
  </si>
  <si>
    <t>Contig2858_Protein_of_unknown_function_668</t>
  </si>
  <si>
    <t>Contig695_MBP_Myelin_basic_protein_Homo_sapiens</t>
  </si>
  <si>
    <t>Contig5_Protein_of_unknown_function_3024</t>
  </si>
  <si>
    <t>Contig3727_IRF1_Interferon_regulatory_factor_1_Gallus_gallus</t>
  </si>
  <si>
    <t>Contig455_EEF2_Elongation_factor_2_Callithrix_jacchus_4</t>
  </si>
  <si>
    <t>Contig1204_Fam129b_Niban-like_protein_1_Rattus_norvegicus</t>
  </si>
  <si>
    <t>Contig858_RGN_Regucalcin_Gallus_gallus</t>
  </si>
  <si>
    <t>Contig1167_ANP32E_Acidic_leucine-rich_nuclear_phosphoprotein_32_family_member_E_Gallus_gallus</t>
  </si>
  <si>
    <t>Contig1775_YIPF5_Protein_YIPF5_Homo_sapiens</t>
  </si>
  <si>
    <t>Contig792_FAM204A_Protein_FAM204A_Bos_taurus</t>
  </si>
  <si>
    <t>Contig156_PITRM1_Presequence_protease,_mitochondrial_Homo_sapiens</t>
  </si>
  <si>
    <t>Contig4_ZDHHC16_Probable_palmitoyltransferase_ZDHHC16_Homo_sapiens</t>
  </si>
  <si>
    <t>Contig11905_ASMTL_N-acetylserotonin_O-methyltransferase-like_protein_Homo_sapiens_1</t>
  </si>
  <si>
    <t>Contig6631_LRRC31_Leucine-rich_repeat-containing_protein_31_Homo_sapiens</t>
  </si>
  <si>
    <t>Contig1318_ZMPSTE24_CAAX_prenyl_protease_1_homolog_Homo_sapiens</t>
  </si>
  <si>
    <t>Contig2984_Exoc7_Exocyst_complex_component_7_Mus_musculus</t>
  </si>
  <si>
    <t>Contig5044_CCNK_Cyclin-K_Homo_sapiens</t>
  </si>
  <si>
    <t>Contig6442_METTL17_Methyltransferase-like_protein_17,_mitochondrial_Bos_taurus</t>
  </si>
  <si>
    <t>Contig3739_MRPL14_39S_ribosomal_protein_L14,_mitochondrial_Bos_taurus</t>
  </si>
  <si>
    <t>Contig4896_Cyfip1_Cytoplasmic_FMR1-interacting_protein_1_Mus_musculus</t>
  </si>
  <si>
    <t>Contig6315_OASL_59_kDa_2_prime-5_prime-oligoadenylate_synthase-like_protein_Homo_sapiens</t>
  </si>
  <si>
    <t>Contig3561_CCDC90B_Coiled-coil_domain-containing_protein_90B,_mitochondrial_Homo_sapiens</t>
  </si>
  <si>
    <t>Contig1157_AP4S1_AP-4_complex_subunit_sigma-1_Homo_sapiens</t>
  </si>
  <si>
    <t>Contig2100_ARHGEF26_Rho_guanine_nucleotide_exchange_factor_26_Homo_sapiens</t>
  </si>
  <si>
    <t>Contig2179_CD59_CD59_glycoprotein_Oryctolagus_cuniculus</t>
  </si>
  <si>
    <t>Contig1882_LSM12_Protein_LSM12_homolog_Gallus_gallus</t>
  </si>
  <si>
    <t>Contig469_P4HA1_Prolyl_4-hydroxylase_subunit_alpha-1_Gallus_gallus</t>
  </si>
  <si>
    <t>Contig2539_CLEC16A_Protein_CLEC16A_Homo_sapiens_1</t>
  </si>
  <si>
    <t>Contig485_PCGF5_Polycomb_group_RING_finger_protein_5_Homo_sapiens</t>
  </si>
  <si>
    <t>Contig6585_Protein_of_unknown_function_692</t>
  </si>
  <si>
    <t>Contig990_Tiprl_TIP41-like_protein_Rattus_norvegicus</t>
  </si>
  <si>
    <t>Contig5476_Zc3h3_Zinc_finger_CCCH_domain-containing_protein_3_Mus_musculus_1</t>
  </si>
  <si>
    <t>Contig2129_KIAA0528_Uncharacterized_protein_KIAA0528_Homo_sapiens_1</t>
  </si>
  <si>
    <t>Contig1682_Mknk2_MAP_kinase-interacting_serine/threonine-protein_kinase_2_Mus_musculus</t>
  </si>
  <si>
    <t>Contig6064_BBOX1_Gamma-butyrobetaine_dioxygenase_Homo_sapiens</t>
  </si>
  <si>
    <t>Contig6345_PCSK5_Proprotein_convertase_subtilisin/kexin_type_5_Homo_sapiens_2</t>
  </si>
  <si>
    <t>Contig2222_CTDSP2_Carboxy-terminal_domain_RNA_polymerase_II_polypeptide_A_small_phosphatase_2_Homo_sapiens</t>
  </si>
  <si>
    <t>Contig1849_Rad23a_UV_excision_repair_protein_RAD23_homolog_A_Mus_musculus</t>
  </si>
  <si>
    <t>Contig1360_PXR1_Protein_PXR1_Lodderomyces_elongisporus_strain_ATCC_11503_/_CBS_2605_/_JCM_1781_/_NBRC_1676_/_NRRL_YB-4239_18</t>
  </si>
  <si>
    <t>Contig951_CTSK_Cathepsin_K_Sus_scrofa</t>
  </si>
  <si>
    <t>Contig369_KLF4_Krueppel-like_factor_4_Homo_sapiens_1</t>
  </si>
  <si>
    <t>Contig6533_Tmed7_Transmembrane_emp24_domain-containing_protein_7_Rattus_norvegicus</t>
  </si>
  <si>
    <t>Contig1135_REPS2_RalBP1-associated_Eps_domain-containing_protein_2_Homo_sapiens</t>
  </si>
  <si>
    <t>Contig15_CBX1_Chromobox_protein_homolog_1_Homo_sapiens</t>
  </si>
  <si>
    <t>Contig4524_SLC35D2_UDP-N-acetylglucosamine/UDP-glucose/GDP-mannose_transporter_Homo_sapiens</t>
  </si>
  <si>
    <t>Contig3467_EXOSC2_Exosome_complex_component_RRP4_Homo_sapiens</t>
  </si>
  <si>
    <t>Contig7311_RFC4_Replication_factor_C_subunit_4_Homo_sapiens</t>
  </si>
  <si>
    <t>Contig4074_pssA_CDP-diacylglycerol--serine_O-phosphatidyltransferase_Bacillus_subtilis</t>
  </si>
  <si>
    <t>Contig8290_Protein_of_unknown_function_1361</t>
  </si>
  <si>
    <t>Contig2690_SRD5A1_3-oxo-5-alpha-steroid_4-dehydrogenase_1_Bos_taurus</t>
  </si>
  <si>
    <t>Contig193_MST4_Serine/threonine-protein_kinase_MST4_Homo_sapiens</t>
  </si>
  <si>
    <t>Contig3586_TDRD3_Tudor_domain-containing_protein_3_Gallus_gallus</t>
  </si>
  <si>
    <t>Contig1190_PDCD6_Programmed_cell_death_protein_6_Homo_sapiens</t>
  </si>
  <si>
    <t>Contig90_SLC38A9_Putative_sodium-coupled_neutral_amino_acid_transporter_9_Homo_sapiens</t>
  </si>
  <si>
    <t>Contig408_Usp3_Ubiquitin_carboxyl-terminal_hydrolase_3_Mus_musculus</t>
  </si>
  <si>
    <t>Contig2203_FAM208B_Protein_FAM208B_Homo_sapiens_2</t>
  </si>
  <si>
    <t>Contig175_TSSC4_Protein_TSSC4_Homo_sapiens</t>
  </si>
  <si>
    <t>Contig4870_FAM107B_Protein_FAM107B_Homo_sapiens</t>
  </si>
  <si>
    <t>Contig257_March7_E3_ubiquitin-protein_ligase_MARCH7_Rattus_norvegicus</t>
  </si>
  <si>
    <t>Contig1530_NUDT19_Nucleoside_diphosphate-linked_moiety_X_motif_19,_mitochondrial_Gallus_gallus</t>
  </si>
  <si>
    <t>Contig337_ZZZ3_ZZ-type_zinc_finger-containing_protein_3_Homo_sapiens_2</t>
  </si>
  <si>
    <t>Contig632_PPARA_Peroxisome_proliferator-activated_receptor_alpha_Homo_sapiens</t>
  </si>
  <si>
    <t>Contig1151_GATA4_Transcription_factor_GATA-4_Fragment_Gallus_gallus</t>
  </si>
  <si>
    <t>Contig2889_SYTL4_Synaptotagmin-like_protein_4_Homo_sapiens_1</t>
  </si>
  <si>
    <t>Contig337_ZZZ3_ZZ-type_zinc_finger-containing_protein_3_Homo_sapiens_1</t>
  </si>
  <si>
    <t>Contig97_Tufm_Elongation_factor_Tu,_mitochondrial_Mus_musculus</t>
  </si>
  <si>
    <t>Contig2353_CDC5L_Cell_division_cycle_5-like_protein_Bos_taurus</t>
  </si>
  <si>
    <t>Contig5974_Protein_of_unknown_function_342</t>
  </si>
  <si>
    <t>Contig9730_fbxl15_F-box/LRR-repeat_protein_15_Xenopus_laevis</t>
  </si>
  <si>
    <t>Contig400_C12orf45_Uncharacterized_protein_C12orf45_Homo_sapiens</t>
  </si>
  <si>
    <t>Contig1928_Egln3_Egl_nine_homolog_3,_mitochondrial_Rattus_norvegicus</t>
  </si>
  <si>
    <t>Contig442_EIF2B1_Translation_initiation_factor_eIF-2B_subunit_alpha_Bos_taurus</t>
  </si>
  <si>
    <t>Contig3816_PAM_Peptidyl-glycine_alpha-amidating_monooxygenase_Homo_sapiens_2</t>
  </si>
  <si>
    <t>Contig863_ACTR10_Actin-related_protein_10_Bos_taurus</t>
  </si>
  <si>
    <t>Contig6489_Mr1_Major_histocompatibility_complex_class_I-related_gene_protein_Mus_musculus_2</t>
  </si>
  <si>
    <t>Contig92_DYNC1LI1_Cytoplasmic_dynein_1_light_intermediate_chain_1_Homo_sapiens</t>
  </si>
  <si>
    <t>Contig2009_Protein_of_unknown_function_2746</t>
  </si>
  <si>
    <t>Contig2181_EXOSC8_Exosome_complex_component_RRP43_Homo_sapiens</t>
  </si>
  <si>
    <t>Contig2833_ROCK1_Rho-associated_protein_kinase_1_Oryctolagus_cuniculus</t>
  </si>
  <si>
    <t>Contig1305_TACC1_Transforming_acidic_coiled-coil-containing_protein_1_Homo_sapiens_2</t>
  </si>
  <si>
    <t>Contig3802_MARK3_MAP/microtubule_affinity-regulating_kinase_3_Homo_sapiens</t>
  </si>
  <si>
    <t>Contig1263_TATDN1_Putative_deoxyribonuclease_TATDN1_Bos_taurus</t>
  </si>
  <si>
    <t>Contig1495_NAB2_NGFI-A-binding_protein_2_Homo_sapiens</t>
  </si>
  <si>
    <t>Contig26_Fam105b_Protein_FAM105B_Mus_musculus</t>
  </si>
  <si>
    <t>Contig1181_PEX26_Peroxisome_assembly_protein_26_Homo_sapiens</t>
  </si>
  <si>
    <t>Contig1163_Protein_of_unknown_function_2240</t>
  </si>
  <si>
    <t>Contig23_CDCA4_Cell_division_cycle-associated_protein_4_Homo_sapiens_2</t>
  </si>
  <si>
    <t>Contig5725_PLCG2_1-phosphatidylinositol-4,5-bisphosphate_phosphodiesterase_gamma-2_Homo_sapiens_1</t>
  </si>
  <si>
    <t>Contig1249_Tnfrsf22_Tumor_necrosis_factor_receptor_superfamily_member_22_Mus_musculus</t>
  </si>
  <si>
    <t>Contig3343_POLDIP3_Polymerase_delta-interacting_protein_3_Homo_sapiens</t>
  </si>
  <si>
    <t>Contig793_STK17B_Serine/threonine-protein_kinase_17B_Homo_sapiens</t>
  </si>
  <si>
    <t>Contig3344_FAM60A_Protein_FAM60A_Homo_sapiens</t>
  </si>
  <si>
    <t>Contig277_Larp1_La-related_protein_1_Mus_musculus</t>
  </si>
  <si>
    <t>Contig2092_OSTF1_Osteoclast-stimulating_factor_1_Bos_taurus</t>
  </si>
  <si>
    <t>Contig1634_TOM1_Target_of_Myb_protein_1_Gallus_gallus</t>
  </si>
  <si>
    <t>Contig69_LONRF1_LON_peptidase_N-terminal_domain_and_RING_finger_protein_1_Homo_sapiens_2</t>
  </si>
  <si>
    <t>Contig441_PPM1B_Protein_phosphatase_1B_Bos_taurus</t>
  </si>
  <si>
    <t>Contig1441_Paip1_Polyadenylate-binding_protein-interacting_protein_1_Mus_musculus</t>
  </si>
  <si>
    <t>Contig1509_CISH_Cytokine-inducible_SH2-containing_protein_Gallus_gallus</t>
  </si>
  <si>
    <t>Contig53_C7orf42_UPF0458_protein_C7orf42_Homo_sapiens</t>
  </si>
  <si>
    <t>Contig3478_MTCH2_Mitochondrial_carrier_homolog_2_Homo_sapiens</t>
  </si>
  <si>
    <t>Contig3421_Protein_of_unknown_function_1304</t>
  </si>
  <si>
    <t>Contig2843_Neu3_Sialidase-3_Mus_musculus</t>
  </si>
  <si>
    <t>Contig1868_MYLPF_Myosin_regulatory_light_chain_2,_skeletal_muscle_isoform_Gallus_gallus</t>
  </si>
  <si>
    <t>Contig3483_Protein_of_unknown_function_863</t>
  </si>
  <si>
    <t>Contig4269_Atp6ap1_V-type_proton_ATPase_subunit_S1_Rattus_norvegicus</t>
  </si>
  <si>
    <t>Contig2029_PCBD1_Pterin-4-alpha-carbinolamine_dehydratase_Gallus_gallus</t>
  </si>
  <si>
    <t>Contig4_Ubtd1_Ubiquitin_domain-containing_protein_1_Mus_musculus</t>
  </si>
  <si>
    <t>Contig522_ANXA1_Annexin_A1_Bos_taurus</t>
  </si>
  <si>
    <t>Contig3168_SLC25A10_Mitochondrial_dicarboxylate_carrier_Homo_sapiens</t>
  </si>
  <si>
    <t>Contig1104_Amot_Angiomotin_Mus_musculus</t>
  </si>
  <si>
    <t>Contig2261_Iscu_Iron-sulfur_cluster_assembly_enzyme_ISCU,_mitochondrial_Mus_musculus</t>
  </si>
  <si>
    <t>Contig20_EIF2B3_Translation_initiation_factor_eIF-2B_subunit_gamma_Bos_taurus</t>
  </si>
  <si>
    <t>Contig6133_A2ML1_Alpha-2-macroglobulin-like_protein_1_Homo_sapiens_2</t>
  </si>
  <si>
    <t>Contig2443_SETD2_Histone-lysine_N-methyltransferase_SETD2_Homo_sapiens_1</t>
  </si>
  <si>
    <t>Contig4816_VPS37C_Vacuolar_protein_sorting-associated_protein_37C_Homo_sapiens</t>
  </si>
  <si>
    <t>Contig2594_CFD_Complement_factor_D_Bos_taurus</t>
  </si>
  <si>
    <t>Contig231_TOX3_TOX_high_mobility_group_box_family_member_3_Homo_sapiens</t>
  </si>
  <si>
    <t>Contig1832_Mtif2_Translation_initiation_factor_IF-2,_mitochondrial_Mus_musculus</t>
  </si>
  <si>
    <t>Contig5360_Eaf1_ELL-associated_factor_1_Mus_musculus</t>
  </si>
  <si>
    <t>Contig939_NUDT20_Nudix_hydrolase_20,_chloroplastic_Arabidopsis_thaliana</t>
  </si>
  <si>
    <t>Contig2282_shroom2_Protein_Shroom2_Xenopus_tropicalis_1</t>
  </si>
  <si>
    <t>Contig286_LACE1_Lactation_elevated_protein_1_Homo_sapiens</t>
  </si>
  <si>
    <t>Contig6744_PRSS55_Serine_protease_55_Homo_sapiens_1</t>
  </si>
  <si>
    <t>Contig9083_Polr3h_DNA-directed_RNA_polymerase_III_subunit_RPC8_Mus_musculus</t>
  </si>
  <si>
    <t>Contig2589_CSE1L_Exportin-2_Bos_taurus</t>
  </si>
  <si>
    <t>Contig2792_BRWD1_Bromodomain_and_WD_repeat-containing_protein_1_Homo_sapiens</t>
  </si>
  <si>
    <t>Contig2335_Coro2a_Coronin-2A_Mus_musculus</t>
  </si>
  <si>
    <t>Contig911_atp6v1c1_V-type_proton_ATPase_subunit_C_1_Xenopus_tropicalis</t>
  </si>
  <si>
    <t>Contig420_PIK3R2_Phosphatidylinositol_3-kinase_regulatory_subunit_beta_Bos_taurus</t>
  </si>
  <si>
    <t>Contig5819_Tle3_Transducin-like_enhancer_protein_3_Rattus_norvegicus</t>
  </si>
  <si>
    <t>Contig7321_Mrpl11_39S_ribosomal_protein_L11,_mitochondrial_Mus_musculus</t>
  </si>
  <si>
    <t>Contig511_FLNB_Filamin-B_Homo_sapiens_1</t>
  </si>
  <si>
    <t>Contig46_ACADSB_Short/branched_chain_specific_acyl-CoA_dehydrogenase,_mitochondrial_Bos_taurus</t>
  </si>
  <si>
    <t>Contig1396_Protein_of_unknown_function_2419</t>
  </si>
  <si>
    <t>Contig4171_CASKIN2_Caskin-2_Homo_sapiens</t>
  </si>
  <si>
    <t>Contig6958_KIAA1211_Uncharacterized_protein_KIAA1211_Homo_sapiens</t>
  </si>
  <si>
    <t>Contig129_CUX1_Homeobox_protein_cut-like_1_Homo_sapiens</t>
  </si>
  <si>
    <t>Contig738_RCJMB04_11e11_Uncharacterized_protein_C6orf106_homolog_Gallus_gallus</t>
  </si>
  <si>
    <t>Contig1582_SPA17_Sperm_surface_protein_Sp17_Papio_hamadryas</t>
  </si>
  <si>
    <t>Contig1674_VIPAR_VPS33B-interacting_protein_Homo_sapiens</t>
  </si>
  <si>
    <t>Contig3144_Mettl22_Methyltransferase-like_protein_22_Mus_musculus</t>
  </si>
  <si>
    <t>Contig4267_BID_BH3-interacting_domain_death_agonist_Gallus_gallus</t>
  </si>
  <si>
    <t>Contig4144_lrrfip2_Leucine-rich_repeat_flightless-interacting_protein_2_Xenopus_laevis</t>
  </si>
  <si>
    <t>Contig381_TNFRSF1A_Tumor_necrosis_factor_receptor_superfamily_member_1A_Bos_taurus</t>
  </si>
  <si>
    <t>Contig705_GCNT4_Beta-1,3-galactosyl-O-glycosyl-glycoprotein_beta-1,6-N-acetylglucosaminyltransferase_4_Homo_sapiens</t>
  </si>
  <si>
    <t>Contig619_RAB5A_Ras-related_protein_Rab-5A_Canis_familiaris</t>
  </si>
  <si>
    <t>Contig785_PAIP2B_Polyadenylate-binding_protein-interacting_protein_2B_Homo_sapiens</t>
  </si>
  <si>
    <t>Contig2882_STX3_Syntaxin-3_Homo_sapiens_1</t>
  </si>
  <si>
    <t>Contig8375_Tbc1d30_TBC1_domain_family_member_30_Mus_musculus</t>
  </si>
  <si>
    <t>Contig339_CG17065_Putative_N-acetylglucosamine-6-phosphate_deacetylase_Drosophila_melanogaster</t>
  </si>
  <si>
    <t>Contig227_RHOF_Rho-related_GTP-binding_protein_RhoF_Bos_taurus_2</t>
  </si>
  <si>
    <t>Contig781_INTS7_Integrator_complex_subunit_7_Gallus_gallus</t>
  </si>
  <si>
    <t>Contig1161_mnt_Max-binding_protein_MNT_Xenopus_laevis_1</t>
  </si>
  <si>
    <t>Contig8306_MAN1C1_Mannosyl-oligosaccharide_1,2-alpha-mannosidase_IC_Homo_sapiens_1</t>
  </si>
  <si>
    <t>Contig347_ARL13B_ADP-ribosylation_factor-like_protein_13B_Homo_sapiens</t>
  </si>
  <si>
    <t>Contig7214_Snrnp40_U5_small_nuclear_ribonucleoprotein_40_kDa_protein_Mus_musculus_1</t>
  </si>
  <si>
    <t>Contig202_SGMS1_Phosphatidylcholine:ceramide_cholinephosphotransferase_1_Homo_sapiens</t>
  </si>
  <si>
    <t>Contig628_EPHA1_Ephrin_type-A_receptor_1_Homo_sapiens</t>
  </si>
  <si>
    <t>Contig4176_Med18_Mediator_of_RNA_polymerase_II_transcription_subunit_18_Mus_musculus</t>
  </si>
  <si>
    <t>Contig1086_TMEM87A_Transmembrane_protein_87A_Homo_sapiens</t>
  </si>
  <si>
    <t>Contig3180_TYRO3_Tyrosine-protein_kinase_receptor_TYRO3_Gallus_gallus</t>
  </si>
  <si>
    <t>Contig3014_WIPI2_WD_repeat_domain_phosphoinositide-interacting_protein_2_Gallus_gallus</t>
  </si>
  <si>
    <t>Contig4740_infB_Translation_initiation_factor_IF-2_Propionibacterium_acnes_strain_KPA171202_/_DSM_16379_1</t>
  </si>
  <si>
    <t>Contig94_XRN2_5_prime-3_prime_exoribonuclease_2_Gallus_gallus</t>
  </si>
  <si>
    <t>Contig13823_HLA-DRB1_HLA_class_II_histocompatibility_antigen,_DRB1-16_beta_chain_Homo_sapiens_2</t>
  </si>
  <si>
    <t>Contig1264_CCT6_T-complex_protein_1_subunit_zeta_Gallus_gallus</t>
  </si>
  <si>
    <t>Contig1873_CDC40_Pre-mRNA-processing_factor_17_Homo_sapiens</t>
  </si>
  <si>
    <t>Contig36_MAPKAP1_Target_of_rapamycin_complex_2_subunit_MAPKAP1_Gallus_gallus_1</t>
  </si>
  <si>
    <t>Contig9479_Erlec1_Endoplasmic_reticulum_lectin_1_Mus_musculus</t>
  </si>
  <si>
    <t>Contig25_WASL_Neural_Wiskott-Aldrich_syndrome_protein_Bos_taurus</t>
  </si>
  <si>
    <t>Contig2259_ACSS1_Acetyl-coenzyme_A_synthetase_2-like,_mitochondrial_Homo_sapiens</t>
  </si>
  <si>
    <t>Contig8739_RNPEPL1_Arginyl_aminopeptidase-like_1_Homo_sapiens</t>
  </si>
  <si>
    <t>Contig8916_ASMTL_N-acetylserotonin_O-methyltransferase-like_protein_Homo_sapiens_2</t>
  </si>
  <si>
    <t>Contig3077_KDM5B_Lysine-specific_demethylase_5B_Gallus_gallus_1</t>
  </si>
  <si>
    <t>Contig1325_RPH3AL_Rab_effector_Noc2_Bos_taurus</t>
  </si>
  <si>
    <t>Contig1577_FAM175B_BRISC_complex_subunit_Abro1_Homo_sapiens</t>
  </si>
  <si>
    <t>Contig7895_GMPS_GMP_synthase_[glutamine-hydrolyzing]_Homo_sapiens_1</t>
  </si>
  <si>
    <t>Contig1406_AKAP13_A-kinase_anchor_protein_13_Homo_sapiens_1</t>
  </si>
  <si>
    <t>Contig2663_MTAP_S-methyl-5_prime-thioadenosine_phosphorylase_Homo_sapiens</t>
  </si>
  <si>
    <t>Contig2177_PSMD12_26S_proteasome_non-ATPase_regulatory_subunit_12_Bos_taurus</t>
  </si>
  <si>
    <t>Contig1276_Protein_of_unknown_function_2943</t>
  </si>
  <si>
    <t>Contig6322_RNASET2_Ribonuclease_T2_Homo_sapiens</t>
  </si>
  <si>
    <t>Contig486_NBR1_Next_to_BRCA1_gene_1_protein_Homo_sapiens</t>
  </si>
  <si>
    <t>Contig122426_FCGBP_IgGFc-binding_protein_Homo_sapiens_1</t>
  </si>
  <si>
    <t>Contig557_Uncharacterized_protein_C6orf132_homolog_Mus_musculus</t>
  </si>
  <si>
    <t>Contig381_HGD_Homogentisate_1,2-dioxygenase_Pongo_abelii</t>
  </si>
  <si>
    <t>Contig2207_CD9_CD9_antigen_Bos_taurus</t>
  </si>
  <si>
    <t>Contig869_RPP14_Hydroxyacyl-thioester_dehydratase_type_2,_mitochondrial_Homo_sapiens</t>
  </si>
  <si>
    <t>Contig3267_TOMM6_Mitochondrial_import_receptor_subunit_TOM6_homolog_Bos_taurus</t>
  </si>
  <si>
    <t>Contig408_Protein_of_unknown_function_1884</t>
  </si>
  <si>
    <t>Contig3921_FAM76A_Protein_FAM76A_Gallus_gallus</t>
  </si>
  <si>
    <t>Contig360_Protein_of_unknown_function_1838</t>
  </si>
  <si>
    <t>Contig2664_WDR4_tRNA_guanine-N7--methyltransferase_subunit_WDR4_Homo_sapiens</t>
  </si>
  <si>
    <t>Contig545_RTN4IP1_Reticulon-4-interacting_protein_1,_mitochondrial_Homo_sapiens</t>
  </si>
  <si>
    <t>Contig420_SIN3B_Paired_amphipathic_helix_protein_Sin3b_Homo_sapiens</t>
  </si>
  <si>
    <t>Contig2048_ESRP1_Epithelial_splicing_regulatory_protein_1_Homo_sapiens</t>
  </si>
  <si>
    <t>Contig250_Pcid2_PCI_domain-containing_protein_2_Mus_musculus</t>
  </si>
  <si>
    <t>Contig951_GOLPH3L_Golgi_phosphoprotein_3-like_Bos_taurus</t>
  </si>
  <si>
    <t>Contig1729_DEPTOR_DEP_domain-containing_mTOR-interacting_protein_Homo_sapiens_1</t>
  </si>
  <si>
    <t>Contig2320_SLC10A7_Sodium/bile_acid_cotransporter_7_Homo_sapiens</t>
  </si>
  <si>
    <t>Contig2537_SEC23A_Protein_transport_protein_Sec23A_Bos_taurus</t>
  </si>
  <si>
    <t>Contig2996_Protein_of_unknown_function_495</t>
  </si>
  <si>
    <t>Contig1459_NOL11_Nucleolar_protein_11_Gallus_gallus</t>
  </si>
  <si>
    <t>Contig591_FANCF_Fanconi_anemia_group_F_protein_Homo_sapiens_2</t>
  </si>
  <si>
    <t>Contig3142_Alcohol_dehydrogenase_class-3_Uromastyx_hardwickii</t>
  </si>
  <si>
    <t>Contig531_ZCCHC17_Nucleolar_protein_of_40_kDa_Homo_sapiens</t>
  </si>
  <si>
    <t>Contig2502_GPSM2_G-protein-signaling_modulator_2_Homo_sapiens</t>
  </si>
  <si>
    <t>Contig2424_MAP3K7_Mitogen-activated_protein_kinase_kinase_kinase_7_Bos_taurus</t>
  </si>
  <si>
    <t>Contig4008_AZI2_5-azacytidine-induced_protein_2_Homo_sapiens</t>
  </si>
  <si>
    <t>Contig4323_Tbl3_Transducin_beta-like_protein_3_Rattus_norvegicus</t>
  </si>
  <si>
    <t>Contig6128_DLG1_Disks_large_homolog_1_Homo_sapiens_2</t>
  </si>
  <si>
    <t>Contig5322_Protein_of_unknown_function_615</t>
  </si>
  <si>
    <t>Contig10138_Protein_of_unknown_function_370</t>
  </si>
  <si>
    <t>Contig3040_ANKRD49_Ankyrin_repeat_domain-containing_protein_49_Bos_taurus</t>
  </si>
  <si>
    <t>Contig4674_P4HA2_Prolyl_4-hydroxylase_subunit_alpha-2_Gallus_gallus</t>
  </si>
  <si>
    <t>Contig700_RBL2_Retinoblastoma-like_protein_2_Homo_sapiens</t>
  </si>
  <si>
    <t>Contig1_gmppa_Mannose-1-phosphate_guanyltransferase_alpha_Xenopus_tropicalis</t>
  </si>
  <si>
    <t>Contig4795_Smarca5_SWI/SNF-related_matrix-associated_actin-dependent_regulator_of_chromatin_subfamily_A_member_5_Mus_musculus</t>
  </si>
  <si>
    <t>Contig398_Aldoa_Fructose-bisphosphate_aldolase_A_Rattus_norvegicus</t>
  </si>
  <si>
    <t>Contig3549_Abtb1_Ankyrin_repeat_and_BTB/POZ_domain-containing_protein_1_Mus_musculus</t>
  </si>
  <si>
    <t>Contig1224_LSR_Lipolysis-stimulated_lipoprotein_receptor_Homo_sapiens</t>
  </si>
  <si>
    <t>Contig2152_Protein_of_unknown_function_1690</t>
  </si>
  <si>
    <t>Contig36_MAPKAP1_Target_of_rapamycin_complex_2_subunit_MAPKAP1_Homo_sapiens</t>
  </si>
  <si>
    <t>Contig357_SYNPO_Synaptopodin_Homo_sapiens</t>
  </si>
  <si>
    <t>Contig1105_CEPT1_Choline/ethanolaminephosphotransferase_1_Gallus_gallus</t>
  </si>
  <si>
    <t>Contig149_CLK4_Dual_specificity_protein_kinase_CLK4_Homo_sapiens</t>
  </si>
  <si>
    <t>Contig8455_RAB30_Ras-related_protein_Rab-30_Bos_taurus</t>
  </si>
  <si>
    <t>Contig1057_SARDH_Sarcosine_dehydrogenase,_mitochondrial_Homo_sapiens_1</t>
  </si>
  <si>
    <t>Contig1045_PDCD7_Programmed_cell_death_protein_7_Homo_sapiens</t>
  </si>
  <si>
    <t>Contig1193_ALKBH3_Alpha-ketoglutarate-dependent_dioxygenase_alkB_homolog_3_Bos_taurus</t>
  </si>
  <si>
    <t>Contig259_ruvbl2_RuvB-like_2_Xenopus_laevis</t>
  </si>
  <si>
    <t>Contig3845_Protein_of_unknown_function_1557</t>
  </si>
  <si>
    <t>Contig5144_MEPCE_7SK_snRNA_methylphosphate_capping_enzyme_Homo_sapiens</t>
  </si>
  <si>
    <t>Contig4920_Gc_Vitamin_D-binding_protein_Mus_musculus</t>
  </si>
  <si>
    <t>Contig3435_INADL_InaD-like_protein_Homo_sapiens_2</t>
  </si>
  <si>
    <t>Contig821_Usp8_Ubiquitin_carboxyl-terminal_hydrolase_8_Mus_musculus</t>
  </si>
  <si>
    <t>Contig121_SAR1A_GTP-binding_protein_SAR1a_Bos_taurus</t>
  </si>
  <si>
    <t>Contig6295_TUBGCP4_Gamma-tubulin_complex_component_4_Homo_sapiens</t>
  </si>
  <si>
    <t>Contig2213_RAB6B_Ras-related_protein_Rab-6B_Bos_taurus_1</t>
  </si>
  <si>
    <t>Contig754_HCCS_Cytochrome_c-type_heme_lyase_Gallus_gallus</t>
  </si>
  <si>
    <t>Contig1179_VPS41_Vacuolar_protein_sorting-associated_protein_41_homolog_Homo_sapiens</t>
  </si>
  <si>
    <t>Contig3115_MAD1L1_Mitotic_spindle_assembly_checkpoint_protein_MAD1_Cricetulus_griseus</t>
  </si>
  <si>
    <t>Contig1060_PKM2_Pyruvate_kinase_muscle_isozyme_Gallus_gallus</t>
  </si>
  <si>
    <t>Contig3287_FGG_Fibrinogen_gamma_chain_Homo_sapiens</t>
  </si>
  <si>
    <t>Contig5747_Chmp1a_Charged_multivesicular_body_protein_1a_Mus_musculus</t>
  </si>
  <si>
    <t>Contig7836_icmt_Protein-S-isoprenylcysteine_O-methyltransferase_Xenopus_laevis</t>
  </si>
  <si>
    <t>Contig2180_GALNT11_Polypeptide_N-acetylgalactosaminyltransferase_11_Homo_sapiens</t>
  </si>
  <si>
    <t>Contig8140_RTKN_Rhotekin_Homo_sapiens</t>
  </si>
  <si>
    <t>Contig4008_CMC1_COX_assembly_mitochondrial_protein_homolog_Bos_taurus</t>
  </si>
  <si>
    <t>Contig2539_ATF7IP2_Activating_transcription_factor_7-interacting_protein_2_Homo_sapiens</t>
  </si>
  <si>
    <t>Contig4909_TMEM63B_Transmembrane_protein_63B_Homo_sapiens_1</t>
  </si>
  <si>
    <t>Contig13973_Fam208b_Protein_FAM208B_Mus_musculus</t>
  </si>
  <si>
    <t>Contig583_Cobl_Protein_cordon-bleu_Mus_musculus_2</t>
  </si>
  <si>
    <t>Contig631_HSPB1_Heat_shock_protein_beta-1_Canis_familiaris</t>
  </si>
  <si>
    <t>Contig5393_TARS_Threonyl-tRNA_synthetase,_cytoplasmic_Bos_taurus</t>
  </si>
  <si>
    <t>Contig318_Protein_of_unknown_function_2879</t>
  </si>
  <si>
    <t>Contig1150_ALAD_Delta-aminolevulinic_acid_dehydratase_Macaca_fascicularis</t>
  </si>
  <si>
    <t>Contig1831_MLLT1_Protein_ENL_Homo_sapiens_1</t>
  </si>
  <si>
    <t>Contig60_PWWP2A_PWWP_domain-containing_protein_2A_Homo_sapiens</t>
  </si>
  <si>
    <t>Contig3484_PCMTD2_Protein-L-isoaspartate_O-methyltransferase_domain-containing_protein_2_Homo_sapiens</t>
  </si>
  <si>
    <t>Contig1764_PPP1R21_Protein_phosphatase_1_regulatory_subunit_21_Gallus_gallus</t>
  </si>
  <si>
    <t>Contig5647_Mfap2_Microfibrillar-associated_protein_2_Mus_musculus</t>
  </si>
  <si>
    <t>Contig1135_TXLNG_Gamma-taxilin_Homo_sapiens</t>
  </si>
  <si>
    <t>Contig4734_WASF2_Wiskott-Aldrich_syndrome_protein_family_member_2_Homo_sapiens</t>
  </si>
  <si>
    <t>Contig357_DCTN4_Dynactin_subunit_4_Homo_sapiens</t>
  </si>
  <si>
    <t>Contig462_RHOU_Rho-related_GTP-binding_protein_RhoU_Homo_sapiens</t>
  </si>
  <si>
    <t>Contig1133_MMGT1_Membrane_magnesium_transporter_1_Homo_sapiens</t>
  </si>
  <si>
    <t>Contig1525_TEX261_Protein_TEX261_Homo_sapiens</t>
  </si>
  <si>
    <t>Contig10347_TTC31_Tetratricopeptide_repeat_protein_31_Homo_sapiens</t>
  </si>
  <si>
    <t>Contig1509_MAPKAPK3_MAP_kinase-activated_protein_kinase_3_Homo_sapiens</t>
  </si>
  <si>
    <t>Contig186_RAPGEF1_Rap_guanine_nucleotide_exchange_factor_1_Homo_sapiens_3</t>
  </si>
  <si>
    <t>Contig4001_XRN1_5_prime-3_prime_exoribonuclease_1_Homo_sapiens</t>
  </si>
  <si>
    <t>Contig3512_PRKAR2A_cAMP-dependent_protein_kinase_type_II-alpha_regulatory_subunit_Bos_taurus</t>
  </si>
  <si>
    <t>Contig1112_NSNH_Inosine-uridine_preferring_nucleoside_hydrolase_Leishmania_major</t>
  </si>
  <si>
    <t>Contig695_Znf516_Zinc_finger_protein_516_Mus_musculus</t>
  </si>
  <si>
    <t>Contig53_GPN1_GPN-loop_GTPase_1_Bos_taurus</t>
  </si>
  <si>
    <t>Contig178_C1orf123_UPF0587_protein_C1orf123_Homo_sapiens</t>
  </si>
  <si>
    <t>Contig6099_Protein_of_unknown_function_816</t>
  </si>
  <si>
    <t>Contig2819_Ncor1_Nuclear_receptor_corepressor_1_Mus_musculus</t>
  </si>
  <si>
    <t>Contig8777_Med23_Mediator_of_RNA_polymerase_II_transcription_subunit_23_Rattus_norvegicus</t>
  </si>
  <si>
    <t>Contig3563_ABCG2_ATP-binding_cassette_sub-family_G_member_2_Macaca_mulatta_1</t>
  </si>
  <si>
    <t>Contig1842_Ccdc15_Coiled-coil_domain-containing_protein_15_Mus_musculus</t>
  </si>
  <si>
    <t>Contig436_ERI3_ERI1_exoribonuclease_3_Homo_sapiens</t>
  </si>
  <si>
    <t>Contig480_VPS35_Vacuolar_protein_sorting-associated_protein_35_Homo_sapiens</t>
  </si>
  <si>
    <t>Contig1546_Wars2_Tryptophanyl-tRNA_synthetase,_mitochondrial_Mus_musculus</t>
  </si>
  <si>
    <t>Contig1133_SLC9A9_Sodium/hydrogen_exchanger_9_Homo_sapiens_2</t>
  </si>
  <si>
    <t>Contig2953_FOLH1_Glutamate_carboxypeptidase_2_Sus_scrofa</t>
  </si>
  <si>
    <t>Contig282_TTC3_E3_ubiquitin-protein_ligase_TTC3_Homo_sapiens</t>
  </si>
  <si>
    <t>Contig10892_TRIM11_E3_ubiquitin-protein_ligase_TRIM11_Bos_taurus_2</t>
  </si>
  <si>
    <t>Contig7243_ETHE1_Protein_ETHE1,_mitochondrial_Homo_sapiens</t>
  </si>
  <si>
    <t>Contig1827_RCL1_RNA_3_prime-terminal_phosphate_cyclase-like_protein_Bos_taurus</t>
  </si>
  <si>
    <t>Contig7813_TTC22_Tetratricopeptide_repeat_protein_22_Homo_sapiens</t>
  </si>
  <si>
    <t>Contig1331_Protein_of_unknown_function_2535</t>
  </si>
  <si>
    <t>Contig8414_ERBB2_Receptor_tyrosine-protein_kinase_erbB-2_Homo_sapiens</t>
  </si>
  <si>
    <t>Contig3810_map_Methionine_aminopeptidase_Escherichia_coli_O157:H7</t>
  </si>
  <si>
    <t>Contig2223_TBK1_Serine/threonine-protein_kinase_TBK1_Homo_sapiens</t>
  </si>
  <si>
    <t>Contig2261_PTPN11_Tyrosine-protein_phosphatase_non-receptor_type_11_Gallus_gallus_1</t>
  </si>
  <si>
    <t>Contig803_Napb_Beta-soluble_NSF_attachment_protein_Rattus_norvegicus</t>
  </si>
  <si>
    <t>Contig2312_KIAA1598_Shootin-1_Homo_sapiens_1</t>
  </si>
  <si>
    <t>Contig122413_C1orf226_Uncharacterized_protein_C1orf226_Homo_sapiens</t>
  </si>
  <si>
    <t>Contig1965_SNX16_Sorting_nexin-16_Homo_sapiens</t>
  </si>
  <si>
    <t>Contig124_DNAJC13_DnaJ_homolog_subfamily_C_member_13_Homo_sapiens</t>
  </si>
  <si>
    <t>Contig149_RASGEF1C_Ras-GEF_domain-containing_family_member_1C_Homo_sapiens_2</t>
  </si>
  <si>
    <t>Contig3946_Protein_of_unknown_function_592</t>
  </si>
  <si>
    <t>Contig2459_DER_D-erythrulose_reductase_Gallus_gallus</t>
  </si>
  <si>
    <t>Contig5829_RNF26_RING_finger_protein_26_Homo_sapiens</t>
  </si>
  <si>
    <t>Contig2512_CREB3L3_Cyclic_AMP-responsive_element-binding_protein_3-like_protein_3_Homo_sapiens</t>
  </si>
  <si>
    <t>Contig448599_Fgd4_FYVE,_RhoGEF_and_PH_domain-containing_protein_4_Mus_musculus</t>
  </si>
  <si>
    <t>Contig58_Pyroxd1_Pyridine_nucleotide-disulfide_oxidoreductase_domain-containing_protein_1_Mus_musculus</t>
  </si>
  <si>
    <t>Contig2988_PXMP4_Peroxisomal_membrane_protein_4_Homo_sapiens</t>
  </si>
  <si>
    <t>Contig1533_KIAA1310_Uncharacterized_protein_KIAA1310_Homo_sapiens</t>
  </si>
  <si>
    <t>Contig1487_Cxcl3_C-X-C_motif_chemokine_3_Rattus_norvegicus</t>
  </si>
  <si>
    <t>Contig3794_APPL1_DCC-interacting_protein_13-alpha_Homo_sapiens</t>
  </si>
  <si>
    <t>Contig241_Znf259_Zinc_finger_protein_ZPR1_Mus_musculus</t>
  </si>
  <si>
    <t>Contig2833_USP14_Ubiquitin_carboxyl-terminal_hydrolase_14_Homo_sapiens</t>
  </si>
  <si>
    <t>Contig8724_Trabd_TraB_domain-containing_protein_Mus_musculus</t>
  </si>
  <si>
    <t>Contig4899_SLC39A11_Zinc_transporter_ZIP11_Homo_sapiens_1</t>
  </si>
  <si>
    <t>Contig3978_Snx13_Sorting_nexin-13_Mus_musculus</t>
  </si>
  <si>
    <t>Contig7083_Sema3f_Semaphorin-3F_Mus_musculus_1</t>
  </si>
  <si>
    <t>Contig1105_DRAM2_DNA_damage-regulated_autophagy_modulator_protein_2_Bos_taurus</t>
  </si>
  <si>
    <t>Contig3617_CEBPZ_CCAAT/enhancer-binding_protein_zeta_Homo_sapiens</t>
  </si>
  <si>
    <t>Contig9284_DHX58_Probable_ATP-dependent_RNA_helicase_DHX58_Homo_sapiens</t>
  </si>
  <si>
    <t>Contig4358_PKP4_Plakophilin-4_Homo_sapiens</t>
  </si>
  <si>
    <t>Contig3297_NEDD4L_E3_ubiquitin-protein_ligase_NEDD4-like_Pongo_abelii_1</t>
  </si>
  <si>
    <t>Contig280_ADAMTS16_A_disintegrin_and_metalloproteinase_with_thrombospondin_motifs_16_Homo_sapiens</t>
  </si>
  <si>
    <t>Contig9341_Mx2_Interferon-induced_GTP-binding_protein_Mx2_Rattus_norvegicus</t>
  </si>
  <si>
    <t>Contig2_NPLOC4_Nuclear_protein_localization_protein_4_homolog_Homo_sapiens</t>
  </si>
  <si>
    <t>Contig1406_AKAP13_A-kinase_anchor_protein_13_Homo_sapiens_2</t>
  </si>
  <si>
    <t>Contig7410_Smek2_Serine/threonine-protein_phosphatase_4_regulatory_subunit_3B_Mus_musculus</t>
  </si>
  <si>
    <t>Contig3507_C14orf102_UPF0614_protein_C14orf102_Homo_sapiens</t>
  </si>
  <si>
    <t>Contig1847_TRIM25_E3_ubiquitin/ISG15_ligase_TRIM25_Homo_sapiens</t>
  </si>
  <si>
    <t>Contig5006_Tmem106b_Transmembrane_protein_106B_Mus_musculus</t>
  </si>
  <si>
    <t>Contig199_Psma3_Proteasome_subunit_alpha_type-3_Mus_musculus</t>
  </si>
  <si>
    <t>Contig4503_GCAT_2-amino-3-ketobutyrate_coenzyme_A_ligase,_mitochondrial_Homo_sapiens</t>
  </si>
  <si>
    <t>Contig76_LAT2_Linker_for_activation_of_T-cells_family_member_2_Gallus_gallus</t>
  </si>
  <si>
    <t>Contig176_PHF17_Protein_Jade-1_Homo_sapiens_1</t>
  </si>
  <si>
    <t>Contig4981_PGLS_6-phosphogluconolactonase_Homo_sapiens</t>
  </si>
  <si>
    <t>Contig3163_GCLC_Glutamate--cysteine_ligase_catalytic_subunit_Homo_sapiens</t>
  </si>
  <si>
    <t>Contig5979_Wdr1_WD_repeat-containing_protein_1_Mus_musculus</t>
  </si>
  <si>
    <t>Contig234_PSMA2_Proteasome_subunit_alpha_type-2_Bos_taurus</t>
  </si>
  <si>
    <t>Contig982_DCAF4_DDB1-_and_CUL4-associated_factor_4_Homo_sapiens</t>
  </si>
  <si>
    <t>Contig544_Protein_of_unknown_function_2673</t>
  </si>
  <si>
    <t>Contig5085_FAM122A_Protein_FAM122A_Homo_sapiens</t>
  </si>
  <si>
    <t>Contig10767_DLA_class_I_histocompatibility_antigen,_A9/A9_alpha_chain_Canis_familiaris_1</t>
  </si>
  <si>
    <t>Contig763_Protein_of_unknown_function_3179</t>
  </si>
  <si>
    <t>Contig543_UBQLN1_Ubiquilin-1_Homo_sapiens_2</t>
  </si>
  <si>
    <t>Contig540_Atrn_Attractin_Rattus_norvegicus</t>
  </si>
  <si>
    <t>Contig476_Sfxn3_Sideroflexin-3_Mus_musculus</t>
  </si>
  <si>
    <t>Contig206_MIPEP_Mitochondrial_intermediate_peptidase_Pongo_abelii</t>
  </si>
  <si>
    <t>Contig4910_GULP1_PTB_domain-containing_engulfment_adapter_protein_1_Homo_sapiens</t>
  </si>
  <si>
    <t>Contig750_Kdm6b_Lysine-specific_demethylase_6B_Mus_musculus_1</t>
  </si>
  <si>
    <t>Contig1228_HABP4_Intracellular_hyaluronan-binding_protein_4_Homo_sapiens</t>
  </si>
  <si>
    <t>Contig1656_FANCC_Fanconi_anemia_group_C_protein_homolog_Bos_taurus</t>
  </si>
  <si>
    <t>Contig733_shroom3_Protein_Shroom3_Xenopus_laevis</t>
  </si>
  <si>
    <t>Contig4175_MOSPD2_Motile_sperm_domain-containing_protein_2_Homo_sapiens</t>
  </si>
  <si>
    <t>Contig196_NSUN6_Putative_methyltransferase_NSUN6_Homo_sapiens</t>
  </si>
  <si>
    <t>Contig9786_AHNAK_Neuroblast_differentiation-associated_protein_AHNAK_Homo_sapiens_3</t>
  </si>
  <si>
    <t>Contig6656_AKAP10_A-kinase_anchor_protein_10,_mitochondrial_Homo_sapiens</t>
  </si>
  <si>
    <t>Contig848_CRYZL1_Quinone_oxidoreductase-like_protein_1_Homo_sapiens</t>
  </si>
  <si>
    <t>Contig99_Gemin7_Gem-associated_protein_7_Mus_musculus</t>
  </si>
  <si>
    <t>Contig2854_Tead2_Transcriptional_enhancer_factor_TEF-4_Mus_musculus</t>
  </si>
  <si>
    <t>Contig2719_Protein_of_unknown_function_1614</t>
  </si>
  <si>
    <t>Contig7508_SUMO2_Small_ubiquitin-related_modifier_2_Bos_taurus</t>
  </si>
  <si>
    <t>Contig20_PRDX1_Peroxiredoxin-1_Gallus_gallus_2</t>
  </si>
  <si>
    <t>Contig1366_ATP9B_Probable_phospholipid-transporting_ATPase_IIB_Bos_taurus</t>
  </si>
  <si>
    <t>Contig4134_RABGGTB_Geranylgeranyl_transferase_type-2_subunit_beta_Homo_sapiens</t>
  </si>
  <si>
    <t>Contig6439_TAF12_Transcription_initiation_factor_TFIID_subunit_12_Bos_taurus</t>
  </si>
  <si>
    <t>Contig3838_nmd3_60S_ribosomal_export_protein_NMD3_Xenopus_tropicalis</t>
  </si>
  <si>
    <t>Contig6985_Nuclear_factor_7,_brain_Xenopus_laevis</t>
  </si>
  <si>
    <t>Contig838_SLC37A3_Sugar_phosphate_exchanger_3_Gallus_gallus</t>
  </si>
  <si>
    <t>Contig442_GTF2H3_General_transcription_factor_IIH_subunit_3_Homo_sapiens</t>
  </si>
  <si>
    <t>Contig569_CDAN1_Codanin-1_Homo_sapiens</t>
  </si>
  <si>
    <t>Contig11647_HLA-DRB1_HLA_class_II_histocompatibility_antigen,_DRB1-16_beta_chain_Homo_sapiens_4</t>
  </si>
  <si>
    <t>Contig104_rpain-b_RPA-interacting_protein_B_Xenopus_laevis</t>
  </si>
  <si>
    <t>Contig783_SUB1_Activated_RNA_polymerase_II_transcriptional_coactivator_p15_Gallus_gallus</t>
  </si>
  <si>
    <t>Contig31_Idh3g_Isocitrate_dehydrogenase_[NAD]_subunit_gamma_1,_mitochondrial_Rattus_norvegicus</t>
  </si>
  <si>
    <t>Contig1249_OSBPL5_Oxysterol-binding_protein-related_protein_5_Homo_sapiens_2</t>
  </si>
  <si>
    <t>Contig19_APAF1_Apoptotic_protease-activating_factor_1_Homo_sapiens</t>
  </si>
  <si>
    <t>Contig441_lrpprc_Leucine-rich_PPR_motif-containing_protein,_mitochondrial_Xenopus_tropicalis_1</t>
  </si>
  <si>
    <t>Contig5177_XPO7_Exportin-7_Gallus_gallus_2</t>
  </si>
  <si>
    <t>Contig2594_PTBP1_Polypyrimidine_tract-binding_protein_1_Sus_scrofa_1</t>
  </si>
  <si>
    <t>Contig806_IGFBP7_Insulin-like_growth_factor-binding_protein_7_Homo_sapiens</t>
  </si>
  <si>
    <t>Contig4973_Lbr_Lamin-B_receptor_Rattus_norvegicus</t>
  </si>
  <si>
    <t>Contig298_Protein_of_unknown_function_2145</t>
  </si>
  <si>
    <t>Contig3888_Erap1_Endoplasmic_reticulum_aminopeptidase_1_Rattus_norvegicus</t>
  </si>
  <si>
    <t>Contig4_Exosc1_Exosome_complex_component_CSL4_Mus_musculus</t>
  </si>
  <si>
    <t>Contig7229_Arylamine_N-acetyltransferase,_pineal_gland_isozyme_NAT-10_Gallus_gallus</t>
  </si>
  <si>
    <t>Contig5961_Mest_Mesoderm-specific_transcript_protein_Mus_musculus</t>
  </si>
  <si>
    <t>Contig9077_HAUS1_HAUS_augmin-like_complex_subunit_1_Bos_taurus</t>
  </si>
  <si>
    <t>Contig313_PUS10_Putative_tRNA_pseudouridine_synthase_Pus10_Homo_sapiens</t>
  </si>
  <si>
    <t>Contig6560_Tbc1d9b_TBC1_domain_family_member_9B_Mus_musculus_1</t>
  </si>
  <si>
    <t>Contig755_GHR_Growth_hormone_receptor_Columba_livia</t>
  </si>
  <si>
    <t>Contig2937_TRAK1_Trafficking_kinesin-binding_protein_1_Homo_sapiens_2</t>
  </si>
  <si>
    <t>Contig9915_GBP1_Interferon-induced_guanylate-binding_protein_1_Homo_sapiens</t>
  </si>
  <si>
    <t>Contig4578_STRADA_STE20-related_kinase_adapter_protein_alpha_Gallus_gallus</t>
  </si>
  <si>
    <t>Contig1390_Slc43a3_Solute_carrier_family_43_member_3_Mus_musculus</t>
  </si>
  <si>
    <t>Contig3157_C1GALT1C1_C1GALT1-specific_chaperone_1_Bos_taurus</t>
  </si>
  <si>
    <t>Contig1372_DCTN3_Dynactin_subunit_3_Bos_taurus</t>
  </si>
  <si>
    <t>Contig2317_BROX_BRO1_domain-containing_protein_BROX_Pongo_abelii</t>
  </si>
  <si>
    <t>Contig4869_NUMA1_Nuclear_mitotic_apparatus_protein_1_Homo_sapiens_1</t>
  </si>
  <si>
    <t>Contig629_LOH12CR1_Loss_of_heterozygosity_12_chromosomal_region_1_protein_homolog_Gallus_gallus</t>
  </si>
  <si>
    <t>Contig92_CMTM7_CKLF-like_MARVEL_transmembrane_domain-containing_protein_7_Homo_sapiens</t>
  </si>
  <si>
    <t>Contig1885_ELMO1_Engulfment_and_cell_motility_protein_1_Homo_sapiens_2</t>
  </si>
  <si>
    <t>Contig5808_SLC22A17_Solute_carrier_family_22_member_17_Bos_taurus</t>
  </si>
  <si>
    <t>Contig3991_Uncharacterized_protein_C19orf60_homolog_Bos_taurus</t>
  </si>
  <si>
    <t>Contig308_FBXW8_F-box/WD_repeat-containing_protein_8_Homo_sapiens</t>
  </si>
  <si>
    <t>Contig426_TJP1_Tight_junction_protein_ZO-1_Canis_familiaris_2</t>
  </si>
  <si>
    <t>Contig2768_Vps13a_Vacuolar_protein_sorting-associated_protein_13A_Mus_musculus</t>
  </si>
  <si>
    <t>Contig43_GALNT6_Polypeptide_N-acetylgalactosaminyltransferase_6_Homo_sapiens</t>
  </si>
  <si>
    <t>Contig12793_AVD_Avidin_Gallus_gallus_3</t>
  </si>
  <si>
    <t>Contig4581_SHQ1_Protein_SHQ1_homolog_Homo_sapiens_2</t>
  </si>
  <si>
    <t>Contig2748_CHCHD3_Coiled-coil-helix-coiled-coil-helix_domain-containing_protein_3,_mitochondrial_Bos_taurus_1</t>
  </si>
  <si>
    <t>Contig13506_RDH11_Retinol_dehydrogenase_11_Homo_sapiens_4</t>
  </si>
  <si>
    <t>Contig933_TRMT2A_tRNA_uracil-5--methyltransferase_homolog_A_Homo_sapiens</t>
  </si>
  <si>
    <t>Contig1375_qtrt1_Queuine_tRNA-ribosyltransferase_Xenopus_laevis</t>
  </si>
  <si>
    <t>Contig691_MRPS34_28S_ribosomal_protein_S34,_mitochondrial_Homo_sapiens</t>
  </si>
  <si>
    <t>Contig399_CPEB4_Cytoplasmic_polyadenylation_element-binding_protein_4_Homo_sapiens</t>
  </si>
  <si>
    <t>Contig3090_Daam1_Disheveled-associated_activator_of_morphogenesis_1_Mus_musculus_2</t>
  </si>
  <si>
    <t>Contig126_METTL2_Methyltransferase-like_protein_2_Gallus_gallus</t>
  </si>
  <si>
    <t>Contig2624_GAA_Lysosomal_alpha-glucosidase_Bos_taurus</t>
  </si>
  <si>
    <t>Contig1336_GALNT14_Polypeptide_N-acetylgalactosaminyltransferase_14_Homo_sapiens_2</t>
  </si>
  <si>
    <t>Contig1111_APBB2_Amyloid_beta_A4_precursor_protein-binding_family_B_member_2_Homo_sapiens_2</t>
  </si>
  <si>
    <t>Contig2013_pif1_ATP-dependent_DNA_helicase_PIF1_Xenopus_laevis</t>
  </si>
  <si>
    <t>Contig86_FARP1_FERM,_RhoGEF_and_pleckstrin_domain-containing_protein_1_Homo_sapiens_1</t>
  </si>
  <si>
    <t>Contig210_BDP1_Transcription_factor_TFIIIB_component_B^_homolog_Homo_sapiens_1</t>
  </si>
  <si>
    <t>Contig8564_PARP4_Poly_[ADP-ribose]_polymerase_4_Homo_sapiens_1</t>
  </si>
  <si>
    <t>Contig1444_Dhcr7_7-dehydrocholesterol_reductase_Mus_musculus</t>
  </si>
  <si>
    <t>Contig2468_irs2-b_Insulin_receptor_substrate_2-B_Xenopus_laevis_1</t>
  </si>
  <si>
    <t>Contig1851_FAM108C1_Abhydrolase_domain-containing_protein_FAM108C1_Gallus_gallus</t>
  </si>
  <si>
    <t>Contig3756_EVI5_Ecotropic_viral_integration_site_5_protein_homolog_Homo_sapiens</t>
  </si>
  <si>
    <t>Contig3871_AP1AR_AP-1_complex-associated_regulatory_protein_Homo_sapiens</t>
  </si>
  <si>
    <t>Contig2409_coq4_Ubiquinone_biosynthesis_protein_COQ4_homolog,_mitochondrial_Xenopus_laevis</t>
  </si>
  <si>
    <t>Contig4181_MOB4_MOB-like_protein_phocein_Homo_sapiens</t>
  </si>
  <si>
    <t>Contig6112_FBXO9_F-box_only_protein_9_Homo_sapiens</t>
  </si>
  <si>
    <t>Contig3375_SLC50A1_Sugar_transporter_SWEET1_Homo_sapiens</t>
  </si>
  <si>
    <t>Contig896_FAM173B_Protein_FAM173B_Homo_sapiens</t>
  </si>
  <si>
    <t>Contig1162_Frk_Tyrosine-protein_kinase_FRK_Mus_musculus</t>
  </si>
  <si>
    <t>Contig21_Slc30a7_Zinc_transporter_7_Mus_musculus</t>
  </si>
  <si>
    <t>Contig7112_ANKRD46_Ankyrin_repeat_domain-containing_protein_46_Bos_taurus</t>
  </si>
  <si>
    <t>Contig3872_CAPN1_Calpain-1_catalytic_subunit_Homo_sapiens</t>
  </si>
  <si>
    <t>Contig2601_POLI_DNA_polymerase_iota_Homo_sapiens</t>
  </si>
  <si>
    <t>Contig2345_ZCRB1_Zinc_finger_CCHC-type_and_RNA-binding_motif-containing_protein_1_Bos_taurus</t>
  </si>
  <si>
    <t>Contig257_Tanc1_Protein_TANC1_Mus_musculus</t>
  </si>
  <si>
    <t>Contig5168_PTPRG_Receptor-type_tyrosine-protein_phosphatase_gamma_Gallus_gallus_3</t>
  </si>
  <si>
    <t>Contig2683_FETUB_Fetuin-B_Homo_sapiens_1</t>
  </si>
  <si>
    <t>Contig2929_CSK_Tyrosine-protein_kinase_CSK_Gallus_gallus</t>
  </si>
  <si>
    <t>Contig1086_VPS39_Vam6/Vps39-like_protein_Homo_sapiens</t>
  </si>
  <si>
    <t>Contig1548_RRAS2_Ras-related_protein_R-Ras2_Homo_sapiens_1</t>
  </si>
  <si>
    <t>Contig549_LNP_Protein_lunapark_Homo_sapiens</t>
  </si>
  <si>
    <t>Contig152_UGGT1_UDP-glucose:glycoprotein_glucosyltransferase_1_Homo_sapiens</t>
  </si>
  <si>
    <t>Contig2743_MACROD1_MACRO_domain-containing_protein_1_Bos_taurus_1</t>
  </si>
  <si>
    <t>Contig488_DAB1_Disabled_homolog_1_Macaca_fascicularis</t>
  </si>
  <si>
    <t>Contig961_ORC2_Origin_recognition_complex_subunit_2_Homo_sapiens</t>
  </si>
  <si>
    <t>Contig1133_TM9SF2_Transmembrane_9_superfamily_member_2_Homo_sapiens</t>
  </si>
  <si>
    <t>Contig5684_Tbc1d15_TBC1_domain_family_member_15_Mus_musculus</t>
  </si>
  <si>
    <t>Contig2800_CCDC72_Coiled-coil_domain-containing_protein_72_Bos_taurus</t>
  </si>
  <si>
    <t>Contig489_DRG2_Developmentally-regulated_GTP-binding_protein_2_Homo_sapiens</t>
  </si>
  <si>
    <t>Contig7742_Protein_of_unknown_function_306</t>
  </si>
  <si>
    <t>Contig137_C20orf108_Transmembrane_protein_C20orf108_Homo_sapiens</t>
  </si>
  <si>
    <t>Contig375_GNPNAT1_Glucosamine_6-phosphate_N-acetyltransferase_Homo_sapiens</t>
  </si>
  <si>
    <t>Contig2179_FBXO3_F-box_only_protein_3_Bos_taurus</t>
  </si>
  <si>
    <t>Contig6061_USP16_Ubiquitin_carboxyl-terminal_hydrolase_16_Bos_taurus</t>
  </si>
  <si>
    <t>Contig14_CWC27_Peptidyl-prolyl_cis-trans_isomerase_CWC27_homolog_Homo_sapiens</t>
  </si>
  <si>
    <t>Contig2337_pld3_Phospholipase_D3_Xenopus_tropicalis</t>
  </si>
  <si>
    <t>Contig3341_SLC35C1_GDP-fucose_transporter_1_Bos_taurus</t>
  </si>
  <si>
    <t>Contig6902_TBC1D20_TBC1_domain_family_member_20_Homo_sapiens</t>
  </si>
  <si>
    <t>Contig410_NPHP1_Nephrocystin-1_Fragment_Canis_familiaris</t>
  </si>
  <si>
    <t>Contig2892_BAX_Apoptosis_regulator_BAX_Bos_taurus_2</t>
  </si>
  <si>
    <t>Contig4217_Tcra_T-cell_receptor_alpha_chain_C_region_Mus_musculus</t>
  </si>
  <si>
    <t>Contig64_SUFU_Suppressor_of_fused_homolog_Homo_sapiens_1</t>
  </si>
  <si>
    <t>Contig213_CACYBP_Calcyclin-binding_protein_Macaca_fascicularis</t>
  </si>
  <si>
    <t>Contig4140_Fam3c_Protein_FAM3C_Mus_musculus</t>
  </si>
  <si>
    <t>Contig199_ARID4A_AT-rich_interactive_domain-containing_protein_4A_Homo_sapiens</t>
  </si>
  <si>
    <t>Contig2882_PATL1_Protein_PAT1_homolog_1_Pongo_abelii</t>
  </si>
  <si>
    <t>Contig197_ydjc_UPF0249_protein_ydjC_homolog_Xenopus_laevis</t>
  </si>
  <si>
    <t>Contig2223_XPOT_Exportin-T_Homo_sapiens</t>
  </si>
  <si>
    <t>Contig3575_USP47_Ubiquitin_carboxyl-terminal_hydrolase_47_Gallus_gallus</t>
  </si>
  <si>
    <t>Contig4710_Psmb1_Proteasome_subunit_beta_type-1_Mus_musculus</t>
  </si>
  <si>
    <t>Contig267_PPP3R1_Calcineurin_subunit_B_type_1_Bos_taurus</t>
  </si>
  <si>
    <t>Contig12226_PFAS_Phosphoribosylformylglycinamidine_synthase_Homo_sapiens_1</t>
  </si>
  <si>
    <t>Contig5941_TIRAP_Toll/interleukin-1_receptor_domain-containing_adapter_protein_Homo_sapiens_1</t>
  </si>
  <si>
    <t>Contig1513_ARHGEF7_Rho_guanine_nucleotide_exchange_factor_7_Homo_sapiens</t>
  </si>
  <si>
    <t>Contig375_ERO1L_ERO1-like_protein_alpha_Bos_taurus</t>
  </si>
  <si>
    <t>Contig2149_Gstcd_Glutathione_S-transferase_C-terminal_domain-containing_protein_Mus_musculus</t>
  </si>
  <si>
    <t>Contig1816_SEC23A_Protein_transport_protein_Sec23A_Gallus_gallus</t>
  </si>
  <si>
    <t>Contig4570_TRAF5_TNF_receptor-associated_factor_5_Homo_sapiens</t>
  </si>
  <si>
    <t>Contig767_RIN2_Ras_and_Rab_interactor_2_Homo_sapiens_2</t>
  </si>
  <si>
    <t>Contig5396_PPP2R5B_Serine/threonine-protein_phosphatase_2A_56_kDa_regulatory_subunit_beta_isoform_Homo_sapiens</t>
  </si>
  <si>
    <t>Contig513_LRP5_Low-density_lipoprotein_receptor-related_protein_5_Homo_sapiens_4</t>
  </si>
  <si>
    <t>Contig3216_Foxj2_Forkhead_box_protein_J2_Mus_musculus</t>
  </si>
  <si>
    <t>Contig3061_GLYR1_Putative_oxidoreductase_GLYR1_Gallus_gallus</t>
  </si>
  <si>
    <t>Contig380_GTPBP10_GTP-binding_protein_10_Bos_taurus</t>
  </si>
  <si>
    <t>Contig2014_SLC25A38_Solute_carrier_family_25_member_38_Homo_sapiens</t>
  </si>
  <si>
    <t>Contig5234_SAAL1_Protein_SAAL1_Homo_sapiens</t>
  </si>
  <si>
    <t>Contig291_SMARCA2_Probable_global_transcription_activator_SNF2L2_Homo_sapiens_2</t>
  </si>
  <si>
    <t>Contig4473_PDE4D_cAMP-specific_3_prime,5_prime-cyclic_phosphodiesterase_4D_Homo_sapiens_1</t>
  </si>
  <si>
    <t>Contig1992_Gipc1_PDZ_domain-containing_protein_GIPC1_Mus_musculus</t>
  </si>
  <si>
    <t>Contig1599_evl_Ena/VASP-like_protein_Xenopus_laevis</t>
  </si>
  <si>
    <t>Contig6061_CCT8_T-complex_protein_1_subunit_theta_Bos_taurus</t>
  </si>
  <si>
    <t>Contig7752_Glycyl-tRNA_synthetase_Bombyx_mori</t>
  </si>
  <si>
    <t>Contig3418_PPP2R3C_Serine/threonine-protein_phosphatase_2A_regulatory_subunit_B^_subunit_gamma_Bos_taurus</t>
  </si>
  <si>
    <t>Contig3908_Protein_of_unknown_function_117</t>
  </si>
  <si>
    <t>Contig6327_B3GALNT2_UDP-GalNAc:beta-1,3-N-acetylgalactosaminyltransferase_2_Homo_sapiens</t>
  </si>
  <si>
    <t>Contig12589_HLA-DRB1_HLA_class_II_histocompatibility_antigen,_DRB1-13_beta_chain_Homo_sapiens_2</t>
  </si>
  <si>
    <t>Contig2615_ATP6V1A_V-type_proton_ATPase_catalytic_subunit_A_Bos_taurus</t>
  </si>
  <si>
    <t>Contig1058_Ndufa6_NADH_dehydrogenase_[ubiquinone]_1_alpha_subcomplex_subunit_6_Mus_musculus</t>
  </si>
  <si>
    <t>Contig1902_TYW5_tRNA_wybutosine-synthesizing_protein_5_Homo_sapiens</t>
  </si>
  <si>
    <t>Contig1112_coa5_Cytochrome_c_oxidase_assembly_factor_5_Xenopus_tropicalis</t>
  </si>
  <si>
    <t>Contig4736_TM9SF4_Transmembrane_9_superfamily_member_4_Homo_sapiens</t>
  </si>
  <si>
    <t>Contig4676_Cyb5d2_Neuferricin_Mus_musculus</t>
  </si>
  <si>
    <t>Contig1977_KIFAP3_Kinesin-associated_protein_3_Homo_sapiens_1</t>
  </si>
  <si>
    <t>Contig500_Aimp2_Aminoacyl_tRNA_synthase_complex-interacting_multifunctional_protein_2_Mus_musculus</t>
  </si>
  <si>
    <t>Contig1346_TACC2_Transforming_acidic_coiled-coil-containing_protein_2_Homo_sapiens_1</t>
  </si>
  <si>
    <t>Contig1481_TBC1D8_TBC1_domain_family_member_8_Homo_sapiens</t>
  </si>
  <si>
    <t>Contig554_SMAD2_Mothers_against_decapentaplegic_homolog_2_Bos_taurus</t>
  </si>
  <si>
    <t>Contig258_Med19_Mediator_of_RNA_polymerase_II_transcription_subunit_19_Mus_musculus</t>
  </si>
  <si>
    <t>Contig4065_LYSMD3_LysM_and_putative_peptidoglycan-binding_domain-containing_protein_3_Homo_sapiens</t>
  </si>
  <si>
    <t>Contig628_Epha1_Ephrin_type-A_receptor_1_Mus_musculus_1</t>
  </si>
  <si>
    <t>Contig2393_CAMK2D_Calcium/calmodulin-dependent_protein_kinase_type_II_subunit_delta_Homo_sapiens</t>
  </si>
  <si>
    <t>Contig1187_RALBP1_RalA-binding_protein_1_Homo_sapiens</t>
  </si>
  <si>
    <t>Contig788_TRAPPC2_Trafficking_protein_particle_complex_subunit_2_Canis_familiaris</t>
  </si>
  <si>
    <t>Contig9550_TBC1D30_TBC1_domain_family_member_30_Homo_sapiens</t>
  </si>
  <si>
    <t>Contig4204_Ndufv2_NADH_dehydrogenase_[ubiquinone]_flavoprotein_2,_mitochondrial_Mus_musculus</t>
  </si>
  <si>
    <t>Contig1326_Xrcc4_DNA_repair_protein_XRCC4_Mus_musculus</t>
  </si>
  <si>
    <t>Contig2668_Ester_hydrolase_C11orf54_homolog_Bos_taurus</t>
  </si>
  <si>
    <t>Contig821_GABPB1_GA-binding_protein_subunit_beta-1_Bos_taurus</t>
  </si>
  <si>
    <t>Contig4201_UPF0197_transmembrane_protein_C11orf10_homolog_Bos_taurus_1</t>
  </si>
  <si>
    <t>Contig1786_rela_Putative_transcription_factor_p65_homolog_Xenopus_laevis</t>
  </si>
  <si>
    <t>Contig384_DIMT1_Probable_dimethyladenosine_transferase_Bos_taurus</t>
  </si>
  <si>
    <t>Contig1409_MYO5B_Myosin-Vb_Homo_sapiens_4</t>
  </si>
  <si>
    <t>Contig346_TAB2_TGF-beta-activated_kinase_1_and_MAP3K7-binding_protein_2_Homo_sapiens</t>
  </si>
  <si>
    <t>Contig7313_PURG_Purine-rich_element-binding_protein_gamma_Homo_sapiens</t>
  </si>
  <si>
    <t>Contig450_PARL_Presenilins-associated_rhomboid-like_protein,_mitochondrial_Bos_taurus</t>
  </si>
  <si>
    <t>Contig174_Otud5_OTU_domain-containing_protein_5_Mus_musculus</t>
  </si>
  <si>
    <t>Contig662_IRAK4_Interleukin-1_receptor-associated_kinase_4_Bos_taurus</t>
  </si>
  <si>
    <t>Contig1135_CTPS2_CTP_synthase_2_Gallus_gallus_2</t>
  </si>
  <si>
    <t>Contig8033_Stap2_Signal-transducing_adaptor_protein_2_Mus_musculus_1</t>
  </si>
  <si>
    <t>Contig1495_SPRYD3_SPRY_domain-containing_protein_3_Homo_sapiens_1</t>
  </si>
  <si>
    <t>Contig151_Uncharacterized_protein_C6orf62_homolog_Pongo_abelii</t>
  </si>
  <si>
    <t>Contig258_FAM111A_Protein_FAM111A_Homo_sapiens</t>
  </si>
  <si>
    <t>Contig3426_Uncharacterized_protein_C19orf21_homolog_Pongo_abelii</t>
  </si>
  <si>
    <t>Contig2943_ZBTB25_Zinc_finger_and_BTB_domain-containing_protein_25_Gorilla_gorilla_gorilla</t>
  </si>
  <si>
    <t>Contig3497_SPINZ_Spindlin-Z_Gallus_gallus</t>
  </si>
  <si>
    <t>Contig8469_hsp30c_Heat_shock_protein_30C_Xenopus_laevis</t>
  </si>
  <si>
    <t>Contig1894_Cpne3_Copine-3_Mus_musculus</t>
  </si>
  <si>
    <t>Contig6709_Gaa_Lysosomal_alpha-glucosidase_Rattus_norvegicus</t>
  </si>
  <si>
    <t>Contig2719_MAP4_Microtubule-associated_protein_4_Homo_sapiens</t>
  </si>
  <si>
    <t>Contig5483_Protein_of_unknown_function_1096</t>
  </si>
  <si>
    <t>Contig76_GTF2I_General_transcription_factor_II-I_Bos_taurus_1</t>
  </si>
  <si>
    <t>Contig8254_CD68_Macrosialin_Homo_sapiens</t>
  </si>
  <si>
    <t>Contig1290_Arhgap27_Rho_GTPase-activating_protein_27_Rattus_norvegicus</t>
  </si>
  <si>
    <t>Contig5_Ptplb_3-hydroxyacyl-CoA_dehydratase_2_Mus_musculus</t>
  </si>
  <si>
    <t>Contig306_ERN1_Serine/threonine-protein_kinase/endoribonuclease_IRE1_Homo_sapiens_3</t>
  </si>
  <si>
    <t>Contig2488_PC_Pyruvate_carboxylase,_mitochondrial_Bos_taurus_2</t>
  </si>
  <si>
    <t>Contig1878_PISD_Phosphatidylserine_decarboxylase_proenzyme_Pongo_abelii</t>
  </si>
  <si>
    <t>Contig936_Protein_of_unknown_function_3083</t>
  </si>
  <si>
    <t>Contig1077_GALNTL4_Putative_polypeptide_N-acetylgalactosaminyltransferase-like_protein_4_Homo_sapiens_2</t>
  </si>
  <si>
    <t>Contig182_Serinc5_Serine_incorporator_5_Mus_musculus</t>
  </si>
  <si>
    <t>Contig6790_HSD17B6_17-beta-hydroxysteroid_dehydrogenase_type_6_Homo_sapiens_2</t>
  </si>
  <si>
    <t>Contig789_NAPEPLD_N-acyl-phosphatidylethanolamine-hydrolyzing_phospholipase_D_Homo_sapiens</t>
  </si>
  <si>
    <t>Contig1005_MRPL15_39S_ribosomal_protein_L15,_mitochondrial_Gallus_gallus</t>
  </si>
  <si>
    <t>Contig4146_Cyp18a1_Cytochrome_P450_18a1_Drosophila_melanogaster</t>
  </si>
  <si>
    <t>Contig207_ATXN3_Ataxin-3_Gallus_gallus</t>
  </si>
  <si>
    <t>Contig1628_TXNDC15_Thioredoxin_domain-containing_protein_15_Homo_sapiens</t>
  </si>
  <si>
    <t>Contig120_NR1D2_Nuclear_receptor_subfamily_1_group_D_member_2_Homo_sapiens_2</t>
  </si>
  <si>
    <t>Contig1345_Protein_of_unknown_function_2941</t>
  </si>
  <si>
    <t>Contig1777_Zfhx3_Zinc_finger_homeobox_protein_3_Mus_musculus_3</t>
  </si>
  <si>
    <t>Contig43_SMAGP_Small_cell_adhesion_glycoprotein_Homo_sapiens</t>
  </si>
  <si>
    <t>Contig5466_Protein_of_unknown_function_803</t>
  </si>
  <si>
    <t>Contig1717_ABCC5_Multidrug_resistance-associated_protein_5_Homo_sapiens_3</t>
  </si>
  <si>
    <t>Contig3389_PFKFB3_6-phosphofructo-2-kinase/fructose-2,6-biphosphatase_3_Homo_sapiens</t>
  </si>
  <si>
    <t>Contig548_PGM3_Phosphoacetylglucosamine_mutase_Homo_sapiens</t>
  </si>
  <si>
    <t>Contig4197_CCDC94_Coiled-coil_domain-containing_protein_94_Homo_sapiens</t>
  </si>
  <si>
    <t>Contig1012_PTCD1_Pentatricopeptide_repeat-containing_protein_1_Pongo_abelii</t>
  </si>
  <si>
    <t>Contig1547_Uncharacterized_protein_C11orf46_homolog_Bos_taurus</t>
  </si>
  <si>
    <t>Contig30_AGFG1_Arf-GAP_domain_and_FG_repeats-containing_protein_1_Homo_sapiens</t>
  </si>
  <si>
    <t>Contig1608_PLXNB2_Plexin-B2_Homo_sapiens_2</t>
  </si>
  <si>
    <t>Contig610_NOP9_Nucleolar_protein_9_Podospora_anserina_strain_S_/_ATCC_MYA-4624_/_DSM_980_/_FGSC_10383_2</t>
  </si>
  <si>
    <t>Contig602_STAT3_Signal_transducer_and_activator_of_transcription_3_Gallus_gallus</t>
  </si>
  <si>
    <t>Contig1829_Dhx8_ATP-dependent_RNA_helicase_DHX8_Mus_musculus_2</t>
  </si>
  <si>
    <t>Contig6720_Znf830_Zinc_finger_protein_830_Rattus_norvegicus</t>
  </si>
  <si>
    <t>Contig2958_CLINT1_Clathrin_interactor_1_Bos_taurus</t>
  </si>
  <si>
    <t>Contig4396_DEDD_Death_effector_domain-containing_protein_Homo_sapiens</t>
  </si>
  <si>
    <t>Contig222_NUDT7_Peroxisomal_coenzyme_A_diphosphatase_NUDT7_Homo_sapiens</t>
  </si>
  <si>
    <t>Contig3965_CUL5_Cullin-5_Pongo_abelii</t>
  </si>
  <si>
    <t>Contig535_SMG7_Protein_SMG7_Homo_sapiens_1</t>
  </si>
  <si>
    <t>Contig455_Nipal2_NIPA-like_protein_2_Mus_musculus</t>
  </si>
  <si>
    <t>Contig322_COG2_Conserved_oligomeric_Golgi_complex_subunit_2_Homo_sapiens</t>
  </si>
  <si>
    <t>Contig170_PM20D1_Probable_carboxypeptidase_PM20D1_Gallus_gallus</t>
  </si>
  <si>
    <t>Contig2208_TBC1D13_TBC1_domain_family_member_13_Homo_sapiens_1</t>
  </si>
  <si>
    <t>Contig1-augustus-gene-13.72-mRNA-1_transcript_Name:NHEJ1_Non-homologous_end-joining_factor_1_Homo_sapiens</t>
  </si>
  <si>
    <t>Contig483_UQCRC2_Cytochrome_b-c1_complex_subunit_2,_mitochondrial_Bos_taurus</t>
  </si>
  <si>
    <t>Contig4602_TAF1B_TATA_box-binding_protein-associated_factor_RNA_polymerase_I_subunit_B_Homo_sapiens</t>
  </si>
  <si>
    <t>Contig7295_CXorf41_Uncharacterized_protein_CXorf41_Homo_sapiens</t>
  </si>
  <si>
    <t>Contig546_FCF1_rRNA-processing_protein_FCF1_homolog_Bos_taurus</t>
  </si>
  <si>
    <t>Contig1227_Nfkbie_NF-kappa-B_inhibitor_epsilon_Mus_musculus</t>
  </si>
  <si>
    <t>Contig102_FBXO30_F-box_only_protein_30_Homo_sapiens</t>
  </si>
  <si>
    <t>Contig1910_Arhgef2_Rho_guanine_nucleotide_exchange_factor_2_Rattus_norvegicus</t>
  </si>
  <si>
    <t>Contig1203_RAB2A_Ras-related_protein_Rab-2A_Canis_familiaris</t>
  </si>
  <si>
    <t>Contig4145_ETV6_Transcription_factor_ETV6_Homo_sapiens</t>
  </si>
  <si>
    <t>Contig9394_EMP1_Epithelial_membrane_protein_1_Homo_sapiens</t>
  </si>
  <si>
    <t>Contig6048_SLC37A4_Glucose-6-phosphate_translocase_Homo_sapiens</t>
  </si>
  <si>
    <t>Contig4068_ATF6_Cyclic_AMP-dependent_transcription_factor_ATF-6_alpha_Homo_sapiens</t>
  </si>
  <si>
    <t>Contig497_GEMIN8_Gem-associated_protein_8_Homo_sapiens</t>
  </si>
  <si>
    <t>Contig2001_BOLA3_BolA-like_protein_3_Bos_taurus</t>
  </si>
  <si>
    <t>Contig3820_NFI1_CTD_small_phosphatase-like_protein_Gallus_gallus</t>
  </si>
  <si>
    <t>Contig3012_ACRC_Acidic_repeat-containing_protein_Homo_sapiens</t>
  </si>
  <si>
    <t>Contig1_ATG9A_Autophagy-related_protein_9A_Bos_taurus</t>
  </si>
  <si>
    <t>Contig6251_Protein_of_unknown_function_443</t>
  </si>
  <si>
    <t>Contig12_Rock2_Rho-associated_protein_kinase_2_Mus_musculus_3</t>
  </si>
  <si>
    <t>Contig2122_cpg-7_Chondroitin_proteoglycan_7_Caenorhabditis_elegans</t>
  </si>
  <si>
    <t>Contig77_NHLRC3_NHL_repeat-containing_protein_3_Homo_sapiens</t>
  </si>
  <si>
    <t>Contig1015_SNRPB2_U2_small_nuclear_ribonucleoprotein_B^_Homo_sapiens</t>
  </si>
  <si>
    <t>Contig5428_Trnt1_CCA_tRNA_nucleotidyltransferase_1,_mitochondrial_Mus_musculus</t>
  </si>
  <si>
    <t>Contig715_ADNP2_ADNP_homeobox_protein_2_Homo_sapiens</t>
  </si>
  <si>
    <t>Contig2398_CEP57L1_Centrosomal_protein_CEP57L1_Homo_sapiens</t>
  </si>
  <si>
    <t>Contig1269_Mdm4_Protein_Mdm4_Rattus_norvegicus</t>
  </si>
  <si>
    <t>Contig1228_Cdc14b_Dual_specificity_protein_phosphatase_CDC14B_Mus_musculus</t>
  </si>
  <si>
    <t>Contig2193_RTL1_Retrotransposon-like_protein_1_Homo_sapiens_3</t>
  </si>
  <si>
    <t>Contig10471_Protein_of_unknown_function_1629</t>
  </si>
  <si>
    <t>Contig1246_AP2A2_AP-2_complex_subunit_alpha-2_Bos_taurus_2</t>
  </si>
  <si>
    <t>Contig2389_Ap3d1_AP-3_complex_subunit_delta-1_Mus_musculus</t>
  </si>
  <si>
    <t>Contig67_SH3TC2_SH3_domain_and_tetratricopeptide_repeats-containing_protein_2_Homo_sapiens</t>
  </si>
  <si>
    <t>Contig587_Protein_of_unknown_function_2517</t>
  </si>
  <si>
    <t>Contig2797_ATP2C2_Calcium-transporting_ATPase_type_2C_member_2_Homo_sapiens</t>
  </si>
  <si>
    <t>Contig2076_COX16_Cytochrome_c_oxidase_assembly_protein_COX16_homolog,_mitochondrial_Homo_sapiens</t>
  </si>
  <si>
    <t>Contig2561_Protein_of_unknown_function_327</t>
  </si>
  <si>
    <t>Contig2373_Slc22a18_Solute_carrier_family_22_member_18_Mus_musculus</t>
  </si>
  <si>
    <t>Contig771_CCDC78_Coiled-coil_domain-containing_protein_78_Homo_sapiens</t>
  </si>
  <si>
    <t>Contig246_TMEM19_Transmembrane_protein_19_Homo_sapiens</t>
  </si>
  <si>
    <t>Contig2501_BPNT1_3_prime2_prime,5_prime-bisphosphate_nucleotidase_1_Bos_taurus</t>
  </si>
  <si>
    <t>Contig9_MGAT3_Beta-1,4-mannosyl-glycoprotein_4-beta-N-acetylglucosaminyltransferase_Homo_sapiens</t>
  </si>
  <si>
    <t>Contig29_Mlf2_Myeloid_leukemia_factor_2_Mus_musculus</t>
  </si>
  <si>
    <t>Contig6196_MACROD1_MACRO_domain-containing_protein_1_Bos_taurus_2</t>
  </si>
  <si>
    <t>Contig8455_NOXIN_Nitric_oxide-inducible_gene_protein_Homo_sapiens</t>
  </si>
  <si>
    <t>Contig2224_Fam160a1_Protein_FAM160A1_Mus_musculus</t>
  </si>
  <si>
    <t>Contig789_ARMC10_Armadillo_repeat-containing_protein_10_Homo_sapiens</t>
  </si>
  <si>
    <t>Contig324_PDLIM3_PDZ_and_LIM_domain_protein_3_Sus_scrofa</t>
  </si>
  <si>
    <t>Contig156_Pfkp_6-phosphofructokinase_type_C_Rattus_norvegicus</t>
  </si>
  <si>
    <t>Contig2775_ZNF346_Zinc_finger_protein_346_Pongo_abelii</t>
  </si>
  <si>
    <t>Contig216_ACVR2A_Activin_receptor_type-2A_Gallus_gallus</t>
  </si>
  <si>
    <t>Contig1294_FRMD4A_FERM_domain-containing_protein_4A_Homo_sapiens</t>
  </si>
  <si>
    <t>Contig1295_AHCYL1_Putative_adenosylhomocysteinase_2_Homo_sapiens</t>
  </si>
  <si>
    <t>Contig516_ASNS_Asparagine_synthetase_[glutamine-hydrolyzing]_Gallus_gallus</t>
  </si>
  <si>
    <t>Contig38_BIRC6_Baculoviral_IAP_repeat-containing_protein_6_Homo_sapiens_1</t>
  </si>
  <si>
    <t>Contig567_RAF1_RAF_proto-oncogene_serine/threonine-protein_kinase_Gallus_gallus</t>
  </si>
  <si>
    <t>Contig11544_Nkg7_Protein_NKG7_Mus_musculus_1</t>
  </si>
  <si>
    <t>Contig1005_LYPLA1_Acyl-protein_thioesterase_1_Bos_taurus</t>
  </si>
  <si>
    <t>Contig10_SRPR_Signal_recognition_particle_receptor_subunit_alpha_Bos_taurus</t>
  </si>
  <si>
    <t>Contig700_AKTIP_AKT-interacting_protein_Gallus_gallus</t>
  </si>
  <si>
    <t>Contig1727_FAM104A_Protein_FAM104A_Homo_sapiens</t>
  </si>
  <si>
    <t>Contig951_Tuft1_Tuftelin_Mus_musculus</t>
  </si>
  <si>
    <t>Contig130_RRAGD_Ras-related_GTP-binding_protein_D_Homo_sapiens</t>
  </si>
  <si>
    <t>Contig1470_Gatad1_GATA_zinc_finger_domain-containing_protein_1_Mus_musculus</t>
  </si>
  <si>
    <t>Contig209_gnb1_Guanine_nucleotide-binding_protein_GI/GS/GT_subunit_beta-1_Xenopus_laevis</t>
  </si>
  <si>
    <t>Contig8173_cmbl_Carboxymethylenebutenolidase_homolog_Xenopus_laevis_2</t>
  </si>
  <si>
    <t>Contig5878_ARMC8_Armadillo_repeat-containing_protein_8_Bos_taurus</t>
  </si>
  <si>
    <t>Contig848_IFNGR2_Interferon_gamma_receptor_2_Homo_sapiens</t>
  </si>
  <si>
    <t>Contig4622_FAM83C_Protein_FAM83C_Homo_sapiens</t>
  </si>
  <si>
    <t>Contig7778_ULK4_Serine/threonine-protein_kinase_ULK4_Homo_sapiens_1</t>
  </si>
  <si>
    <t>Contig5522_GOLGA7_Golgin_subfamily_A_member_7_Bos_taurus</t>
  </si>
  <si>
    <t>Contig4578_ptcd3_Pentatricopeptide_repeat-containing_protein_3,_mitochondrial_Xenopus_laevis</t>
  </si>
  <si>
    <t>Contig2181_Vangl1_Vang-like_protein_1_Mus_musculus</t>
  </si>
  <si>
    <t>Contig6009_Dnaja4_DnaJ_homolog_subfamily_A_member_4_Mus_musculus</t>
  </si>
  <si>
    <t>Contig1638_PLCB1_1-phosphatidylinositol-4,5-bisphosphate_phosphodiesterase_beta-1_Homo_sapiens</t>
  </si>
  <si>
    <t>Contig976_CNKSR1_Connector_enhancer_of_kinase_suppressor_of_ras_1_Homo_sapiens</t>
  </si>
  <si>
    <t>Contig3042_ILDR1_Immunoglobulin-like_domain-containing_receptor_1_Homo_sapiens</t>
  </si>
  <si>
    <t>Contig5389_ARFGEF1_Brefeldin_A-inhibited_guanine_nucleotide-exchange_protein_1_Homo_sapiens_1</t>
  </si>
  <si>
    <t>Contig1290_TMEM98_Transmembrane_protein_98_Bos_taurus</t>
  </si>
  <si>
    <t>Contig1714_Psmc3_26S_protease_regulatory_subunit_6A_Mus_musculus</t>
  </si>
  <si>
    <t>Contig92_CNOT10_CCR4-NOT_transcription_complex_subunit_10_Gallus_gallus</t>
  </si>
  <si>
    <t>Contig2290_CYP46A1_Cholesterol_24-hydroxylase_Homo_sapiens</t>
  </si>
  <si>
    <t>Contig269_Histone_H3.2_Bos_taurus_4</t>
  </si>
  <si>
    <t>Contig7299_Nisch_Nischarin_Rattus_norvegicus</t>
  </si>
  <si>
    <t>Contig360_PRSS27_Serine_protease_27_Homo_sapiens_2</t>
  </si>
  <si>
    <t>Contig756_ZFP161_Zinc_finger_protein_161_homolog_Gallus_gallus</t>
  </si>
  <si>
    <t>Contig948_TBC1D2_TBC1_domain_family_member_2A_Homo_sapiens</t>
  </si>
  <si>
    <t>Contig695_ZNF516_Zinc_finger_protein_516_Homo_sapiens</t>
  </si>
  <si>
    <t>Contig6681_CAMTA1_Calmodulin-binding_transcription_activator_1_Homo_sapiens_2</t>
  </si>
  <si>
    <t>Contig1370_FADD_Protein_FADD_Homo_sapiens</t>
  </si>
  <si>
    <t>Contig1058_Tcf20_Transcription_factor_20_Mus_musculus</t>
  </si>
  <si>
    <t>Contig3345_PRKACA_cAMP-dependent_protein_kinase_catalytic_subunit_alpha_Cricetulus_griseus</t>
  </si>
  <si>
    <t>Contig66_TMEM208_Transmembrane_protein_208_Bos_taurus</t>
  </si>
  <si>
    <t>Contig8058_ZNF215_Zinc_finger_protein_215_Homo_sapiens</t>
  </si>
  <si>
    <t>Contig1985_INADL_InaD-like_protein_Homo_sapiens_4</t>
  </si>
  <si>
    <t>Contig4403_PLIN1_Perilipin-1_Homo_sapiens</t>
  </si>
  <si>
    <t>Contig169_Hemoglobin_subunit_alpha-A_Drymarchon_corais_erebennus_1</t>
  </si>
  <si>
    <t>Contig1930_Syk_Tyrosine-protein_kinase_SYK_Mus_musculus</t>
  </si>
  <si>
    <t>Contig346_Sash1_SAM_and_SH3_domain-containing_protein_1_Mus_musculus</t>
  </si>
  <si>
    <t>Contig1249_PSMG1_Proteasome_assembly_chaperone_1_Papio_anubis</t>
  </si>
  <si>
    <t>Contig1112_C2orf55_Uncharacterized_protein_C2orf55_Homo_sapiens_2</t>
  </si>
  <si>
    <t>Contig11244_mboat7_Lysophospholipid_acyltransferase_7_Xenopus_laevis_3</t>
  </si>
  <si>
    <t>Contig1271_POP4_Ribonuclease_P_protein_subunit_p29_Bos_taurus</t>
  </si>
  <si>
    <t>Contig6432_Tsc2_Tuberin_Rattus_norvegicus_1</t>
  </si>
  <si>
    <t>Contig2364_RAB40B_Ras-related_protein_Rab-40B_Homo_sapiens</t>
  </si>
  <si>
    <t>Contig170_CDK18_Cyclin-dependent_kinase_18_Pongo_abelii</t>
  </si>
  <si>
    <t>Contig1550_GLRX_Glutaredoxin-1_Sus_scrofa</t>
  </si>
  <si>
    <t>Contig341_Exoc2_Exocyst_complex_component_2_Rattus_norvegicus</t>
  </si>
  <si>
    <t>Contig217_PGGT1B_Geranylgeranyl_transferase_type-1_subunit_beta_Bos_taurus</t>
  </si>
  <si>
    <t>Contig1143_RANBP17_Ran-binding_protein_17_Homo_sapiens</t>
  </si>
  <si>
    <t>Contig750_LSMD1_LSM_domain-containing_protein_1_Homo_sapiens</t>
  </si>
  <si>
    <t>Contig1111_APBB2_Amyloid_beta_A4_precursor_protein-binding_family_B_member_2_Homo_sapiens_3</t>
  </si>
  <si>
    <t>Contig447_Dbf4_Protein_DBF4_homolog_A_Mus_musculus</t>
  </si>
  <si>
    <t>Contig6938_SF3B3_Splicing_factor_3B_subunit_3_Bos_taurus_2</t>
  </si>
  <si>
    <t>Contig330_CBWD1_COBW_domain-containing_protein_1_Homo_sapiens</t>
  </si>
  <si>
    <t>Contig2717_C3_Complement_C3_Naja_naja_1</t>
  </si>
  <si>
    <t>Contig3826_HS1BP3_HCLS1-binding_protein_3_Homo_sapiens</t>
  </si>
  <si>
    <t>Contig914_GCC2_GRIP_and_coiled-coil_domain-containing_protein_2_Homo_sapiens</t>
  </si>
  <si>
    <t>Contig1480_GABPA_GA-binding_protein_alpha_chain_Homo_sapiens</t>
  </si>
  <si>
    <t>Contig11_KCTD3_BTB/POZ_domain-containing_protein_KCTD3_Homo_sapiens</t>
  </si>
  <si>
    <t>Contig1743_pih1d1_PIH1_domain-containing_protein_1_Xenopus_laevis</t>
  </si>
  <si>
    <t>Contig1428_LETM2_LETM1_domain-containing_protein_LETM2,_mitochondrial_Homo_sapiens</t>
  </si>
  <si>
    <t>Contig4710_TBP_TATA-box-binding_protein_Trimeresurus_gramineus</t>
  </si>
  <si>
    <t>Contig812_MAN1B1_Endoplasmic_reticulum_mannosyl-oligosaccharide_1,2-alpha-mannosidase_Homo_sapiens</t>
  </si>
  <si>
    <t>Contig3139_Pstpip1_Proline-serine-threonine_phosphatase-interacting_protein_1_Mus_musculus</t>
  </si>
  <si>
    <t>Contig3477_ZNF207_Zinc_finger_protein_207_Homo_sapiens</t>
  </si>
  <si>
    <t>Contig1189_Homeobox_protein_AKR_Gallus_gallus_2</t>
  </si>
  <si>
    <t>Contig1823_Anxa3_Annexin_A3_Mus_musculus</t>
  </si>
  <si>
    <t>Contig8013_Protein_of_unknown_function_1468</t>
  </si>
  <si>
    <t>Contig215_SIK2_Serine/threonine-protein_kinase_SIK2_Homo_sapiens</t>
  </si>
  <si>
    <t>Contig2534_Protein_of_unknown_function_453</t>
  </si>
  <si>
    <t>Contig2009_ZNF331_Zinc_finger_protein_331_Canis_familiaris</t>
  </si>
  <si>
    <t>Contig1834_CXorf56_UPF0428_protein_CXorf56_Homo_sapiens</t>
  </si>
  <si>
    <t>Contig449_SMAD5_Mothers_against_decapentaplegic_homolog_5_Gallus_gallus</t>
  </si>
  <si>
    <t>Contig2319_METTL21A_Methyltransferase-like_protein_21A_Bos_taurus</t>
  </si>
  <si>
    <t>Contig7850_CYP2D16_Cytochrome_P450_2D16_Cavia_porcellus_1</t>
  </si>
  <si>
    <t>Contig736_RALGAPA2_Ral_GTPase-activating_protein_subunit_alpha-2_Homo_sapiens</t>
  </si>
  <si>
    <t>Contig987_ERMP1_Endoplasmic_reticulum_metallopeptidase_1_Homo_sapiens</t>
  </si>
  <si>
    <t>Contig1267_SIL1_Nucleotide_exchange_factor_SIL1_Homo_sapiens</t>
  </si>
  <si>
    <t>Contig359_RBM6_RNA-binding_protein_6_Homo_sapiens_2</t>
  </si>
  <si>
    <t>Contig9673_ociad1_OCIA_domain-containing_protein_1_Xenopus_tropicalis</t>
  </si>
  <si>
    <t>Contig610_PITX2_Pituitary_homeobox_2_Gallus_gallus_2</t>
  </si>
  <si>
    <t>Contig315_H2afy_Core_histone_macro-H2A.1_Rattus_norvegicus</t>
  </si>
  <si>
    <t>Contig2496_SEL1L_Protein_sel-1_homolog_1_Homo_sapiens</t>
  </si>
  <si>
    <t>Contig57_STRN_Striatin_Homo_sapiens</t>
  </si>
  <si>
    <t>Contig3606_TTC33_Tetratricopeptide_repeat_protein_33_Homo_sapiens_1</t>
  </si>
  <si>
    <t>Contig2369_MYOZ2_Myozenin-2_Homo_sapiens</t>
  </si>
  <si>
    <t>Contig5910_NBN_Nibrin_Pongo_abelii</t>
  </si>
  <si>
    <t>Contig768_CD2AP_CD2-associated_protein_Homo_sapiens</t>
  </si>
  <si>
    <t>Contig6879_lsm14b-a_Protein_LSM14_homolog_B-A_Xenopus_laevis</t>
  </si>
  <si>
    <t>Contig77_MRPS31_28S_ribosomal_protein_S31,_mitochondrial_Bos_taurus</t>
  </si>
  <si>
    <t>Contig1266_C12orf11_Cell_cycle_regulator_Mat89Bb_homolog_Homo_sapiens</t>
  </si>
  <si>
    <t>Contig789_Slc26a5_Prestin_Mus_musculus</t>
  </si>
  <si>
    <t>Contig664_CMPK1_UMP-CMP_kinase_Gallus_gallus</t>
  </si>
  <si>
    <t>Contig4788_agk_Acylglycerol_kinase,_mitochondrial_Xenopus_laevis</t>
  </si>
  <si>
    <t>Contig2236_Mad1l1_Mitotic_spindle_assembly_checkpoint_protein_MAD1_Mus_musculus_2</t>
  </si>
  <si>
    <t>Contig4214_osgep_Probable_tRNA_threonylcarbamoyladenosine_biosynthesis_protein_osgep_Xenopus_laevis</t>
  </si>
  <si>
    <t>Contig728_MAPK13_Mitogen-activated_protein_kinase_13_Bos_taurus</t>
  </si>
  <si>
    <t>Contig4439_TSC22D2_TSC22_domain_family_protein_2_Homo_sapiens_2</t>
  </si>
  <si>
    <t>Contig4558_Cd7_T-cell_antigen_CD7_Mus_musculus</t>
  </si>
  <si>
    <t>Contig1834_SLC25A43_Solute_carrier_family_25_member_43_Homo_sapiens_1</t>
  </si>
  <si>
    <t>Contig1811_Mrps2_28S_ribosomal_protein_S2,_mitochondrial_Mus_musculus</t>
  </si>
  <si>
    <t>Contig6099_SEC16A_Protein_transport_protein_Sec16A_Homo_sapiens_1</t>
  </si>
  <si>
    <t>Contig6235_RAB20_Ras-related_protein_Rab-20_Homo_sapiens</t>
  </si>
  <si>
    <t>Contig5593_FGF12_Fibroblast_growth_factor_12_Homo_sapiens_1</t>
  </si>
  <si>
    <t>Contig975_Noc3l_Nucleolar_complex_protein_3_homolog_Mus_musculus</t>
  </si>
  <si>
    <t>Contig500_RSPH10B_Radial_spoke_head_10_homolog_B_Bos_taurus</t>
  </si>
  <si>
    <t>Contig1209_myoM_Myosin-M_heavy_chain_Dictyostelium_discoideum_3</t>
  </si>
  <si>
    <t>Contig22_pef1_Peflin_Xenopus_laevis</t>
  </si>
  <si>
    <t>Contig21_MTF2_Metal-response_element-binding_transcription_factor_2_Pongo_abelii</t>
  </si>
  <si>
    <t>Contig7583_PRSS16_Thymus-specific_serine_protease_Homo_sapiens</t>
  </si>
  <si>
    <t>Contig1202_Me2_NAD-dependent_malic_enzyme,_mitochondrial_Mus_musculus</t>
  </si>
  <si>
    <t>Contig808_Aspscr1_Tether_containing_UBX_domain_for_GLUT4_Mus_musculus_1</t>
  </si>
  <si>
    <t>Contig982_PSEN1_Presenilin-1_Gallus_gallus</t>
  </si>
  <si>
    <t>Contig1346_Tacc2_Transforming_acidic_coiled-coil-containing_protein_2_Mus_musculus</t>
  </si>
  <si>
    <t>Contig2984_SRP68_Signal_recognition_particle_68_kDa_protein_Homo_sapiens</t>
  </si>
  <si>
    <t>Contig2095_ZNF569_Zinc_finger_protein_569_Homo_sapiens</t>
  </si>
  <si>
    <t>Contig7880_FECH_Ferrochelatase,_mitochondrial_Gallus_gallus</t>
  </si>
  <si>
    <t>Contig1604_ARHGAP26_Rho_GTPase-activating_protein_26_Gallus_gallus_2</t>
  </si>
  <si>
    <t>Contig2_Slc38a10_Putative_sodium-coupled_neutral_amino_acid_transporter_10_Mus_musculus</t>
  </si>
  <si>
    <t>Contig154_pdxdc1_Pyridoxal-dependent_decarboxylase_domain-containing_protein_1_Xenopus_laevis_2</t>
  </si>
  <si>
    <t>Contig7146_Trpm5_Transient_receptor_potential_cation_channel_subfamily_M_member_5_Mus_musculus</t>
  </si>
  <si>
    <t>Contig3989_GPR89_Golgi_pH_regulator_Gallus_gallus</t>
  </si>
  <si>
    <t>Contig5239_hamp1_Hepcidin-1_Danio_rerio</t>
  </si>
  <si>
    <t>Contig10075_BOLA_class_I_histocompatibility_antigen,_alpha_chain_BL3-6_Bos_taurus_1</t>
  </si>
  <si>
    <t>Contig3922_Unc93b1_Protein_unc-93_homolog_B1_Mus_musculus</t>
  </si>
  <si>
    <t>Contig597_TRANK1_TPR_and_ankyrin_repeat-containing_protein_1_Homo_sapiens</t>
  </si>
  <si>
    <t>Contig3040_PIWIL4_Piwi-like_protein_4_Homo_sapiens_2</t>
  </si>
  <si>
    <t>Contig5246_ARAP2_Arf-GAP_with_Rho-GAP_domain,_ANK_repeat_and_PH_domain-containing_protein_2_Homo_sapiens_3</t>
  </si>
  <si>
    <t>Contig6340_C12orf66_UPF0536_protein_C12orf66_Homo_sapiens</t>
  </si>
  <si>
    <t>Contig9587_CDK5_Cyclin-dependent_kinase_5_Bos_taurus</t>
  </si>
  <si>
    <t>Contig8749_NIPBL_Nipped-B-like_protein_Homo_sapiens</t>
  </si>
  <si>
    <t>Contig4194_Eif2ak2_Interferon-induced,_double-stranded_RNA-activated_protein_kinase_Rattus_norvegicus</t>
  </si>
  <si>
    <t>Contig220_ZCCHC9_Zinc_finger_CCHC_domain-containing_protein_9_Homo_sapiens</t>
  </si>
  <si>
    <t>Contig2314_hoxb7-b_Homeobox_protein_Hox-B7-B_Xenopus_laevis</t>
  </si>
  <si>
    <t>Contig3163_Elovl5_Elongation_of_very_long_chain_fatty_acids_protein_5_Mus_musculus</t>
  </si>
  <si>
    <t>Contig5060_NUDT2_Bis5_prime-nucleosyl-tetraphosphatase_[asymmetrical]_Homo_sapiens</t>
  </si>
  <si>
    <t>Contig2203_ASB13_Ankyrin_repeat_and_SOCS_box_protein_13_Homo_sapiens</t>
  </si>
  <si>
    <t>Contig430_DCAF5_DDB1-_and_CUL4-associated_factor_5_Homo_sapiens</t>
  </si>
  <si>
    <t>Contig5133_C1orf9_Protein_osteopotentia_homolog_Homo_sapiens</t>
  </si>
  <si>
    <t>Contig5129_ZDHHC14_Probable_palmitoyltransferase_ZDHHC14_Homo_sapiens</t>
  </si>
  <si>
    <t>Contig3171_Rasa1_Ras_GTPase-activating_protein_1_Rattus_norvegicus</t>
  </si>
  <si>
    <t>Contig3456_NSUN5_Putative_methyltransferase_NSUN5_Homo_sapiens</t>
  </si>
  <si>
    <t>Contig634_Fbxw4_F-box/WD_repeat-containing_protein_4_Mus_musculus</t>
  </si>
  <si>
    <t>Contig122_SEC11C_Signal_peptidase_complex_catalytic_subunit_SEC11C_Canis_familiaris</t>
  </si>
  <si>
    <t>Contig1854_GALNT3_Polypeptide_N-acetylgalactosaminyltransferase_3_Homo_sapiens</t>
  </si>
  <si>
    <t>Contig4164_ING5_Inhibitor_of_growth_protein_5_Homo_sapiens</t>
  </si>
  <si>
    <t>Contig8355_PSMB8_Proteasome_subunit_beta_type-8_Homo_sapiens</t>
  </si>
  <si>
    <t>Contig3910_APOM_Apolipoprotein_M_Pongo_abelii</t>
  </si>
  <si>
    <t>Contig1787_Farp2_FERM,_RhoGEF_and_pleckstrin_domain-containing_protein_2_Mus_musculus</t>
  </si>
  <si>
    <t>Contig2213_Srprb_Signal_recognition_particle_receptor_subunit_beta_Rattus_norvegicus</t>
  </si>
  <si>
    <t>Contig2282_shroom2_Protein_Shroom2_Xenopus_tropicalis_2</t>
  </si>
  <si>
    <t>Contig3341_CRY2_Cryptochrome-2_Gallus_gallus_1</t>
  </si>
  <si>
    <t>Contig4254_Protein_of_unknown_function_347</t>
  </si>
  <si>
    <t>Contig4778_COL18A1_Collagen_alpha-1XVIII_chain_Homo_sapiens_1</t>
  </si>
  <si>
    <t>Contig3136_Mid1ip1_Mid1-interacting_protein_1_Rattus_norvegicus</t>
  </si>
  <si>
    <t>Contig1741_CTU2_Cytoplasmic_tRNA_2-thiolation_protein_2_Homo_sapiens</t>
  </si>
  <si>
    <t>Contig8199_Mr1_Major_histocompatibility_complex_class_I-related_gene_protein_Rattus_norvegicus_10</t>
  </si>
  <si>
    <t>Contig922_GNAI2_Guanine_nucleotide-binding_protein_Gi_subunit_alpha-2_Gallus_gallus_1</t>
  </si>
  <si>
    <t>Contig9803_Vta1_Vacuolar_protein_sorting-associated_protein_VTA1_homolog_Mus_musculus</t>
  </si>
  <si>
    <t>Contig797_MLK4_Mitogen-activated_protein_kinase_kinase_kinase_MLK4_Homo_sapiens_2</t>
  </si>
  <si>
    <t>Contig3913_churc1_Protein_Churchill_Xenopus_tropicalis</t>
  </si>
  <si>
    <t>Contig2776_PTPRU_Receptor-type_tyrosine-protein_phosphatase_U_Gallus_gallus_1</t>
  </si>
  <si>
    <t>Contig1314_ARL14_ADP-ribosylation_factor-like_protein_14_Homo_sapiens</t>
  </si>
  <si>
    <t>Contig10581_RT1-B_Rano_class_II_histocompatibility_antigen,_A_beta_chain_Fragment_Rattus_norvegicus_3</t>
  </si>
  <si>
    <t>Contig4792_DYNLRB1_Dynein_light_chain_roadblock-type_1_Bos_taurus</t>
  </si>
  <si>
    <t>Contig2718_RBBP8_DNA_endonuclease_RBBP8_Homo_sapiens</t>
  </si>
  <si>
    <t>Contig1964_MBTPS1_Membrane-bound_transcription_factor_site-1_protease_Homo_sapiens</t>
  </si>
  <si>
    <t>Contig2181_CHD1L_Chromodomain-helicase-DNA-binding_protein_1-like_Homo_sapiens</t>
  </si>
  <si>
    <t>Contig230_GNB4_Guanine_nucleotide-binding_protein_subunit_beta-4_Homo_sapiens</t>
  </si>
  <si>
    <t>Contig1054_EHBP1_EH_domain-binding_protein_1_Homo_sapiens_2</t>
  </si>
  <si>
    <t>Contig5588_PARD3B_Partitioning_defective_3_homolog_B_Homo_sapiens_1</t>
  </si>
  <si>
    <t>Contig2027_Vars_Valyl-tRNA_synthetase_Mus_musculus</t>
  </si>
  <si>
    <t>Contig14809_SKIV2L_Helicase_SKI2W_Homo_sapiens_1</t>
  </si>
  <si>
    <t>Contig341_Slc22a23_Solute_carrier_family_22_member_23_Mus_musculus</t>
  </si>
  <si>
    <t>Contig8637_GPX2_Glutathione_peroxidase_2_Cebus_apella_1</t>
  </si>
  <si>
    <t>Contig134_PTBP2_Polypyrimidine_tract-binding_protein_2_Homo_sapiens</t>
  </si>
  <si>
    <t>Contig111_PION_Gamma-secretase-activating_protein_Homo_sapiens</t>
  </si>
  <si>
    <t>Contig2313_Rad17_Cell_cycle_checkpoint_protein_RAD17_Mus_musculus</t>
  </si>
  <si>
    <t>Contig1329_ODZ3_Teneurin-3_Homo_sapiens_3</t>
  </si>
  <si>
    <t>Contig9035_PSMB9_Proteasome_subunit_beta_type-9_Homo_sapiens</t>
  </si>
  <si>
    <t>Contig143_UBE2B_Ubiquitin-conjugating_enzyme_E2_B_Bos_taurus</t>
  </si>
  <si>
    <t>Contig4584_Nipbl_Nipped-B-like_protein_Mus_musculus</t>
  </si>
  <si>
    <t>Contig113_NR5A2_Nuclear_receptor_subfamily_5_group_A_member_2_Gallus_gallus_3</t>
  </si>
  <si>
    <t>Contig4557_Iah1_Isoamyl_acetate-hydrolyzing_esterase_1_homolog_Rattus_norvegicus</t>
  </si>
  <si>
    <t>Contig702_PARVA_Alpha-parvin_Homo_sapiens_1</t>
  </si>
  <si>
    <t>Contig469_Mcu_Calcium_uniporter_protein,_mitochondrial_Mus_musculus</t>
  </si>
  <si>
    <t>Contig6089_FAS_Tumor_necrosis_factor_receptor_superfamily_member_6_Sus_scrofa</t>
  </si>
  <si>
    <t>Contig7728_Trim11_E3_ubiquitin-protein_ligase_TRIM11_Mus_musculus</t>
  </si>
  <si>
    <t>Contig12774_CFB_Complement_factor_B_Pan_troglodytes_1</t>
  </si>
  <si>
    <t>Contig661_XAB2_Pre-mRNA-splicing_factor_SYF1_Homo_sapiens</t>
  </si>
  <si>
    <t>Contig3834_PTEN_Phosphatidylinositol-3,4,5-trisphosphate_3-phosphatase_and_dual-specificity_protein_phosphatase_PTEN_Canis_familiaris_1</t>
  </si>
  <si>
    <t>Contig3547_FAM175A_BRCA1-A_complex_subunit_Abraxas_Gallus_gallus</t>
  </si>
  <si>
    <t>Contig7616_DLG1_Disks_large_homolog_1_Homo_sapiens_4</t>
  </si>
  <si>
    <t>Contig6726_KDM6A_Lysine-specific_demethylase_6A_Homo_sapiens_2</t>
  </si>
  <si>
    <t>Contig1248_APC_Adenomatous_polyposis_coli_protein_Homo_sapiens_2</t>
  </si>
  <si>
    <t>Contig1470_ANKIB1_Ankyrin_repeat_and_IBR_domain-containing_protein_1_Homo_sapiens</t>
  </si>
  <si>
    <t>Contig1191_Protein_of_unknown_function_3062</t>
  </si>
  <si>
    <t>Contig872_TTC35_Tetratricopeptide_repeat_protein_35_Homo_sapiens</t>
  </si>
  <si>
    <t>Contig345_Esf1_ESF1_homolog_Rattus_norvegicus</t>
  </si>
  <si>
    <t>Contig32_Emd_Emerin_Mus_musculus</t>
  </si>
  <si>
    <t>Contig12143_Rbm28_RNA-binding_protein_28_Mus_musculus</t>
  </si>
  <si>
    <t>Contig10861_HLA-DRB1_HLA_class_II_histocompatibility_antigen,_DRB1-4_beta_chain_Homo_sapiens_5</t>
  </si>
  <si>
    <t>Contig8461_ccdc124_Coiled-coil_domain-containing_protein_124_Xenopus_tropicalis</t>
  </si>
  <si>
    <t>Contig225_CASP3_Caspase-3_Oryctolagus_cuniculus</t>
  </si>
  <si>
    <t>Contig9507_Mospd1_Motile_sperm_domain-containing_protein_1_Mus_musculus</t>
  </si>
  <si>
    <t>Contig152_DGKD_Diacylglycerol_kinase_delta_Homo_sapiens_4</t>
  </si>
  <si>
    <t>Contig3014_TNRC18_Trinucleotide_repeat-containing_gene_18_protein_Homo_sapiens_2</t>
  </si>
  <si>
    <t>Contig9534-pred_gff_gene-0.0-mRNA-1_transcript_Name:Protein_of_unknown_function_17</t>
  </si>
  <si>
    <t>Contig1442_DMD_Dystrophin_Gallus_gallus_1</t>
  </si>
  <si>
    <t>Contig2828_FAM176B_Protein_FAM176B_Homo_sapiens</t>
  </si>
  <si>
    <t>Contig7561_MOCOS_Molybdenum_cofactor_sulfurase_Bos_taurus_1</t>
  </si>
  <si>
    <t>Contig1257_Pdgfb_Platelet-derived_growth_factor_subunit_B_Fragment_Rattus_norvegicus</t>
  </si>
  <si>
    <t>Contig236_FNBP1L_Formin-binding_protein_1-like_Homo_sapiens_1</t>
  </si>
  <si>
    <t>Contig691_NME3_Nucleoside_diphosphate_kinase_3_Homo_sapiens</t>
  </si>
  <si>
    <t>Contig1698_Cd22_B-cell_receptor_CD22_Mus_musculus</t>
  </si>
  <si>
    <t>Contig1339_MAGI1_Membrane-associated_guanylate_kinase,_WW_and_PDZ_domain-containing_protein_1_Homo_sapiens_2</t>
  </si>
  <si>
    <t>Contig21_Extl2_Exostosin-like_2_Mus_musculus</t>
  </si>
  <si>
    <t>Contig122701_ITIH2_Inter-alpha-trypsin_inhibitor_heavy_chain_H2_Homo_sapiens</t>
  </si>
  <si>
    <t>Contig1851_FAH_Fumarylacetoacetase_Homo_sapiens</t>
  </si>
  <si>
    <t>Contig1801_WDR43_WD_repeat-containing_protein_43_Homo_sapiens</t>
  </si>
  <si>
    <t>Contig416_Protein_of_unknown_function_2333</t>
  </si>
  <si>
    <t>Contig272_Neurl_Neuralized-like_protein_1A_Mus_musculus</t>
  </si>
  <si>
    <t>Contig2343_MLN_Promotilin_Homo_sapiens</t>
  </si>
  <si>
    <t>Contig7740_ZBTB41_Zinc_finger_and_BTB_domain-containing_protein_41_Homo_sapiens</t>
  </si>
  <si>
    <t>Contig2553_Rnf2_E3_ubiquitin-protein_ligase_RING2_Mus_musculus</t>
  </si>
  <si>
    <t>Contig859_RHPN2_Rhophilin-2_Canis_familiaris</t>
  </si>
  <si>
    <t>Contig4540_TXN2_Thioredoxin,_mitochondrial_Bos_taurus</t>
  </si>
  <si>
    <t>Contig1270_SEMA4C_Semaphorin-4C_Homo_sapiens</t>
  </si>
  <si>
    <t>Contig4416_Ispd_2-C-methyl-D-erythritol_4-phosphate_cytidylyltransferase-like_protein_Mus_musculus</t>
  </si>
  <si>
    <t>Contig167_CBLL1_E3_ubiquitin-protein_ligase_Hakai_Gallus_gallus</t>
  </si>
  <si>
    <t>Contig5277_Protein_of_unknown_function_1612</t>
  </si>
  <si>
    <t>Contig2188_GBF1_Golgi-specific_brefeldin_A-resistance_guanine_nucleotide_exchange_factor_1_Homo_sapiens</t>
  </si>
  <si>
    <t>Contig36_SURF2_Surfeit_locus_protein_2_Homo_sapiens</t>
  </si>
  <si>
    <t>Contig498_ACY3_Aspartoacylase-2_Homo_sapiens</t>
  </si>
  <si>
    <t>Contig839_GK15670_Lysine-specific_demethylase_NO66_Drosophila_willistoni</t>
  </si>
  <si>
    <t>Contig62_KIAA0408_Uncharacterized_protein_KIAA0408_Homo_sapiens</t>
  </si>
  <si>
    <t>Contig4018_BICP0_E3_ubiquitin-protein_ligase_ICP0_Bovine_herpesvirus_1.1_strain_Jura</t>
  </si>
  <si>
    <t>Contig1560_ADRBK1_Beta-adrenergic_receptor_kinase_1_Homo_sapiens</t>
  </si>
  <si>
    <t>Contig3786_SEC24D_Protein_transport_protein_Sec24D_Homo_sapiens_2</t>
  </si>
  <si>
    <t>Contig454_SENP1_Sentrin-specific_protease_1_Homo_sapiens</t>
  </si>
  <si>
    <t>Contig99_Ppp1r37_Protein_phosphatase_1_regulatory_subunit_37_Rattus_norvegicus</t>
  </si>
  <si>
    <t>Contig5121_IL1RAP_Interleukin-1_receptor_accessory_protein_Homo_sapiens_3</t>
  </si>
  <si>
    <t>Contig820_PLDN_Pallidin_Homo_sapiens</t>
  </si>
  <si>
    <t>Contig496_CASD1_CAS1_domain-containing_protein_1_Homo_sapiens</t>
  </si>
  <si>
    <t>Contig448_Gpcpd1_Glycerophosphocholine_phosphodiesterase_GPCPD1_Mus_musculus</t>
  </si>
  <si>
    <t>Contig406_Slc12a7_Solute_carrier_family_12_member_7_Rattus_norvegicus</t>
  </si>
  <si>
    <t>Contig227_HVCN1_Voltage-gated_hydrogen_channel_1_Gallus_gallus</t>
  </si>
  <si>
    <t>Contig4048_PI4K2B_Phosphatidylinositol_4-kinase_type_2-beta_Gallus_gallus</t>
  </si>
  <si>
    <t>Contig2752_PLG_Plasminogen_Pongo_abelii</t>
  </si>
  <si>
    <t>Contig66_Cmtm4_CKLF-like_MARVEL_transmembrane_domain-containing_protein_4_Mus_musculus</t>
  </si>
  <si>
    <t>Contig4714_Nfs1_Cysteine_desulfurase,_mitochondrial_Mus_musculus</t>
  </si>
  <si>
    <t>Contig1443_NEK10_Serine/threonine-protein_kinase_Nek10_Homo_sapiens_1</t>
  </si>
  <si>
    <t>Contig2221_PPP2R5C_Serine/threonine-protein_phosphatase_2A_56_kDa_regulatory_subunit_gamma_isoform_Homo_sapiens</t>
  </si>
  <si>
    <t>Contig818_agmo_Alkylglycerol_monooxygenase_Xenopus_tropicalis</t>
  </si>
  <si>
    <t>Contig169_SSR1_Translocon-associated_protein_subunit_alpha_Pongo_abelii</t>
  </si>
  <si>
    <t>Contig4546_Lchn_Protein_LCHN_Mus_musculus</t>
  </si>
  <si>
    <t>Contig1951_RNF114_RING_finger_protein_114_Sus_scrofa</t>
  </si>
  <si>
    <t>Contig1998_Uncharacterized_protein_C12orf62_homolog_Bos_taurus</t>
  </si>
  <si>
    <t>Contig4949_EML4_Echinoderm_microtubule-associated_protein-like_4_Homo_sapiens_2</t>
  </si>
  <si>
    <t>Contig715_TXNL4A_Thioredoxin-like_protein_4A_Homo_sapiens</t>
  </si>
  <si>
    <t>Contig7208_API5_Apoptosis_inhibitor_5_Gallus_gallus</t>
  </si>
  <si>
    <t>Contig2007_TES_Testin_Gallus_gallus</t>
  </si>
  <si>
    <t>Contig829_MKLN1_Muskelin_Homo_sapiens_3</t>
  </si>
  <si>
    <t>Contig5102_mgp4_Mental_retardation_GTPase_activating_protein_homolog_4_Dictyostelium_discoideum_4</t>
  </si>
  <si>
    <t>Contig536_TADA3_Transcriptional_adapter_3_Bos_taurus</t>
  </si>
  <si>
    <t>Contig2680_LRCH2_Leucine-rich_repeat_and_calponin_homology_domain-containing_protein_2_Homo_sapiens</t>
  </si>
  <si>
    <t>Contig14941_Rtl1_Retrotransposon-like_protein_1_Mus_musculus_29</t>
  </si>
  <si>
    <t>Contig202_Atad1_ATPase_family_AAA_domain-containing_protein_1_Rattus_norvegicus</t>
  </si>
  <si>
    <t>Contig1776_RBP4_Retinol-binding_protein_4_Gallus_gallus</t>
  </si>
  <si>
    <t>Contig2775_UIMC1_BRCA1-A_complex_subunit_RAP80_Sus_scrofa</t>
  </si>
  <si>
    <t>Contig602_foi_Zinc_transporter_foi_Drosophila_melanogaster</t>
  </si>
  <si>
    <t>Contig2441_TMX1_Thioredoxin-related_transmembrane_protein_1_Bos_taurus</t>
  </si>
  <si>
    <t>Contig1724_GCNT3_Beta-1,3-galactosyl-O-glycosyl-glycoprotein_beta-1,6-N-acetylglucosaminyltransferase_3_Bubalus_bubalis</t>
  </si>
  <si>
    <t>Contig269_DDX47_Probable_ATP-dependent_RNA_helicase_DDX47_Homo_sapiens</t>
  </si>
  <si>
    <t>Contig5390_GLT25D1_Procollagen_galactosyltransferase_1_Bos_taurus</t>
  </si>
  <si>
    <t>Contig716_KLB_Beta-klotho_Homo_sapiens</t>
  </si>
  <si>
    <t>Contig2010_mettl21b_Methyltransferase-like_protein_21B_Xenopus_tropicalis_2</t>
  </si>
  <si>
    <t>Contig479_MLLT1_Protein_ENL_Homo_sapiens_2</t>
  </si>
  <si>
    <t>Contig4154_PIP5K1B_Phosphatidylinositol-4-phosphate_5-kinase_type-1_beta_Gallus_gallus_1</t>
  </si>
  <si>
    <t>Contig6309_PLRG1_Pleiotropic_regulator_1_Homo_sapiens</t>
  </si>
  <si>
    <t>Contig8392_SOAT1_Sterol_O-acyltransferase_1_Chlorocebus_aethiops</t>
  </si>
  <si>
    <t>Contig5918_AP3S1_AP-3_complex_subunit_sigma-1_Bos_taurus</t>
  </si>
  <si>
    <t>Contig398_slx1a_Structure-specific_endonuclease_subunit_slx1_Xenopus_laevis</t>
  </si>
  <si>
    <t>Contig1025_Whsc2_Negative_elongation_factor_A_Mus_musculus</t>
  </si>
  <si>
    <t>Contig2057_CDK8_Cyclin-dependent_kinase_8_Homo_sapiens</t>
  </si>
  <si>
    <t>Contig69_ZSCAN29_Zinc_finger_and_SCAN_domain-containing_protein_29_Homo_sapiens_5</t>
  </si>
  <si>
    <t>Contig46_IKZF5_Zinc_finger_protein_Pegasus_Gallus_gallus</t>
  </si>
  <si>
    <t>Contig1290_PLEKHM1_Pleckstrin_homology_domain-containing_family_M_member_1_Homo_sapiens</t>
  </si>
  <si>
    <t>Contig221_HEBP1_Heme-binding_protein_1_Gallus_gallus_1</t>
  </si>
  <si>
    <t>Contig3540_CSNK2A1_Casein_kinase_II_subunit_alpha_Bos_taurus_2</t>
  </si>
  <si>
    <t>Contig2992_Sf3a3_Splicing_factor_3A_subunit_3_Mus_musculus</t>
  </si>
  <si>
    <t>Contig667_Rtl1_Retrotransposon-like_protein_1_Mus_musculus_16</t>
  </si>
  <si>
    <t>Contig3902_NOD1_Nucleotide-binding_oligomerization_domain-containing_protein_1_Homo_sapiens</t>
  </si>
  <si>
    <t>Contig4686_TRAPPC8_Trafficking_protein_particle_complex_subunit_8_Homo_sapiens</t>
  </si>
  <si>
    <t>Contig1560_KDM2A_Lysine-specific_demethylase_2A_Homo_sapiens</t>
  </si>
  <si>
    <t>Contig98_RAB14_Ras-related_protein_Rab-14_Gallus_gallus</t>
  </si>
  <si>
    <t>Contig567_MKRN2_Probable_E3_ubiquitin-protein_ligase_makorin-2_Homo_sapiens</t>
  </si>
  <si>
    <t>Contig6967_SULT1B1_Sulfotransferase_family_cytosolic_1B_member_1_Bos_taurus</t>
  </si>
  <si>
    <t>Contig3267_PRICKLE2_Prickle-like_protein_2_Homo_sapiens_4</t>
  </si>
  <si>
    <t>Contig3611_NARF_Nuclear_prelamin_A_recognition_factor_Homo_sapiens</t>
  </si>
  <si>
    <t>Contig3239_NR3C1_Glucocorticoid_receptor_Pongo_abelii</t>
  </si>
  <si>
    <t>Contig3177_KIFC3_Kinesin-like_protein_KIFC3_Homo_sapiens</t>
  </si>
  <si>
    <t>Contig294_VRK1_Serine/threonine-protein_kinase_VRK1_Bos_taurus</t>
  </si>
  <si>
    <t>Contig447_NMT2_Glycylpeptide_N-tetradecanoyltransferase_2_Homo_sapiens</t>
  </si>
  <si>
    <t>Contig1634_ISX_Intestine-specific_homeobox_Homo_sapiens</t>
  </si>
  <si>
    <t>Contig209_Prkcz_Protein_kinase_C_zeta_type_Rattus_norvegicus</t>
  </si>
  <si>
    <t>Contig3129_SARS2_Seryl-tRNA_synthetase,_mitochondrial_Bos_taurus</t>
  </si>
  <si>
    <t>Contig6668_polr2g_DNA-directed_RNA_polymerase_II_subunit_RPB7_Danio_rerio</t>
  </si>
  <si>
    <t>Contig4372_Khnyn_Protein_KHNYN_Mus_musculus</t>
  </si>
  <si>
    <t>Contig963_CUL2_Cullin-2_Homo_sapiens</t>
  </si>
  <si>
    <t>Contig1934_Protein_of_unknown_function_3327</t>
  </si>
  <si>
    <t>Contig2240_CSNK1E_Casein_kinase_I_isoform_epsilon_Gallus_gallus_1</t>
  </si>
  <si>
    <t>Contig2349_Protein_of_unknown_function_1247</t>
  </si>
  <si>
    <t>Contig115_SLC9A4_Sodium/hydrogen_exchanger_4_Homo_sapiens</t>
  </si>
  <si>
    <t>Contig3727_SLC22A5_Solute_carrier_family_22_member_5_Homo_sapiens</t>
  </si>
  <si>
    <t>Contig6359_KIAA0196_WASH_complex_subunit_strumpellin_Homo_sapiens</t>
  </si>
  <si>
    <t>Contig3073_ATP8A1_Probable_phospholipid-transporting_ATPase_IA_Homo_sapiens</t>
  </si>
  <si>
    <t>Contig5082_PHKA2_Phosphorylase_b_kinase_regulatory_subunit_alpha,_liver_isoform_Oryctolagus_cuniculus</t>
  </si>
  <si>
    <t>Contig5766_ASB6_Ankyrin_repeat_and_SOCS_box_protein_6_Pongo_abelii</t>
  </si>
  <si>
    <t>Contig253_Mtch1_Mitochondrial_carrier_homolog_1_Mus_musculus</t>
  </si>
  <si>
    <t>Contig982_ZFYVE1_Zinc_finger_FYVE_domain-containing_protein_1_Homo_sapiens</t>
  </si>
  <si>
    <t>Contig8067_RRM2B_Ribonucleoside-diphosphate_reductase_subunit_M2_B_Pongo_abelii</t>
  </si>
  <si>
    <t>Contig1686_Baat_Bile_acid-CoA:amino_acid_N-acyltransferase_Mus_musculus</t>
  </si>
  <si>
    <t>Contig1992_TECR_Trans-2,3-enoyl-CoA_reductase_Homo_sapiens</t>
  </si>
  <si>
    <t>Contig1145_ZNF652_Zinc_finger_protein_652_Homo_sapiens_3</t>
  </si>
  <si>
    <t>Contig3_ACSS2_Acetyl-coenzyme_A_synthetase,_cytoplasmic_Homo_sapiens_1</t>
  </si>
  <si>
    <t>Contig6_TBXAS1_Thromboxane-A_synthase_Sus_scrofa</t>
  </si>
  <si>
    <t>Contig2880_SMCHD1_Structural_maintenance_of_chromosomes_flexible_hinge_domain-containing_protein_1_Homo_sapiens_1</t>
  </si>
  <si>
    <t>Contig4075_SH2D4A_SH2_domain-containing_protein_4A_Homo_sapiens_1</t>
  </si>
  <si>
    <t>Contig1577_ZRANB1_Ubiquitin_thioesterase_ZRANB1_Homo_sapiens</t>
  </si>
  <si>
    <t>Contig2632_Ell_RNA_polymerase_II_elongation_factor_ELL_Mus_musculus</t>
  </si>
  <si>
    <t>Contig1443_NEK10_Serine/threonine-protein_kinase_Nek10_Homo_sapiens_2</t>
  </si>
  <si>
    <t>Contig363_PHF3_PHD_finger_protein_3_Homo_sapiens_2</t>
  </si>
  <si>
    <t>Contig956_Lmln_Leishmanolysin-like_peptidase_Mus_musculus</t>
  </si>
  <si>
    <t>Contig5767_Protein_of_unknown_function_1539</t>
  </si>
  <si>
    <t>Contig5406_LIMA1_LIM_domain_and_actin-binding_protein_1_Homo_sapiens_1</t>
  </si>
  <si>
    <t>Contig2079_RBKS_Ribokinase_Homo_sapiens_1</t>
  </si>
  <si>
    <t>Contig1492_PFDN4_Prefoldin_subunit_4_Homo_sapiens</t>
  </si>
  <si>
    <t>Contig891_Protein_of_unknown_function_3324</t>
  </si>
  <si>
    <t>Contig498_CARNS1_Carnosine_synthase_1_Homo_sapiens</t>
  </si>
  <si>
    <t>Contig4296_EIF2S3_Eukaryotic_translation_initiation_factor_2_subunit_3_Gallus_gallus</t>
  </si>
  <si>
    <t>Contig5251_LAMA5_Laminin_subunit_alpha-5_Homo_sapiens_1</t>
  </si>
  <si>
    <t>Contig37_EHHADH_Peroxisomal_bifunctional_enzyme_Homo_sapiens</t>
  </si>
  <si>
    <t>Contig1076_WDFY1_WD_repeat_and_FYVE_domain-containing_protein_1_Homo_sapiens</t>
  </si>
  <si>
    <t>Contig448_Uncharacterized_protein_C20orf196_homolog_Mus_musculus</t>
  </si>
  <si>
    <t>Contig6327_TBCE_Tubulin-specific_chaperone_E_Bos_taurus</t>
  </si>
  <si>
    <t>Contig2339_APOOL_Apolipoprotein_O-like_Gallus_gallus</t>
  </si>
  <si>
    <t>Contig3_GSS_Glutathione_synthetase_Homo_sapiens</t>
  </si>
  <si>
    <t>Contig526_wdr75_WD_repeat-containing_protein_75_Danio_rerio</t>
  </si>
  <si>
    <t>Contig3038_Itgb1_Integrin_beta-1_Mus_musculus</t>
  </si>
  <si>
    <t>Contig5037_KPNA5_Importin_subunit_alpha-6_Homo_sapiens</t>
  </si>
  <si>
    <t>Contig1416_CCRN4L_Nocturnin_Homo_sapiens</t>
  </si>
  <si>
    <t>Contig3299_tamm41_Mitochondrial_translocator_assembly_and_maintenance_protein_41_homolog_Xenopus_laevis</t>
  </si>
  <si>
    <t>Contig36_ZMYND19_Zinc_finger_MYND_domain-containing_protein_19_Homo_sapiens</t>
  </si>
  <si>
    <t>Contig5657_Protein_of_unknown_function_1475</t>
  </si>
  <si>
    <t>Contig1183_slc7a6os_Probable_RNA_polymerase_II_nuclear_localization_protein_SLC7A6OS_Xenopus_tropicalis</t>
  </si>
  <si>
    <t>Contig1478_Ncoa6_Nuclear_receptor_coactivator_6_Mus_musculus</t>
  </si>
  <si>
    <t>Contig277_CNOT8_CCR4-NOT_transcription_complex_subunit_8_Homo_sapiens</t>
  </si>
  <si>
    <t>Contig10748_ARFRP1_ADP-ribosylation_factor-related_protein_1_Homo_sapiens</t>
  </si>
  <si>
    <t>Contig7113_Histone_H4_Bos_taurus_3</t>
  </si>
  <si>
    <t>Contig591_IGF2BP3_Insulin-like_growth_factor_2_mRNA-binding_protein_3_Gallus_gallus</t>
  </si>
  <si>
    <t>Contig1507_TJAP1_Tight_junction-associated_protein_1_Homo_sapiens</t>
  </si>
  <si>
    <t>Contig4164_DTYMK_Thymidylate_kinase_Homo_sapiens</t>
  </si>
  <si>
    <t>Contig7278_FBXW7_F-box/WD_repeat-containing_protein_7_Homo_sapiens_1</t>
  </si>
  <si>
    <t>Contig4377_FAM107B_Protein_FAM107B_Bos_taurus</t>
  </si>
  <si>
    <t>Contig160_Protein_of_unknown_function_3122</t>
  </si>
  <si>
    <t>Contig1148_Protein_of_unknown_function_2900</t>
  </si>
  <si>
    <t>Contig15_NFE2L1_Nuclear_factor_erythroid_2-related_factor_1_Gallus_gallus</t>
  </si>
  <si>
    <t>Contig2057_rnf12_E3_ubiquitin-protein_ligase_RNF12_Xenopus_tropicalis</t>
  </si>
  <si>
    <t>Contig2366_PHKG2_Phosphorylase_b_kinase_gamma_catalytic_chain,_testis/liver_isoform_Homo_sapiens</t>
  </si>
  <si>
    <t>Contig1303_LIFR_Leukemia_inhibitory_factor_receptor_Canis_familiaris</t>
  </si>
  <si>
    <t>Contig6191_TRAP1_Heat_shock_protein_75_kDa,_mitochondrial_Homo_sapiens</t>
  </si>
  <si>
    <t>Contig1197_NFKBIZ_NF-kappa-B_inhibitor_zeta_Homo_sapiens</t>
  </si>
  <si>
    <t>Contig583_Ddc_Aromatic-L-amino-acid_decarboxylase_Mus_musculus</t>
  </si>
  <si>
    <t>Contig2061_BAG4_BAG_family_molecular_chaperone_regulator_4_Homo_sapiens</t>
  </si>
  <si>
    <t>Contig37_MAP3K13_Mitogen-activated_protein_kinase_kinase_kinase_13_Homo_sapiens</t>
  </si>
  <si>
    <t>Contig2452_QSOX1_Sulfhydryl_oxidase_1_Gallus_gallus_2</t>
  </si>
  <si>
    <t>Contig887_PROSC_Proline_synthase_co-transcribed_bacterial_homolog_protein_Bos_taurus</t>
  </si>
  <si>
    <t>Contig5903_Sgpp1_Sphingosine-1-phosphate_phosphatase_1_Mus_musculus</t>
  </si>
  <si>
    <t>Contig1577_METTL10_Methyltransferase-like_protein_10_Homo_sapiens</t>
  </si>
  <si>
    <t>Contig3176_MTMR12_Myotubularin-related_protein_12_Homo_sapiens</t>
  </si>
  <si>
    <t>Contig3951_GDE1_Glycerophosphodiester_phosphodiesterase_1_Homo_sapiens</t>
  </si>
  <si>
    <t>Contig3303_Protein_of_unknown_function_1098</t>
  </si>
  <si>
    <t>Contig8778_Protein_of_unknown_function_1163</t>
  </si>
  <si>
    <t>Contig913_RNF103_E3_ubiquitin-protein_ligase_RNF103_Homo_sapiens</t>
  </si>
  <si>
    <t>Contig2974_MEI1_Meiosis_inhibitor_protein_1_Homo_sapiens_1</t>
  </si>
  <si>
    <t>Contig631_YWHAG_14-3-3_protein_gamma_Homo_sapiens_2</t>
  </si>
  <si>
    <t>Contig440_FGD6_FYVE,_RhoGEF_and_PH_domain-containing_protein_6_Homo_sapiens</t>
  </si>
  <si>
    <t>Contig76_GTF2IRD1_General_transcription_factor_II-I_repeat_domain-containing_protein_1_Homo_sapiens</t>
  </si>
  <si>
    <t>Contig7281_TMTC2_Transmembrane_and_TPR_repeat-containing_protein_2_Homo_sapiens</t>
  </si>
  <si>
    <t>Contig5854_CDC25B_M-phase_inducer_phosphatase_2_Homo_sapiens</t>
  </si>
  <si>
    <t>Contig2292_MYRIP_Rab_effector_MyRIP_Homo_sapiens_2</t>
  </si>
  <si>
    <t>Contig6369_PF11_0207_Uncharacterized_protein_PF11_0207_Plasmodium_falciparum_isolate_3D7_1</t>
  </si>
  <si>
    <t>Contig10000_ATP6V1G1_V-type_proton_ATPase_subunit_G_1_Bos_taurus</t>
  </si>
  <si>
    <t>Contig1135_SYAP1_Synapse-associated_protein_1_Homo_sapiens</t>
  </si>
  <si>
    <t>Contig13_MAD2L2_Mitotic_spindle_assembly_checkpoint_protein_MAD2B_Gallus_gallus</t>
  </si>
  <si>
    <t>Contig130_pm20d2_Peptidase_M20_domain-containing_protein_2_Xenopus_tropicalis</t>
  </si>
  <si>
    <t>Contig5997_LLGL2_Lethal2_giant_larvae_protein_homolog_2_Homo_sapiens</t>
  </si>
  <si>
    <t>Contig6_GNPTAB_N-acetylglucosamine-1-phosphotransferase_subunits_alpha/beta_Homo_sapiens</t>
  </si>
  <si>
    <t>Contig414_RNF113A_RING_finger_protein_113A_Homo_sapiens</t>
  </si>
  <si>
    <t>Contig3419_AAK1_AP2-associated_protein_kinase_1_Homo_sapiens</t>
  </si>
  <si>
    <t>Contig1414_Adam9_Disintegrin_and_metalloproteinase_domain-containing_protein_9_Mus_musculus</t>
  </si>
  <si>
    <t>Contig7342_NEK4_Serine/threonine-protein_kinase_Nek4_Homo_sapiens</t>
  </si>
  <si>
    <t>Contig226_RBBP5_Retinoblastoma-binding_protein_5_Homo_sapiens</t>
  </si>
  <si>
    <t>Contig715_HSBP1_Heat_shock_factor-binding_protein_1_Bos_taurus</t>
  </si>
  <si>
    <t>Contig110_GNA13_Guanine_nucleotide-binding_protein_subunit_alpha-13_Homo_sapiens_1</t>
  </si>
  <si>
    <t>Contig776_syd_JNK-interacting_protein_3_Drosophila_pseudoobscura_pseudoobscura</t>
  </si>
  <si>
    <t>Contig1767_Atp2b4_Plasma_membrane_calcium-transporting_ATPase_4_Rattus_norvegicus</t>
  </si>
  <si>
    <t>Contig1599_EVL_Ena/VASP-like_protein_Homo_sapiens</t>
  </si>
  <si>
    <t>Contig1137_MTERFD1_mTERF_domain-containing_protein_1,_mitochondrial_Homo_sapiens</t>
  </si>
  <si>
    <t>Contig276_PSMB7_Proteasome_subunit_beta_type-7_Sus_scrofa</t>
  </si>
  <si>
    <t>Contig7033_Spint1_Kunitz-type_protease_inhibitor_1_Mus_musculus_1</t>
  </si>
  <si>
    <t>Contig3313_Rnf185_E3_ubiquitin-protein_ligase_RNF185_Rattus_norvegicus</t>
  </si>
  <si>
    <t>Contig1248_APC_Adenomatous_polyposis_coli_protein_Homo_sapiens_1</t>
  </si>
  <si>
    <t>Contig2653_ZMAT5_Zinc_finger_matrin-type_protein_5_Bos_taurus</t>
  </si>
  <si>
    <t>Contig4544_Nup98_Nuclear_pore_complex_protein_Nup98-Nup96_Rattus_norvegicus</t>
  </si>
  <si>
    <t>Contig4740_KCTD10_BTB/POZ_domain-containing_adapter_for_CUL3-mediated_RhoA_degradation_protein_3_Homo_sapiens</t>
  </si>
  <si>
    <t>Contig2378_Mlxipl_Carbohydrate-responsive_element-binding_protein_Mus_musculus</t>
  </si>
  <si>
    <t>Contig2871_Dgcr14_Protein_DGCR14_Mus_musculus</t>
  </si>
  <si>
    <t>Contig216_ORC4_Origin_recognition_complex_subunit_4_Pongo_abelii</t>
  </si>
  <si>
    <t>Contig732_SLC16A10_Monocarboxylate_transporter_10_Homo_sapiens_2</t>
  </si>
  <si>
    <t>Contig1656_Aopep_Aminopeptidase_O_Rattus_norvegicus</t>
  </si>
  <si>
    <t>Contig4316_PSME3_Proteasome_activator_complex_subunit_3_Gallus_gallus</t>
  </si>
  <si>
    <t>Contig4673_EHBP1_EH_domain-binding_protein_1_Homo_sapiens_1</t>
  </si>
  <si>
    <t>Contig1586_grhl2_Grainyhead-like_protein_2_homolog_Xenopus_tropicalis</t>
  </si>
  <si>
    <t>Contig1375_AP1M2_AP-1_complex_subunit_mu-2_Bos_taurus</t>
  </si>
  <si>
    <t>Contig5743_Protein_of_unknown_function_1002</t>
  </si>
  <si>
    <t>Contig57_Fez2_Fasciculation_and_elongation_protein_zeta-2_Rattus_norvegicus</t>
  </si>
  <si>
    <t>Contig10_ykt6-b_Synaptobrevin_homolog_YKT6-B_Xenopus_laevis</t>
  </si>
  <si>
    <t>Contig5417_Robo2_Roundabout_homolog_2_Mus_musculus_1</t>
  </si>
  <si>
    <t>Contig1533_Dguok_Deoxyguanosine_kinase,_mitochondrial_Mus_musculus</t>
  </si>
  <si>
    <t>Contig6958_AASDH_Acyl-CoA_synthetase_family_member_4_Homo_sapiens</t>
  </si>
  <si>
    <t>Contig145_CCDC93_Coiled-coil_domain-containing_protein_93_Gallus_gallus</t>
  </si>
  <si>
    <t>Contig7247_C10orf76_UPF0668_protein_C10orf76_Homo_sapiens</t>
  </si>
  <si>
    <t>Contig2505_RLTPR_Leucine-rich_repeat-containing_protein_16C_Homo_sapiens_3</t>
  </si>
  <si>
    <t>Contig3242_KCNIP3_Calsenilin_Homo_sapiens</t>
  </si>
  <si>
    <t>Contig212_PLEKHA3_Pleckstrin_homology_domain-containing_family_A_member_3_Homo_sapiens_3</t>
  </si>
  <si>
    <t>Contig1450_FUCA1_Tissue_alpha-L-fucosidase_Macaca_fascicularis</t>
  </si>
  <si>
    <t>Contig961_PPIL3_Peptidyl-prolyl_cis-trans_isomerase-like_3_Homo_sapiens</t>
  </si>
  <si>
    <t>Contig961_Fam126b_Protein_FAM126B_Mus_musculus</t>
  </si>
  <si>
    <t>Contig1736_NT5C3_Cytosolic_5_prime-nucleotidase_III_Gallus_gallus</t>
  </si>
  <si>
    <t>Contig5238_LRRC28_Leucine-rich_repeat-containing_protein_28_Bos_taurus</t>
  </si>
  <si>
    <t>Contig470_ARID2_AT-rich_interactive_domain-containing_protein_2_Homo_sapiens_1</t>
  </si>
  <si>
    <t>Contig372_BIVM_Basic_immunoglobulin-like_variable_motif-containing_protein_Homo_sapiens</t>
  </si>
  <si>
    <t>Contig6235_SETDB2_Histone-lysine_N-methyltransferase_SETDB2_Homo_sapiens_1</t>
  </si>
  <si>
    <t>Contig216_EPC2_Enhancer_of_polycomb_homolog_2_Homo_sapiens</t>
  </si>
  <si>
    <t>Contig97_Nfatc2ip_NFATC2-interacting_protein_Mus_musculus</t>
  </si>
  <si>
    <t>Contig67_GRPEL2_GrpE_protein_homolog_2,_mitochondrial_Bos_taurus</t>
  </si>
  <si>
    <t>Contig8475_PTPN9_Tyrosine-protein_phosphatase_non-receptor_type_9_Homo_sapiens</t>
  </si>
  <si>
    <t>Contig4153_Ras-related_protein_Rab-11B_Discopyge_ommata</t>
  </si>
  <si>
    <t>Contig71_TMPRSS15_Enteropeptidase_Homo_sapiens</t>
  </si>
  <si>
    <t>Contig4263_UTP15_U3_small_nucleolar_RNA-associated_protein_15_homolog_Gallus_gallus</t>
  </si>
  <si>
    <t>Contig1906_FAM190A_Protein_FAM190A_Homo_sapiens</t>
  </si>
  <si>
    <t>Contig2912_RFXANK_DNA-binding_protein_RFXANK_Homo_sapiens</t>
  </si>
  <si>
    <t>Contig112_SDCBP_Syntenin-1_Homo_sapiens</t>
  </si>
  <si>
    <t>Contig4867_UPF0547_protein_C16orf87_homolog_Bos_taurus</t>
  </si>
  <si>
    <t>Contig5777_PDZD11_PDZ_domain-containing_protein_11_Homo_sapiens</t>
  </si>
  <si>
    <t>Contig2319_fzd5_Frizzled-5_Xenopus_laevis</t>
  </si>
  <si>
    <t>Contig18_RCAN1_Calcipressin-1_Homo_sapiens_1</t>
  </si>
  <si>
    <t>Contig7634_Cathelicidin-OH_antimicrobial_peptide_Ophiophagus_hannah_2</t>
  </si>
  <si>
    <t>Contig60_hook2_Protein_Hook_homolog_2_Xenopus_laevis</t>
  </si>
  <si>
    <t>Contig8215_ATRIP_ATR-interacting_protein_Homo_sapiens</t>
  </si>
  <si>
    <t>Contig2527_WDR48_WD_repeat-containing_protein_48_Gallus_gallus</t>
  </si>
  <si>
    <t>Contig1577_CTBP2_C-terminal-binding_protein_2_Homo_sapiens</t>
  </si>
  <si>
    <t>Contig7718_Nfkb2_Nuclear_factor_NF-kappa-B_p100_subunit_Mus_musculus</t>
  </si>
  <si>
    <t>Contig3803_EVPL_Envoplakin_Homo_sapiens</t>
  </si>
  <si>
    <t>Contig66_PDP2_[Pyruvate_dehydrogenase_[acetyl-transferring]]-phosphatase_2,_mitochondrial_Homo_sapiens</t>
  </si>
  <si>
    <t>Contig8372_Mark2_Serine/threonine-protein_kinase_MARK2_Rattus_norvegicus_2</t>
  </si>
  <si>
    <t>Contig2844_DPY30_Protein_dpy-30_homolog_Bos_taurus</t>
  </si>
  <si>
    <t>Contig6371_CABIN1_Calcineurin-binding_protein_cabin-1_Homo_sapiens_1</t>
  </si>
  <si>
    <t>Contig484_Protein_of_unknown_function_2791</t>
  </si>
  <si>
    <t>Contig4586_PREY_Protein_preY,_mitochondrial_Homo_sapiens</t>
  </si>
  <si>
    <t>Contig6955_FEM1C_Protein_fem-1_homolog_C_Homo_sapiens</t>
  </si>
  <si>
    <t>Contig1941_HAUS8_HAUS_augmin-like_complex_subunit_8_Homo_sapiens</t>
  </si>
  <si>
    <t>Contig4527_WAPAL_Wings_apart-like_protein_homolog_Homo_sapiens</t>
  </si>
  <si>
    <t>Contig4335_EPHX2_Epoxide_hydrolase_2_Sus_scrofa_2</t>
  </si>
  <si>
    <t>Contig1841_cep44_Centrosomal_protein_of_44_kDa_Xenopus_laevis</t>
  </si>
  <si>
    <t>Contig1723_LPHN2_Latrophilin-2_Homo_sapiens_2</t>
  </si>
  <si>
    <t>Contig3718_chtf18_Chromosome_transmission_fidelity_protein_18_homolog_Xenopus_laevis</t>
  </si>
  <si>
    <t>Contig3059_Hmox2_Heme_oxygenase_2_Rattus_norvegicus</t>
  </si>
  <si>
    <t>Contig1927_TMEM129_Transmembrane_protein_129_Gallus_gallus</t>
  </si>
  <si>
    <t>Contig1589_HBXIP_Hepatitis_B_virus_X-interacting_protein_homolog_Bos_taurus</t>
  </si>
  <si>
    <t>Contig943_DNAJC1_DnaJ_homolog_subfamily_C_member_1_Homo_sapiens_1</t>
  </si>
  <si>
    <t>Contig6496_RCJMB04_13p7_Uncharacterized_protein_C11orf73_homolog_Gallus_gallus</t>
  </si>
  <si>
    <t>Contig4_LDB1_LIM_domain-binding_protein_1_Gallus_gallus</t>
  </si>
  <si>
    <t>Contig5753_Protein_of_unknown_function_709</t>
  </si>
  <si>
    <t>Contig2490_LARS_Leucyl-tRNA_synthetase,_cytoplasmic_Homo_sapiens</t>
  </si>
  <si>
    <t>Contig2505_Acd_Adrenocortical_dysplasia_protein_homolog_Rattus_norvegicus</t>
  </si>
  <si>
    <t>Contig10320_ANUBL1_AN1-type_zinc_finger_and_ubiquitin_domain-containing_protein_1_Homo_sapiens_1</t>
  </si>
  <si>
    <t>Contig854_IRF8_Interferon_regulatory_factor_8_Gallus_gallus</t>
  </si>
  <si>
    <t>Contig8687_Protein_of_unknown_function_565</t>
  </si>
  <si>
    <t>Contig933_ANKLE2_Ankyrin_repeat_and_LEM_domain-containing_protein_2_Homo_sapiens</t>
  </si>
  <si>
    <t>Contig740_ZNF828_Zinc_finger_protein_828_Homo_sapiens_2</t>
  </si>
  <si>
    <t>Contig1726_MADD_MAP_kinase-activating_death_domain_protein_Homo_sapiens</t>
  </si>
  <si>
    <t>Contig12320_Sftpa1_Pulmonary_surfactant-associated_protein_A_Mus_musculus</t>
  </si>
  <si>
    <t>Contig490_lysmd4_LysM_and_putative_peptidoglycan-binding_domain-containing_protein_4_Xenopus_laevis</t>
  </si>
  <si>
    <t>Contig6928_NLK_Serine/threonine-protein_kinase_NLK_Canis_familiaris</t>
  </si>
  <si>
    <t>Contig506_TTF1_Transcription_termination_factor_1_Homo_sapiens</t>
  </si>
  <si>
    <t>Contig468_Tapt1_Transmembrane_anterior_posterior_transformation_protein_1_Mus_musculus</t>
  </si>
  <si>
    <t>Contig2498_VGLL4_Transcription_cofactor_vestigial-like_protein_4_Homo_sapiens</t>
  </si>
  <si>
    <t>Contig282_dopey2_Protein_dopey-2_Xenopus_laevis</t>
  </si>
  <si>
    <t>Contig2844_SPAST_Spastin_Gallus_gallus</t>
  </si>
  <si>
    <t>Contig7537_GSTO1_Glutathione_S-transferase_omega-1_Homo_sapiens</t>
  </si>
  <si>
    <t>Contig321_Anks1a_Ankyrin_repeat_and_SAM_domain-containing_protein_1A_Mus_musculus_1</t>
  </si>
  <si>
    <t>Contig3238_THUMPD3_THUMP_domain-containing_protein_3_Bos_taurus</t>
  </si>
  <si>
    <t>Contig1375_SLC44A2_Choline_transporter-like_protein_2_Pongo_abelii</t>
  </si>
  <si>
    <t>Contig1248_DCP2_mRNA-decapping_enzyme_2_Homo_sapiens</t>
  </si>
  <si>
    <t>Contig3713_ARHGAP5_Rho_GTPase-activating_protein_5_Homo_sapiens</t>
  </si>
  <si>
    <t>Contig579_Gramd3_GRAM_domain-containing_protein_3_Rattus_norvegicus</t>
  </si>
  <si>
    <t>Contig6102_Mfsd7_Major_facilitator_superfamily_domain-containing_protein_7_Mus_musculus</t>
  </si>
  <si>
    <t>Contig1597_Wiz_Protein_Wiz_Mus_musculus_1</t>
  </si>
  <si>
    <t>Contig1190_TEX10_Testis-expressed_sequence_10_protein_homolog_Gallus_gallus_2</t>
  </si>
  <si>
    <t>Contig1207_RNF141_RING_finger_protein_141_Homo_sapiens</t>
  </si>
  <si>
    <t>Contig7558_heatr6_HEAT_repeat-containing_protein_6_Xenopus_laevis</t>
  </si>
  <si>
    <t>Contig2830_Protein_of_unknown_function_253</t>
  </si>
  <si>
    <t>Contig4135_XPO5_Exportin-5_Homo_sapiens</t>
  </si>
  <si>
    <t>Contig3267_trfA_General_transcriptional_corepressor_trfA_Dictyostelium_discoideum</t>
  </si>
  <si>
    <t>Contig4203_Transmembrane_protein_C2orf18_homolog_Pongo_abelii</t>
  </si>
  <si>
    <t>Contig568_Cul3_Cullin-3_Rattus_norvegicus</t>
  </si>
  <si>
    <t>Contig4472_Susd2_Sushi_domain-containing_protein_2_Mus_musculus</t>
  </si>
  <si>
    <t>Contig1129_SMARCA5_SWI/SNF-related_matrix-associated_actin-dependent_regulator_of_chromatin_subfamily_A_member_5_Homo_sapiens</t>
  </si>
  <si>
    <t>Contig1450_MFSD2A_Major_facilitator_superfamily_domain-containing_protein_2A_Homo_sapiens</t>
  </si>
  <si>
    <t>Contig9842_C10orf140_Protein_DLN-1_Homo_sapiens_1</t>
  </si>
  <si>
    <t>Contig99_CCDC97_Coiled-coil_domain-containing_protein_97_Homo_sapiens</t>
  </si>
  <si>
    <t>Contig282_CBR1_Carbonyl_reductase_[NADPH]_1_Homo_sapiens</t>
  </si>
  <si>
    <t>Contig6-snap-gene-10.53-mRNA-1_transcript_Name:HIPK2_Homeodomain-interacting_protein_kinase_2_Homo_sapiens</t>
  </si>
  <si>
    <t>Contig1593_PFDN1_Prefoldin_subunit_1_Homo_sapiens</t>
  </si>
  <si>
    <t>Contig1846_MLL2_Histone-lysine_N-methyltransferase_MLL2_Homo_sapiens_3</t>
  </si>
  <si>
    <t>Contig574_Transmembrane_protein_131-like_Bos_taurus</t>
  </si>
  <si>
    <t>Contig3142_Alcohol_dehydrogenase_1B_Uromastyx_hardwickii</t>
  </si>
  <si>
    <t>Contig4873_Sodium/hydrogen_exchanger_8_Gallus_gallus</t>
  </si>
  <si>
    <t>Contig7045_GNL1_Guanine_nucleotide-binding_protein-like_1_Homo_sapiens</t>
  </si>
  <si>
    <t>Contig109_PAK1IP1_p21-activated_protein_kinase-interacting_protein_1-like_Gallus_gallus</t>
  </si>
  <si>
    <t>Contig3413_MFSD11_UNC93-like_protein_MFSD11_Macaca_fascicularis</t>
  </si>
  <si>
    <t>Contig13_APITD1_Centromere_protein_S_Homo_sapiens</t>
  </si>
  <si>
    <t>Contig12267_Peg10_Retrotransposon-derived_protein_PEG10_Mus_musculus_6</t>
  </si>
  <si>
    <t>Contig919_MAP4K5_Mitogen-activated_protein_kinase_kinase_kinase_kinase_5_Homo_sapiens</t>
  </si>
  <si>
    <t>Contig3_ACSS2_Acetyl-coenzyme_A_synthetase,_cytoplasmic_Homo_sapiens_2</t>
  </si>
  <si>
    <t>Contig3019_Lrp6_Low-density_lipoprotein_receptor-related_protein_6_Mus_musculus</t>
  </si>
  <si>
    <t>Contig113_NR5A2_Nuclear_receptor_subfamily_5_group_A_member_2_Gallus_gallus_2</t>
  </si>
  <si>
    <t>Contig2790_GDPD1_Glycerophosphodiester_phosphodiesterase_domain-containing_protein_1_Homo_sapiens</t>
  </si>
  <si>
    <t>Contig1470_CYP51A1_Lanosterol_14-alpha_demethylase_Macaca_fascicularis</t>
  </si>
  <si>
    <t>Contig343_AK1_Adenylate_kinase_isoenzyme_1_Sus_scrofa</t>
  </si>
  <si>
    <t>Contig2184_ATP2A2_Sarcoplasmic/endoplasmic_reticulum_calcium_ATPase_2_Canis_familiaris</t>
  </si>
  <si>
    <t>Contig169_Bmp6_Bone_morphogenetic_protein_6_Rattus_norvegicus</t>
  </si>
  <si>
    <t>Contig5961_COPG2_Coatomer_subunit_gamma-2_Homo_sapiens</t>
  </si>
  <si>
    <t>Contig3377_NFXL1_NF-X1-type_zinc_finger_protein_NFXL1_Homo_sapiens</t>
  </si>
  <si>
    <t>Contig88_CYP2U1_Cytochrome_P450_2U1_Bos_taurus</t>
  </si>
  <si>
    <t>Contig2865_FAM59A_Protein_FAM59A_Homo_sapiens</t>
  </si>
  <si>
    <t>Contig2084_CCDC106_Coiled-coil_domain-containing_protein_106_Bos_taurus</t>
  </si>
  <si>
    <t>Contig2464_Bcl10-interacting_CARD_protein_Bos_taurus</t>
  </si>
  <si>
    <t>Contig2013_Fam183b_Protein_FAM183B_Mus_musculus</t>
  </si>
  <si>
    <t>Contig1112_UNC50_Protein_unc-50_homolog_Bos_taurus</t>
  </si>
  <si>
    <t>Contig2061_DDHD2_Phospholipase_DDHD2_Homo_sapiens</t>
  </si>
  <si>
    <t>Contig3414_PPM1L_Protein_phosphatase_1L_Homo_sapiens_1</t>
  </si>
  <si>
    <t>Contig3587_PTPRJ_Receptor-type_tyrosine-protein_phosphatase_eta_Gallus_gallus_1</t>
  </si>
  <si>
    <t>Contig2941_St14_Suppressor_of_tumorigenicity_14_protein_homolog_Mus_musculus</t>
  </si>
  <si>
    <t>Contig3759_Atf5_Cyclic_AMP-dependent_transcription_factor_ATF-5_Mus_musculus</t>
  </si>
  <si>
    <t>Contig7116_CAPZB_F-actin-capping_protein_subunit_beta_Pongo_abelii</t>
  </si>
  <si>
    <t>Contig6601_Protein_of_unknown_function_268</t>
  </si>
  <si>
    <t>Contig4_LCOR_Ligand-dependent_corepressor_Homo_sapiens</t>
  </si>
  <si>
    <t>Contig5578_ROBO2_Roundabout_homolog_2_Homo_sapiens_5</t>
  </si>
  <si>
    <t>Contig6110_MLLT4_Afadin_Homo_sapiens</t>
  </si>
  <si>
    <t>Contig1752_HNRPLL_Heterogeneous_nuclear_ribonucleoprotein_L-like_Homo_sapiens</t>
  </si>
  <si>
    <t>Contig4282_TIM21-like_protein,_mitochondrial_Bos_taurus</t>
  </si>
  <si>
    <t>Contig3877_TNKS2_Tankyrase-2_Homo_sapiens</t>
  </si>
  <si>
    <t>Contig1530_ANKRD27_Ankyrin_repeat_domain-containing_protein_27_Pongo_abelii</t>
  </si>
  <si>
    <t>Contig6589_RXRA_Retinoic_acid_receptor_RXR-alpha_Homo_sapiens</t>
  </si>
  <si>
    <t>Contig2538_Protein_of_unknown_function_1125</t>
  </si>
  <si>
    <t>Contig771_Cluap1_Clusterin-associated_protein_1_Rattus_norvegicus</t>
  </si>
  <si>
    <t>Contig177_PIK3CB_Phosphatidylinositol-4,5-bisphosphate_3-kinase_catalytic_subunit_beta_isoform_Homo_sapiens_2</t>
  </si>
  <si>
    <t>Contig1650_MAGI3_Membrane-associated_guanylate_kinase,_WW_and_PDZ_domain-containing_protein_3_Gallus_gallus_2</t>
  </si>
  <si>
    <t>Contig2779_alkbh6_Probable_alpha-ketoglutarate-dependent_dioxygenase_ABH6_Xenopus_laevis</t>
  </si>
  <si>
    <t>Contig530_Ubtf_Nucleolar_transcription_factor_1_Rattus_norvegicus</t>
  </si>
  <si>
    <t>Contig732_TRAF3IP2_Adapter_protein_CIKS_Homo_sapiens</t>
  </si>
  <si>
    <t>Contig1218_QKI_Protein_quaking_Gallus_gallus</t>
  </si>
  <si>
    <t>Contig683_GLB1_Beta-galactosidase_Pongo_abelii</t>
  </si>
  <si>
    <t>Contig322_TTC13_Tetratricopeptide_repeat_protein_13_Homo_sapiens</t>
  </si>
  <si>
    <t>Contig3329_ACCS_1-aminocyclopropane-1-carboxylate_synthase-like_protein_1_Bos_taurus_1</t>
  </si>
  <si>
    <t>Contig1292_TRIM33_E3_ubiquitin-protein_ligase_TRIM33_Homo_sapiens</t>
  </si>
  <si>
    <t>Contig304_N4bp2l1_NEDD4-binding_protein_2-like_1_Mus_musculus</t>
  </si>
  <si>
    <t>Contig276_RABGAP1_Rab_GTPase-activating_protein_1_Pongo_abelii</t>
  </si>
  <si>
    <t>Contig3504_RPAP1_RNA_polymerase_II-associated_protein_1_Homo_sapiens</t>
  </si>
  <si>
    <t>Contig3269_Quinone_oxidoreductase-like_protein_2_Bos_taurus</t>
  </si>
  <si>
    <t>Contig58_GOLT1B_Vesicle_transport_protein_GOT1B_Bos_taurus</t>
  </si>
  <si>
    <t>Contig462_ACTA1_Actin,_alpha_skeletal_muscle_Bos_taurus</t>
  </si>
  <si>
    <t>Contig1157_HECTD1_E3_ubiquitin-protein_ligase_HECTD1_Homo_sapiens</t>
  </si>
  <si>
    <t>Contig516_C1GALT1_Glycoprotein-N-acetylgalactosamine_3-beta-galactosyltransferase_1_Gallus_gallus</t>
  </si>
  <si>
    <t>Contig3613_Uxs1_UDP-glucuronic_acid_decarboxylase_1_Mus_musculus</t>
  </si>
  <si>
    <t>Contig3880_Nefh_Neurofilament_heavy_polypeptide_Rattus_norvegicus_1</t>
  </si>
  <si>
    <t>Contig8371_NIPA1_Magnesium_transporter_NIPA1_Homo_sapiens</t>
  </si>
  <si>
    <t>Contig5075_s100pbp_S100P-binding_protein_Xenopus_laevis</t>
  </si>
  <si>
    <t>Contig1674_SNW1_SNW_domain-containing_protein_1_Bos_taurus_2</t>
  </si>
  <si>
    <t>Contig6913_SCARB1_Scavenger_receptor_class_B_member_1_Homo_sapiens</t>
  </si>
  <si>
    <t>Contig2779_OVOL1_Putative_transcription_factor_Ovo-like_1_Homo_sapiens</t>
  </si>
  <si>
    <t>Contig2977_IGF2R_Cation-independent_mannose-6-phosphate_receptor_Bos_taurus</t>
  </si>
  <si>
    <t>Contig1680_CNGB1_Cyclic_nucleotide-gated_cation_channel_beta-1_Bos_taurus_14</t>
  </si>
  <si>
    <t>Contig1911_FBXO22_F-box_only_protein_22_Homo_sapiens</t>
  </si>
  <si>
    <t>Contig625_SLC9A1_Sodium/hydrogen_exchanger_1_Sus_scrofa_2</t>
  </si>
  <si>
    <t>Contig2176_PSG7_Putative_pregnancy-specific_beta-1-glycoprotein_7_Homo_sapiens</t>
  </si>
  <si>
    <t>Contig948_IKBKAP_Elongator_complex_protein_1_Homo_sapiens</t>
  </si>
  <si>
    <t>Contig392_RALA_Ras-related_protein_Ral-A_Homo_sapiens</t>
  </si>
  <si>
    <t>Contig8232_PSMD14_26S_proteasome_non-ATPase_regulatory_subunit_14_Homo_sapiens_2</t>
  </si>
  <si>
    <t>Contig3910_G4_Uncharacterized_protein_C6orf47_homolog_Rattus_norvegicus</t>
  </si>
  <si>
    <t>Contig1345_C15orf57_Uncharacterized_protein_C15orf57_Homo_sapiens</t>
  </si>
  <si>
    <t>Contig1065_SYNGR2_Synaptogyrin-2_Homo_sapiens</t>
  </si>
  <si>
    <t>Contig8299_Gpank1_G_patch_domain_and_ankyrin_repeats-containing_protein_1_Mus_musculus</t>
  </si>
  <si>
    <t>Contig498_RAD9A_Cell_cycle_checkpoint_control_protein_RAD9A_Homo_sapiens</t>
  </si>
  <si>
    <t>Contig4825_Ppef2_Serine/threonine-protein_phosphatase_with_EF-hands_2_Mus_musculus</t>
  </si>
  <si>
    <t>Contig1582_HYLS1_Hydrolethalus_syndrome_protein_1_homolog_Macaca_fascicularis_2</t>
  </si>
  <si>
    <t>Contig597_LRRFIP2_Leucine-rich_repeat_flightless-interacting_protein_2_Homo_sapiens</t>
  </si>
  <si>
    <t>Contig2371_Gpbar1_G-protein_coupled_bile_acid_receptor_1_Mus_musculus</t>
  </si>
  <si>
    <t>Contig3928_Il5ra_Interleukin-5_receptor_subunit_alpha_Mus_musculus</t>
  </si>
  <si>
    <t>Contig8302_Cobl_Protein_cordon-bleu_Mus_musculus_1</t>
  </si>
  <si>
    <t>Contig3049_WDYHV1_Protein_N-terminal_glutamine_amidohydrolase_Bos_taurus</t>
  </si>
  <si>
    <t>Contig731_TEAD3_Transcriptional_enhancer_factor_TEF-5_Gallus_gallus</t>
  </si>
  <si>
    <t>Contig4251_SCYL2_SCY1-like_protein_2_Homo_sapiens</t>
  </si>
  <si>
    <t>Contig398_Bola2_BolA-like_protein_2_Mus_musculus</t>
  </si>
  <si>
    <t>Contig4988_Protein_of_unknown_function_1074</t>
  </si>
  <si>
    <t>Contig13341_Vwa5a_von_Willebrand_factor_A_domain-containing_protein_5A_Mus_musculus_2</t>
  </si>
  <si>
    <t>Contig4982_UBE2W_Ubiquitin-conjugating_enzyme_E2_W_Bos_taurus</t>
  </si>
  <si>
    <t>Contig2846_Protein_of_unknown_function_1750</t>
  </si>
  <si>
    <t>Contig2728_Protein_of_unknown_function_953</t>
  </si>
  <si>
    <t>Contig10636_PLEKHN1_Pleckstrin_homology_domain-containing_family_N_member_1_Homo_sapiens_1</t>
  </si>
  <si>
    <t>Contig2711_GTF2H1_General_transcription_factor_IIH_subunit_1_Homo_sapiens</t>
  </si>
  <si>
    <t>Contig1293_Kiaa1468_LisH_domain_and_HEAT_repeat-containing_protein_KIAA1468_Mus_musculus</t>
  </si>
  <si>
    <t>Contig276_Protein_of_unknown_function_2454</t>
  </si>
  <si>
    <t>Contig154_CPPED1_Calcineurin-like_phosphoesterase_domain-containing_protein_1_Pongo_abelii</t>
  </si>
  <si>
    <t>Contig20_TESK2_Dual_specificity_testis-specific_protein_kinase_2_Homo_sapiens_2</t>
  </si>
  <si>
    <t>Contig283_EXT1_Exostosin-1_Homo_sapiens</t>
  </si>
  <si>
    <t>Contig2356_LMBR1_Limb_region_1_protein_homolog_Homo_sapiens</t>
  </si>
  <si>
    <t>Contig6272_Mfsd8_Major_facilitator_superfamily_domain-containing_protein_8_Mus_musculus</t>
  </si>
  <si>
    <t>Contig603_acyp2_Acylphosphatase-2_Xenopus_tropicalis</t>
  </si>
  <si>
    <t>Contig1672_SGK196_Protein_kinase-like_protein_SgK196_Gallus_gallus</t>
  </si>
  <si>
    <t>Contig820_Slc30a4_Zinc_transporter_4_Mus_musculus</t>
  </si>
  <si>
    <t>Contig774_VEZF1_Vascular_endothelial_zinc_finger_1_Homo_sapiens</t>
  </si>
  <si>
    <t>Contig4776_Wtap_Pre-mRNA-splicing_regulator_WTAP_Mus_musculus</t>
  </si>
  <si>
    <t>Contig7268_GMPR2_GMP_reductase_2_Homo_sapiens</t>
  </si>
  <si>
    <t>Contig930_Histone_H4_Bos_taurus_6</t>
  </si>
  <si>
    <t>Contig6696_DGKD_Diacylglycerol_kinase_delta_Homo_sapiens_3</t>
  </si>
  <si>
    <t>Contig59_RAPGEF6_Rap_guanine_nucleotide_exchange_factor_6_Homo_sapiens</t>
  </si>
  <si>
    <t>Contig57_Heatr5b_HEAT_repeat-containing_protein_5B_Mus_musculus</t>
  </si>
  <si>
    <t>Contig38_TTC27_Tetratricopeptide_repeat_protein_27_Gallus_gallus_2</t>
  </si>
  <si>
    <t>Contig1694_Chdh_Choline_dehydrogenase,_mitochondrial_Mus_musculus</t>
  </si>
  <si>
    <t>Contig1255_Kalrn_Kalirin_Mus_musculus</t>
  </si>
  <si>
    <t>Contig1834_Akap17b_A-kinase_anchor_protein_17B_Mus_musculus</t>
  </si>
  <si>
    <t>Contig6437_GNA11_Guanine_nucleotide-binding_protein_subunit_alpha-11_Meleagris_gallopavo</t>
  </si>
  <si>
    <t>Contig3778_Vkorc1l1_Vitamin_K_epoxide_reductase_complex_subunit_1-like_protein_1_Mus_musculus</t>
  </si>
  <si>
    <t>Contig7252_AIFM2_Apoptosis-inducing_factor_2_Taeniopygia_guttata</t>
  </si>
  <si>
    <t>Contig4194_AURKAIP1_Aurora_kinase_A-interacting_protein_Homo_sapiens</t>
  </si>
  <si>
    <t>Contig815_PCNA_Proliferating_cell_nuclear_antigen_Gallus_gallus</t>
  </si>
  <si>
    <t>Contig919_KLHDC2_Kelch_domain-containing_protein_2_Homo_sapiens</t>
  </si>
  <si>
    <t>Contig5452_spa_Immunoglobulin_G-binding_protein_A_Staphylococcus_aureus_4</t>
  </si>
  <si>
    <t>Contig7354_SLC22A4_Solute_carrier_family_22_member_4_Homo_sapiens</t>
  </si>
  <si>
    <t>Contig11769_HPX_Hemopexin_Homo_sapiens</t>
  </si>
  <si>
    <t>Contig4056_FAM49A_Protein_FAM49A_Gallus_gallus_2</t>
  </si>
  <si>
    <t>Contig2953_NAALAD2_N-acetylated-alpha-linked_acidic_dipeptidase_2_Homo_sapiens</t>
  </si>
  <si>
    <t>Contig27_Ksr1_Kinase_suppressor_of_Ras_1_Mus_musculus_1</t>
  </si>
  <si>
    <t>Contig5741_CREB1_Cyclic_AMP-responsive_element-binding_protein_1_Homo_sapiens</t>
  </si>
  <si>
    <t>Contig767_Crnkl1_Crooked_neck-like_protein_1_Mus_musculus</t>
  </si>
  <si>
    <t>Contig143_SAR1B_GTP-binding_protein_SAR1b_Bos_taurus</t>
  </si>
  <si>
    <t>Contig257_BAZ2B_Bromodomain_adjacent_to_zinc_finger_domain_protein_2B_Gallus_gallus</t>
  </si>
  <si>
    <t>Contig1844_SPAG16_Sperm-associated_antigen_16_protein_Homo_sapiens</t>
  </si>
  <si>
    <t>Contig2498_ATG7_Ubiquitin-like_modifier-activating_enzyme_ATG7_Gallus_gallus</t>
  </si>
  <si>
    <t>Contig261_VPS26A_Vacuolar_protein_sorting-associated_protein_26A_Bos_taurus</t>
  </si>
  <si>
    <t>Contig2173_TIMM22_Mitochondrial_import_inner_membrane_translocase_subunit_Tim22_Bos_taurus</t>
  </si>
  <si>
    <t>Contig1879_CDKN2C_Cyclin-dependent_kinase_4_inhibitor_C_Homo_sapiens_2</t>
  </si>
  <si>
    <t>Contig61_CDC73_Parafibromin_Gallus_gallus_1</t>
  </si>
  <si>
    <t>Contig14052_SULT3A1_Amine_sulfotransferase_Oryctolagus_cuniculus_1</t>
  </si>
  <si>
    <t>Contig948_DNAJA1_DnaJ_homolog_subfamily_A_member_1_Homo_sapiens</t>
  </si>
  <si>
    <t>Contig53_XAF1_XIAP-associated_factor_1_Homo_sapiens</t>
  </si>
  <si>
    <t>Contig6484_TPCN1_Two_pore_calcium_channel_protein_1_Homo_sapiens_2</t>
  </si>
  <si>
    <t>Contig3095_GALNT12_Polypeptide_N-acetylgalactosaminyltransferase_12_Homo_sapiens</t>
  </si>
  <si>
    <t>Contig7071_IFRD1_Interferon-related_developmental_regulator_1_Homo_sapiens</t>
  </si>
  <si>
    <t>Contig130_SRSF12_Serine/arginine-rich_splicing_factor_12_Homo_sapiens</t>
  </si>
  <si>
    <t>Contig3393_TPCN1_Two_pore_calcium_channel_protein_1_Homo_sapiens_1</t>
  </si>
  <si>
    <t>Contig308_Protein_of_unknown_function_1924</t>
  </si>
  <si>
    <t>Contig6270_Zbtb41_Zinc_finger_and_BTB_domain-containing_protein_41_Mus_musculus</t>
  </si>
  <si>
    <t>Contig8654_A2ML1_Alpha-2-macroglobulin-like_protein_1_Homo_sapiens_1</t>
  </si>
  <si>
    <t>Contig142_GGH_Gamma-glutamyl_hydrolase_Homo_sapiens</t>
  </si>
  <si>
    <t>Contig2781_RAP1GAP2_Rap1_GTPase-activating_protein_2_Gallus_gallus_2</t>
  </si>
  <si>
    <t>Contig2016_MCMBP_Mini-chromosome_maintenance_complex-binding_protein_Gallus_gallus_2</t>
  </si>
  <si>
    <t>Contig484_CDCP1_CUB_domain-containing_protein_1_Homo_sapiens</t>
  </si>
  <si>
    <t>Contig166_KATNA1_Katanin_p60_ATPase-containing_subunit_A1_Gallus_gallus</t>
  </si>
  <si>
    <t>Contig2789_UBR7_Putative_E3_ubiquitin-protein_ligase_UBR7_Homo_sapiens</t>
  </si>
  <si>
    <t>Contig914_LIMS1_LIM_and_senescent_cell_antigen-like-containing_domain_protein_1_Homo_sapiens</t>
  </si>
  <si>
    <t>Contig953_ACP6_Lysophosphatidic_acid_phosphatase_type_6_Pongo_abelii</t>
  </si>
  <si>
    <t>Contig152_SAP130_Histone_deacetylase_complex_subunit_SAP130_Gallus_gallus</t>
  </si>
  <si>
    <t>Contig383_RNF38_RING_finger_protein_38_Homo_sapiens</t>
  </si>
  <si>
    <t>Contig90_Skiv2l2_Superkiller_viralicidic_activity_2-like_2_Mus_musculus</t>
  </si>
  <si>
    <t>Contig1327_Dnm2_Dynamin-2_Mus_musculus</t>
  </si>
  <si>
    <t>Contig1188_Slc10a3_P3_protein_Mus_musculus</t>
  </si>
  <si>
    <t>Contig3221_IER3_Radiation-inducible_immediate-early_gene_IEX-1_Homo_sapiens</t>
  </si>
  <si>
    <t>Contig782_MYO10_Myosin-X_Homo_sapiens</t>
  </si>
  <si>
    <t>Contig693_Tle1_Transducin-like_enhancer_protein_1_Mus_musculus</t>
  </si>
  <si>
    <t>Contig322_C1orf198_Uncharacterized_protein_C1orf198_Homo_sapiens</t>
  </si>
  <si>
    <t>Contig5219_EHD4_EH_domain-containing_protein_4_Homo_sapiens</t>
  </si>
  <si>
    <t>Contig4_MMS19_MMS19_nucleotide_excision_repair_protein_homolog_Homo_sapiens</t>
  </si>
  <si>
    <t>Contig166_Uncharacterized_protein_C6orf72_homolog_Pongo_abelii</t>
  </si>
  <si>
    <t>Contig7004_Hsf1_Heat_shock_factor_protein_1_Mus_musculus</t>
  </si>
  <si>
    <t>Contig4910_Protein_of_unknown_function_397</t>
  </si>
  <si>
    <t>Contig2062_ADNP_Activity-dependent_neuroprotector_homeobox_protein_Homo_sapiens</t>
  </si>
  <si>
    <t>Contig2479_PXN_Paxillin_Homo_sapiens</t>
  </si>
  <si>
    <t>Contig708_PPP1R39_Putative_E3_ubiquitin-protein_ligase_SH3RF2_Homo_sapiens</t>
  </si>
  <si>
    <t>Contig6949_SECISBP2_Selenocysteine_insertion_sequence-binding_protein_2_Homo_sapiens</t>
  </si>
  <si>
    <t>Contig305_CCDC28A_Coiled-coil_domain-containing_protein_28A_Homo_sapiens</t>
  </si>
  <si>
    <t>Contig2701_yipf6_Protein_YIPF6_Danio_rerio</t>
  </si>
  <si>
    <t>Contig469_ECD_Protein_SGT1_Homo_sapiens</t>
  </si>
  <si>
    <t>Contig313_PEX13_Peroxisomal_membrane_protein_PEX13_Bos_taurus</t>
  </si>
  <si>
    <t>Contig242_FUCA2_Plasma_alpha-L-fucosidase_Homo_sapiens</t>
  </si>
  <si>
    <t>Contig1070_PDIA4_Protein_disulfide-isomerase_A4_Bos_taurus_2</t>
  </si>
  <si>
    <t>Contig2864_TMF1_TATA_element_modulatory_factor_Homo_sapiens</t>
  </si>
  <si>
    <t>Contig2831_Transmembrane_protein_C18orf45_homolog_Xenopus_laevis</t>
  </si>
  <si>
    <t>Contig986_FBXO38_F-box_only_protein_38_Homo_sapiens</t>
  </si>
  <si>
    <t>Contig1050_NEDD1_Protein_NEDD1_Homo_sapiens</t>
  </si>
  <si>
    <t>Contig10235_Protein_of_unknown_function_957</t>
  </si>
  <si>
    <t>Contig7681_PARP14_Poly_[ADP-ribose]_polymerase_14_Homo_sapiens_2</t>
  </si>
  <si>
    <t>Contig5614_KDM4C_Lysine-specific_demethylase_4C_Homo_sapiens_2</t>
  </si>
  <si>
    <t>Contig2092_Nrk1_Nicotinamide_riboside_kinase_1_Rattus_norvegicus</t>
  </si>
  <si>
    <t>Contig3500_Protein_of_unknown_function_345</t>
  </si>
  <si>
    <t>Contig4085_DNMT3A_DNA_cytosine-5-methyltransferase_3A_Gallus_gallus_1</t>
  </si>
  <si>
    <t>Contig2835_PANK1_Pantothenate_kinase_1_Homo_sapiens</t>
  </si>
  <si>
    <t>Contig640_DYNLT1_Dynein_light_chain_Tctex-type_1_Bos_taurus</t>
  </si>
  <si>
    <t>Contig504_CLN8_Protein_CLN8_Canis_familiaris</t>
  </si>
  <si>
    <t>Contig1178_MARCH5_E3_ubiquitin-protein_ligase_MARCH5_Gallus_gallus</t>
  </si>
  <si>
    <t>Contig174_PQBP1_Polyglutamine-binding_protein_1_Bos_taurus</t>
  </si>
  <si>
    <t>Contig29_Usp5_Ubiquitin_carboxyl-terminal_hydrolase_5_Mus_musculus</t>
  </si>
  <si>
    <t>Contig2325_Mettl13_Methyltransferase-like_protein_13_Mus_musculus</t>
  </si>
  <si>
    <t>Contig4131_C14orf101_UPF0679_protein_C14orf101_Homo_sapiens_2</t>
  </si>
  <si>
    <t>Contig2319_ccnyl1-b_Cyclin-Y-like_protein_1-B_Xenopus_laevis</t>
  </si>
  <si>
    <t>Contig1469_TRRAP_Transformation/transcription_domain-associated_protein_Homo_sapiens_2</t>
  </si>
  <si>
    <t>Contig159_med23_Mediator_of_RNA_polymerase_II_transcription_subunit_23_Danio_rerio</t>
  </si>
  <si>
    <t>Contig889_CYB561D1_Cytochrome_b561_domain-containing_protein_1_Homo_sapiens</t>
  </si>
  <si>
    <t>Contig1006_SIGIRR_Single_Ig_IL-1-related_receptor_Homo_sapiens</t>
  </si>
  <si>
    <t>Contig4112_Gskip_GSK3-beta_interaction_protein_Rattus_norvegicus</t>
  </si>
  <si>
    <t>Contig250_Dcun1d2_DCN1-like_protein_2_Mus_musculus</t>
  </si>
  <si>
    <t>Contig1599_Degs2_Sphingolipid_delta4-desaturase/C4-hydroxylase_DES2_Mus_musculus_2</t>
  </si>
  <si>
    <t>Contig1817_TMEM175_Transmembrane_protein_175_Gallus_gallus</t>
  </si>
  <si>
    <t>Contig1337_Protein_of_unknown_function_2017</t>
  </si>
  <si>
    <t>Contig256_CEBPB_CCAAT/enhancer-binding_protein_beta_Gallus_gallus</t>
  </si>
  <si>
    <t>Contig858_PLCXD1_PI-PLC_X_domain-containing_protein_1_Homo_sapiens</t>
  </si>
  <si>
    <t>Contig3220_Exosc9_Exosome_complex_component_RRP45_Mus_musculus</t>
  </si>
  <si>
    <t>Contig335_Abhd10_Abhydrolase_domain-containing_protein_10,_mitochondrial_Mus_musculus</t>
  </si>
  <si>
    <t>Contig1104_ATRX_Transcriptional_regulator_ATRX_Homo_sapiens</t>
  </si>
  <si>
    <t>Contig2287_slc5a9_Sodium/glucose_cotransporter_4_Danio_rerio</t>
  </si>
  <si>
    <t>Contig301_DCP1B_mRNA-decapping_enzyme_1B_Homo_sapiens_1</t>
  </si>
  <si>
    <t>Contig6534_RCJMB04_13l3_UPF0464_protein_C15orf44_homolog_Gallus_gallus</t>
  </si>
  <si>
    <t>Contig634_NPM3_Nucleoplasmin-3_Homo_sapiens</t>
  </si>
  <si>
    <t>Contig4682_KIAA0319L_Dyslexia-associated_protein_KIAA0319-like_protein_Pongo_abelii</t>
  </si>
  <si>
    <t>Contig122576_Rps6ka4_Ribosomal_protein_S6_kinase_alpha-4_Mus_musculus</t>
  </si>
  <si>
    <t>Contig9290_DCP1B_mRNA-decapping_enzyme_1B_Homo_sapiens_2</t>
  </si>
  <si>
    <t>Contig506_SETX_Probable_helicase_senataxin_Homo_sapiens_2</t>
  </si>
  <si>
    <t>Contig426_Larp6_La-related_protein_6_Mus_musculus_2</t>
  </si>
  <si>
    <t>Contig7332_FLT3LG_Fms-related_tyrosine_kinase_3_ligand_Homo_sapiens</t>
  </si>
  <si>
    <t>Contig2454_EIF2AK4_Eukaryotic_translation_initiation_factor_2-alpha_kinase_4_Homo_sapiens_2</t>
  </si>
  <si>
    <t>Contig1512_SUCLA2_Succinyl-CoA_ligase_[ADP-forming]_subunit_beta,_mitochondrial_Fragment_Columba_livia_2</t>
  </si>
  <si>
    <t>Contig2768_GNAQ_Guanine_nucleotide-binding_protein_Gq_subunit_alpha_Canis_familiaris_1</t>
  </si>
  <si>
    <t>Contig2779_Protein_of_unknown_function_1140</t>
  </si>
  <si>
    <t>Contig4760_KIAA0240_Uncharacterized_protein_KIAA0240_Homo_sapiens</t>
  </si>
  <si>
    <t>Contig122980_SPAG1_Sperm-associated_antigen_1_Homo_sapiens_2</t>
  </si>
  <si>
    <t>Contig1254_Vcpip1_Deubiquitinating_protein_VCIP135_Rattus_norvegicus</t>
  </si>
  <si>
    <t>Contig152_AMMECR1L_AMMECR1-like_protein_Homo_sapiens_1</t>
  </si>
  <si>
    <t>Contig6427_ACSBG2_Long-chain-fatty-acid--CoA_ligase_ACSBG2_Gallus_gallus</t>
  </si>
  <si>
    <t>Contig742_Tcerg1_Transcription_elongation_regulator_1_Mus_musculus</t>
  </si>
  <si>
    <t>Contig3756_Evi5_Ecotropic_viral_integration_site_5_protein_Mus_musculus</t>
  </si>
  <si>
    <t>Contig3582_Dirc2_Disrupted_in_renal_carcinoma_protein_2_homolog_Mus_musculus</t>
  </si>
  <si>
    <t>Contig4464_HELZ_Probable_helicase_with_zinc_finger_domain_Homo_sapiens_2</t>
  </si>
  <si>
    <t>Contig971_EEF1E1_Eukaryotic_translation_elongation_factor_1_epsilon-1_Homo_sapiens</t>
  </si>
  <si>
    <t>Contig408_RNF111_E3_ubiquitin-protein_ligase_Arkadia_Pongo_abelii</t>
  </si>
  <si>
    <t>Contig5025_RPA2_Replication_protein_A_32_kDa_subunit_Homo_sapiens</t>
  </si>
  <si>
    <t>Contig873_AHI1_Jouberin_Homo_sapiens_1</t>
  </si>
  <si>
    <t>Contig394_DTWD1_DTW_domain-containing_protein_1_Homo_sapiens</t>
  </si>
  <si>
    <t>Contig334_HS2ST1_Heparan_sulfate_2-O-sulfotransferase_1_Gallus_gallus</t>
  </si>
  <si>
    <t>Contig1391_TBL2_Transducin_beta-like_protein_2_Homo_sapiens</t>
  </si>
  <si>
    <t>Contig158_WDR12_Ribosome_biogenesis_protein_WDR12_Bos_taurus</t>
  </si>
  <si>
    <t>Contig3419_Uncharacterized_protein_FLJ45252_Homo_sapiens</t>
  </si>
  <si>
    <t>Contig166_IYD_Iodotyrosine_dehalogenase_1_Homo_sapiens</t>
  </si>
  <si>
    <t>Contig682_CANT1_Soluble_calcium-activated_nucleotidase_1_Homo_sapiens</t>
  </si>
  <si>
    <t>Contig4199_SH3YL1_SH3_domain-containing_YSC84-like_protein_1_Bos_taurus</t>
  </si>
  <si>
    <t>Contig3303_Protein_of_unknown_function_1097</t>
  </si>
  <si>
    <t>Contig2587_TEX2_Testis-expressed_sequence_2_protein_Homo_sapiens_1</t>
  </si>
  <si>
    <t>Contig4692_RBM23_Probable_RNA-binding_protein_23_Homo_sapiens</t>
  </si>
  <si>
    <t>Contig4732_EXOC4_Exocyst_complex_component_4_Homo_sapiens_1</t>
  </si>
  <si>
    <t>Contig5331_FTCD_Formimidoyltransferase-cyclodeaminase_Gallus_gallus</t>
  </si>
  <si>
    <t>Contig96_ATP13A1_Probable_cation-transporting_ATPase_13A1_Homo_sapiens</t>
  </si>
  <si>
    <t>Contig398_Crkl_Crk-like_protein_Rattus_norvegicus</t>
  </si>
  <si>
    <t>Contig7641_TRIM39_Tripartite_motif-containing_protein_39_Homo_sapiens_1</t>
  </si>
  <si>
    <t>Contig462_TSNAX_Translin-associated_protein_X_Homo_sapiens</t>
  </si>
  <si>
    <t>Contig826_Nedd9_Enhancer_of_filamentation_1_Mus_musculus</t>
  </si>
  <si>
    <t>Contig8492_MAOB_Amine_oxidase_[flavin-containing]_B_Canis_familiaris</t>
  </si>
  <si>
    <t>Contig2779_TMEM87B_Transmembrane_protein_87B_Homo_sapiens</t>
  </si>
  <si>
    <t>Contig753_MTFR1_Mitochondrial_fission_regulator_1_Pongo_abelii</t>
  </si>
  <si>
    <t>Contig812_infB_Translation_initiation_factor_IF-2_Streptomyces_griseus_subsp._griseus_strain_JCM_4626_/_NBRC_13350_2</t>
  </si>
  <si>
    <t>Contig1576_KCTD9_BTB/POZ_domain-containing_protein_KCTD9_Homo_sapiens_1</t>
  </si>
  <si>
    <t>Contig448_CRLS1_Cardiolipin_synthase_Homo_sapiens</t>
  </si>
  <si>
    <t>Contig3033_EIF2AK2_Interferon-induced,_double-stranded_RNA-activated_protein_kinase_Homo_sapiens</t>
  </si>
  <si>
    <t>Contig392_Protein_of_unknown_function_1900</t>
  </si>
  <si>
    <t>Contig4112_ATG2B_Autophagy-related_protein_2_homolog_B_Homo_sapiens</t>
  </si>
  <si>
    <t>Contig4392_Slc38a7_Putative_sodium-coupled_neutral_amino_acid_transporter_7_Rattus_norvegicus</t>
  </si>
  <si>
    <t>Contig848_DNAJC28_DnaJ_homolog_subfamily_C_member_28_Homo_sapiens</t>
  </si>
  <si>
    <t>Contig3064_CLN5_Ceroid-lipofuscinosis_neuronal_protein_5_Bos_taurus</t>
  </si>
  <si>
    <t>Contig256_TMEM189_Transmembrane_protein_189_Bos_taurus</t>
  </si>
  <si>
    <t>Contig3964_tmem188_Transmembrane_protein_188_Xenopus_tropicalis</t>
  </si>
  <si>
    <t>Contig5558_FAM133_Protein_FAM133_Gallus_gallus</t>
  </si>
  <si>
    <t>Contig4351_NIN_Ninein_Homo_sapiens_2</t>
  </si>
  <si>
    <t>Contig2123_RAI2_Retinoic_acid-induced_protein_2_Homo_sapiens</t>
  </si>
  <si>
    <t>Contig1_Zfand2b_AN1-type_zinc_finger_protein_2B_Rattus_norvegicus_2</t>
  </si>
  <si>
    <t>Contig1563_CALD1_Caldesmon_Homo_sapiens</t>
  </si>
  <si>
    <t>Contig8336_ASF1A_Histone_chaperone_ASF1A_Homo_sapiens</t>
  </si>
  <si>
    <t>Contig5816_TMEM2_Transmembrane_protein_2_Homo_sapiens_2</t>
  </si>
  <si>
    <t>Contig993_ARHGAP42_Rho_GTPase-activating_protein_42_Homo_sapiens</t>
  </si>
  <si>
    <t>Contig4867_GPT2_Alanine_aminotransferase_2_Homo_sapiens</t>
  </si>
  <si>
    <t>Contig255_Znf653_Zinc_finger_protein_653_Mus_musculus</t>
  </si>
  <si>
    <t>Contig8523_NADKD1_NAD_kinase_domain-containing_protein_1_Homo_sapiens</t>
  </si>
  <si>
    <t>Contig911_DCAF13_DDB1-_and_CUL4-associated_factor_13_Gallus_gallus_1</t>
  </si>
  <si>
    <t>Contig2_Nploc4_Nuclear_protein_localization_protein_4_homolog_Mus_musculus</t>
  </si>
  <si>
    <t>Contig3860_CHERP_Calcium_homeostasis_endoplasmic_reticulum_protein_Homo_sapiens</t>
  </si>
  <si>
    <t>Contig1507_Znf318_Zinc_finger_protein_318_Fragment_Mus_musculus_1</t>
  </si>
  <si>
    <t>Contig2288_MAN2A2_Alpha-mannosidase_2x_Homo_sapiens</t>
  </si>
  <si>
    <t>Contig1255_KALRN_Kalirin_Homo_sapiens_3</t>
  </si>
  <si>
    <t>Contig270_PDXP_Pyridoxal_phosphate_phosphatase_Bos_taurus</t>
  </si>
  <si>
    <t>Contig4183_Vac14_Protein_VAC14_homolog_Rattus_norvegicus</t>
  </si>
  <si>
    <t>Contig7731_Protein_of_unknown_function_214</t>
  </si>
  <si>
    <t>Contig1811_PPP1R26_Protein_phosphatase_1_regulatory_subunit_26_Homo_sapiens</t>
  </si>
  <si>
    <t>Contig377_nosip_Nitric_oxide_synthase-interacting_protein_Xenopus_tropicalis</t>
  </si>
  <si>
    <t>Contig774_Mrps23_28S_ribosomal_protein_S23,_mitochondrial_Mus_musculus</t>
  </si>
  <si>
    <t>Contig2160_Tubgcp2_Gamma-tubulin_complex_component_2_Mus_musculus</t>
  </si>
  <si>
    <t>Contig606_CCDC82_Coiled-coil_domain-containing_protein_82_Homo_sapiens</t>
  </si>
  <si>
    <t>Contig6638_VTI1B_Vesicle_transport_through_interaction_with_t-SNAREs_homolog_1B_Homo_sapiens</t>
  </si>
  <si>
    <t>Contig275_TBC1D4_TBC1_domain_family_member_4_Homo_sapiens</t>
  </si>
  <si>
    <t>Contig126_TLK2_Serine/threonine-protein_kinase_tousled-like_2_Homo_sapiens</t>
  </si>
  <si>
    <t>Contig2240_PLA2G6_85_kDa_calcium-independent_phospholipase_A2_Homo_sapiens</t>
  </si>
  <si>
    <t>Contig953_POGLUT1_Protein_O-glucosyltransferase_1_Homo_sapiens</t>
  </si>
  <si>
    <t>Contig2677_Eya3_Eyes_absent_homolog_3_Mus_musculus</t>
  </si>
  <si>
    <t>Contig1699_MACF1_Microtubule-actin_cross-linking_factor_1,_isoform_4_Homo_sapiens_3</t>
  </si>
  <si>
    <t>Contig1510_TRAM2_Translocating_chain-associated_membrane_protein_2_Homo_sapiens</t>
  </si>
  <si>
    <t>Contig357_ANXA6_Annexin_A6_Bos_taurus</t>
  </si>
  <si>
    <t>Contig1252_ACRBP_Acrosin-binding_protein_Cavia_porcellus</t>
  </si>
  <si>
    <t>Contig1822_KPNA6_Importin_subunit_alpha-7_Bos_taurus</t>
  </si>
  <si>
    <t>Contig3524_FAM135A_Protein_FAM135A_Homo_sapiens</t>
  </si>
  <si>
    <t>Contig2170_FKBP7_Peptidyl-prolyl_cis-trans_isomerase_FKBP7_Pongo_abelii</t>
  </si>
  <si>
    <t>Contig303_ZNF217_Zinc_finger_protein_217_Homo_sapiens</t>
  </si>
  <si>
    <t>Contig2621_NNT_NADP_transhydrogenase,_mitochondrial_Homo_sapiens</t>
  </si>
  <si>
    <t>Contig428_ECM29_Proteasome-associated_protein_ECM29_homolog_Homo_sapiens</t>
  </si>
  <si>
    <t>Contig2892_Gys1_Glycogen_[starch]_synthase,_muscle_Mus_musculus</t>
  </si>
  <si>
    <t>Contig438_ALG1L_Putative_glycosyltransferase_ALG1-like_Homo_sapiens</t>
  </si>
  <si>
    <t>Contig3677_Fars2_Phenylalanyl-tRNA_synthetase,_mitochondrial_Rattus_norvegicus</t>
  </si>
  <si>
    <t>Contig5043_TTC17_Tetratricopeptide_repeat_protein_17_Homo_sapiens_2</t>
  </si>
  <si>
    <t>Contig1704_RNF13_E3_ubiquitin-protein_ligase_RNF13_Homo_sapiens</t>
  </si>
  <si>
    <t>Contig3910_DOM3Z_Protein_Dom3Z_Bos_taurus</t>
  </si>
  <si>
    <t>Contig1595_Lama5_Laminin_subunit_alpha-5_Mus_musculus_2</t>
  </si>
  <si>
    <t>Contig4190_TDG_G/T_mismatch-specific_thymine_DNA_glycosylase_Homo_sapiens</t>
  </si>
  <si>
    <t>Contig684_NVL_Nuclear_valosin-containing_protein-like_Homo_sapiens</t>
  </si>
  <si>
    <t>Contig2022_E2F5_Transcription_factor_E2F5_Homo_sapiens</t>
  </si>
  <si>
    <t>Contig13304_TRIM27_Zinc_finger_protein_RFP_Homo_sapiens_2</t>
  </si>
  <si>
    <t>Contig3711_ALKBH8_Alkylated_DNA_repair_protein_alkB_homolog_8_Bos_taurus</t>
  </si>
  <si>
    <t>Contig5561_dotA_Histone-lysine_N-methyltransferase,_H3_lysine-79_specific_Dictyostelium_discoideum_6</t>
  </si>
  <si>
    <t>Contig2056_BIN1_Myc_box-dependent-interacting_protein_1_Homo_sapiens_2</t>
  </si>
  <si>
    <t>Contig1420_TMEM127_Transmembrane_protein_127_Homo_sapiens</t>
  </si>
  <si>
    <t>Contig5306_TNFRSF1B_Tumor_necrosis_factor_receptor_superfamily_member_1B_Homo_sapiens</t>
  </si>
  <si>
    <t>Contig705_Fam169a_Protein_FAM169A_Mus_musculus</t>
  </si>
  <si>
    <t>Contig833_RPIA_Ribose-5-phosphate_isomerase_Fragment_Bos_taurus</t>
  </si>
  <si>
    <t>Contig444_Alpk3_Alpha-protein_kinase_3_Mus_musculus</t>
  </si>
  <si>
    <t>Contig3389_Rbm17_Splicing_factor_45_Mus_musculus</t>
  </si>
  <si>
    <t>Contig1863_ZBTB10_Zinc_finger_and_BTB_domain-containing_protein_10_Homo_sapiens</t>
  </si>
  <si>
    <t>Contig27_Msi2_RNA-binding_protein_Musashi_homolog_2_Mus_musculus</t>
  </si>
  <si>
    <t>Contig526_Slc40a1_Solute_carrier_family_40_member_1_Mus_musculus</t>
  </si>
  <si>
    <t>Contig1-augustus-gene-13.71-mRNA-1_transcript_Name:Protein_of_unknown_function_9</t>
  </si>
  <si>
    <t>Contig1283_SLC9B2_Mitochondrial_sodium/hydrogen_exchanger_9B2_Homo_sapiens</t>
  </si>
  <si>
    <t>Contig3614_ZBTB49_Zinc_finger_and_BTB_domain-containing_protein_49_Homo_sapiens_2</t>
  </si>
  <si>
    <t>Contig1409_MYO5B_Myosin-Vb_Homo_sapiens_3</t>
  </si>
  <si>
    <t>Contig168_ZCCHC14_Zinc_finger_CCHC_domain-containing_protein_14_Homo_sapiens</t>
  </si>
  <si>
    <t>Contig408_TBC1D2B_TBC1_domain_family_member_2B_Homo_sapiens</t>
  </si>
  <si>
    <t>Contig5656_BSCL2_Seipin_Homo_sapiens</t>
  </si>
  <si>
    <t>Contig2365_Ubfd1_Ubiquitin_domain-containing_protein_UBFD1_Mus_musculus</t>
  </si>
  <si>
    <t>Contig971_SLC35B3_Adenosine_3_prime-phospho_5_prime-phosphosulfate_transporter_2_Homo_sapiens</t>
  </si>
  <si>
    <t>Contig2240_TMEM184B_Transmembrane_protein_184B_Bos_taurus</t>
  </si>
  <si>
    <t>Contig8031_DALRD3_DALR_anticodon-binding_domain-containing_protein_3_Homo_sapiens</t>
  </si>
  <si>
    <t>Contig787_MTUS1_Microtubule-associated_tumor_suppressor_1_Homo_sapiens</t>
  </si>
  <si>
    <t>Contig4219_Protein_of_unknown_function_788</t>
  </si>
  <si>
    <t>Contig2782_ITPKB_Inositol-trisphosphate_3-kinase_B_Homo_sapiens_2</t>
  </si>
  <si>
    <t>Contig1837_Protein_of_unknown_function_2869</t>
  </si>
  <si>
    <t>Contig3759_lig1_DNA_ligase_1_Xenopus_laevis</t>
  </si>
  <si>
    <t>Contig3196_Fam158a_UPF0172_protein_FAM158A_Mus_musculus</t>
  </si>
  <si>
    <t>Contig6070_fam83h_Protein_FAM83H_Xenopus_tropicalis</t>
  </si>
  <si>
    <t>Contig1531_Protein_of_unknown_function_2323</t>
  </si>
  <si>
    <t>Contig123553_Smarca2_Probable_global_transcription_activator_SNF2L2_Mus_musculus_1</t>
  </si>
  <si>
    <t>Contig1041_Nub1_NEDD8_ultimate_buster_1_Mus_musculus</t>
  </si>
  <si>
    <t>Contig4011_PPFIA1_Liprin-alpha-1_Homo_sapiens</t>
  </si>
  <si>
    <t>Contig1341_LNPEP_Leucyl-cystinyl_aminopeptidase_Homo_sapiens</t>
  </si>
  <si>
    <t>Contig833_EIF2AK3_Eukaryotic_translation_initiation_factor_2-alpha_kinase_3_Homo_sapiens</t>
  </si>
  <si>
    <t>Contig1191_ZCCHC6_Terminal_uridylyltransferase_7_Homo_sapiens</t>
  </si>
  <si>
    <t>Contig3783_Protein_of_unknown_function_594</t>
  </si>
  <si>
    <t>Contig1597_Wiz_Protein_Wiz_Mus_musculus_2</t>
  </si>
  <si>
    <t>Contig287_Cbx8_Chromobox_protein_homolog_8_Mus_musculus</t>
  </si>
  <si>
    <t>Contig215_Protein_of_unknown_function_2779</t>
  </si>
  <si>
    <t>Contig1692_Fbxo45_F-box/SPRY_domain-containing_protein_1_Mus_musculus</t>
  </si>
  <si>
    <t>Contig255_DOCK7_Dedicator_of_cytokinesis_protein_7_Homo_sapiens_2</t>
  </si>
  <si>
    <t>Contig32_HCFC1_Host_cell_factor_1_Homo_sapiens</t>
  </si>
  <si>
    <t>Contig1250_HIPK1_Homeodomain-interacting_protein_kinase_1_Homo_sapiens</t>
  </si>
  <si>
    <t>Contig1406_AKAP13_A-kinase_anchor_protein_13_Homo_sapiens_3</t>
  </si>
  <si>
    <t>Contig7233_C6_Complement_component_C6_Homo_sapiens</t>
  </si>
  <si>
    <t>Contig4902_CHORDC1_Cysteine_and_histidine-rich_domain-containing_protein_1_Gallus_gallus</t>
  </si>
  <si>
    <t>Contig1291_Protein_of_unknown_function_2285</t>
  </si>
  <si>
    <t>Contig5663_babam1_BRISC_and_BRCA1-A_complex_member_1_Danio_rerio</t>
  </si>
  <si>
    <t>Contig730_PDE4D_cAMP-specific_3_prime,5_prime-cyclic_phosphodiesterase_4D_Homo_sapiens_2</t>
  </si>
  <si>
    <t>Contig3118_REV1_DNA_repair_protein_REV1_Gallus_gallus_2</t>
  </si>
  <si>
    <t>Contig3542_Lsamp_Limbic_system-associated_membrane_protein_Mus_musculus</t>
  </si>
  <si>
    <t>Contig917_TUBD1_Tubulin_delta_chain_Canis_familiaris</t>
  </si>
  <si>
    <t>Contig2099_METTL4_Methyltransferase-like_protein_4_Homo_sapiens</t>
  </si>
  <si>
    <t>Contig7846_IGFBP1_Insulin-like_growth_factor-binding_protein_1_Sus_scrofa</t>
  </si>
  <si>
    <t>Contig6307_SUN2_SUN_domain-containing_protein_2_Homo_sapiens_1</t>
  </si>
  <si>
    <t>Contig6020_Protein_of_unknown_function_503</t>
  </si>
  <si>
    <t>Contig917_Protein_of_unknown_function_3282</t>
  </si>
  <si>
    <t>Contig3507_Calmodulin-1_Branchiostoma_floridae</t>
  </si>
  <si>
    <t>Contig276_NEK6_Serine/threonine-protein_kinase_Nek6_Sus_scrofa</t>
  </si>
  <si>
    <t>Contig673_MBNL1_Muscleblind-like_protein_1_Gallus_gallus_1</t>
  </si>
  <si>
    <t>Contig5-augustus-gene-10.107-mRNA-1_transcript_Name:SEC22A_Vesicle-trafficking_protein_SEC22a_Homo_sapiens</t>
  </si>
  <si>
    <t>Contig302_UTP6_U3_small_nucleolar_RNA-associated_protein_6_homolog_Homo_sapiens</t>
  </si>
  <si>
    <t>Contig10080_SREBF1_Sterol_regulatory_element-binding_protein_1_Homo_sapiens</t>
  </si>
  <si>
    <t>Contig652_PRKAG1_5_prime-AMP-activated_protein_kinase_subunit_gamma-1_Bos_taurus</t>
  </si>
  <si>
    <t>Contig5008_Slc20a1_Sodium-dependent_phosphate_transporter_1_Felis_catus</t>
  </si>
  <si>
    <t>Contig2479_GCN1L1_Translational_activator_GCN1_Homo_sapiens</t>
  </si>
  <si>
    <t>Contig2133_GAP43_Neuromodulin_Fragment_Serinus_canaria</t>
  </si>
  <si>
    <t>Contig1726_ACP2_Lysosomal_acid_phosphatase_Pongo_abelii</t>
  </si>
  <si>
    <t>Contig154_pdxdc1_Pyridoxal-dependent_decarboxylase_domain-containing_protein_1_Xenopus_laevis_1</t>
  </si>
  <si>
    <t>Contig1206_STS_Steryl-sulfatase_Homo_sapiens_1</t>
  </si>
  <si>
    <t>Contig6668_pld3_Phospholipase_D3_Xenopus_laevis</t>
  </si>
  <si>
    <t>Contig885_Protein_of_unknown_function_2390</t>
  </si>
  <si>
    <t>Contig2129_KIAA0528_Uncharacterized_protein_KIAA0528_Homo_sapiens_2</t>
  </si>
  <si>
    <t>Contig428_TXN_Thioredoxin_Ophiophagus_hannah</t>
  </si>
  <si>
    <t>Contig1597_AKAP8_A-kinase_anchor_protein_8_Homo_sapiens</t>
  </si>
  <si>
    <t>Contig1085_CAMK2G_Calcium/calmodulin-dependent_protein_kinase_type_II_subunit_gamma_Homo_sapiens_1</t>
  </si>
  <si>
    <t>Contig3666_cnot6_CCR4-NOT_transcription_complex_subunit_6_Xenopus_laevis</t>
  </si>
  <si>
    <t>Contig5023_Tollip_Toll-interacting_protein_Rattus_norvegicus</t>
  </si>
  <si>
    <t>Contig1765_QflA-14927_Coiled-coil_domain-containing_protein_KIAA1407_homolog_Macaca_fascicularis</t>
  </si>
  <si>
    <t>Contig4818_TTC7B_Tetratricopeptide_repeat_protein_7B_Homo_sapiens_2</t>
  </si>
  <si>
    <t>Contig8000_SMPD4_Sphingomyelin_phosphodiesterase_4_Homo_sapiens</t>
  </si>
  <si>
    <t>Contig712_PRMT10_Putative_protein_arginine_N-methyltransferase_10_Homo_sapiens</t>
  </si>
  <si>
    <t>Contig1650_MAGI3_Membrane-associated_guanylate_kinase,_WW_and_PDZ_domain-containing_protein_3_Gallus_gallus_1</t>
  </si>
  <si>
    <t>Contig2_Uncharacterized_protein_C17orf90_homolog_Bos_taurus</t>
  </si>
  <si>
    <t>Contig424_SCAF4_Splicing_factor,_arginine/serine-rich_15_Homo_sapiens</t>
  </si>
  <si>
    <t>Contig122_LMAN1_Protein_ERGIC-53_Homo_sapiens</t>
  </si>
  <si>
    <t>Contig98_CNTRL_Centriolin_Homo_sapiens</t>
  </si>
  <si>
    <t>Contig5082_GPR64_G-protein_coupled_receptor_64_Homo_sapiens</t>
  </si>
  <si>
    <t>Contig1133_RBMX_Heterogeneous_nuclear_ribonucleoprotein_G_Macaca_fascicularis</t>
  </si>
  <si>
    <t>Contig14031_HLA-DRB1_HLA_class_II_histocompatibility_antigen,_DRB1-11_beta_chain_Homo_sapiens_1</t>
  </si>
  <si>
    <t>Contig1533_STAMBP_STAM-binding_protein_Homo_sapiens</t>
  </si>
  <si>
    <t>Contig1152_Protein_of_unknown_function_3091</t>
  </si>
  <si>
    <t>Contig1672_HGSNAT_Heparan-alpha-glucosaminide_N-acetyltransferase_Homo_sapiens_2</t>
  </si>
  <si>
    <t>Contig705_Gfm2_Ribosome-releasing_factor_2,_mitochondrial_Rattus_norvegicus</t>
  </si>
  <si>
    <t>Contig1409_MYO5B_Myosin-Vb_Homo_sapiens_5</t>
  </si>
  <si>
    <t>Contig2208_C9orf114_Uncharacterized_protein_C9orf114_Homo_sapiens</t>
  </si>
  <si>
    <t>Contig1860_ABHD13_Abhydrolase_domain-containing_protein_13_Gallus_gallus</t>
  </si>
  <si>
    <t>Contig944_CIDEA_Cell_death_activator_CIDE-A_Homo_sapiens</t>
  </si>
  <si>
    <t>Contig1252_MRPL51_39S_ribosomal_protein_L51,_mitochondrial_Bos_taurus</t>
  </si>
  <si>
    <t>Contig1231_TRAK2_Trafficking_kinesin-binding_protein_2_Homo_sapiens_2</t>
  </si>
  <si>
    <t>Contig10763_Asah2_Neutral_ceramidase_Mus_musculus</t>
  </si>
  <si>
    <t>Contig786_PAN3_PAB-dependent_polyA-specific_ribonuclease_subunit_3_Homo_sapiens</t>
  </si>
  <si>
    <t>Contig3021_Znhit1_Zinc_finger_HIT_domain-containing_protein_1_Mus_musculus</t>
  </si>
  <si>
    <t>Contig10_DBNL_Drebrin-like_protein_Bos_taurus</t>
  </si>
  <si>
    <t>Contig370_Tkt_Transketolase_Rattus_norvegicus</t>
  </si>
  <si>
    <t>Contig1420_SNRNP200_U5_small_nuclear_ribonucleoprotein_200_kDa_helicase_Homo_sapiens</t>
  </si>
  <si>
    <t>Contig121_Protein_of_unknown_function_2091</t>
  </si>
  <si>
    <t>Contig122834_PAPL_Iron/zinc_purple_acid_phosphatase-like_protein_Homo_sapiens_1</t>
  </si>
  <si>
    <t>Contig2141_MPP6_MAGUK_p55_subfamily_member_6_Homo_sapiens</t>
  </si>
  <si>
    <t>Contig2165_MPHOSPH9_M-phase_phosphoprotein_9_Homo_sapiens</t>
  </si>
  <si>
    <t>Contig1066_TCF7L2_Transcription_factor_7-like_2_Homo_sapiens_2</t>
  </si>
  <si>
    <t>Contig2116_Bmp2k_BMP-2-inducible_protein_kinase_Mus_musculus</t>
  </si>
  <si>
    <t>Contig5817_STAMBPL1_AMSH-like_protease_Homo_sapiens</t>
  </si>
  <si>
    <t>Contig5998_Hhat_Protein-cysteine_N-palmitoyltransferase_HHAT_Mus_musculus</t>
  </si>
  <si>
    <t>Contig1187_ANKRD12_Ankyrin_repeat_domain-containing_protein_12_Homo_sapiens</t>
  </si>
  <si>
    <t>Contig7857_KAT6B_Histone_acetyltransferase_KAT6B_Homo_sapiens_3</t>
  </si>
  <si>
    <t>Contig5588_Pycard_Apoptosis-associated_speck-like_protein_containing_a_CARD_Mus_musculus_2</t>
  </si>
  <si>
    <t>Contig990_Protein_of_unknown_function_2440</t>
  </si>
  <si>
    <t>Contig1827_CDC37L1_Hsp90_co-chaperone_Cdc37-like_1_Bos_taurus</t>
  </si>
  <si>
    <t>Contig312_CYLD_Ubiquitin_carboxyl-terminal_hydrolase_CYLD_Homo_sapiens_3</t>
  </si>
  <si>
    <t>Contig11386_SIX5_Homeobox_protein_SIX5_Homo_sapiens</t>
  </si>
  <si>
    <t>Contig95_COPS8_COP9_signalosome_complex_subunit_8_Homo_sapiens</t>
  </si>
  <si>
    <t>Contig22_NFYC_Nuclear_transcription_factor_Y_subunit_gamma_Pongo_abelii</t>
  </si>
  <si>
    <t>Contig4506_SERPIND1_Heparin_cofactor_2_Homo_sapiens</t>
  </si>
  <si>
    <t>Contig3872_Syvn1_E3_ubiquitin-protein_ligase_synoviolin_Mus_musculus</t>
  </si>
  <si>
    <t>Contig3378_LCA5_Lebercilin_Homo_sapiens</t>
  </si>
  <si>
    <t>Contig138_PHOSPHO2_Pyridoxal_phosphate_phosphatase_PHOSPHO2_Bos_taurus</t>
  </si>
  <si>
    <t>Contig4430_Protein_of_unknown_function_1158</t>
  </si>
  <si>
    <t>Contig2021_NCOA7_Nuclear_receptor_coactivator_7_Homo_sapiens</t>
  </si>
  <si>
    <t>Contig618_Sntb1_Beta-1-syntrophin_Mus_musculus</t>
  </si>
  <si>
    <t>Contig5021_RARS2_Probable_arginyl-tRNA_synthetase,_mitochondrial_Bos_taurus</t>
  </si>
  <si>
    <t>Contig3634_CCNE1_G1/S-specific_cyclin-E1_Gallus_gallus</t>
  </si>
  <si>
    <t>Contig1041_XYLB_Xylulose_kinase_Bos_taurus_1</t>
  </si>
  <si>
    <t>Contig450_KLHL24_Kelch-like_protein_24_Homo_sapiens_2</t>
  </si>
  <si>
    <t>Contig473_COASY_Bifunctional_coenzyme_A_synthase_Sus_scrofa</t>
  </si>
  <si>
    <t>Contig2488_Pc_Pyruvate_carboxylase,_mitochondrial_Mus_musculus</t>
  </si>
  <si>
    <t>Contig1634_HMGXB4_HMG_domain-containing_protein_4_Homo_sapiens</t>
  </si>
  <si>
    <t>Contig4827_TPK1_Thiamin_pyrophosphokinase_1_Bos_taurus</t>
  </si>
  <si>
    <t>Contig10439_TNFRSF6B_Tumor_necrosis_factor_receptor_superfamily_member_6B_Homo_sapiens</t>
  </si>
  <si>
    <t>Contig943_BMI1_Polycomb_complex_protein_BMI-1_Gallus_gallus</t>
  </si>
  <si>
    <t>Contig3206_Efna4_Ephrin-A4_Mus_musculus</t>
  </si>
  <si>
    <t>Contig2560_USP39_U4/U6.U5_tri-snRNP-associated_protein_2_Homo_sapiens</t>
  </si>
  <si>
    <t>Contig1440_Arhgef1_Rho_guanine_nucleotide_exchange_factor_1_Rattus_norvegicus_1</t>
  </si>
  <si>
    <t>Contig9-snap-gene-10.49-mRNA-1_transcript_Name:MKL1_MKL/myocardin-like_protein_1_Homo_sapiens</t>
  </si>
  <si>
    <t>Contig60_MAN2B1_Lysosomal_alpha-mannosidase_Homo_sapiens</t>
  </si>
  <si>
    <t>Contig15_SP2_Transcription_factor_Sp2_Homo_sapiens</t>
  </si>
  <si>
    <t>Contig2833_THOC1_THO_complex_subunit_1_Homo_sapiens_2</t>
  </si>
  <si>
    <t>Contig862_ARL5A_ADP-ribosylation_factor-like_protein_5A_Bos_taurus</t>
  </si>
  <si>
    <t>Contig335_TTMP_TPA-induced_transmembrane_protein_Homo_sapiens</t>
  </si>
  <si>
    <t>Contig2171_ABHD2_Abhydrolase_domain-containing_protein_2_Macaca_fascicularis</t>
  </si>
  <si>
    <t>Contig3295_C14orf1_Probable_ergosterol_biosynthetic_protein_28_Homo_sapiens</t>
  </si>
  <si>
    <t>Contig4069_Qsox2_Sulfhydryl_oxidase_2_Mus_musculus</t>
  </si>
  <si>
    <t>Contig239_ST3GAL5_Lactosylceramide_alpha-2,3-sialyltransferase_Pan_troglodytes</t>
  </si>
  <si>
    <t>Contig7912_BAK1_Bcl-2_homologous_antagonist/killer_Homo_sapiens</t>
  </si>
  <si>
    <t>Contig774_Protein_of_unknown_function_3168</t>
  </si>
  <si>
    <t>Contig2668_Taf1d_TATA_box-binding_protein-associated_factor_RNA_polymerase_I_subunit_D_Rattus_norvegicus</t>
  </si>
  <si>
    <t>Contig90_gpx8-b_Probable_glutathione_peroxidase_8-B_Xenopus_laevis</t>
  </si>
  <si>
    <t>Contig345_TASP1_Threonine_aspartase_1_Homo_sapiens</t>
  </si>
  <si>
    <t>Contig10595_Protein_of_unknown_function_961</t>
  </si>
  <si>
    <t>Contig2060_PARD3_Partitioning_defective_3_homolog_Homo_sapiens</t>
  </si>
  <si>
    <t>Contig3866_Fam35a_Protein_FAM35A_Mus_musculus</t>
  </si>
  <si>
    <t>Contig2814_KIF13B_Kinesin-like_protein_KIF13B_Homo_sapiens_1</t>
  </si>
  <si>
    <t>Contig3840_PPP2R5E_Serine/threonine-protein_phosphatase_2A_56_kDa_regulatory_subunit_epsilon_isoform_Bos_taurus</t>
  </si>
  <si>
    <t>Contig5531_CEP350_Centrosome-associated_protein_350_Homo_sapiens_4</t>
  </si>
  <si>
    <t>Contig11548_RDH16_Retinol_dehydrogenase_16_Homo_sapiens_4</t>
  </si>
  <si>
    <t>Contig516_COL28A1_Collagen_alpha-1XXVIII_chain_Homo_sapiens_2</t>
  </si>
  <si>
    <t>Contig53_RCJMB04_3g9_Uncharacterized_protein_C17orf85_homolog_Gallus_gallus</t>
  </si>
  <si>
    <t>Contig2587_ERN1_Serine/threonine-protein_kinase/endoribonuclease_IRE1_Homo_sapiens_1</t>
  </si>
  <si>
    <t>Contig344_PARS2_Probable_prolyl-tRNA_synthetase,_mitochondrial_Homo_sapiens</t>
  </si>
  <si>
    <t>Contig1892_IFT43_Intraflagellar_transport_protein_43_homolog_Bos_taurus</t>
  </si>
  <si>
    <t>Contig674_EPB41L1_Band_4.1-like_protein_1_Homo_sapiens</t>
  </si>
  <si>
    <t>Contig5588_Pycard_Apoptosis-associated_speck-like_protein_containing_a_CARD_Mus_musculus_1</t>
  </si>
  <si>
    <t>Contig4138_Protein_of_unknown_function_204</t>
  </si>
  <si>
    <t>Contig1995_USP25_Ubiquitin_carboxyl-terminal_hydrolase_25_Homo_sapiens</t>
  </si>
  <si>
    <t>Contig6647_Rabggta_Geranylgeranyl_transferase_type-2_subunit_alpha_Mus_musculus</t>
  </si>
  <si>
    <t>Contig626_C5orf41_UPF0474_protein_C5orf41_Homo_sapiens</t>
  </si>
  <si>
    <t>Contig2230_Brf1_Transcription_factor_IIIB_90_kDa_subunit_Mus_musculus_1</t>
  </si>
  <si>
    <t>Contig73_FBRSL1_Fibrosin-1-like_protein_Homo_sapiens</t>
  </si>
  <si>
    <t>Contig263_CHST14_Carbohydrate_sulfotransferase_14_Homo_sapiens</t>
  </si>
  <si>
    <t>Contig60_RNF11_RING_finger_protein_11_Bos_taurus_2</t>
  </si>
  <si>
    <t>Contig6341_Kiaa0226_Run_domain_Beclin-1_interacting_and_cystein-rich_containing_protein_Mus_musculus</t>
  </si>
  <si>
    <t>Contig445_TTC15_Trafficking_protein_particle_complex_subunit_12_Homo_sapiens</t>
  </si>
  <si>
    <t>Contig584_SGPP2_Sphingosine-1-phosphate_phosphatase_2_Homo_sapiens</t>
  </si>
  <si>
    <t>Contig35_SNCAIP_Synphilin-1_Homo_sapiens</t>
  </si>
  <si>
    <t>Contig2251_Protein_of_unknown_function_995</t>
  </si>
  <si>
    <t>Contig1844_IKZF2_Zinc_finger_protein_Helios_Homo_sapiens</t>
  </si>
  <si>
    <t>Contig2385_FUBP3_Far_upstream_element-binding_protein_3_Homo_sapiens</t>
  </si>
  <si>
    <t>Contig13_Clstn1_Calsyntenin-1_Rattus_norvegicus</t>
  </si>
  <si>
    <t>Contig225_TRAPPC11_Trafficking_protein_particle_complex_subunit_11_Gallus_gallus</t>
  </si>
  <si>
    <t>Contig8446_Protein_of_unknown_function_782</t>
  </si>
  <si>
    <t>Contig7200_CPNE8_Copine-8_Homo_sapiens_1</t>
  </si>
  <si>
    <t>Contig1188_FAM3A_Protein_FAM3A_Homo_sapiens</t>
  </si>
  <si>
    <t>Contig6159_Protein_of_unknown_function_675</t>
  </si>
  <si>
    <t>Contig180_PPP1R12A_Protein_phosphatase_1_regulatory_subunit_12A_Homo_sapiens</t>
  </si>
  <si>
    <t>Contig27_MSI2_RNA-binding_protein_Musashi_homolog_2_Homo_sapiens</t>
  </si>
  <si>
    <t>Contig1846_C2orf42_Uncharacterized_protein_C2orf42_Homo_sapiens</t>
  </si>
  <si>
    <t>Contig913_RMND5A_Protein_RMD5_homolog_A_Homo_sapiens</t>
  </si>
  <si>
    <t>Contig154_RRN3_RNA_polymerase_I-specific_transcription_initiation_factor_RRN3_Homo_sapiens</t>
  </si>
  <si>
    <t>Contig484_Zdhhc3_Palmitoyltransferase_ZDHHC3_Mus_musculus_2</t>
  </si>
  <si>
    <t>Contig77_rnaseh2b_Ribonuclease_H2_subunit_B_Xenopus_tropicalis</t>
  </si>
  <si>
    <t>Contig2963_MAP2K5_Dual_specificity_mitogen-activated_protein_kinase_kinase_5_Homo_sapiens_1</t>
  </si>
  <si>
    <t>Contig2274_NAV2_Neuron_navigator_2_Homo_sapiens_2</t>
  </si>
  <si>
    <t>Contig5549_ELK3_ETS_domain-containing_protein_Elk-3_Homo_sapiens</t>
  </si>
  <si>
    <t>Contig3261_ABHD12_Monoacylglycerol_lipase_ABHD12_Bos_taurus</t>
  </si>
  <si>
    <t>Contig9_Tab1_TGF-beta-activated_kinase_1_and_MAP3K7-binding_protein_1_Mus_musculus</t>
  </si>
  <si>
    <t>Contig28_STAT1_Signal_transducer_and_activator_of_transcription_1-alpha/beta_Homo_sapiens</t>
  </si>
  <si>
    <t>Contig1018_ADAM22_Disintegrin_and_metalloproteinase_domain-containing_protein_22_Homo_sapiens_2</t>
  </si>
  <si>
    <t>Contig4103_FAM96B_Mitotic_spindle-associated_MMXD_complex_subunit_MIP18_Homo_sapiens</t>
  </si>
  <si>
    <t>Contig3424_FIG4_Polyphosphoinositide_phosphatase_Homo_sapiens</t>
  </si>
  <si>
    <t>Contig1090_Ascc1_Activating_signal_cointegrator_1_complex_subunit_1_Mus_musculus</t>
  </si>
  <si>
    <t>Contig274_CAND1_Cullin-associated_NEDD8-dissociated_protein_1_Bos_taurus_1</t>
  </si>
  <si>
    <t>Contig1877_Protein_of_unknown_function_2838</t>
  </si>
  <si>
    <t>Contig11557_TSFM_Elongation_factor_Ts,_mitochondrial_Bos_taurus</t>
  </si>
  <si>
    <t>Contig2273_VSIG6_Putative_V-set_and_immunoglobulin_domain-containing_protein_6_Homo_sapiens_1</t>
  </si>
  <si>
    <t>Contig142_YTHDF3_YTH_domain_family_protein_3_Homo_sapiens</t>
  </si>
  <si>
    <t>Contig489_SMCR8_Smith-Magenis_syndrome_chromosomal_region_candidate_gene_8_protein_Homo_sapiens</t>
  </si>
  <si>
    <t>Contig10848_mboat7_Lysophospholipid_acyltransferase_7_Xenopus_laevis_2</t>
  </si>
  <si>
    <t>Contig3049_FBXO32_F-box_only_protein_32_Sus_scrofa</t>
  </si>
  <si>
    <t>Contig34_ITGB8_Integrin_beta-8_Homo_sapiens_2</t>
  </si>
  <si>
    <t>Contig124_FYCO1_FYVE_and_coiled-coil_domain-containing_protein_1_Homo_sapiens</t>
  </si>
  <si>
    <t>Contig933_C22orf25_Uncharacterized_protein_C22orf25_Homo_sapiens</t>
  </si>
  <si>
    <t>Contig201_SS18_Protein_SSXT_Pongo_abelii</t>
  </si>
  <si>
    <t>Contig4506_PI4KA_Phosphatidylinositol_4-kinase_alpha_Homo_sapiens_1</t>
  </si>
  <si>
    <t>Contig3840_WDR89_WD_repeat-containing_protein_89_Bos_taurus</t>
  </si>
  <si>
    <t>Contig597_MLH1_DNA_mismatch_repair_protein_Mlh1_Homo_sapiens</t>
  </si>
  <si>
    <t>Contig4709_IRF3_Interferon_regulatory_factor_3_Gallus_gallus_1</t>
  </si>
  <si>
    <t>Contig122725_BLMH_Bleomycin_hydrolase_Gallus_gallus_1</t>
  </si>
  <si>
    <t>Contig274_TATDN2_Putative_deoxyribonuclease_TATDN2_Homo_sapiens</t>
  </si>
  <si>
    <t>Contig6329_ska2_Spindle_and_kinetochore-associated_protein_2_Salmo_salar</t>
  </si>
  <si>
    <t>Contig490_LINS_Protein_Lines_homolog_Homo_sapiens</t>
  </si>
  <si>
    <t>Contig809_RAB3GAP1_Rab3_GTPase-activating_protein_catalytic_subunit_Homo_sapiens</t>
  </si>
  <si>
    <t>Contig1171_Protein_of_unknown_function_1929</t>
  </si>
  <si>
    <t>Contig2173_ABR_Active_breakpoint_cluster_region-related_protein_Homo_sapiens</t>
  </si>
  <si>
    <t>Contig3059_Coro7_Coronin-7_Mus_musculus</t>
  </si>
  <si>
    <t>Contig5972_Protein_of_unknown_function_925</t>
  </si>
  <si>
    <t>Contig181_TBC1D22A_TBC1_domain_family_member_22A_Fragment_Macaca_fascicularis</t>
  </si>
  <si>
    <t>Contig939_ccdc115_Coiled-coil_domain-containing_protein_115_Danio_rerio</t>
  </si>
  <si>
    <t>Contig298_KLC1_Kinesin_light_chain_1_Homo_sapiens_1</t>
  </si>
  <si>
    <t>Contig1404_Zhx3_Zinc_fingers_and_homeoboxes_protein_3_Mus_musculus</t>
  </si>
  <si>
    <t>Contig6798_TMEM131_Transmembrane_protein_131_Homo_sapiens</t>
  </si>
  <si>
    <t>Contig6205_CNOT1_CCR4-NOT_transcription_complex_subunit_1_Homo_sapiens</t>
  </si>
  <si>
    <t>Contig37_C3orf70_UPF0524_protein_C3orf70_Homo_sapiens</t>
  </si>
  <si>
    <t>Contig1100_KCNMB1_Putative_calcium-activated_potassium_channel_subunit_beta_Coturnix_coturnix_japonica</t>
  </si>
  <si>
    <t>Contig919_SOS2_Son_of_sevenless_homolog_2_Homo_sapiens</t>
  </si>
  <si>
    <t>Contig384_IPO11_Importin-11_Homo_sapiens</t>
  </si>
  <si>
    <t>Contig308_FBXO21_F-box_only_protein_21_Homo_sapiens</t>
  </si>
  <si>
    <t>Contig1268_BET1_BET1_homolog_Homo_sapiens</t>
  </si>
  <si>
    <t>Contig45_RAB18_Ras-related_protein_Rab-18_Gallus_gallus</t>
  </si>
  <si>
    <t>Contig496_PON2_Serum_paraoxonase/arylesterase_2_Gallus_gallus</t>
  </si>
  <si>
    <t>Contig787_CNOT7_CCR4-NOT_transcription_complex_subunit_7_Gallus_gallus</t>
  </si>
  <si>
    <t>Contig7339_Zgpat_Zinc_finger_CCCH-type_with_G_patch_domain-containing_protein_Mus_musculus</t>
  </si>
  <si>
    <t>Contig3010_Bmpr1b_Bone_morphogenetic_protein_receptor_type-1B_Mus_musculus</t>
  </si>
  <si>
    <t>Contig994_ACVR2B_Activin_receptor_type-2B_Gallus_gallus</t>
  </si>
  <si>
    <t>Contig448_FERMT1_Fermitin_family_homolog_1_Homo_sapiens</t>
  </si>
  <si>
    <t>Contig2357_AHCTF1_Protein_ELYS_Homo_sapiens</t>
  </si>
  <si>
    <t>Contig126_PSMD11_26S_proteasome_non-ATPase_regulatory_subunit_11_Bos_taurus</t>
  </si>
  <si>
    <t>Contig1808_ZCCHC10_Zinc_finger_CCHC_domain-containing_protein_10_Homo_sapiens</t>
  </si>
  <si>
    <t>Contig1661_KCNK1_Potassium_channel_subfamily_K_member_1_Bos_taurus_2</t>
  </si>
  <si>
    <t>Contig2708_PKNOX1_Homeobox_protein_PKNOX1_Homo_sapiens</t>
  </si>
  <si>
    <t>Contig237_Map2k4_Dual_specificity_mitogen-activated_protein_kinase_kinase_4_Mus_musculus</t>
  </si>
  <si>
    <t>Contig8173_NFX1_Transcriptional_repressor_NF-X1_Bos_taurus_2</t>
  </si>
  <si>
    <t>Contig5035_AKAP17A_A-kinase_anchor_protein_17A_Homo_sapiens</t>
  </si>
  <si>
    <t>Contig564_SRPK2_Serine/threonine-protein_kinase_SRPK2_Homo_sapiens</t>
  </si>
  <si>
    <t>Contig4832_Ig_epsilon_chain_C_region_Rattus_norvegicus</t>
  </si>
  <si>
    <t>Contig398_PPP4C_Serine/threonine-protein_phosphatase_4_catalytic_subunit_Bos_taurus</t>
  </si>
  <si>
    <t>Contig1599_SLC25A29_Mitochondrial_carnitine/acylcarnitine_carrier_protein_CACL_Homo_sapiens</t>
  </si>
  <si>
    <t>Contig4475_Zdhhc24_Probable_palmitoyltransferase_ZDHHC24_Rattus_norvegicus</t>
  </si>
  <si>
    <t>Contig4246_BLCAP_Bladder_cancer-associated_protein_Didelphis_marsupialis_virginiana</t>
  </si>
  <si>
    <t>Contig335_ZNF654_Zinc_finger_protein_654_Homo_sapiens</t>
  </si>
  <si>
    <t>Contig469_UBE2D1_Ubiquitin-conjugating_enzyme_E2_D1_Bos_taurus</t>
  </si>
  <si>
    <t>Contig10074_ZGPAT_Zinc_finger_CCCH-type_with_G_patch_domain-containing_protein_Homo_sapiens</t>
  </si>
  <si>
    <t>Contig228_TMX4_Thioredoxin-related_transmembrane_protein_4_Homo_sapiens</t>
  </si>
  <si>
    <t>Contig781_SLC30A1_Zinc_transporter_1_Homo_sapiens</t>
  </si>
  <si>
    <t>Contig1361_NSUN4_Putative_methyltransferase_NSUN4_Homo_sapiens</t>
  </si>
  <si>
    <t>Contig13225_GIMAP4_GTPase_IMAP_family_member_4_Homo_sapiens_2</t>
  </si>
  <si>
    <t>Contig2478_DCAF6_DDB1-_and_CUL4-associated_factor_6_Pongo_abelii</t>
  </si>
  <si>
    <t>Contig4004_ROBO2_Roundabout_homolog_2_Homo_sapiens_6</t>
  </si>
  <si>
    <t>Contig2040_WDR87_WD_repeat-containing_protein_87_Homo_sapiens_1</t>
  </si>
  <si>
    <t>Contig484_Limd1_LIM_domain-containing_protein_1_Mus_musculus</t>
  </si>
  <si>
    <t>Contig3594_QtsA-18153_Transmembrane_protein_C6orf70_homolog_Fragment_Macaca_fascicularis</t>
  </si>
  <si>
    <t>Contig2364_WDR45L_WD_repeat_domain_phosphoinositide-interacting_protein_3_Gallus_gallus</t>
  </si>
  <si>
    <t>Contig4194_DVL1L1_Segment_polarity_protein_dishevelled_homolog_DVL-1-like_Homo_sapiens</t>
  </si>
  <si>
    <t>Contig225_CDKN2AIP_CDKN2A-interacting_protein_Homo_sapiens</t>
  </si>
  <si>
    <t>Contig6341_phr_Deoxyribodipyrimidine_photo-lyase_Carassius_auratus</t>
  </si>
  <si>
    <t>Contig683_UBP1_Upstream-binding_protein_1_Homo_sapiens</t>
  </si>
  <si>
    <t>Contig583_GRB10_Growth_factor_receptor-bound_protein_10_Homo_sapiens</t>
  </si>
  <si>
    <t>Contig6_CCDC53_WASH_complex_subunit_CCDC53_Homo_sapiens</t>
  </si>
  <si>
    <t>Contig86_ERCC5_DNA_repair_protein_complementing_XP-G_cells_Homo_sapiens</t>
  </si>
  <si>
    <t>Contig1159_Supt4h1_Transcription_elongation_factor_SPT4_1_Mus_musculus</t>
  </si>
  <si>
    <t>Contig341_RIPK1_Receptor-interacting_serine/threonine-protein_kinase_1_Homo_sapiens</t>
  </si>
  <si>
    <t>Contig1563_H3v1_Histone_H3.v1_Dictyostelium_discoideum_8</t>
  </si>
  <si>
    <t>Contig349_FKTN_Fukutin_Homo_sapiens</t>
  </si>
  <si>
    <t>Contig2480_ZNF34_Zinc_finger_protein_34_Bos_taurus</t>
  </si>
  <si>
    <t>Contig1361_LRRC41_Leucine-rich_repeat-containing_protein_41_Bos_taurus</t>
  </si>
  <si>
    <t>Contig5467_ENPP4_Ectonucleotide_pyrophosphatase/phosphodiesterase_family_member_4_Homo_sapiens</t>
  </si>
  <si>
    <t>Contig3266_REXO1_RNA_exonuclease_1_homolog_Homo_sapiens</t>
  </si>
  <si>
    <t>Contig2588_MRPL36_39S_ribosomal_protein_L36,_mitochondrial_Homo_sapiens</t>
  </si>
  <si>
    <t>Contig449_TGFBI_Transforming_growth_factor-beta-induced_protein_ig-h3_Sus_scrofa</t>
  </si>
  <si>
    <t>Contig6307_JOSD1_Josephin-1_Homo_sapiens</t>
  </si>
  <si>
    <t>Contig2854_Cd82_CD82_antigen_Rattus_norvegicus_1</t>
  </si>
  <si>
    <t>Contig4087_Protein_of_unknown_function_500</t>
  </si>
  <si>
    <t>Contig2973_MIER2_Mesoderm_induction_early_response_protein_2_Homo_sapiens</t>
  </si>
  <si>
    <t>Contig4038_XRCC2_DNA_repair_protein_XRCC2_Homo_sapiens</t>
  </si>
  <si>
    <t>Contig1107_gpkow_G_patch_domain_and_KOW_motifs-containing_protein_Danio_rerio</t>
  </si>
  <si>
    <t>Contig1741_MVD_Diphosphomevalonate_decarboxylase_Bos_taurus</t>
  </si>
  <si>
    <t>Contig2284_NAA25_N-alpha-acetyltransferase_25,_NatB_auxiliary_subunit_Homo_sapiens</t>
  </si>
  <si>
    <t>Contig1020_Protein_of_unknown_function_3196</t>
  </si>
  <si>
    <t>Contig304_ZAR1L_ZAR1-like_protein_Homo_sapiens</t>
  </si>
  <si>
    <t>Contig4155_Protein_of_unknown_function_566</t>
  </si>
  <si>
    <t>Contig1390_V-TCR_T-cell_receptor_beta_chain_T17T-22_Feline_leukemia_virus</t>
  </si>
  <si>
    <t>Contig2578_PCDH9_Protocadherin-9_Homo_sapiens_2</t>
  </si>
  <si>
    <t>Contig63_IFT27_Intraflagellar_transport_protein_27_homolog_Bos_taurus</t>
  </si>
  <si>
    <t>Contig1467_Protein_of_unknown_function_2513</t>
  </si>
  <si>
    <t>Contig1401_C7orf60_UPF0532_protein_C7orf60_Homo_sapiens</t>
  </si>
  <si>
    <t>Contig942_Kif13a_Kinesin-like_protein_KIF13A_Mus_musculus</t>
  </si>
  <si>
    <t>Contig60_ASNA1_ATPase_ASNA1_Bos_taurus</t>
  </si>
  <si>
    <t>Contig349_FSD1L_FSD1-like_protein_Homo_sapiens</t>
  </si>
  <si>
    <t>Contig5639_SPTBN5_Spectrin_beta_chain,_brain_4_Homo_sapiens_1</t>
  </si>
  <si>
    <t>Contig1142_SOD3_Extracellular_superoxide_dismutase_[Cu-Zn]_Homo_sapiens</t>
  </si>
  <si>
    <t>Contig1116_H3v1_Histone_H3.v1_Dictyostelium_discoideum_10</t>
  </si>
  <si>
    <t>Contig899_PSMD14_26S_proteasome_non-ATPase_regulatory_subunit_14_Homo_sapiens_1</t>
  </si>
  <si>
    <t>Contig1706_MEGF9_Multiple_epidermal_growth_factor-like_domains_protein_9_Homo_sapiens</t>
  </si>
  <si>
    <t>Contig4382_Dennd3_DENN_domain-containing_protein_3_Mus_musculus_2</t>
  </si>
  <si>
    <t>Contig2457_USP9X_Probable_ubiquitin_carboxyl-terminal_hydrolase_FAF-X_Homo_sapiens</t>
  </si>
  <si>
    <t>Contig220_ACOT12_Acyl-coenzyme_A_thioesterase_12_Homo_sapiens</t>
  </si>
  <si>
    <t>Contig86_FARP1_FERM,_RhoGEF_and_pleckstrin_domain-containing_protein_1_Homo_sapiens_2</t>
  </si>
  <si>
    <t>Contig3851_SLC11A1_Natural_resistance-associated_macrophage_protein_1_Gallus_gallus</t>
  </si>
  <si>
    <t>Contig1832_C2orf63_Uncharacterized_protein_C2orf63_Homo_sapiens</t>
  </si>
  <si>
    <t>Contig239_FGFRL1_Fibroblast_growth_factor_receptor-like_1_Gallus_gallus_2</t>
  </si>
  <si>
    <t>Contig128_ATG13_Autophagy-related_protein_13_Homo_sapiens</t>
  </si>
  <si>
    <t>Contig2010_Mettl1_tRNA_guanine-N7--methyltransferase_Mus_musculus</t>
  </si>
  <si>
    <t>Contig90_dhx29_ATP-dependent_RNA_helicase_DHX29_Xenopus_laevis</t>
  </si>
  <si>
    <t>Contig4697_STIM2_Stromal_interaction_molecule_2_Homo_sapiens</t>
  </si>
  <si>
    <t>Contig3782_Cep78_Centrosomal_protein_of_78_kDa_Mus_musculus_1</t>
  </si>
  <si>
    <t>Contig612_CHD7_Chromodomain-helicase-DNA-binding_protein_7_Homo_sapiens</t>
  </si>
  <si>
    <t>Contig9035_TAP1_Antigen_peptide_transporter_1_Gorilla_gorilla_gorilla</t>
  </si>
  <si>
    <t>Contig545_AIM1_Absent_in_melanoma_1_protein_Homo_sapiens</t>
  </si>
  <si>
    <t>Contig4472_Protein_of_unknown_function_1575</t>
  </si>
  <si>
    <t>Contig3756_FAM69A_Protein_FAM69A_Homo_sapiens</t>
  </si>
  <si>
    <t>Contig7126_ERBB2IP_Protein_LAP2_Homo_sapiens_2</t>
  </si>
  <si>
    <t>Contig888_PPP1R7_Protein_phosphatase_1_regulatory_subunit_7_Homo_sapiens</t>
  </si>
  <si>
    <t>Contig136_GPR39_G-protein_coupled_receptor_39_Bos_taurus</t>
  </si>
  <si>
    <t>Contig939_Protein_of_unknown_function_2573</t>
  </si>
  <si>
    <t>Contig90_IL6ST_Interleukin-6_receptor_subunit_beta_Homo_sapiens_2</t>
  </si>
  <si>
    <t>Contig806_LEPROTL1_Leptin_receptor_overlapping_transcript-like_1_Homo_sapiens</t>
  </si>
  <si>
    <t>Contig530_slc25a40_Solute_carrier_family_25_member_40_Xenopus_laevis</t>
  </si>
  <si>
    <t>Contig530_ACLY_ATP-citrate_synthase_Homo_sapiens</t>
  </si>
  <si>
    <t>Contig2020_TCEANC2_Transcription_elongation_factor_A_N-terminal_and_central_domain-containing_protein_2_Homo_sapiens</t>
  </si>
  <si>
    <t>Contig1615_PWWP2B_PWWP_domain-containing_protein_2B_Homo_sapiens</t>
  </si>
  <si>
    <t>Contig756_C18orf42_Putative_uncharacterized_protein_C18orf42_Homo_sapiens</t>
  </si>
  <si>
    <t>Contig372_TPP2_Tripeptidyl-peptidase_2_Homo_sapiens</t>
  </si>
  <si>
    <t>Contig1345_Protein_of_unknown_function_2939</t>
  </si>
  <si>
    <t>Contig4217_ABHD4_Abhydrolase_domain-containing_protein_4_Bos_taurus</t>
  </si>
  <si>
    <t>Contig4670_MIPOL1_Mirror-image_polydactyly_gene_1_protein_Homo_sapiens</t>
  </si>
  <si>
    <t>Contig166_LATS1_Serine/threonine-protein_kinase_LATS1_Homo_sapiens</t>
  </si>
  <si>
    <t>Contig4075_G3bp2_Ras_GTPase-activating_protein-binding_protein_2_Mus_musculus</t>
  </si>
  <si>
    <t>Contig4714_RBM39_RNA-binding_protein_39_Pongo_abelii</t>
  </si>
  <si>
    <t>Contig2538_AK1_Adenylate_kinase_isoenzyme_1_Gallus_gallus</t>
  </si>
  <si>
    <t>Contig6161_SOCS5_Suppressor_of_cytokine_signaling_5_Homo_sapiens</t>
  </si>
  <si>
    <t>Contig10377_Protein_of_unknown_function_1262</t>
  </si>
  <si>
    <t>Contig644_ENTPD4_Ectonucleoside_triphosphate_diphosphohydrolase_4_Homo_sapiens</t>
  </si>
  <si>
    <t>Contig3723_HMGB3_High_mobility_group_protein_B3_Gallus_gallus</t>
  </si>
  <si>
    <t>Contig282_PIGP_Phosphatidylinositol_N-acetylglucosaminyltransferase_subunit_P_Homo_sapiens</t>
  </si>
  <si>
    <t>Contig4572_Uncharacterized_protein_C9orf102_homolog_Bos_taurus</t>
  </si>
  <si>
    <t>Contig230_PIK3CA_Phosphatidylinositol-4,5-bisphosphate_3-kinase_catalytic_subunit_alpha_isoform_Bos_taurus_2</t>
  </si>
  <si>
    <t>Contig223_Capza1_F-actin-capping_protein_subunit_alpha-1_Rattus_norvegicus</t>
  </si>
  <si>
    <t>Contig1458_PRODH_Proline_dehydrogenase_1,_mitochondrial_Homo_sapiens</t>
  </si>
  <si>
    <t>Contig6902_RBCK1_RanBP-type_and_C3HC4-type_zinc_finger-containing_protein_1_Homo_sapiens</t>
  </si>
  <si>
    <t>Contig27_Akap1_A-kinase_anchor_protein_1,_mitochondrial_Mus_musculus</t>
  </si>
  <si>
    <t>Contig5615_Protein_of_unknown_function_1708</t>
  </si>
  <si>
    <t>Contig1797_RNASEL_2-5A-dependent_ribonuclease_Homo_sapiens</t>
  </si>
  <si>
    <t>Contig2020_LRRC42_Leucine-rich_repeat-containing_protein_42_Bos_taurus</t>
  </si>
  <si>
    <t>Contig313_BCL11A_B-cell_lymphoma/leukemia_11A_Homo_sapiens_2</t>
  </si>
  <si>
    <t>Contig8536_Ccdc27_Coiled-coil_domain-containing_protein_27_Mus_musculus</t>
  </si>
  <si>
    <t>Contig3520_Glutaredoxin-like_protein_C5orf63_homolog_Mus_musculus</t>
  </si>
  <si>
    <t>Contig3115_MAD1L1_Mitotic_spindle_assembly_checkpoint_protein_MAD1_Homo_sapiens_4</t>
  </si>
  <si>
    <t>Contig1834_UBE2A_Ubiquitin-conjugating_enzyme_E2_A_Homo_sapiens</t>
  </si>
  <si>
    <t>Contig3312_Znf574_Zinc_finger_protein_574_Rattus_norvegicus</t>
  </si>
  <si>
    <t>Contig4207_KIN_DNA/RNA-binding_protein_KIN17_Homo_sapiens</t>
  </si>
  <si>
    <t>Contig3159_PPIP5K2_Inositol_hexakisphosphate_and_diphosphoinositol-pentakisphosphate_kinase_2_Homo_sapiens</t>
  </si>
  <si>
    <t>Contig1827_JAK2_Tyrosine-protein_kinase_JAK2_Sus_scrofa_2</t>
  </si>
  <si>
    <t>Contig2659_BMP1_Bone_morphogenetic_protein_1_Homo_sapiens</t>
  </si>
  <si>
    <t>Contig921_XG_Glycoprotein_Xg_Homo_sapiens</t>
  </si>
  <si>
    <t>Contig29_RBP5_Retinol-binding_protein_5_Homo_sapiens</t>
  </si>
  <si>
    <t>Contig473_MLLT6_Protein_AF-17_Homo_sapiens_1</t>
  </si>
  <si>
    <t>Contig530_TMUB2_Transmembrane_and_ubiquitin-like_domain-containing_protein_2_Homo_sapiens</t>
  </si>
  <si>
    <t>Contig2561_TAF7_Transcription_initiation_factor_TFIID_subunit_7_Homo_sapiens</t>
  </si>
  <si>
    <t>Contig6749_SNRNP48_U11/U12_small_nuclear_ribonucleoprotein_48_kDa_protein_Homo_sapiens</t>
  </si>
  <si>
    <t>Contig112_NSMAF_Protein_FAN_Homo_sapiens</t>
  </si>
  <si>
    <t>Contig3735_LACC1_Laccase_domain-containing_protein_1_Homo_sapiens</t>
  </si>
  <si>
    <t>Contig512_Protein_of_unknown_function_2110</t>
  </si>
  <si>
    <t>Contig64_ACTR1A_Alpha-centractin_Canis_familiaris</t>
  </si>
  <si>
    <t>Contig1276_Ap2a1_AP-2_complex_subunit_alpha-1_Mus_musculus</t>
  </si>
  <si>
    <t>Contig1859_Tsen34_tRNA-splicing_endonuclease_subunit_Sen34_Mus_musculus</t>
  </si>
  <si>
    <t>Contig29_Lpcat3_Lysophospholipid_acyltransferase_5_Mus_musculus</t>
  </si>
  <si>
    <t>Contig95_CXCR7_C-X-C_chemokine_receptor_type_7_Canis_familiaris</t>
  </si>
  <si>
    <t>Contig851_ZNF575_Zinc_finger_protein_575_Homo_sapiens_2</t>
  </si>
  <si>
    <t>Contig4003_Mitochondrial_inner_membrane_protease_ATP23_homolog_Xenopus_laevis</t>
  </si>
  <si>
    <t>Contig7006_C9orf4_Uncharacterized_protein_C9orf4_Homo_sapiens</t>
  </si>
  <si>
    <t>Contig851_Protein_of_unknown_function_2220</t>
  </si>
  <si>
    <t>Contig8979_LRBA_Lipopolysaccharide-responsive_and_beige-like_anchor_protein_Homo_sapiens_1</t>
  </si>
  <si>
    <t>Contig675_SPATS2_Spermatogenesis-associated_serine-rich_protein_2_Homo_sapiens</t>
  </si>
  <si>
    <t>Contig8535_C4orf27_UPF0609_protein_C4orf27_Homo_sapiens</t>
  </si>
  <si>
    <t>Contig6637_Ehd4_EH_domain-containing_protein_4_Mus_musculus</t>
  </si>
  <si>
    <t>Contig170_KLF15_Krueppel-like_factor_15_Homo_sapiens_2</t>
  </si>
  <si>
    <t>Contig21_HIAT1_Hippocampus_abundant_transcript_1_protein_Homo_sapiens</t>
  </si>
  <si>
    <t>Contig1278_tmem150b_Transmembrane_protein_150B_Xenopus_tropicalis</t>
  </si>
  <si>
    <t>Contig302_TEFM_Transcription_elongation_factor,_mitochondrial_Homo_sapiens</t>
  </si>
  <si>
    <t>Contig1065_Birc5_Baculoviral_IAP_repeat-containing_protein_5_Rattus_norvegicus</t>
  </si>
  <si>
    <t>Contig154_LKAP_Limkain-b1_Homo_sapiens</t>
  </si>
  <si>
    <t>Contig1596_Ppp1r9a_Neurabin-1_Rattus_norvegicus</t>
  </si>
  <si>
    <t>Contig1477_VDAC1_Voltage-dependent_anion-selective_channel_protein_1_Homo_sapiens</t>
  </si>
  <si>
    <t>Contig4467_IKZF4_Zinc_finger_protein_Eos_Homo_sapiens_1</t>
  </si>
  <si>
    <t>Contig4999_CHIC1_Cysteine-rich_hydrophobic_domain_1_protein_Homo_sapiens_4</t>
  </si>
  <si>
    <t>Contig5130_CCNY_Cyclin-Y_Homo_sapiens</t>
  </si>
  <si>
    <t>Contig1092_OTUD4_OTU_domain-containing_protein_4_Homo_sapiens</t>
  </si>
  <si>
    <t>Contig6672_Protein_of_unknown_function_778</t>
  </si>
  <si>
    <t>Contig1937_Fkrp_Fukutin-related_protein_Mus_musculus</t>
  </si>
  <si>
    <t>Contig923_EPB41_Protein_4.1_Canis_familiaris</t>
  </si>
  <si>
    <t>Contig7256_Uncharacterized_protein_C4orf29_homolog_Rattus_norvegicus</t>
  </si>
  <si>
    <t>Contig152_F10_Coagulation_factor_X_Gallus_gallus</t>
  </si>
  <si>
    <t>Contig2020_TMEM48_Nucleoporin_NDC1_Homo_sapiens</t>
  </si>
  <si>
    <t>Contig1808_AFF4_AF4/FMR2_family_member_4_Homo_sapiens</t>
  </si>
  <si>
    <t>Contig1549_Scmh1_Polycomb_protein_SCMH1_Mus_musculus</t>
  </si>
  <si>
    <t>Contig2_Bahcc1_BAH_and_coiled-coil_domain-containing_protein_1_Mus_musculus_2</t>
  </si>
  <si>
    <t>Contig8432_PYGO2_Pygopus_homolog_2_Homo_sapiens</t>
  </si>
  <si>
    <t>Contig245_C14orf105_Uncharacterized_protein_C14orf105_Homo_sapiens</t>
  </si>
  <si>
    <t>Contig2366_PRR14_Proline-rich_protein_14_Homo_sapiens</t>
  </si>
  <si>
    <t>Contig5052_GEMIN4_Gem-associated_protein_4_Homo_sapiens</t>
  </si>
  <si>
    <t>Contig1054_Protein_of_unknown_function_2154</t>
  </si>
  <si>
    <t>Contig464_CPT1A_Carnitine_O-palmitoyltransferase_1,_liver_isoform_Equus_caballus</t>
  </si>
  <si>
    <t>Contig543_GKAP1_G_kinase-anchoring_protein_1_Homo_sapiens</t>
  </si>
  <si>
    <t>Contig777_RBPJ_Recombining_binding_protein_suppressor_of_hairless_Bos_taurus</t>
  </si>
  <si>
    <t>Contig1810_CADM1_Cell_adhesion_molecule_1_Homo_sapiens_2</t>
  </si>
  <si>
    <t>Contig590_MEP1B_Meprin_A_subunit_beta_Homo_sapiens_1</t>
  </si>
  <si>
    <t>Contig1534_DDB_G0278469_Bromodomain-containing_protein_DDB_G0278469_Dictyostelium_discoideum_2</t>
  </si>
  <si>
    <t>Contig4160_Lyrm7_LYR_motif-containing_protein_7_Mus_musculus</t>
  </si>
  <si>
    <t>Contig1178_BTAF1_TATA-binding_protein-associated_factor_172_Homo_sapiens</t>
  </si>
  <si>
    <t>Contig3324_RB1CC1_RB1-inducible_coiled-coil_protein_1_Homo_sapiens</t>
  </si>
  <si>
    <t>Contig4807_NCK2_Cytoplasmic_protein_NCK2_Homo_sapiens</t>
  </si>
  <si>
    <t>Contig1329_ODZ3_Teneurin-3_Homo_sapiens_4</t>
  </si>
  <si>
    <t>Contig3866_PARG_PolyADP-ribose_glycohydrolase_Homo_sapiens</t>
  </si>
  <si>
    <t>Contig2952_FBXW11_F-box/WD_repeat-containing_protein_11_Homo_sapiens</t>
  </si>
  <si>
    <t>Contig7139_SREK1_Splicing_regulatory_glutamine/lysine-rich_protein_1_Homo_sapiens_2</t>
  </si>
  <si>
    <t>Contig1417_CKAP4_Cytoskeleton-associated_protein_4_Homo_sapiens</t>
  </si>
  <si>
    <t>Contig7681_DTX3L_E3_ubiquitin-protein_ligase_DTX3L_Homo_sapiens</t>
  </si>
  <si>
    <t>Contig3019_MANSC1_MANSC_domain-containing_protein_1_Homo_sapiens</t>
  </si>
  <si>
    <t>Contig6454_DCTPP1_dCTP_pyrophosphatase_1_Homo_sapiens</t>
  </si>
  <si>
    <t>Contig174_Slc35a2_UDP-galactose_translocator_Mus_musculus</t>
  </si>
  <si>
    <t>Contig4031_TRAPPC6B_Trafficking_protein_particle_complex_subunit_6B_Bos_taurus</t>
  </si>
  <si>
    <t>Contig1063_NKIRAS2_NF-kappa-B_inhibitor-interacting_Ras-like_protein_2_Gallus_gallus</t>
  </si>
  <si>
    <t>Contig4326_PDE3B_cGMP-inhibited_3_prime,5_prime-cyclic_phosphodiesterase_B_Homo_sapiens</t>
  </si>
  <si>
    <t>Contig270_NOL12_Nucleolar_protein_12_Bos_taurus</t>
  </si>
  <si>
    <t>Contig917_RNFT1_RING_finger_and_transmembrane_domain-containing_protein_1_Homo_sapiens</t>
  </si>
  <si>
    <t>Contig9111_Protein_of_unknown_function_513</t>
  </si>
  <si>
    <t>Contig8028_Cxcl16_C-X-C_motif_chemokine_16_Rattus_norvegicus</t>
  </si>
  <si>
    <t>Contig4374_ADM_ADM_Bos_taurus</t>
  </si>
  <si>
    <t>Contig8756_Protein_of_unknown_function_1673</t>
  </si>
  <si>
    <t>Contig6547_Glutenin,_high_molecular_weight_subunit_12_Triticum_aestivum</t>
  </si>
  <si>
    <t>Contig3_SAMHD1_SAM_domain_and_HD_domain-containing_protein_1_Gallus_gallus</t>
  </si>
  <si>
    <t>Contig3344_DENND5B_DENN_domain-containing_protein_5B_Homo_sapiens</t>
  </si>
  <si>
    <t>Contig3040_Protein_of_unknown_function_1030</t>
  </si>
  <si>
    <t>Contig381_GSK3B_Glycogen_synthase_kinase-3_beta_Homo_sapiens_2</t>
  </si>
  <si>
    <t>Contig722_DDX3X_ATP-dependent_RNA_helicase_DDX3X_Homo_sapiens</t>
  </si>
  <si>
    <t>Contig1202_MEX3C_RNA-binding_protein_MEX3C_Homo_sapiens</t>
  </si>
  <si>
    <t>Contig1654_TOR1A_Torsin-1A_Macaca_fascicularis</t>
  </si>
  <si>
    <t>Contig9464_DYNLT3_Dynein_light_chain_Tctex-type_3_Homo_sapiens</t>
  </si>
  <si>
    <t>Contig1408_CYGB_Cytoglobin_Homo_sapiens</t>
  </si>
  <si>
    <t>Contig2859_TWF2_Twinfilin-2_Gallus_gallus</t>
  </si>
  <si>
    <t>Contig3395_SHOC2_Leucine-rich_repeat_protein_SHOC-2_Homo_sapiens</t>
  </si>
  <si>
    <t>Contig362_Protein_of_unknown_function_3186</t>
  </si>
  <si>
    <t>Contig15_LRRC46_Leucine-rich_repeat-containing_protein_46_Macaca_fascicularis</t>
  </si>
  <si>
    <t>Contig450_Tctn3_Tectonic-3_Mus_musculus</t>
  </si>
  <si>
    <t>Contig3778_Bckdk_[3-methyl-2-oxobutanoate_dehydrogenase_[lipoamide]]_kinase,_mitochondrial_Mus_musculus</t>
  </si>
  <si>
    <t>Contig763_SNX22_Sorting_nexin-22_Homo_sapiens</t>
  </si>
  <si>
    <t>Contig4276_RBM7_RNA-binding_protein_7_Homo_sapiens</t>
  </si>
  <si>
    <t>Contig1503_RBM11_Putative_RNA-binding_protein_11_Homo_sapiens</t>
  </si>
  <si>
    <t>Contig1731_PTPRU_Receptor-type_tyrosine-protein_phosphatase_U_Gallus_gallus_2</t>
  </si>
  <si>
    <t>Contig1512_RB1_Retinoblastoma-associated_protein_Gallus_gallus_2</t>
  </si>
  <si>
    <t>Contig1267_DNAJC18_DnaJ_homolog_subfamily_C_member_18_Homo_sapiens</t>
  </si>
  <si>
    <t>Contig6748_Kif16b_Kinesin-like_protein_KIF16B_Mus_musculus</t>
  </si>
  <si>
    <t>Contig863_MAPK1IP1L_MAPK-interacting_and_spindle-stabilizing_protein-like_Macaca_fascicularis</t>
  </si>
  <si>
    <t>Contig5360_UPF0452_protein_C7orf41_homolog_Xenopus_laevis</t>
  </si>
  <si>
    <t>Contig7453_CTNS_Cystinosin_Homo_sapiens</t>
  </si>
  <si>
    <t>Contig2142_MLYCD_Malonyl-CoA_decarboxylase,_mitochondrial_Anser_anser_anser_1</t>
  </si>
  <si>
    <t>Contig53_Kiaa0753_Uncharacterized_protein_KIAA0753_Mus_musculus</t>
  </si>
  <si>
    <t>Contig347_Protein_of_unknown_function_3299</t>
  </si>
  <si>
    <t>Contig1540_KBTBD8_Kelch_repeat_and_BTB_domain-containing_protein_8_Homo_sapiens</t>
  </si>
  <si>
    <t>Contig3203_ERC1_ELKS/Rab6-interacting/CAST_family_member_1_Homo_sapiens_2</t>
  </si>
  <si>
    <t>Contig1479_Ints1_Integrator_complex_subunit_1_Mus_musculus</t>
  </si>
  <si>
    <t>Contig6433_VCP_Transitional_endoplasmic_reticulum_ATPase_Homo_sapiens</t>
  </si>
  <si>
    <t>Contig2353_MUT_Methylmalonyl-CoA_mutase,_mitochondrial_Macaca_fascicularis</t>
  </si>
  <si>
    <t>Contig1700_Protein_of_unknown_function_3088</t>
  </si>
  <si>
    <t>Contig5398_esyt3_Extended_synaptotagmin-3_Xenopus_tropicalis</t>
  </si>
  <si>
    <t>Contig774_CUEDC1_CUE_domain-containing_protein_1_Homo_sapiens</t>
  </si>
  <si>
    <t>Contig700_Fto_Alpha-ketoglutarate-dependent_dioxygenase_FTO_Rattus_norvegicus</t>
  </si>
  <si>
    <t>Contig2703_Coiled-coil_domain-containing_protein_169_Mus_musculus</t>
  </si>
  <si>
    <t>Contig944_Tubulin_beta-5_chain_Gallus_gallus</t>
  </si>
  <si>
    <t>Contig1912_TMEM128_Transmembrane_protein_128_Homo_sapiens</t>
  </si>
  <si>
    <t>Contig74_ACACA_Acetyl-CoA_carboxylase_1_Bos_taurus_1</t>
  </si>
  <si>
    <t>Contig2709_Ppp1r1a_Protein_phosphatase_1_regulatory_subunit_1A_Rattus_norvegicus</t>
  </si>
  <si>
    <t>Contig1065_Hgs_Hepatocyte_growth_factor-regulated_tyrosine_kinase_substrate_Mus_musculus</t>
  </si>
  <si>
    <t>Contig940_Isy1_Pre-mRNA-splicing_factor_ISY1_homolog_Mus_musculus</t>
  </si>
  <si>
    <t>Contig5281_SEC23IP_SEC23-interacting_protein_Homo_sapiens</t>
  </si>
  <si>
    <t>Contig479_KIAA1797_Uncharacterized_protein_KIAA1797_Homo_sapiens_2</t>
  </si>
  <si>
    <t>Contig12_DST_Dystonin_Homo_sapiens_4</t>
  </si>
  <si>
    <t>Contig60_WDR83_WD_repeat_domain-containing_protein_83_Homo_sapiens</t>
  </si>
  <si>
    <t>Contig3457_FEM1B_Protein_fem-1_homolog_B_Gallus_gallus_1</t>
  </si>
  <si>
    <t>Contig587_GREB1L_GREB1-like_protein_Homo_sapiens_1</t>
  </si>
  <si>
    <t>Contig2745_Protein_of_unknown_function_95</t>
  </si>
  <si>
    <t>Contig931_FNDC3A_Fibronectin_type-III_domain-containing_protein_3A_Homo_sapiens</t>
  </si>
  <si>
    <t>Contig5064_CYP7B1_25-hydroxycholesterol_7-alpha-hydroxylase_Homo_sapiens</t>
  </si>
  <si>
    <t>Contig11294_Ctsf_Cathepsin_F_Mus_musculus_2</t>
  </si>
  <si>
    <t>Contig7676_SHQ1_Protein_SHQ1_homolog_Homo_sapiens_1</t>
  </si>
  <si>
    <t>Contig3543_RCJMB04_9k15_Protein_C20orf11_homolog_Gallus_gallus</t>
  </si>
  <si>
    <t>Contig4_GIDRP88_Growth_inhibition_and_differentiation-related_protein_88_Homo_sapiens</t>
  </si>
  <si>
    <t>Contig3138_RRBP1_Ribosome-binding_protein_1_Homo_sapiens_2</t>
  </si>
  <si>
    <t>Contig285_MCTP2_Multiple_C2_and_transmembrane_domain-containing_protein_2_Homo_sapiens_2</t>
  </si>
  <si>
    <t>Contig3790_RSPRY1_RING_finger_and_SPRY_domain-containing_protein_1_Macaca_fascicularis</t>
  </si>
  <si>
    <t>Contig2306_NDUFAF1_Complex_I_intermediate-associated_protein_30,_mitochondrial_Homo_sapiens</t>
  </si>
  <si>
    <t>Contig2256_PDE8A_High_affinity_cAMP-specific_and_IBMX-insensitive_3_prime,5_prime-cyclic_phosphodiesterase_8A_Homo_sapiens</t>
  </si>
  <si>
    <t>Contig1391_WBSCR22_Uncharacterized_methyltransferase_WBSCR22_Homo_sapiens</t>
  </si>
  <si>
    <t>Contig25_AASS_Alpha-aminoadipic_semialdehyde_synthase,_mitochondrial_Homo_sapiens</t>
  </si>
  <si>
    <t>Contig5859_SELO_Selenoprotein_O_Homo_sapiens</t>
  </si>
  <si>
    <t>Contig3201_CREB3L2_Cyclic_AMP-responsive_element-binding_protein_3-like_protein_2_Homo_sapiens</t>
  </si>
  <si>
    <t>Contig1333_GPR37L1_Endothelin_B_receptor-like_protein_2_Homo_sapiens</t>
  </si>
  <si>
    <t>Contig1721_Nup155_Nuclear_pore_complex_protein_Nup155_Rattus_norvegicus</t>
  </si>
  <si>
    <t>Contig1190_TEX10_Testis-expressed_sequence_10_protein_homolog_Gallus_gallus_1</t>
  </si>
  <si>
    <t>Contig5306_Protein_of_unknown_function_583</t>
  </si>
  <si>
    <t>Contig2054_Protein_of_unknown_function_2546</t>
  </si>
  <si>
    <t>Contig7749_Rtl1_Retrotransposon-like_protein_1_Mus_musculus_14</t>
  </si>
  <si>
    <t>Contig5194_LFNG_Beta-1,3-N-acetylglucosaminyltransferase_lunatic_fringe_Gallus_gallus</t>
  </si>
  <si>
    <t>Contig197_UBE2L3_Ubiquitin-conjugating_enzyme_E2_L3_Bos_taurus_2</t>
  </si>
  <si>
    <t>Contig771_LUC7L_Putative_RNA-binding_protein_Luc7-like_1_Homo_sapiens</t>
  </si>
  <si>
    <t>Contig1048_Uncharacterized_protein_CXorf57_homolog_Rattus_norvegicus</t>
  </si>
  <si>
    <t>Contig4231_MFAP4_Microfibril-associated_glycoprotein_4_Bos_taurus</t>
  </si>
  <si>
    <t>Contig335_CGGBP1_CGG_triplet_repeat-binding_protein_1_Homo_sapiens</t>
  </si>
  <si>
    <t>Contig932_RALB_Ras-related_protein_Ral-B_Homo_sapiens</t>
  </si>
  <si>
    <t>Contig6489_Znf18_Zinc_finger_protein_18_Mus_musculus</t>
  </si>
  <si>
    <t>Contig1537_GLMN_Glomulin_Homo_sapiens</t>
  </si>
  <si>
    <t>Contig1442_TAB3_TGF-beta-activated_kinase_1_and_MAP3K7-binding_protein_3_Homo_sapiens</t>
  </si>
  <si>
    <t>Contig50_CBX3_Chromobox_protein_homolog_3_Homo_sapiens</t>
  </si>
  <si>
    <t>Contig2906_Protein_of_unknown_function_591</t>
  </si>
  <si>
    <t>Contig2085_ANKRD11_Ankyrin_repeat_domain-containing_protein_11_Homo_sapiens_2</t>
  </si>
  <si>
    <t>Contig1852_SLC29A3_Equilibrative_nucleoside_transporter_3_Homo_sapiens</t>
  </si>
  <si>
    <t>Contig4322_NUP133_Nuclear_pore_complex_protein_Nup133_Homo_sapiens_1</t>
  </si>
  <si>
    <t>Contig7391_Protein_of_unknown_function_1041</t>
  </si>
  <si>
    <t>Contig3611_Hexdc_Hexosaminidase_D_Mus_musculus</t>
  </si>
  <si>
    <t>Contig6384_SMC5_Structural_maintenance_of_chromosomes_protein_5_Homo_sapiens</t>
  </si>
  <si>
    <t>Contig678_scnn1a_Amiloride-sensitive_sodium_channel_subunit_alpha_Xenopus_laevis</t>
  </si>
  <si>
    <t>Contig174_FAM19A1_Protein_FAM19A1_Homo_sapiens_2</t>
  </si>
  <si>
    <t>Contig619_SGOL1_Shugoshin-like_1_Homo_sapiens</t>
  </si>
  <si>
    <t>Contig2996_FDPS_Farnesyl_pyrophosphate_synthase_Bos_taurus</t>
  </si>
  <si>
    <t>Contig5309_Peg10_Retrotransposon-derived_protein_PEG10_Mus_musculus_27</t>
  </si>
  <si>
    <t>Contig5866_Ppp2r1a_Serine/threonine-protein_phosphatase_2A_65_kDa_regulatory_subunit_A_alpha_isoform_Mus_musculus</t>
  </si>
  <si>
    <t>Contig7235_NUDT1_7,8-dihydro-8-oxoguanine_triphosphatase_Homo_sapiens</t>
  </si>
  <si>
    <t>Contig849_SPRED1_Sprouty-related,_EVH1_domain-containing_protein_1_Homo_sapiens_2</t>
  </si>
  <si>
    <t>Contig442_NCOR2_Nuclear_receptor_corepressor_2_Homo_sapiens_2</t>
  </si>
  <si>
    <t>Contig1430_Sort1_Sortilin_Mus_musculus</t>
  </si>
  <si>
    <t>Contig784_Jmjd1c_Probable_JmjC_domain-containing_histone_demethylation_protein_2C_Mus_musculus</t>
  </si>
  <si>
    <t>Contig583_Protein_of_unknown_function_2422</t>
  </si>
  <si>
    <t>Contig3340_ATAT1_Alpha-tubulin_N-acetyltransferase_Homo_sapiens_2</t>
  </si>
  <si>
    <t>Contig1390_Ig_heavy_chain_V_region_3_Carassius_auratus</t>
  </si>
  <si>
    <t>Contig930_HIST2H2AB_Histone_H2A_type_2-B_Homo_sapiens_2</t>
  </si>
  <si>
    <t>Contig2929_Ulk3_Serine/threonine-protein_kinase_ULK3_Mus_musculus</t>
  </si>
  <si>
    <t>Contig5757_Pold3_DNA_polymerase_delta_subunit_3_Mus_musculus</t>
  </si>
  <si>
    <t>Contig193_IL13RA2_Interleukin-13_receptor_subunit_alpha-2_Canis_familiaris</t>
  </si>
  <si>
    <t>Contig4526_bop1_Ribosome_biogenesis_protein_bop1_Xenopus_tropicalis</t>
  </si>
  <si>
    <t>Contig489_FAM83G_Protein_FAM83G_Homo_sapiens</t>
  </si>
  <si>
    <t>Contig4557_ADAM17_Disintegrin_and_metalloproteinase_domain-containing_protein_17_Homo_sapiens_1</t>
  </si>
  <si>
    <t>Contig8388_CRAT_Carnitine_O-acetyltransferase_Columba_livia_4</t>
  </si>
  <si>
    <t>Contig1354_Phip_PH-interacting_protein_Mus_musculus</t>
  </si>
  <si>
    <t>Contig2728_Lgals8_Galectin-8_Mus_musculus</t>
  </si>
  <si>
    <t>Contig246_PTPRB_Receptor-type_tyrosine-protein_phosphatase_beta_Homo_sapiens</t>
  </si>
  <si>
    <t>Contig2513_ccdc85c_Coiled-coil_domain-containing_protein_85C_Xenopus_tropicalis_1</t>
  </si>
  <si>
    <t>Contig962_USP53_Inactive_ubiquitin_carboxyl-terminal_hydrolase_53_Homo_sapiens</t>
  </si>
  <si>
    <t>Contig1682_Csnk1g2_Casein_kinase_I_isoform_gamma-2_Mus_musculus</t>
  </si>
  <si>
    <t>Contig804_qser1_Glutamine_and_serine-rich_protein_1_Xenopus_laevis</t>
  </si>
  <si>
    <t>Contig3407_FAM92A1_Protein_FAM92A1_Homo_sapiens</t>
  </si>
  <si>
    <t>Contig2852_Orc5_Origin_recognition_complex_subunit_5_Mus_musculus</t>
  </si>
  <si>
    <t>Contig1556_MBIP_MAP3K12-binding_inhibitory_protein_1_Homo_sapiens</t>
  </si>
  <si>
    <t>Contig324_UFSP2_Ufm1-specific_protease_2_Homo_sapiens</t>
  </si>
  <si>
    <t>Contig8918_Mtr_Methionine_synthase_Rattus_norvegicus</t>
  </si>
  <si>
    <t>Contig5394_IARS_Isoleucyl-tRNA_synthetase,_cytoplasmic_Homo_sapiens</t>
  </si>
  <si>
    <t>Contig1264_SUMF2_Sulfatase-modifying_factor_2_Bos_taurus</t>
  </si>
  <si>
    <t>Contig1965_Impa1_Inositol_monophosphatase_1_Mus_musculus</t>
  </si>
  <si>
    <t>Contig3118_Lysozyme_g_Anser_anser_anser</t>
  </si>
  <si>
    <t>Contig2815_Rptor_Regulatory-associated_protein_of_mTOR_Mus_musculus</t>
  </si>
  <si>
    <t>Contig384_KIF2A_Kinesin-like_protein_KIF2A_Homo_sapiens</t>
  </si>
  <si>
    <t>Contig8975_GSG2_Serine/threonine-protein_kinase_haspin_Homo_sapiens</t>
  </si>
  <si>
    <t>Contig15632_TSFM_Elongation_factor_Ts,_mitochondrial_Homo_sapiens</t>
  </si>
  <si>
    <t>Contig7373_HSDL1_Inactive_hydroxysteroid_dehydrogenase-like_protein_1_Homo_sapiens</t>
  </si>
  <si>
    <t>Contig4025_Ttc5_Tetratricopeptide_repeat_protein_5_Rattus_norvegicus</t>
  </si>
  <si>
    <t>Contig2090_RAB3A_Ras-related_protein_Rab-3A_Bos_taurus_1</t>
  </si>
  <si>
    <t>Contig4432_SETD3_Histone-lysine_N-methyltransferase_setd3_Gallus_gallus_1</t>
  </si>
  <si>
    <t>Contig513_LRP5_Low-density_lipoprotein_receptor-related_protein_5_Homo_sapiens_3</t>
  </si>
  <si>
    <t>Contig6201_Tbc1d5_TBC1_domain_family_member_5_Mus_musculus</t>
  </si>
  <si>
    <t>Contig426_Tm2d3_TM2_domain-containing_protein_3_Mus_musculus</t>
  </si>
  <si>
    <t>Contig3071_EFTUD1_Elongation_factor_Tu_GTP-binding_domain-containing_protein_1_Homo_sapiens</t>
  </si>
  <si>
    <t>Contig4485_Cd163_Scavenger_receptor_cysteine-rich_type_1_protein_M130_Mus_musculus</t>
  </si>
  <si>
    <t>Contig268_SLC2A8_Solute_carrier_family_2,_facilitated_glucose_transporter_member_8_Homo_sapiens</t>
  </si>
  <si>
    <t>Contig3830_Map3k15_Mitogen-activated_protein_kinase_kinase_kinase_15_Mus_musculus_1</t>
  </si>
  <si>
    <t>Contig2325_Prrc2c_Protein_PRRC2C_Mus_musculus_1</t>
  </si>
  <si>
    <t>Contig534_FAM49B_Protein_FAM49B_Bos_taurus</t>
  </si>
  <si>
    <t>Contig1175_FAM45A_Protein_FAM45A_Homo_sapiens</t>
  </si>
  <si>
    <t>Contig2792_Sh3bgr_SH3_domain-binding_glutamic_acid-rich_protein_Mus_musculus</t>
  </si>
  <si>
    <t>Contig2337_Protease_inhibitor_Austrelaps_labialis</t>
  </si>
  <si>
    <t>Contig3020_FYTTD1_UAP56-interacting_factor_Gallus_gallus</t>
  </si>
  <si>
    <t>Contig1055_ARID4B_AT-rich_interactive_domain-containing_protein_4B_Homo_sapiens</t>
  </si>
  <si>
    <t>Contig2546_FAM114A2_Protein_FAM114A2_Homo_sapiens</t>
  </si>
  <si>
    <t>Contig1416_NDUFC1_NADH_dehydrogenase_[ubiquinone]_1_subunit_C1,_mitochondrial_Bos_taurus</t>
  </si>
  <si>
    <t>Contig933_Uncharacterized_protein_C22orf25_homolog_Bos_taurus_2</t>
  </si>
  <si>
    <t>Contig2360_FST_Follistatin_Gallus_gallus</t>
  </si>
  <si>
    <t>Contig3461_Parp16_Poly_[ADP-ribose]_polymerase_16_Rattus_norvegicus</t>
  </si>
  <si>
    <t>Contig6877_SLC39A9_Zinc_transporter_ZIP9_Homo_sapiens</t>
  </si>
  <si>
    <t>Contig4590_Tf2-1_Retrotransposable_element_Tf2_155_kDa_protein_type_1_Schizosaccharomyces_pombe_strain_972_/_ATCC_24843_2</t>
  </si>
  <si>
    <t>Contig644_R3hcc1_R3H_and_coiled-coil_domain-containing_protein_1_Mus_musculus</t>
  </si>
  <si>
    <t>Contig100_EFNB2_Ephrin-B2_Homo_sapiens</t>
  </si>
  <si>
    <t>Contig89_GPR84_G-protein_coupled_receptor_84_Bos_taurus</t>
  </si>
  <si>
    <t>Contig3760_WWTR1_WW_domain-containing_transcription_regulator_protein_1_Homo_sapiens</t>
  </si>
  <si>
    <t>Contig154_NTAN1_Protein_N-terminal_asparagine_amidohydrolase_Homo_sapiens</t>
  </si>
  <si>
    <t>Contig1105_UBE2T_Ubiquitin-conjugating_enzyme_E2_T_Homo_sapiens</t>
  </si>
  <si>
    <t>Contig838_Rab19_Ras-related_protein_Rab-19_Mus_musculus</t>
  </si>
  <si>
    <t>Contig11140_MCOLN1_Mucolipin-1_Homo_sapiens_2</t>
  </si>
  <si>
    <t>Contig3078_Klhdc10_Kelch_domain-containing_protein_10_Rattus_norvegicus</t>
  </si>
  <si>
    <t>Contig724_PSMD13_26S_proteasome_non-ATPase_regulatory_subunit_13_Gallus_gallus</t>
  </si>
  <si>
    <t>Contig3452_Zeb1_Zinc_finger_E-box-binding_homeobox_1_Rattus_norvegicus</t>
  </si>
  <si>
    <t>Contig2728_HEATR1_HEAT_repeat-containing_protein_1_Homo_sapiens</t>
  </si>
  <si>
    <t>Contig4545_TMEM185A_Transmembrane_protein_185A_Homo_sapiens_2</t>
  </si>
  <si>
    <t>Contig6366_CASP7_Caspase-7_Homo_sapiens</t>
  </si>
  <si>
    <t>Contig2831_C18orf8_Uncharacterized_protein_C18orf8_Homo_sapiens</t>
  </si>
  <si>
    <t>Contig5912_COPS7B_COP9_signalosome_complex_subunit_7b_Homo_sapiens</t>
  </si>
  <si>
    <t>Contig1224_tmem147_Transmembrane_protein_147_Xenopus_laevis</t>
  </si>
  <si>
    <t>Contig6604_OGFR_Opioid_growth_factor_receptor_Homo_sapiens</t>
  </si>
  <si>
    <t>Contig1078_Protein_KIAA1967_homolog_Mus_musculus</t>
  </si>
  <si>
    <t>Contig5808_Protein_of_unknown_function_505</t>
  </si>
  <si>
    <t>Contig5555_AP2B1_AP-2_complex_subunit_beta_Homo_sapiens</t>
  </si>
  <si>
    <t>Contig1173_BLZF1_Golgin-45_Homo_sapiens</t>
  </si>
  <si>
    <t>Contig7104_EDEM3_ER_degradation-enhancing_alpha-mannosidase-like_3_Homo_sapiens</t>
  </si>
  <si>
    <t>Contig2456_LHFPL2_Lipoma_HMGIC_fusion_partner-like_2_protein_Homo_sapiens</t>
  </si>
  <si>
    <t>Contig6542_Tspan33_Tetraspanin-33_Mus_musculus</t>
  </si>
  <si>
    <t>Contig385_ING3_Inhibitor_of_growth_protein_3_Gallus_gallus</t>
  </si>
  <si>
    <t>Contig6872_Mefv_Pyrin_Mus_musculus</t>
  </si>
  <si>
    <t>Contig444_ZNF592_Zinc_finger_protein_592_Homo_sapiens</t>
  </si>
  <si>
    <t>Contig6137_PGM5_Phosphoglucomutase-like_protein_5_Homo_sapiens_2</t>
  </si>
  <si>
    <t>Contig1046_Dnm1l_Dynamin-1-like_protein_Mus_musculus</t>
  </si>
  <si>
    <t>Contig1000_sbf2_Myotubularin-related_protein_13_Xenopus_laevis</t>
  </si>
  <si>
    <t>Contig7209_PPP6R2_Serine/threonine-protein_phosphatase_6_regulatory_subunit_2_Homo_sapiens</t>
  </si>
  <si>
    <t>Contig2914_Pomgnt1_Protein_O-linked-mannose_beta-1,2-N-acetylglucosaminyltransferase_1_Rattus_norvegicus</t>
  </si>
  <si>
    <t>Contig3888_Protein_of_unknown_function_1409</t>
  </si>
  <si>
    <t>Contig1257_CBX7_Chromobox_protein_homolog_7_Homo_sapiens</t>
  </si>
  <si>
    <t>Contig9170_K-CAM_B-cadherin_Fragment_Gallus_gallus</t>
  </si>
  <si>
    <t>Contig1184_MID1_Midline-1_Homo_sapiens_1</t>
  </si>
  <si>
    <t>Contig9561_Protein_of_unknown_function_1033</t>
  </si>
  <si>
    <t>Contig304_BRCA2_Breast_cancer_type_2_susceptibility_protein_Homo_sapiens</t>
  </si>
  <si>
    <t>Contig98_KCNT1_Potassium_channel_subfamily_T_member_1_Homo_sapiens</t>
  </si>
  <si>
    <t>Contig3234_SIRT1_NAD-dependent_deacetylase_sirtuin-1_Homo_sapiens</t>
  </si>
  <si>
    <t>Contig101_Gca_Grancalcin_Mus_musculus</t>
  </si>
  <si>
    <t>Contig2490_RBM27_RNA-binding_protein_27_Homo_sapiens</t>
  </si>
  <si>
    <t>Contig2263_DNAJB11_DnaJ_homolog_subfamily_B_member_11_Canis_familiaris</t>
  </si>
  <si>
    <t>Contig2407_NCOA1_Nuclear_receptor_coactivator_1_Homo_sapiens</t>
  </si>
  <si>
    <t>Contig5505_Protein_of_unknown_function_939</t>
  </si>
  <si>
    <t>Contig6636_ERCC6_DNA_excision_repair_protein_ERCC-6_Homo_sapiens_2</t>
  </si>
  <si>
    <t>Contig46_Pstk_L-seryl-tRNASec_kinase_Mus_musculus</t>
  </si>
  <si>
    <t>Contig3882_SMG9_Protein_SMG9_Homo_sapiens</t>
  </si>
  <si>
    <t>Contig84_Plekhm3_Pleckstrin_homology_domain-containing_family_M_member_3_Mus_musculus_1</t>
  </si>
  <si>
    <t>Contig7709_ZNF616_Zinc_finger_protein_616_Homo_sapiens</t>
  </si>
  <si>
    <t>Contig347_Arl13b_ADP-ribosylation_factor-like_protein_13B_Mus_musculus</t>
  </si>
  <si>
    <t>Contig2779_Wdr62_WD_repeat-containing_protein_62_Mus_musculus</t>
  </si>
  <si>
    <t>Contig450_Yeats2_YEATS_domain-containing_protein_2_Mus_musculus</t>
  </si>
  <si>
    <t>Contig357_Gpx3_Glutathione_peroxidase_3_Rattus_norvegicus</t>
  </si>
  <si>
    <t>Contig40_TOP2A_DNA_topoisomerase_2-alpha_Gallus_gallus_1</t>
  </si>
  <si>
    <t>Contig1777_Tat_Tyrosine_aminotransferase_Mus_musculus</t>
  </si>
  <si>
    <t>Contig3068_gse1_Genetic_suppressor_element_1_Danio_rerio_2</t>
  </si>
  <si>
    <t>Contig1206_PNPLA4_Patatin-like_phospholipase_domain-containing_protein_4_Homo_sapiens</t>
  </si>
  <si>
    <t>Contig1779_Dazap1_DAZ-associated_protein_1_Mus_musculus</t>
  </si>
  <si>
    <t>Contig1260_FAM120A_Constitutive_coactivator_of_PPAR-gamma-like_protein_1_Bos_taurus</t>
  </si>
  <si>
    <t>Contig3351_SVIL_Supervillin_Homo_sapiens</t>
  </si>
  <si>
    <t>Contig483_EEF2K_Eukaryotic_elongation_factor_2_kinase_Homo_sapiens</t>
  </si>
  <si>
    <t>Contig6332_Usp6nl_USP6_N-terminal-like_protein_Mus_musculus_2</t>
  </si>
  <si>
    <t>Contig1396_F9_Coagulation_factor_IX_Gallus_gallus</t>
  </si>
  <si>
    <t>Contig7533_SPTY2D1_Protein_SPT2_homolog_Homo_sapiens</t>
  </si>
  <si>
    <t>Contig9634_H3v1_Histone_H3.v1_Dictyostelium_discoideum_17</t>
  </si>
  <si>
    <t>Contig9222_SKP2_S-phase_kinase-associated_protein_2_Homo_sapiens</t>
  </si>
  <si>
    <t>Contig2704_FRYL_Protein_furry_homolog-like_Homo_sapiens_2</t>
  </si>
  <si>
    <t>Contig540_ATRN_Attractin_Homo_sapiens</t>
  </si>
  <si>
    <t>Contig2026_Gtf2a1_Transcription_initiation_factor_IIA_subunit_1_Mus_musculus</t>
  </si>
  <si>
    <t>Contig374_Fatty_acid-binding_protein,_liver_Anolis_pulchellus</t>
  </si>
  <si>
    <t>Contig4871_TNFAIP8L1_Tumor_necrosis_factor_alpha-induced_protein_8-like_protein_1_Gallus_gallus</t>
  </si>
  <si>
    <t>Contig5945_NUDT9_ADP-ribose_pyrophosphatase,_mitochondrial_Homo_sapiens</t>
  </si>
  <si>
    <t>Contig3929_Plvap_Plasmalemma_vesicle-associated_protein_Mus_musculus</t>
  </si>
  <si>
    <t>Contig6395_Protein_of_unknown_function_1148</t>
  </si>
  <si>
    <t>Contig1384_PRDM15_PR_domain_zinc_finger_protein_15_Homo_sapiens</t>
  </si>
  <si>
    <t>Contig7080_RLA_class_II_histocompatibility_antigen,_DP_beta_chain_Oryctolagus_cuniculus</t>
  </si>
  <si>
    <t>Contig220_SSBP2_Single-stranded_DNA-binding_protein_2_Homo_sapiens_1</t>
  </si>
  <si>
    <t>Contig4868_BRD9_Bromodomain-containing_protein_9_Homo_sapiens</t>
  </si>
  <si>
    <t>Contig812_Lipocalin_Bufo_marinus</t>
  </si>
  <si>
    <t>Contig1099_NOL8_Nucleolar_protein_8_Homo_sapiens</t>
  </si>
  <si>
    <t>Contig21_CDC14A_Dual_specificity_protein_phosphatase_CDC14A_Homo_sapiens</t>
  </si>
  <si>
    <t>Contig78_POLA1_DNA_polymerase_alpha_catalytic_subunit_Homo_sapiens_1</t>
  </si>
  <si>
    <t>Contig4859_PPP1R10_Serine/threonine-protein_phosphatase_1_regulatory_subunit_10_Sus_scrofa</t>
  </si>
  <si>
    <t>Contig253_Cdkn1a_Cyclin-dependent_kinase_inhibitor_1_Mus_musculus</t>
  </si>
  <si>
    <t>Contig6790_Rdh7_Retinol_dehydrogenase_7_Rattus_norvegicus</t>
  </si>
  <si>
    <t>Contig3282_ZDBF2_DBF4-type_zinc_finger-containing_protein_2_Homo_sapiens</t>
  </si>
  <si>
    <t>Contig5204_POU2AF1_POU_domain_class_2-associating_factor_1_Homo_sapiens</t>
  </si>
  <si>
    <t>Contig825_APPBP2_Amyloid_protein-binding_protein_2_Homo_sapiens</t>
  </si>
  <si>
    <t>Contig5960_Eno3_Beta-enolase_Mus_musculus</t>
  </si>
  <si>
    <t>Contig1318_RLF_Zinc_finger_protein_Rlf_Homo_sapiens</t>
  </si>
  <si>
    <t>Contig1755_Insr_Insulin_receptor_Mus_musculus</t>
  </si>
  <si>
    <t>Contig1912_SLC2A9_Solute_carrier_family_2,_facilitated_glucose_transporter_member_9_Pongo_abelii</t>
  </si>
  <si>
    <t>Contig808_NCOA2_Nuclear_receptor_coactivator_2_Homo_sapiens</t>
  </si>
  <si>
    <t>Contig1161_mnt_Max-binding_protein_MNT_Xenopus_laevis_3</t>
  </si>
  <si>
    <t>Contig1669_C14orf126_Probable_D-tyrosyl-tRNATyr_deacylase_2_Homo_sapiens</t>
  </si>
  <si>
    <t>Contig313_BCL11A_B-cell_lymphoma/leukemia_11A_Homo_sapiens_1</t>
  </si>
  <si>
    <t>Contig319_STAG2_Cohesin_subunit_SA-2_Homo_sapiens</t>
  </si>
  <si>
    <t>Contig6673_RAB11A_Ras-related_protein_Rab-11A_Canis_familiaris_1</t>
  </si>
  <si>
    <t>Contig6027_TMPRSS12_Transmembrane_protease_serine_12_Homo_sapiens_5</t>
  </si>
  <si>
    <t>Contig138_KBTBD10_Kelch_repeat_and_BTB_domain-containing_protein_10_Homo_sapiens</t>
  </si>
  <si>
    <t>Contig339_IFT140_Intraflagellar_transport_protein_140_homolog_Homo_sapiens_1</t>
  </si>
  <si>
    <t>Contig110_ARSG_Arylsulfatase_G_Canis_familiaris</t>
  </si>
  <si>
    <t>Contig153_PALMD_Palmdelphin_Bos_taurus</t>
  </si>
  <si>
    <t>Contig4279_ACAP3_Arf-GAP_with_coiled-coil,_ANK_repeat_and_PH_domain-containing_protein_3_Homo_sapiens_1</t>
  </si>
  <si>
    <t>Contig8786_Ig_lambda_chain_V-III_region_LOI_Homo_sapiens</t>
  </si>
  <si>
    <t>Contig1149_TOP2B_DNA_topoisomerase_2-beta_Gallus_gallus</t>
  </si>
  <si>
    <t>Contig8430_CXorf38_Uncharacterized_protein_CXorf38_Homo_sapiens</t>
  </si>
  <si>
    <t>Contig1409_Acaa2_3-ketoacyl-CoA_thiolase,_mitochondrial_Mus_musculus</t>
  </si>
  <si>
    <t>Contig4959_Zinc_finger_protein_CKR1_Gallus_gallus_1</t>
  </si>
  <si>
    <t>Contig820_SPATA5L1_Spermatogenesis-associated_protein_5-like_protein_1_Bos_taurus</t>
  </si>
  <si>
    <t>Contig7243_Uncharacterized_protein_ENSP00000244321_Homo_sapiens_5</t>
  </si>
  <si>
    <t>Contig1817_Purpurin_Gallus_gallus</t>
  </si>
  <si>
    <t>Contig1085_Ndst1_Bifunctional_heparan_sulfate_N-deacetylase/N-sulfotransferase_1_Mus_musculus</t>
  </si>
  <si>
    <t>Contig7508_HN1_Hematological_and_neurological_expressed_1_protein_Bos_taurus</t>
  </si>
  <si>
    <t>Contig4593_Znf24_Zinc_finger_protein_24_Mus_musculus</t>
  </si>
  <si>
    <t>Contig5763_ZC3H13_Zinc_finger_CCCH_domain-containing_protein_13_Homo_sapiens_5</t>
  </si>
  <si>
    <t>Contig3287-pred_gff_gene-0.0-mRNA-1_transcript_Name:Protein_of_unknown_function_2</t>
  </si>
  <si>
    <t>Contig4550_NHSL1_NHS-like_protein_1_Homo_sapiens</t>
  </si>
  <si>
    <t>Contig37_STAG1_Cohesin_subunit_SA-1_Homo_sapiens</t>
  </si>
  <si>
    <t>Contig1188_Lage3_L_antigen_family_member_3_Mus_musculus</t>
  </si>
  <si>
    <t>Contig1193_HSD17B12_Estradiol_17-beta-dehydrogenase_12_Anas_platyrhynchos</t>
  </si>
  <si>
    <t>Contig4183_SF3B3_Splicing_factor_3B_subunit_3_Bos_taurus_3</t>
  </si>
  <si>
    <t>Contig4712_TPRXL_Putative_protein_TPRXL_Homo_sapiens_1</t>
  </si>
  <si>
    <t>Contig2048_Protein_of_unknown_function_3216</t>
  </si>
  <si>
    <t>Contig1336_GALNT14_Polypeptide_N-acetylgalactosaminyltransferase_14_Homo_sapiens_1</t>
  </si>
  <si>
    <t>Contig1692_WDR53_WD_repeat-containing_protein_53_Homo_sapiens</t>
  </si>
  <si>
    <t>Contig4978_INTS8_Integrator_complex_subunit_8_Homo_sapiens</t>
  </si>
  <si>
    <t>Contig638_ARSK_Arylsulfatase_K_Gallus_gallus</t>
  </si>
  <si>
    <t>Contig3157_CUL4B_Cullin-4B_Homo_sapiens</t>
  </si>
  <si>
    <t>Contig207_GOLGA5_Golgin_subfamily_A_member_5_Homo_sapiens</t>
  </si>
  <si>
    <t>Contig3381_NDUFS1_NADH-ubiquinone_oxidoreductase_75_kDa_subunit,_mitochondrial_Homo_sapiens</t>
  </si>
  <si>
    <t>Contig92_ANO10_Anoctamin-10_Homo_sapiens</t>
  </si>
  <si>
    <t>Contig3131_CARKD_Carbohydrate_kinase_domain-containing_protein_Homo_sapiens</t>
  </si>
  <si>
    <t>Contig5584_MSH3_DNA_mismatch_repair_protein_Msh3_Homo_sapiens_3</t>
  </si>
  <si>
    <t>Contig5707_PAPD4_PolyA_RNA_polymerase_GLD2_Bos_taurus</t>
  </si>
  <si>
    <t>Contig983_CDC7_Cell_division_cycle_7-related_protein_kinase_Homo_sapiens</t>
  </si>
  <si>
    <t>Contig3222_ZDHHC21_Probable_palmitoyltransferase_ZDHHC21_Homo_sapiens</t>
  </si>
  <si>
    <t>Contig230_Mfn1_Mitofusin-1_Mus_musculus</t>
  </si>
  <si>
    <t>Contig7913_Tprg1_Tumor_protein_p63-regulated_gene_1_protein_Mus_musculus</t>
  </si>
  <si>
    <t>Contig3958_ZBTB7A_Zinc_finger_and_BTB_domain-containing_protein_7A_Gallus_gallus</t>
  </si>
  <si>
    <t>Contig9457_Iars_Isoleucyl-tRNA_synthetase,_cytoplasmic_Mus_musculus</t>
  </si>
  <si>
    <t>Contig6001_Rragc_Ras-related_GTP-binding_protein_C_Mus_musculus</t>
  </si>
  <si>
    <t>Contig2296_PEMT_Phosphatidylethanolamine_N-methyltransferase_Homo_sapiens</t>
  </si>
  <si>
    <t>Contig1463_SYPL1_Synaptophysin-like_protein_1_Homo_sapiens_2</t>
  </si>
  <si>
    <t>Contig1525_UPF0687_protein_C20orf27_homolog_Xenopus_tropicalis</t>
  </si>
  <si>
    <t>Contig1491_RALGAPA1_Ral_GTPase-activating_protein_subunit_alpha-1_Homo_sapiens_1</t>
  </si>
  <si>
    <t>Contig1700_GATAD2A_Transcriptional_repressor_p66-alpha_Homo_sapiens</t>
  </si>
  <si>
    <t>Contig50_Protein_of_unknown_function_3157</t>
  </si>
  <si>
    <t>Contig4342_EEF1A2_Elongation_factor_1-alpha_2_Bos_taurus</t>
  </si>
  <si>
    <t>Contig1787_FARP2_FERM,_RhoGEF_and_pleckstrin_domain-containing_protein_2_Homo_sapiens_1</t>
  </si>
  <si>
    <t>Contig1408_Protein_of_unknown_function_3294</t>
  </si>
  <si>
    <t>Contig60_junb_Transcription_factor_jun-B_Cyprinus_carpio</t>
  </si>
  <si>
    <t>Contig129_lrwd1_Leucine-rich_repeat_and_WD_repeat-containing_protein_1_Xenopus_laevis</t>
  </si>
  <si>
    <t>Contig6021_ZNF568_Zinc_finger_protein_568_Homo_sapiens</t>
  </si>
  <si>
    <t>Contig1794_Phf2_Lysine-specific_demethylase_PHF2_Mus_musculus</t>
  </si>
  <si>
    <t>Contig2868_CDK19_Cyclin-dependent_kinase_19_Homo_sapiens</t>
  </si>
  <si>
    <t>Contig8490_Protein_of_unknown_function_1007</t>
  </si>
  <si>
    <t>Contig6444_Icam1_Intercellular_adhesion_molecule_1_Mus_musculus</t>
  </si>
  <si>
    <t>Contig830_Fat3_Protocadherin_Fat_3_Rattus_norvegicus_1</t>
  </si>
  <si>
    <t>Contig2198_Arfgef3_Brefeldin_A-inhibited_guanine_nucleotide-exchange_protein_3_Mus_musculus</t>
  </si>
  <si>
    <t>Contig58_SLCO1B3_Solute_carrier_organic_anion_transporter_family_member_1B3_Homo_sapiens_2</t>
  </si>
  <si>
    <t>Contig1496_CNKSR3_Connector_enhancer_of_kinase_suppressor_of_ras_3_Homo_sapiens</t>
  </si>
  <si>
    <t>Contig1758_DDX10_Probable_ATP-dependent_RNA_helicase_DDX10_Gallus_gallus_3</t>
  </si>
  <si>
    <t>Contig253_Bombesin_receptor-activated_protein_C6orf89_homolog_Rattus_norvegicus</t>
  </si>
  <si>
    <t>Contig1051_IP6K1_Inositol_hexakisphosphate_kinase_1_Homo_sapiens</t>
  </si>
  <si>
    <t>Contig1777_ZFHX3_Zinc_finger_homeobox_protein_3_Homo_sapiens_3</t>
  </si>
  <si>
    <t>Contig516_TAC1_Protachykinin-1_Oryctolagus_cuniculus</t>
  </si>
  <si>
    <t>Contig1870_Prm3_Protamine-3_Mus_musculus_2</t>
  </si>
  <si>
    <t>Contig455_POP1_Ribonucleases_P/MRP_protein_subunit_POP1_Homo_sapiens</t>
  </si>
  <si>
    <t>Contig21_DPH5_Diphthine_synthase_Bos_taurus</t>
  </si>
  <si>
    <t>Contig2135_Tgfbrap1_Transforming_growth_factor-beta_receptor-associated_protein_1_Mus_musculus</t>
  </si>
  <si>
    <t>Contig960_CCDC66_Coiled-coil_domain-containing_protein_66_Homo_sapiens</t>
  </si>
  <si>
    <t>Contig948_SMU1_WD40_repeat-containing_protein_SMU1_Bos_taurus</t>
  </si>
  <si>
    <t>Contig3965_Npat_Protein_NPAT_Mus_musculus</t>
  </si>
  <si>
    <t>Contig3934_AIF1_Allograft_inflammatory_factor_1_Homo_sapiens</t>
  </si>
  <si>
    <t>Contig170_Protein_of_unknown_function_3176</t>
  </si>
  <si>
    <t>Contig1542_ECHDC2_Enoyl-CoA_hydratase_domain-containing_protein_2,_mitochondrial_Homo_sapiens</t>
  </si>
  <si>
    <t>Contig3231_RBKS_Ribokinase_Homo_sapiens_2</t>
  </si>
  <si>
    <t>Contig6718_Nop16_Nucleolar_protein_16_Mus_musculus</t>
  </si>
  <si>
    <t>Contig5810_FAM84B_Protein_FAM84B_Homo_sapiens</t>
  </si>
  <si>
    <t>Contig4595_Protein_of_unknown_function_329</t>
  </si>
  <si>
    <t>Contig4322_ABCB10_ATP-binding_cassette_sub-family_B_member_10,_mitochondrial_Homo_sapiens</t>
  </si>
  <si>
    <t>Contig2472_ATF2_Cyclic_AMP-dependent_transcription_factor_ATF-2_Gallus_gallus</t>
  </si>
  <si>
    <t>Contig85_PRKDC_DNA-dependent_protein_kinase_catalytic_subunit_Gallus_gallus_2</t>
  </si>
  <si>
    <t>Contig502_Golt1a_Vesicle_transport_protein_GOT1A_Mus_musculus</t>
  </si>
  <si>
    <t>Contig434_ZNF407_Zinc_finger_protein_407_Homo_sapiens_3</t>
  </si>
  <si>
    <t>Contig8868_THNSL2_Threonine_synthase-like_2_Homo_sapiens</t>
  </si>
  <si>
    <t>Contig636_SLC35A5_Probable_UDP-sugar_transporter_protein_SLC35A5_Pongo_abelii</t>
  </si>
  <si>
    <t>Contig4227_KAT6A_Histone_acetyltransferase_KAT6A_Homo_sapiens_2</t>
  </si>
  <si>
    <t>Contig66_Ranbp10_Ran-binding_protein_10_Mus_musculus</t>
  </si>
  <si>
    <t>Contig2160_Cyb561_Cytochrome_b561_Mus_musculus</t>
  </si>
  <si>
    <t>Contig976_Pdik1l_Serine/threonine-protein_kinase_PDIK1L_Mus_musculus</t>
  </si>
  <si>
    <t>Contig5608_PCNX_Pecanex-like_protein_1_Homo_sapiens_1</t>
  </si>
  <si>
    <t>Contig442_Sbno1_Protein_strawberry_notch_homolog_1_Mus_musculus</t>
  </si>
  <si>
    <t>Contig300_DENND4C_DENN_domain-containing_protein_4C_Homo_sapiens</t>
  </si>
  <si>
    <t>Contig7165_GNPDA2_Glucosamine-6-phosphate_isomerase_2_Bos_taurus</t>
  </si>
  <si>
    <t>Contig6529_FAM73B_Protein_FAM73B_Bos_taurus</t>
  </si>
  <si>
    <t>Contig273_UBA6_Ubiquitin-like_modifier-activating_enzyme_6_Homo_sapiens</t>
  </si>
  <si>
    <t>Contig2092_C9orf41_UPF0586_protein_C9orf41_Homo_sapiens</t>
  </si>
  <si>
    <t>Contig2297_Putative_uncharacterized_protein_LOC400499_Homo_sapiens</t>
  </si>
  <si>
    <t>Contig4503_Galr2_Galanin_receptor_type_2_Rattus_norvegicus_1</t>
  </si>
  <si>
    <t>Contig3297_NEDD4L_E3_ubiquitin-protein_ligase_NEDD4-like_Pongo_abelii_2</t>
  </si>
  <si>
    <t>Contig3_Ralgapb_Ral_GTPase-activating_protein_subunit_beta_Rattus_norvegicus</t>
  </si>
  <si>
    <t>Contig557_Wdr77_Methylosome_protein_50_Rattus_norvegicus</t>
  </si>
  <si>
    <t>Contig1459_Pitpnc1_Cytoplasmic_phosphatidylinositol_transfer_protein_1_Mus_musculus_2</t>
  </si>
  <si>
    <t>Contig158_BMPR2_Bone_morphogenetic_protein_receptor_type-2_Homo_sapiens_2</t>
  </si>
  <si>
    <t>Contig543_RASEF_Ras_and_EF-hand_domain-containing_protein_Homo_sapiens</t>
  </si>
  <si>
    <t>Contig133_ZC3H13_Zinc_finger_CCCH_domain-containing_protein_13_Homo_sapiens_8</t>
  </si>
  <si>
    <t>Contig2647_FAM83B_Protein_FAM83B_Homo_sapiens</t>
  </si>
  <si>
    <t>Contig6661_SRGAP3_SLIT-ROBO_Rho_GTPase-activating_protein_3_Homo_sapiens_1</t>
  </si>
  <si>
    <t>Contig5891_Uncharacterized_protein_C11orf24_homolog_Rattus_norvegicus</t>
  </si>
  <si>
    <t>Contig564_PUS7_Pseudouridylate_synthase_7_homolog_Homo_sapiens</t>
  </si>
  <si>
    <t>Contig1104_Atrx_Transcriptional_regulator_ATRX_Mus_musculus</t>
  </si>
  <si>
    <t>Contig13350_Onecut2_One_cut_domain_family_member_2_Mus_musculus</t>
  </si>
  <si>
    <t>Contig602_PAN2_PAB-dependent_polyA-specific_ribonuclease_subunit_2_Gallus_gallus</t>
  </si>
  <si>
    <t>Contig4300_FAM162A_Protein_FAM162A_Bos_taurus</t>
  </si>
  <si>
    <t>Contig1016_FOXP2_Forkhead_box_protein_P2_Pan_paniscus</t>
  </si>
  <si>
    <t>Contig970_Vascular_endothelial_growth_factor_A_Protobothrops_flavoviridis</t>
  </si>
  <si>
    <t>Contig99_BLOC1S3_Biogenesis_of_lysosome-related_organelles_complex_1_subunit_3_Bos_taurus</t>
  </si>
  <si>
    <t>Contig2697_ITGB2_Integrin_beta-2_Ovis_aries</t>
  </si>
  <si>
    <t>Contig5506_DAB1_Disabled_homolog_1_Homo_sapiens</t>
  </si>
  <si>
    <t>Contig5790_SEC24B_Protein_transport_protein_Sec24B_Homo_sapiens</t>
  </si>
  <si>
    <t>Contig3759_SULT2B1_Sulfotransferase_family_cytosolic_2B_member_1_Homo_sapiens_1</t>
  </si>
  <si>
    <t>Contig152_hum-6_Unconventional_myosin_heavy_chain_6_Caenorhabditis_briggsae</t>
  </si>
  <si>
    <t>Contig3534_TPRA1_Transmembrane_protein_adipocyte-associated_1_homolog_Gallus_gallus</t>
  </si>
  <si>
    <t>Contig1014_baz2a_Bromodomain_adjacent_to_zinc_finger_domain_protein_2A_Xenopus_laevis</t>
  </si>
  <si>
    <t>Contig2807_Sbno2_Protein_strawberry_notch_homolog_2_Mus_musculus</t>
  </si>
  <si>
    <t>Contig6921_Ccdc165_Coiled-coil_domain-containing_protein_165_Mus_musculus_1</t>
  </si>
  <si>
    <t>Contig1950_Protein_of_unknown_function_2478</t>
  </si>
  <si>
    <t>Contig3432_EVI5L_EVI5-like_protein_Homo_sapiens_2</t>
  </si>
  <si>
    <t>Contig267_CASQ2_Calsequestrin-2_Gallus_gallus_2</t>
  </si>
  <si>
    <t>Contig3954_Fbxo18_F-box_only_protein_18_Mus_musculus</t>
  </si>
  <si>
    <t>Contig3964_PAPD5_PAP-associated_domain-containing_protein_5_Homo_sapiens</t>
  </si>
  <si>
    <t>Contig5264_Zpbp_Zona_pellucida-binding_protein_1_Mus_musculus</t>
  </si>
  <si>
    <t>Contig5251_ADRM1_Proteasomal_ubiquitin_receptor_ADRM1_Gallus_gallus</t>
  </si>
  <si>
    <t>Contig1104_MAGT1_Magnesium_transporter_protein_1_Gallus_gallus</t>
  </si>
  <si>
    <t>Contig3786_METTL14_Methyltransferase-like_protein_14_Gallus_gallus</t>
  </si>
  <si>
    <t>Contig6685_NLRP12_NACHT,_LRR_and_PYD_domains-containing_protein_12_Homo_sapiens_9</t>
  </si>
  <si>
    <t>Contig448392_Kdm4c_Lysine-specific_demethylase_4C_Mus_musculus</t>
  </si>
  <si>
    <t>Contig3648_AGRN_Agrin_Gallus_gallus_1</t>
  </si>
  <si>
    <t>Contig11752_BTN3A1_Butyrophilin_subfamily_3_member_A1_Homo_sapiens_1</t>
  </si>
  <si>
    <t>Contig2314_myadm_Myeloid-associated_differentiation_marker_homolog_Xenopus_tropicalis</t>
  </si>
  <si>
    <t>Contig6346_MTMR14_Myotubularin-related_protein_14_Homo_sapiens_2</t>
  </si>
  <si>
    <t>Contig209_PEX10_Peroxisome_biogenesis_factor_10_Homo_sapiens</t>
  </si>
  <si>
    <t>Contig37_ETV5_ETS_translocation_variant_5_Homo_sapiens</t>
  </si>
  <si>
    <t>Contig13_FBXO2_F-box_only_protein_2_Homo_sapiens</t>
  </si>
  <si>
    <t>Contig2935_Sos1_Son_of_sevenless_homolog_1_Mus_musculus</t>
  </si>
  <si>
    <t>Contig2668_KIAA1731_Centrosomal_protein_KIAA1731_Homo_sapiens</t>
  </si>
  <si>
    <t>Contig6517_Neil1_Endonuclease_8-like_1_Mus_musculus</t>
  </si>
  <si>
    <t>Contig951_SNX27_Sorting_nexin-27_Bos_taurus</t>
  </si>
  <si>
    <t>Contig4478_CLIP4_CAP-Gly_domain-containing_linker_protein_4_Homo_sapiens_2</t>
  </si>
  <si>
    <t>Contig2698_Mast2_Microtubule-associated_serine/threonine-protein_kinase_2_Mus_musculus</t>
  </si>
  <si>
    <t>Contig10045_RFC5_Replication_factor_C_subunit_5_Homo_sapiens</t>
  </si>
  <si>
    <t>Contig17_Protein_of_unknown_function_3474</t>
  </si>
  <si>
    <t>Contig594_dnm1l_Dynamin-1-like_protein_Danio_rerio</t>
  </si>
  <si>
    <t>Contig4928_PARP4_Poly_[ADP-ribose]_polymerase_4_Homo_sapiens_2</t>
  </si>
  <si>
    <t>Contig300_ADAMTSL1_ADAMTS-like_protein_1_Homo_sapiens_2</t>
  </si>
  <si>
    <t>Contig11067_Htr6_5-hydroxytryptamine_receptor_6_Rattus_norvegicus_2</t>
  </si>
  <si>
    <t>Contig375_RT1-B_Rano_class_II_histocompatibility_antigen,_A_beta_chain_Fragment_Rattus_norvegicus_4</t>
  </si>
  <si>
    <t>Contig6525_RPS14_40S_ribosomal_protein_S14_Cricetulus_griseus_1</t>
  </si>
  <si>
    <t>Contig2605_Mxi1_Max-interacting_protein_1_Rattus_norvegicus</t>
  </si>
  <si>
    <t>Contig14573_Mr1_Major_histocompatibility_complex_class_I-related_gene_protein_Rattus_norvegicus_16</t>
  </si>
  <si>
    <t>Contig3062_GNG12_Guanine_nucleotide-binding_protein_GI/GS/GO_subunit_gamma-12_Homo_sapiens</t>
  </si>
  <si>
    <t>Contig6570_MCAT_Malonyl-CoA-acyl_carrier_protein_transacylase,_mitochondrial_Homo_sapiens</t>
  </si>
  <si>
    <t>Contig1889_SPATA7_Spermatogenesis-associated_protein_7_Homo_sapiens</t>
  </si>
  <si>
    <t>Contig3159_UPF0684_protein_C5orf30_homolog_Bos_taurus</t>
  </si>
  <si>
    <t>Contig1310_TRMT11_tRNA_guanosine-2_prime-O-methyltransferase_TRM11_homolog_Gallus_gallus</t>
  </si>
  <si>
    <t>Contig884_TMEM192_Transmembrane_protein_192_Homo_sapiens</t>
  </si>
  <si>
    <t>Contig4544_Trpc2_Short_transient_receptor_potential_channel_2_Mus_musculus</t>
  </si>
  <si>
    <t>Contig1859_TMEM143_Transmembrane_protein_143_Homo_sapiens</t>
  </si>
  <si>
    <t>Contig5160_LNX1_E3_ubiquitin-protein_ligase_LNX_Homo_sapiens_2</t>
  </si>
  <si>
    <t>Contig652_ESYT1_Extended_synaptotagmin-1_Pongo_abelii</t>
  </si>
  <si>
    <t>Contig2109_Ift74_Intraflagellar_transport_protein_74_homolog_Mus_musculus</t>
  </si>
  <si>
    <t>Contig1013_SLA2_Src-like-adapter_2_Homo_sapiens</t>
  </si>
  <si>
    <t>Contig3929_CCDC153_Coiled-coil_domain-containing_protein_153_Bos_taurus</t>
  </si>
  <si>
    <t>Contig3006_ANTXR2_Anthrax_toxin_receptor_2_Homo_sapiens_2</t>
  </si>
  <si>
    <t>Contig4216_DPF2_Zinc_finger_protein_ubi-d4_Homo_sapiens</t>
  </si>
  <si>
    <t>Contig5246_Arap2_Arf-GAP_with_Rho-GAP_domain,_ANK_repeat_and_PH_domain-containing_protein_2_Mus_musculus</t>
  </si>
  <si>
    <t>Contig2048_KIAA1429_Protein_virilizer_homolog_Homo_sapiens</t>
  </si>
  <si>
    <t>Contig4194_CCNL1_Cyclin-L1_Gallus_gallus</t>
  </si>
  <si>
    <t>Contig5036_TCF12_Transcription_factor_12_Fragment_Gallus_gallus</t>
  </si>
  <si>
    <t>Contig1806_C19orf24_Uncharacterized_membrane_protein_C19orf24_Homo_sapiens</t>
  </si>
  <si>
    <t>Contig9544_MOGS_Mannosyl-oligosaccharide_glucosidase_Homo_sapiens</t>
  </si>
  <si>
    <t>Contig1752_GINS1_DNA_replication_complex_GINS_protein_PSF1_Homo_sapiens</t>
  </si>
  <si>
    <t>Contig256_UBE2V1_Ubiquitin-conjugating_enzyme_E2_variant_1_Bos_taurus</t>
  </si>
  <si>
    <t>Contig219_ITGAV_Integrin_alpha-V_Gallus_gallus</t>
  </si>
  <si>
    <t>Contig1327_tmed1_Transmembrane_emp24_domain-containing_protein_1_Xenopus_tropicalis</t>
  </si>
  <si>
    <t>Contig8459_Protein_of_unknown_function_426</t>
  </si>
  <si>
    <t>Contig649_DDX28_Probable_ATP-dependent_RNA_helicase_DDX28_Macaca_fascicularis</t>
  </si>
  <si>
    <t>Contig4247_Pcnxl3_Pecanex-like_protein_3_Mus_musculus_1</t>
  </si>
  <si>
    <t>Contig3272_C7orf57_Uncharacterized_protein_C7orf57_Homo_sapiens</t>
  </si>
  <si>
    <t>Contig104_DHX33_Putative_ATP-dependent_RNA_helicase_DHX33_Homo_sapiens</t>
  </si>
  <si>
    <t>Contig139_N4BP1_NEDD4-binding_protein_1_Homo_sapiens</t>
  </si>
  <si>
    <t>Contig737_PEX6_Peroxisome_assembly_factor_2_Homo_sapiens</t>
  </si>
  <si>
    <t>Contig588_L3MBTL2_Lethal3malignant_brain_tumor-like_protein_2_Bos_taurus</t>
  </si>
  <si>
    <t>Contig641_mrpl45_39S_ribosomal_protein_L45,_mitochondrial_Xenopus_laevis</t>
  </si>
  <si>
    <t>Contig1150_ZNF618_Zinc_finger_protein_618_Homo_sapiens</t>
  </si>
  <si>
    <t>Contig6438_A2m_Alpha-2-macroglobulin_Mus_musculus</t>
  </si>
  <si>
    <t>Contig70_ST5_Suppression_of_tumorigenicity_5_protein_Homo_sapiens</t>
  </si>
  <si>
    <t>Contig4897_AP1G2_AP-1_complex_subunit_gamma-like_2_Homo_sapiens</t>
  </si>
  <si>
    <t>Contig2683_SENP5_Sentrin-specific_protease_5_Homo_sapiens</t>
  </si>
  <si>
    <t>Contig484_LARS2_Probable_leucyl-tRNA_synthetase,_mitochondrial_Pongo_abelii</t>
  </si>
  <si>
    <t>Contig5152_Xxylt1_Xyloside_xylosyltransferase_1_Mus_musculus</t>
  </si>
  <si>
    <t>Contig2241_Cd47_Leukocyte_surface_antigen_CD47_Rattus_norvegicus</t>
  </si>
  <si>
    <t>Contig889_EPS8L3_Epidermal_growth_factor_receptor_kinase_substrate_8-like_protein_3_Homo_sapiens</t>
  </si>
  <si>
    <t>Contig431_USP28_Ubiquitin_carboxyl-terminal_hydrolase_28_Gallus_gallus</t>
  </si>
  <si>
    <t>Contig1584_RAPH1_Ras-associated_and_pleckstrin_homology_domains-containing_protein_1_Homo_sapiens_3</t>
  </si>
  <si>
    <t>Contig5746_IL6ST_Interleukin-6_receptor_subunit_beta_Homo_sapiens_1</t>
  </si>
  <si>
    <t>Contig961_Nif3l1_NIF3-like_protein_1_Rattus_norvegicus</t>
  </si>
  <si>
    <t>Contig1292_NRAS_GTPase_NRas_Cavia_porcellus</t>
  </si>
  <si>
    <t>Contig629_CREBL2_cAMP-responsive_element-binding_protein-like_2_Homo_sapiens</t>
  </si>
  <si>
    <t>Contig1693_YOD1_Ubiquitin_thioesterase_OTU1_Gallus_gallus</t>
  </si>
  <si>
    <t>Contig4165_trappc9_Trafficking_protein_particle_complex_subunit_9_Xenopus_laevis</t>
  </si>
  <si>
    <t>Contig3516_DDX24_ATP-dependent_RNA_helicase_DDX24_Homo_sapiens</t>
  </si>
  <si>
    <t>Contig8479_LYST_Lysosomal-trafficking_regulator_Bos_taurus</t>
  </si>
  <si>
    <t>Contig1424_DCAF17_DDB1-_and_CUL4-associated_factor_17_Homo_sapiens</t>
  </si>
  <si>
    <t>Contig12_DST_Dystonin_Homo_sapiens_2</t>
  </si>
  <si>
    <t>Contig12492_mul1a_Mitochondrial_ubiquitin_ligase_activator_of_nfkb_1-A_Danio_rerio</t>
  </si>
  <si>
    <t>Contig3889_Fancd2_Fanconi_anemia_group_D2_protein_homolog_Rattus_norvegicus_1</t>
  </si>
  <si>
    <t>Contig1746_BACH1_Transcription_regulator_protein_BACH1_Homo_sapiens</t>
  </si>
  <si>
    <t>Contig4894_Hipk3_Homeodomain-interacting_protein_kinase_3_Mus_musculus</t>
  </si>
  <si>
    <t>Contig7546_TDRD7_Tudor_domain-containing_protein_7_Ailuropoda_melanoleuca</t>
  </si>
  <si>
    <t>Contig1931_CBLB_E3_ubiquitin-protein_ligase_CBL-B_Homo_sapiens_1</t>
  </si>
  <si>
    <t>Contig106_PAXIP1_PAX-interacting_protein_1_Homo_sapiens</t>
  </si>
  <si>
    <t>Contig1698_Ig_gamma-3_chain_C_region_Mus_musculus_2</t>
  </si>
  <si>
    <t>Contig3802_TRMT61A_tRNA_adenine58-N1-methyltransferase_catalytic_subunit_TRMT61A_Homo_sapiens</t>
  </si>
  <si>
    <t>Contig3769_RCJMB04_19n18_Uncharacterized_protein_KIAA1143_homolog_Gallus_gallus</t>
  </si>
  <si>
    <t>Contig2785_FAM190B_Protein_FAM190B_Homo_sapiens</t>
  </si>
  <si>
    <t>Contig53_mpv17_Protein_Mpv17_Danio_rerio</t>
  </si>
  <si>
    <t>Contig8980_Protein_of_unknown_function_1604</t>
  </si>
  <si>
    <t>Contig1482_HARS_Histidyl-tRNA_synthetase,_cytoplasmic_Bos_taurus</t>
  </si>
  <si>
    <t>Contig3173_PGP_Phosphoglycolate_phosphatase_Gallus_gallus</t>
  </si>
  <si>
    <t>Contig76_GATSL1_GATS-like_protein_1_Homo_sapiens</t>
  </si>
  <si>
    <t>Contig94_PLK1S1_Centrosomal_protein_kizuna_Homo_sapiens</t>
  </si>
  <si>
    <t>Contig3223_arl8ba_ADP-ribosylation_factor-like_protein_8B-A_Danio_rerio</t>
  </si>
  <si>
    <t>Contig32_Flna_Filamin-A_Mus_musculus</t>
  </si>
  <si>
    <t>Contig1001_WDR59_WD_repeat-containing_protein_59_Homo_sapiens</t>
  </si>
  <si>
    <t>Contig292_MDM1_Nuclear_protein_MDM1_Gallus_gallus</t>
  </si>
  <si>
    <t>Contig2015_QflA-10880_UPF0364_protein_C6orf211_homolog_Macaca_fascicularis</t>
  </si>
  <si>
    <t>Contig1121_DIS3L2_DIS3-like_exonuclease_2_Homo_sapiens</t>
  </si>
  <si>
    <t>Contig4537_Igsf3_Immunoglobulin_superfamily_member_3_Mus_musculus</t>
  </si>
  <si>
    <t>Contig1418_Ythdc2_Probable_ATP-dependent_RNA_helicase_YTHDC2_Mus_musculus</t>
  </si>
  <si>
    <t>Contig31_FAM58A_Cyclin-related_protein_FAM58A_Homo_sapiens</t>
  </si>
  <si>
    <t>Contig141_SMAD7_Mothers_against_decapentaplegic_homolog_7_Homo_sapiens_2</t>
  </si>
  <si>
    <t>Contig14_Sperm_protamine_P1_Octopus_vulgaris_2</t>
  </si>
  <si>
    <t>Contig1403_sec22bb_Vesicle-trafficking_protein_SEC22b-B_Danio_rerio</t>
  </si>
  <si>
    <t>Contig770_MKKS_McKusick-Kaufman/Bardet-Biedl_syndromes_putative_chaperonin_Homo_sapiens</t>
  </si>
  <si>
    <t>Contig2516_SRGAP2_SLIT-ROBO_Rho_GTPase-activating_protein_2_Homo_sapiens_4</t>
  </si>
  <si>
    <t>Contig1377_Lrrtm2_Leucine-rich_repeat_transmembrane_neuronal_protein_2_Mus_musculus</t>
  </si>
  <si>
    <t>Contig12455_Protein_of_unknown_function_753</t>
  </si>
  <si>
    <t>Contig1726_DDB2_DNA_damage-binding_protein_2_Gallus_gallus</t>
  </si>
  <si>
    <t>Contig1758_EXPH5_Exophilin-5_Homo_sapiens</t>
  </si>
  <si>
    <t>Contig486_Vat1_Synaptic_vesicle_membrane_protein_VAT-1_homolog_Mus_musculus_2</t>
  </si>
  <si>
    <t>Contig4972_TP53RK_TP53-regulating_kinase_Homo_sapiens</t>
  </si>
  <si>
    <t>Contig7275_Gtf3a_Transcription_factor_IIIA_Rattus_norvegicus</t>
  </si>
  <si>
    <t>Contig470_SCAF11_Protein_SCAF11_Homo_sapiens</t>
  </si>
  <si>
    <t>Contig1036_AGPS_Alkyldihydroxyacetonephosphate_synthase,_peroxisomal_Homo_sapiens</t>
  </si>
  <si>
    <t>Contig1070_Cul1_Cullin-1_Mus_musculus</t>
  </si>
  <si>
    <t>Contig1720_Clasp1_CLIP-associating_protein_1_Mus_musculus_2</t>
  </si>
  <si>
    <t>Contig3501_PRKDC_DNA-dependent_protein_kinase_catalytic_subunit_Gallus_gallus_1</t>
  </si>
  <si>
    <t>Contig36_rexo4_RNA_exonuclease_4_Xenopus_laevis</t>
  </si>
  <si>
    <t>Contig3012_Sbf1_Myotubularin-related_protein_5_Mus_musculus</t>
  </si>
  <si>
    <t>Contig2949_VPS13D_Vacuolar_protein_sorting-associated_protein_13D_Homo_sapiens_2</t>
  </si>
  <si>
    <t>Contig4942_Polk_DNA_polymerase_kappa_Mus_musculus</t>
  </si>
  <si>
    <t>Contig469_EBNA1_Epstein-Barr_nuclear_antigen_1_Epstein-Barr_virus_strain_GD1</t>
  </si>
  <si>
    <t>Contig3343_Luc7l2_Putative_RNA-binding_protein_Luc7-like_2_Mus_musculus</t>
  </si>
  <si>
    <t>Contig2844_SLC30A6_Zinc_transporter_6_Gallus_gallus</t>
  </si>
  <si>
    <t>Contig858_RP2_Protein_XRP2_Gallus_gallus</t>
  </si>
  <si>
    <t>Contig5436_DCLRE1A_DNA_cross-link_repair_1A_protein_Gallus_gallus</t>
  </si>
  <si>
    <t>Contig3129_Smoc2_SPARC-related_modular_calcium-binding_protein_2_Mus_musculus_1</t>
  </si>
  <si>
    <t>Contig4764_Protein_of_unknown_function_131</t>
  </si>
  <si>
    <t>Contig1575_wdr67_WD_repeat-containing_protein_67_Xenopus_tropicalis</t>
  </si>
  <si>
    <t>Contig1950_HEG1_Protein_HEG_homolog_1_Homo_sapiens</t>
  </si>
  <si>
    <t>Contig2941_nfrkb_Nuclear_factor_related_to_kappa-B-binding_protein_Xenopus_tropicalis</t>
  </si>
  <si>
    <t>Contig2727_Protein_of_unknown_function_1764</t>
  </si>
  <si>
    <t>Contig4997_IgW_heavy_chain_V_region_W26_Fragment_Heterodontus_francisci</t>
  </si>
  <si>
    <t>Contig290_RUNX3_Runt-related_transcription_factor_3_Homo_sapiens_1</t>
  </si>
  <si>
    <t>Contig1014_Rbms2_RNA-binding_motif,_single-stranded-interacting_protein_2_Mus_musculus</t>
  </si>
  <si>
    <t>Contig342_Me1_NADP-dependent_malic_enzyme_Mus_musculus</t>
  </si>
  <si>
    <t>Contig7697_ARSA_Arylsulfatase_A_Homo_sapiens</t>
  </si>
  <si>
    <t>Contig400_APPL2_DCC-interacting_protein_13-beta_Homo_sapiens</t>
  </si>
  <si>
    <t>Contig9_RPS19BP1_Active_regulator_of_SIRT1_Gallus_gallus</t>
  </si>
  <si>
    <t>Contig771_CLUAP1_Clusterin-associated_protein_1_Macaca_fascicularis</t>
  </si>
  <si>
    <t>Contig6024_ZNF577_Zinc_finger_protein_577_Homo_sapiens</t>
  </si>
  <si>
    <t>Contig754_Protein_of_unknown_function_2126</t>
  </si>
  <si>
    <t>Contig13_DFFA_DNA_fragmentation_factor_subunit_alpha_Homo_sapiens</t>
  </si>
  <si>
    <t>Contig1702_SYNRG_Synergin_gamma_Homo_sapiens</t>
  </si>
  <si>
    <t>Contig1669_CCDC13_Coiled-coil_domain-containing_protein_13_Homo_sapiens</t>
  </si>
  <si>
    <t>Contig4721_TRIP11_Thyroid_receptor-interacting_protein_11_Homo_sapiens_1</t>
  </si>
  <si>
    <t>Contig1714_celf1_CUGBP_Elav-like_family_member_1_Danio_rerio</t>
  </si>
  <si>
    <t>Contig1171_SLC39A1_Zinc_transporter_ZIP1_Bos_taurus</t>
  </si>
  <si>
    <t>Contig1489_Protein_of_unknown_function_2055</t>
  </si>
  <si>
    <t>Contig3934_PRRC2A_Protein_PRRC2A_Macaca_mulatta</t>
  </si>
  <si>
    <t>Contig1120_them4_Thioesterase_superfamily_member_4_Xenopus_laevis_1</t>
  </si>
  <si>
    <t>Contig2158_zcchc7_Zinc_finger_CCHC_domain-containing_protein_7_Xenopus_laevis</t>
  </si>
  <si>
    <t>Contig5301_BOK_Bcl-2-related_ovarian_killer_protein_Gallus_gallus</t>
  </si>
  <si>
    <t>Contig8959_Tap2_Antigen_peptide_transporter_2_Rattus_norvegicus</t>
  </si>
  <si>
    <t>Contig7821_KLHL2_Kelch-like_protein_2_Homo_sapiens_2</t>
  </si>
  <si>
    <t>Contig269_WDR91_WD_repeat-containing_protein_91_Gallus_gallus_2</t>
  </si>
  <si>
    <t>Contig13088_Taf3_Transcription_initiation_factor_TFIID_subunit_3_Mus_musculus_1</t>
  </si>
  <si>
    <t>Contig2193_Peg10_Retrotransposon-derived_protein_PEG10_Mus_musculus_21</t>
  </si>
  <si>
    <t>Contig851_IRGC_Interferon-inducible_GTPase_5_Homo_sapiens</t>
  </si>
  <si>
    <t>Contig339_C8orf33_UPF0488_protein_C8orf33_Homo_sapiens</t>
  </si>
  <si>
    <t>Contig3563_PPM1K_Protein_phosphatase_1K,_mitochondrial_Bos_taurus</t>
  </si>
  <si>
    <t>Contig1090_Dnajb12_DnaJ_homolog_subfamily_B_member_12_Mus_musculus</t>
  </si>
  <si>
    <t>Contig3784_Myo19_Myosin-XIX_Mus_musculus</t>
  </si>
  <si>
    <t>Contig1756_SERTAD2_SERTA_domain-containing_protein_2_Homo_sapiens</t>
  </si>
  <si>
    <t>Contig649_NFATC3_Nuclear_factor_of_activated_T-cells,_cytoplasmic_3_Homo_sapiens_1</t>
  </si>
  <si>
    <t>Contig375_PSMC6_26S_protease_regulatory_subunit_10B_Homo_sapiens</t>
  </si>
  <si>
    <t>Contig212_SESTD1_SEC14_domain_and_spectrin_repeat-containing_protein_1_Homo_sapiens</t>
  </si>
  <si>
    <t>Contig5512_BACH2_Transcription_regulator_protein_BACH2_Homo_sapiens_1</t>
  </si>
  <si>
    <t>Contig923_EPB41_Protein_4.1_Homo_sapiens</t>
  </si>
  <si>
    <t>Contig3700_Tsen54_tRNA-splicing_endonuclease_subunit_Sen54_Mus_musculus</t>
  </si>
  <si>
    <t>Contig5996_Hydin_Hydrocephalus-inducing_protein_Mus_musculus_2</t>
  </si>
  <si>
    <t>Contig1334_Protein_of_unknown_function_1853</t>
  </si>
  <si>
    <t>Contig4034_HDAC4_Histone_deacetylase_4_Gallus_gallus_2</t>
  </si>
  <si>
    <t>Contig66_CKLF_Chemokine-like_factor_Homo_sapiens</t>
  </si>
  <si>
    <t>Contig7810_Dhx9_ATP-dependent_RNA_helicase_A_Mus_musculus</t>
  </si>
  <si>
    <t>Contig38_BIRC6_Baculoviral_IAP_repeat-containing_protein_6_Homo_sapiens_4</t>
  </si>
  <si>
    <t>Contig1481_rnf149_E3_ubiquitin-protein_ligase_RNF149_Xenopus_laevis</t>
  </si>
  <si>
    <t>Contig2319_CREB1_Cyclic_AMP-responsive_element-binding_protein_1_Bos_taurus</t>
  </si>
  <si>
    <t>Contig4354_mboat7_Lysophospholipid_acyltransferase_7_Xenopus_laevis_1</t>
  </si>
  <si>
    <t>Contig254_KLF5_Krueppel-like_factor_5_Homo_sapiens_3</t>
  </si>
  <si>
    <t>Contig695_ZNF236_Zinc_finger_protein_236_Homo_sapiens</t>
  </si>
  <si>
    <t>Contig2202_PAPSS1_Bifunctional_3_prime-phosphoadenosine_5_prime-phosphosulfate_synthase_1_Homo_sapiens_1</t>
  </si>
  <si>
    <t>Contig40_RARA_Retinoic_acid_receptor_alpha_Notophthalmus_viridescens</t>
  </si>
  <si>
    <t>Contig32_IRAK1_Interleukin-1_receptor-associated_kinase_1_Bos_taurus</t>
  </si>
  <si>
    <t>Contig1835_SLC2A7_Solute_carrier_family_2,_facilitated_glucose_transporter_member_7_Homo_sapiens</t>
  </si>
  <si>
    <t>Contig3757_SMAD1_Mothers_against_decapentaplegic_homolog_1_Bos_taurus</t>
  </si>
  <si>
    <t>Contig206_MTMR6_Myotubularin-related_protein_6_Homo_sapiens</t>
  </si>
  <si>
    <t>Contig6969_FAM120B_Constitutive_coactivator_of_peroxisome_proliferator-activated_receptor_gamma_Bos_taurus</t>
  </si>
  <si>
    <t>Contig3173_ZDHHC4_Probable_palmitoyltransferase_ZDHHC4_Bos_taurus</t>
  </si>
  <si>
    <t>Contig3624_MXD1_Max_dimerization_protein_1_Homo_sapiens</t>
  </si>
  <si>
    <t>Contig384_Ipo11_Importin-11_Mus_musculus</t>
  </si>
  <si>
    <t>Contig657_B4GALT3_Beta-1,4-galactosyltransferase_3_Bos_taurus</t>
  </si>
  <si>
    <t>Contig1149_RARB_Retinoic_acid_receptor_beta_Gallus_gallus_1</t>
  </si>
  <si>
    <t>Contig1667_Histone_H3.1_Bos_taurus</t>
  </si>
  <si>
    <t>Contig5515_CYP2W1_Cytochrome_P450_2W1_Homo_sapiens_1</t>
  </si>
  <si>
    <t>Contig985_ATG4A_Cysteine_protease_ATG4A_Gallus_gallus</t>
  </si>
  <si>
    <t>Contig8808_dhtkd1_Probable_2-oxoglutarate_dehydrogenase_E1_component_DHKTD1,_mitochondrial_Xenopus_laevis_2</t>
  </si>
  <si>
    <t>Contig143_PPP2CA_Serine/threonine-protein_phosphatase_2A_catalytic_subunit_alpha_isoform_Bos_taurus_2</t>
  </si>
  <si>
    <t>Contig1347_Stra6_Stimulated_by_retinoic_acid_gene_6_protein_homolog_Rattus_norvegicus</t>
  </si>
  <si>
    <t>Contig51_ada_Adenosine_deaminase_Xenopus_tropicalis</t>
  </si>
  <si>
    <t>Contig4937_Neogenin_Fragment_Gallus_gallus_2</t>
  </si>
  <si>
    <t>Contig5009_Protein_of_unknown_function_1510</t>
  </si>
  <si>
    <t>Contig8028_gltpd1_Glycolipid_transfer_protein_domain-containing_protein_1_Xenopus_tropicalis</t>
  </si>
  <si>
    <t>Contig122501_Smyd4_SET_and_MYND_domain-containing_protein_4_Mus_musculus</t>
  </si>
  <si>
    <t>Contig1566_Capns1_Calpain_small_subunit_1_Mus_musculus</t>
  </si>
  <si>
    <t>Contig269_MGP_Matrix_Gla_protein_Gallus_gallus_1</t>
  </si>
  <si>
    <t>Contig654_Protein_of_unknown_function_2237</t>
  </si>
  <si>
    <t>Contig521_elp2_Elongator_complex_protein_2_Xenopus_tropicalis</t>
  </si>
  <si>
    <t>Contig7536_Protein_of_unknown_function_107</t>
  </si>
  <si>
    <t>Contig7586_PAK1_Serine/threonine-protein_kinase_PAK_1_Homo_sapiens_2</t>
  </si>
  <si>
    <t>Contig55_ycf2-A_Protein_ycf2_Oenothera_glazioviana_2</t>
  </si>
  <si>
    <t>Contig1133_GAL11_Mediator_of_RNA_polymerase_II_transcription_subunit_15_Ashbya_gossypii_strain_ATCC_10895_/_CBS_109.51_/_FGSC_9923_/_NRRL_Y-1056</t>
  </si>
  <si>
    <t>Contig4065_MBLAC2_Metallo-beta-lactamase_domain-containing_protein_2_Homo_sapiens</t>
  </si>
  <si>
    <t>Contig2995_UGP2_UTP--glucose-1-phosphate_uridylyltransferase_Homo_sapiens</t>
  </si>
  <si>
    <t>Contig585_Dusp7_Dual_specificity_protein_phosphatase_7_Mus_musculus</t>
  </si>
  <si>
    <t>Contig8933_Cdk5rap1_CDK5_regulatory_subunit-associated_protein_1_Rattus_norvegicus_2</t>
  </si>
  <si>
    <t>Contig2677_Dnajc8_DnaJ_homolog_subfamily_C_member_8_Mus_musculus</t>
  </si>
  <si>
    <t>Contig2194_Capn7_Calpain-7_Mus_musculus</t>
  </si>
  <si>
    <t>Contig136_Gpr39_G-protein_coupled_receptor_39_Mus_musculus</t>
  </si>
  <si>
    <t>Contig26_Protein_of_unknown_function_1962</t>
  </si>
  <si>
    <t>Contig3532_AGAP1_Arf-GAP_with_GTPase,_ANK_repeat_and_PH_domain-containing_protein_1_Homo_sapiens_2</t>
  </si>
  <si>
    <t>Contig1051_Rnf123_E3_ubiquitin-protein_ligase_RNF123_Mus_musculus_2</t>
  </si>
  <si>
    <t>Contig6036_Rsbn1_Round_spermatid_basic_protein_1_Mus_musculus</t>
  </si>
  <si>
    <t>Contig1231_STRADB_STE20-related_kinase_adapter_protein_beta_Homo_sapiens</t>
  </si>
  <si>
    <t>Contig4065_CETN3_Centrin-3_Homo_sapiens</t>
  </si>
  <si>
    <t>Contig5760_Uncharacterized_protein_C7orf43_homolog_Mus_musculus</t>
  </si>
  <si>
    <t>Contig3335_CPD_Carboxypeptidase_D_Anas_platyrhynchos</t>
  </si>
  <si>
    <t>Contig10927_HLA-DRB1_HLA_class_II_histocompatibility_antigen,_DRB1-16_beta_chain_Homo_sapiens_3</t>
  </si>
  <si>
    <t>Contig415_TFCP2L1_Transcription_factor_CP2-like_protein_1_Homo_sapiens_1</t>
  </si>
  <si>
    <t>Contig3214_GTSE1_G2_and_S_phase-expressed_protein_1_Homo_sapiens</t>
  </si>
  <si>
    <t>Contig987_KIAA2026_Uncharacterized_protein_KIAA2026_Homo_sapiens</t>
  </si>
  <si>
    <t>Contig92_ABHD5_1-acylglycerol-3-phosphate_O-acyltransferase_ABHD5_Pongo_abelii</t>
  </si>
  <si>
    <t>Contig2377_ANGPT2_Angiopoietin-2_Homo_sapiens</t>
  </si>
  <si>
    <t>Contig4627_Tbc1d9b_TBC1_domain_family_member_9B_Mus_musculus_2</t>
  </si>
  <si>
    <t>Contig199_Timm9_Mitochondrial_import_inner_membrane_translocase_subunit_Tim9_Rattus_norvegicus</t>
  </si>
  <si>
    <t>Contig4628_Kif5b_Kinesin-1_heavy_chain_Mus_musculus</t>
  </si>
  <si>
    <t>Contig5566_GPR157_Probable_G-protein_coupled_receptor_157_Homo_sapiens</t>
  </si>
  <si>
    <t>Contig507_FBXW7_F-box/WD_repeat-containing_protein_7_Homo_sapiens_2</t>
  </si>
  <si>
    <t>Contig1945_TBS1_Uncharacterized_transcriptional_regulatory_protein_TBS1_Saccharomyces_cerevisiae_strain_ATCC_204508_/_S288c_5</t>
  </si>
  <si>
    <t>Contig268_FBXW2_F-box/WD_repeat-containing_protein_2_Homo_sapiens</t>
  </si>
  <si>
    <t>Contig2926_Nr3c1_Glucocorticoid_receptor_Rattus_norvegicus</t>
  </si>
  <si>
    <t>Contig1714_NDUFB5_NADH_dehydrogenase_[ubiquinone]_1_beta_subcomplex_subunit_5,_mitochondrial_Bos_taurus</t>
  </si>
  <si>
    <t>Contig416_Galnt5_Polypeptide_N-acetylgalactosaminyltransferase_5_Rattus_norvegicus</t>
  </si>
  <si>
    <t>Contig5504_Pfn2_Profilin-2_Rattus_norvegicus</t>
  </si>
  <si>
    <t>Contig1165_Uncharacterized_protein_C12orf29_homolog_Pongo_abelii</t>
  </si>
  <si>
    <t>Contig8671_NOL7_Nucleolar_protein_7_Homo_sapiens</t>
  </si>
  <si>
    <t>Contig2058_USP7_Ubiquitin_carboxyl-terminal_hydrolase_7_Gallus_gallus</t>
  </si>
  <si>
    <t>Contig344_MRPL37_39S_ribosomal_protein_L37,_mitochondrial_Gallus_gallus</t>
  </si>
  <si>
    <t>Contig122428_EMSY_Protein_EMSY_Homo_sapiens</t>
  </si>
  <si>
    <t>Contig6308_NCOA3_Nuclear_receptor_coactivator_3_Homo_sapiens</t>
  </si>
  <si>
    <t>Contig2695_B3GNT7_UDP-GlcNAc:betaGal_beta-1,3-N-acetylglucosaminyltransferase_7_Homo_sapiens</t>
  </si>
  <si>
    <t>Contig327_NFATC2_Nuclear_factor_of_activated_T-cells,_cytoplasmic_2_Homo_sapiens_3</t>
  </si>
  <si>
    <t>Contig1350_PTDSS2_Phosphatidylserine_synthase_2_Homo_sapiens_2</t>
  </si>
  <si>
    <t>Contig2441_Fam179b_Protein_FAM179B_Mus_musculus</t>
  </si>
  <si>
    <t>Contig5932_SMARCAD1_SWI/SNF-related_matrix-associated_actin-dependent_regulator_of_chromatin_subfamily_A_containing_DEAD/H_box_1_Homo_sapiens</t>
  </si>
  <si>
    <t>Contig3049_ATAD2_ATPase_family_AAA_domain-containing_protein_2_Homo_sapiens</t>
  </si>
  <si>
    <t>Contig2125_AGPAT6_Glycerol-3-phosphate_acyltransferase_4_Homo_sapiens</t>
  </si>
  <si>
    <t>Contig1087_PTPN1_Tyrosine-protein_phosphatase_non-receptor_type_1_Gallus_gallus</t>
  </si>
  <si>
    <t>Contig754_SLC44A3_Choline_transporter-like_protein_3_Bos_taurus</t>
  </si>
  <si>
    <t>Contig3059_Dnaja3_DnaJ_homolog_subfamily_A_member_3,_mitochondrial_Mus_musculus</t>
  </si>
  <si>
    <t>Contig3433_TMEM39B_Transmembrane_protein_39B_Homo_sapiens</t>
  </si>
  <si>
    <t>Contig1375_atg4d_Cysteine_protease_ATG4D_Xenopus_laevis</t>
  </si>
  <si>
    <t>Contig3122_Prr15_Proline-rich_protein_15_Mus_musculus</t>
  </si>
  <si>
    <t>Contig2240_MAFF_Transcription_factor_MafF_Gallus_gallus</t>
  </si>
  <si>
    <t>Contig424_Urb1_Nucleolar_pre-ribosomal-associated_protein_1_Mus_musculus</t>
  </si>
  <si>
    <t>Contig1318_LUZP1_Leucine_zipper_protein_1_Homo_sapiens</t>
  </si>
  <si>
    <t>Contig8500_ABCC4_Multidrug_resistance-associated_protein_4_Homo_sapiens_3</t>
  </si>
  <si>
    <t>Contig1409_MYO5B_Myosin-Vb_Homo_sapiens_2</t>
  </si>
  <si>
    <t>Contig630_Uncharacterized_protein_C8orf37_homolog_Mus_musculus</t>
  </si>
  <si>
    <t>Contig8487_CEP112_Centrosomal_protein_of_112_kDa_Homo_sapiens_1</t>
  </si>
  <si>
    <t>Contig56_Map3k5_Mitogen-activated_protein_kinase_kinase_kinase_5_Mus_musculus</t>
  </si>
  <si>
    <t>Contig1750_NRXN2_Neurexin-2-beta_Homo_sapiens</t>
  </si>
  <si>
    <t>Contig4839_PTPRJ_Receptor-type_tyrosine-protein_phosphatase_eta_Gallus_gallus_2</t>
  </si>
  <si>
    <t>Contig493_tram1l1_Translocating_chain-associated_membrane_protein_1-like_1_Xenopus_laevis</t>
  </si>
  <si>
    <t>Contig1586_GRHL2_Grainyhead-like_protein_2_homolog_Homo_sapiens</t>
  </si>
  <si>
    <t>Contig4398_ADAR_Double-stranded_RNA-specific_adenosine_deaminase_Homo_sapiens</t>
  </si>
  <si>
    <t>Contig1071_PCM1_Pericentriolar_material_1_protein_Gallus_gallus</t>
  </si>
  <si>
    <t>Contig931_RAB6B_Ras-related_protein_Rab-6B_Bos_taurus_2</t>
  </si>
  <si>
    <t>Contig1447_EXOC1_Exocyst_complex_component_1_Homo_sapiens</t>
  </si>
  <si>
    <t>Contig139_LONP2_Lon_protease_homolog_2,_peroxisomal_Homo_sapiens</t>
  </si>
  <si>
    <t>Contig5133_PIGC_Phosphatidylinositol_N-acetylglucosaminyltransferase_subunit_C_Bos_taurus</t>
  </si>
  <si>
    <t>Contig1490_Prpf4b_Serine/threonine-protein_kinase_PRP4_homolog_Rattus_norvegicus</t>
  </si>
  <si>
    <t>Contig628_CASP2_Caspase-2_Gallus_gallus</t>
  </si>
  <si>
    <t>Contig2323_DMD_Dystrophin_Gallus_gallus_3</t>
  </si>
  <si>
    <t>Contig2304_C1QB_Complement_C1q_subcomponent_subunit_B_Homo_sapiens</t>
  </si>
  <si>
    <t>Contig3504_Rpap1_RNA_polymerase_II-associated_protein_1_Rattus_norvegicus</t>
  </si>
  <si>
    <t>Contig48_PLSCR1_Phospholipid_scramblase_1_Homo_sapiens_3</t>
  </si>
  <si>
    <t>Contig4981_SLC27A1_Long-chain_fatty_acid_transport_protein_1_Homo_sapiens</t>
  </si>
  <si>
    <t>Contig4704_HAL_Histidine_ammonia-lyase_Homo_sapiens</t>
  </si>
  <si>
    <t>Contig644_Tnfrsf26_Tumor_necrosis_factor_receptor_superfamily_member_26_Mus_musculus</t>
  </si>
  <si>
    <t>Contig80_NUP50_Nuclear_pore_complex_protein_Nup50_Homo_sapiens</t>
  </si>
  <si>
    <t>Contig3021_DNAJC3_DnaJ_homolog_subfamily_C_member_3_Gallus_gallus_2</t>
  </si>
  <si>
    <t>Contig1290_Cwc25_Pre-mRNA-splicing_factor_CWC25_homolog_Mus_musculus</t>
  </si>
  <si>
    <t>Contig2157_PTPN4_Tyrosine-protein_phosphatase_non-receptor_type_4_Homo_sapiens_2</t>
  </si>
  <si>
    <t>Contig442_DNAH10_Dynein_heavy_chain_10,_axonemal_Homo_sapiens</t>
  </si>
  <si>
    <t>Contig6210_CYP2F3_Cytochrome_P450_2F3_Capra_hircus_2</t>
  </si>
  <si>
    <t>Contig741_Cdh4_Cadherin-4_Fragment_Rattus_norvegicus</t>
  </si>
  <si>
    <t>Contig3020_LRCH3_Leucine-rich_repeat_and_calponin_homology_domain-containing_protein_3_Homo_sapiens_1</t>
  </si>
  <si>
    <t>Contig35_PPIC_Peptidyl-prolyl_cis-trans_isomerase_C_Bos_taurus</t>
  </si>
  <si>
    <t>Contig49_STARD13_StAR-related_lipid_transfer_protein_13_Homo_sapiens_1</t>
  </si>
  <si>
    <t>Contig631_ZZEF1_Zinc_finger_ZZ-type_and_EF-hand_domain-containing_protein_1_Homo_sapiens</t>
  </si>
  <si>
    <t>Contig150_SETBP1_SET-binding_protein_Homo_sapiens_1</t>
  </si>
  <si>
    <t>Contig9012_DDX51_ATP-dependent_RNA_helicase_DDX51_Homo_sapiens</t>
  </si>
  <si>
    <t>Contig168_Banp_Protein_BANP_Mus_musculus</t>
  </si>
  <si>
    <t>Contig839_HIF1A_Hypoxia-inducible_factor_1-alpha_Gallus_gallus</t>
  </si>
  <si>
    <t>Contig5122_Fzd8_Frizzled-8_Rattus_norvegicus_1</t>
  </si>
  <si>
    <t>Contig306_ERBB3_Receptor_tyrosine-protein_kinase_erbB-3_Homo_sapiens</t>
  </si>
  <si>
    <t>Contig6523_POP5_Ribonuclease_P/MRP_protein_subunit_POP5_Homo_sapiens</t>
  </si>
  <si>
    <t>Contig61_GLRX2_Glutaredoxin-2,_mitochondrial_Pongo_abelii</t>
  </si>
  <si>
    <t>Contig1481_D1Bwg0212e_UPF0760_protein_C2orf29_homolog_Mus_musculus</t>
  </si>
  <si>
    <t>Contig1488_Cbfb_Core-binding_factor_subunit_beta_Mus_musculus</t>
  </si>
  <si>
    <t>Contig359_ECU05_1680_UPF0329_protein_ECU05_1680/ECU11_0050_Encephalitozoon_cuniculi_strain_GB-M1_9</t>
  </si>
  <si>
    <t>Contig1198_Elovl7_Elongation_of_very_long_chain_fatty_acids_protein_7_Mus_musculus</t>
  </si>
  <si>
    <t>Contig1025_COG3_Conserved_oligomeric_Golgi_complex_subunit_3_Homo_sapiens</t>
  </si>
  <si>
    <t>Contig97_SH2B1_SH2B_adapter_protein_1_Homo_sapiens</t>
  </si>
  <si>
    <t>Contig587_MIB1_E3_ubiquitin-protein_ligase_MIB1_Homo_sapiens_1</t>
  </si>
  <si>
    <t>Contig671_CNN1_Calponin-1_Ovis_aries</t>
  </si>
  <si>
    <t>Contig1267_Cpb2_Carboxypeptidase_B2_Mus_musculus</t>
  </si>
  <si>
    <t>Contig2480_C4A_Complement_C4-A_Homo_sapiens</t>
  </si>
  <si>
    <t>Contig4059_lrfn1l_Leucine-rich_repeat_and_fibronectin_type_III_domain-containing_protein_1-like_protein_Danio_rerio_2</t>
  </si>
  <si>
    <t>Contig7156_Nupl2_Nucleoporin-like_protein_2_Mus_musculus</t>
  </si>
  <si>
    <t>Contig3910_DDX39B_Spliceosome_RNA_helicase_DDX39B_Bos_taurus_1</t>
  </si>
  <si>
    <t>Contig1950_DDB_G0271670_Uncharacterized_protein_DDB_G0271670_Dictyostelium_discoideum_4</t>
  </si>
  <si>
    <t>Contig7864_BASP1_Brain_acid_soluble_protein_1_homolog_Gallus_gallus</t>
  </si>
  <si>
    <t>Contig7343_SP4_Transcription_factor_Sp4_Homo_sapiens</t>
  </si>
  <si>
    <t>Contig2375_Protein_of_unknown_function_1518</t>
  </si>
  <si>
    <t>Contig2211_Protein_of_unknown_function_546</t>
  </si>
  <si>
    <t>Contig292_MDM2_E3_ubiquitin-protein_ligase_Mdm2_Fragment_Mesocricetus_auratus</t>
  </si>
  <si>
    <t>Contig547_PHF14_PHD_finger_protein_14_Homo_sapiens_2</t>
  </si>
  <si>
    <t>Contig3285_ITIH3_Inter-alpha-trypsin_inhibitor_heavy_chain_H3_Homo_sapiens</t>
  </si>
  <si>
    <t>Contig511_FAM116A_Protein_FAM116A_Homo_sapiens</t>
  </si>
  <si>
    <t>Contig919_CDKL1_Cyclin-dependent_kinase-like_1_Homo_sapiens</t>
  </si>
  <si>
    <t>Contig4906_TMEM68_Transmembrane_protein_68_Homo_sapiens</t>
  </si>
  <si>
    <t>Contig2875_PTPRC_Receptor-type_tyrosine-protein_phosphatase_C_Homo_sapiens</t>
  </si>
  <si>
    <t>Contig2419_Protein_of_unknown_function_671</t>
  </si>
  <si>
    <t>Contig3338_WDR36_WD_repeat-containing_protein_36_Homo_sapiens_2</t>
  </si>
  <si>
    <t>Contig23_Jag2_Protein_jagged-2_Mus_musculus</t>
  </si>
  <si>
    <t>Contig2664_slc37a2_Sugar_phosphate_exchanger_2_Danio_rerio</t>
  </si>
  <si>
    <t>Contig193_HS6ST2_Heparan-sulfate_6-O-sulfotransferase_2_Gallus_gallus</t>
  </si>
  <si>
    <t>Contig3738_Protein_of_unknown_function_1588</t>
  </si>
  <si>
    <t>Contig2091_CCDC88C_Protein_Daple_Homo_sapiens_1</t>
  </si>
  <si>
    <t>Contig563_UPF0538_protein_C2orf76_homolog_Pongo_abelii</t>
  </si>
  <si>
    <t>Contig296_EGFR_Epidermal_growth_factor_receptor_Fragment_Gallus_gallus</t>
  </si>
  <si>
    <t>Contig1198_Protein_of_unknown_function_3061</t>
  </si>
  <si>
    <t>Contig4595_Mcam_Cell_surface_glycoprotein_MUC18_Mus_musculus</t>
  </si>
  <si>
    <t>Contig13106_HLA-DRB1_HLA_class_II_histocompatibility_antigen,_DRB1-7_beta_chain_Homo_sapiens</t>
  </si>
  <si>
    <t>Contig88_Protein_of_unknown_function_3502</t>
  </si>
  <si>
    <t>Contig424_SYNJ1_Synaptojanin-1_Homo_sapiens</t>
  </si>
  <si>
    <t>Contig4652_NFIB_Nuclear_factor_1_B-type_Gallus_gallus</t>
  </si>
  <si>
    <t>Contig104_NUP88_Nuclear_pore_complex_protein_Nup88_Homo_sapiens</t>
  </si>
  <si>
    <t>Contig4182_Protein_of_unknown_function_1567</t>
  </si>
  <si>
    <t>Contig77_SH3GLB1_Endophilin-B1_Gallus_gallus_1</t>
  </si>
  <si>
    <t>Contig186_Protein_of_unknown_function_2666</t>
  </si>
  <si>
    <t>Contig1822_MTMR9_Myotubularin-related_protein_9_Bos_taurus</t>
  </si>
  <si>
    <t>Contig3206_SMAD6_Mothers_against_decapentaplegic_homolog_6_Homo_sapiens</t>
  </si>
  <si>
    <t>Contig8264_B3GNT1_N-acetyllactosaminide_beta-1,3-N-acetylglucosaminyltransferase_Homo_sapiens</t>
  </si>
  <si>
    <t>Contig4304_RAD54L2_Helicase_ARIP4_Homo_sapiens_1</t>
  </si>
  <si>
    <t>Contig490_MEF2A_Myocyte-specific_enhancer_factor_2A_Homo_sapiens_2</t>
  </si>
  <si>
    <t>Contig7892_SCAND3_SCAN_domain-containing_protein_3_Homo_sapiens_6</t>
  </si>
  <si>
    <t>Contig764_Protein_of_unknown_function_2834</t>
  </si>
  <si>
    <t>Contig10179_CYR61_Protein_CYR61_Gallus_gallus_1</t>
  </si>
  <si>
    <t>Contig1190_C9orf30_UPF0439_protein_C9orf30_Homo_sapiens</t>
  </si>
  <si>
    <t>Contig2995_VPS54_Vacuolar_protein_sorting-associated_protein_54_Homo_sapiens</t>
  </si>
  <si>
    <t>Contig4683_ERCC3_TFIIH_basal_transcription_factor_complex_helicase_XPB_subunit_Gallus_gallus_2</t>
  </si>
  <si>
    <t>Contig2416_Gga3_ADP-ribosylation_factor-binding_protein_GGA3_Mus_musculus</t>
  </si>
  <si>
    <t>Contig66_E2f4_Transcription_factor_E2F4_Mus_musculus</t>
  </si>
  <si>
    <t>Contig8822_MUM1_PWWP_domain-containing_protein_MUM1_Homo_sapiens</t>
  </si>
  <si>
    <t>Contig4455_FAM149A_Protein_FAM149A_Homo_sapiens</t>
  </si>
  <si>
    <t>Contig4279_CPSF3L_Integrator_complex_subunit_11_Gallus_gallus</t>
  </si>
  <si>
    <t>Contig1519_Abt1_Activator_of_basal_transcription_1_Rattus_norvegicus</t>
  </si>
  <si>
    <t>Contig341_PSMG4_Proteasome_assembly_chaperone_4_Homo_sapiens</t>
  </si>
  <si>
    <t>Contig5989_AASS_Alpha-aminoadipic_semialdehyde_synthase,_mitochondrial_Bos_taurus</t>
  </si>
  <si>
    <t>Contig4152_NLN_Neurolysin,_mitochondrial_Sus_scrofa</t>
  </si>
  <si>
    <t>Contig2195_UPF0670_protein_C8orf55_homolog_Mus_musculus</t>
  </si>
  <si>
    <t>Contig9943_Protein_of_unknown_function_98</t>
  </si>
  <si>
    <t>Contig4778_SLC19A1_Folate_transporter_1_Homo_sapiens_2</t>
  </si>
  <si>
    <t>Contig129_CUX1_Protein_CASP_Homo_sapiens</t>
  </si>
  <si>
    <t>Contig1684_HDAC3_Histone_deacetylase_3_Gallus_gallus</t>
  </si>
  <si>
    <t>Contig3299_TAMM41_Mitochondrial_translocator_assembly_and_maintenance_protein_41_homolog_Bos_taurus</t>
  </si>
  <si>
    <t>Contig2853_CYLD_Ubiquitin_carboxyl-terminal_hydrolase_CYLD_Homo_sapiens_2</t>
  </si>
  <si>
    <t>Contig6865_GLIPR2_Golgi-associated_plant_pathogenesis-related_protein_1_Homo_sapiens</t>
  </si>
  <si>
    <t>Contig27_KSR1_Kinase_suppressor_of_Ras_1_Homo_sapiens_1</t>
  </si>
  <si>
    <t>Contig2282_GPR143_G-protein_coupled_receptor_143_Homo_sapiens</t>
  </si>
  <si>
    <t>Contig3350_MNAT1_CDK-activating_kinase_assembly_factor_MAT1_Homo_sapiens</t>
  </si>
  <si>
    <t>Contig1043_HDAC7_Histone_deacetylase_7_Homo_sapiens</t>
  </si>
  <si>
    <t>Contig602_CNPY2_Protein_canopy_homolog_2_Homo_sapiens</t>
  </si>
  <si>
    <t>Contig5742_ALG8_Probable_dolichyl_pyrophosphate_Glc1Man9GlcNAc2_alpha-1,3-glucosyltransferase_Homo_sapiens</t>
  </si>
  <si>
    <t>Contig353_Protein_KIAA0284_homolog_Xenopus_tropicalis</t>
  </si>
  <si>
    <t>Contig2472_CHN1_N-chimaerin_Homo_sapiens</t>
  </si>
  <si>
    <t>Contig2298_Kpna3_Importin_subunit_alpha-3_Mus_musculus</t>
  </si>
  <si>
    <t>Contig1988_C19orf20_Tubulin_polyglutamylase_complex_subunit_1_Homo_sapiens</t>
  </si>
  <si>
    <t>Contig2254_WDR25_WD_repeat-containing_protein_25_Homo_sapiens</t>
  </si>
  <si>
    <t>Contig754_RWDD3_RWD_domain-containing_protein_3_Homo_sapiens</t>
  </si>
  <si>
    <t>Contig771_FAM173A_Protein_FAM173A_Homo_sapiens_1</t>
  </si>
  <si>
    <t>Contig2521_CDC42BPB_Serine/threonine-protein_kinase_MRCK_beta_Homo_sapiens</t>
  </si>
  <si>
    <t>Contig3293_PPID_Peptidyl-prolyl_cis-trans_isomerase_D_Bos_taurus</t>
  </si>
  <si>
    <t>Contig3665_ZNF839_Zinc_finger_protein_839_Homo_sapiens</t>
  </si>
  <si>
    <t>Contig4875_Protein_of_unknown_function_129</t>
  </si>
  <si>
    <t>Contig41_AFF1_AF4/FMR2_family_member_1_Homo_sapiens_2</t>
  </si>
  <si>
    <t>Contig210_BDP1_Transcription_factor_TFIIIB_component_B^_homolog_Homo_sapiens_2</t>
  </si>
  <si>
    <t>Contig324_ANKRD37_Ankyrin_repeat_domain-containing_protein_37_Homo_sapiens</t>
  </si>
  <si>
    <t>Contig4263_ANKRA2_Ankyrin_repeat_family_A_protein_2_Homo_sapiens</t>
  </si>
  <si>
    <t>Contig5445_Protein_of_unknown_function_844</t>
  </si>
  <si>
    <t>Contig123_Protein_of_unknown_function_75</t>
  </si>
  <si>
    <t>Contig668_Rtl1_Retrotransposon-like_protein_1_Mus_musculus_11</t>
  </si>
  <si>
    <t>Contig204_Pol_Retrovirus-related_Pol_polyprotein_LINE-1_Mus_musculus_15</t>
  </si>
  <si>
    <t>Contig103_Dcaf10_DDB1-_and_CUL4-associated_factor_10_Mus_musculus</t>
  </si>
  <si>
    <t>Contig5364_IFITM1_Interferon-induced_transmembrane_protein_1_Homo_sapiens</t>
  </si>
  <si>
    <t>Contig362_NPR2_Atrial_natriuretic_peptide_receptor_2_Homo_sapiens_2</t>
  </si>
  <si>
    <t>Contig1950_DDB_G0271670_Uncharacterized_protein_DDB_G0271670_Dictyostelium_discoideum_3</t>
  </si>
  <si>
    <t>Contig1839_Ammecr1_AMME_syndrome_candidate_gene_1_protein_homolog_Mus_musculus</t>
  </si>
  <si>
    <t>Contig4977_UBAC1_Ubiquitin-associated_domain-containing_protein_1_Gallus_gallus</t>
  </si>
  <si>
    <t>Contig2800_PLXNB1_Plexin-B1_Homo_sapiens</t>
  </si>
  <si>
    <t>Contig13_CTNNBIP1_Beta-catenin-interacting_protein_1_Bos_taurus</t>
  </si>
  <si>
    <t>Contig4439_TSC22D2_TSC22_domain_family_protein_2_Homo_sapiens_1</t>
  </si>
  <si>
    <t>Contig657_Pacs1_Phosphofurin_acidic_cluster_sorting_protein_1_Rattus_norvegicus</t>
  </si>
  <si>
    <t>Contig1107_FRMD4B_FERM_domain-containing_protein_4B_Homo_sapiens_1</t>
  </si>
  <si>
    <t>Contig3970_HIF1AN_Hypoxia-inducible_factor_1-alpha_inhibitor_Homo_sapiens</t>
  </si>
  <si>
    <t>Contig4385_MTRF1_Peptide_chain_release_factor_1,_mitochondrial_Bos_taurus</t>
  </si>
  <si>
    <t>Contig2468_NXT2_NTF2-related_export_protein_2_Gallus_gallus</t>
  </si>
  <si>
    <t>Contig98_Stom_Erythrocyte_band_7_integral_membrane_protein_Mus_musculus_1</t>
  </si>
  <si>
    <t>Contig1324_SARS_Seryl-tRNA_synthetase,_cytoplasmic_Macaca_fascicularis</t>
  </si>
  <si>
    <t>Contig2_Gprc5c_G-protein_coupled_receptor_family_C_group_5_member_C_Rattus_norvegicus</t>
  </si>
  <si>
    <t>Contig302_RHOT1_Mitochondrial_Rho_GTPase_1_Homo_sapiens</t>
  </si>
  <si>
    <t>Contig38_YIPF4_Protein_YIPF4_Gallus_gallus</t>
  </si>
  <si>
    <t>Contig296_STK17A_Serine/threonine-protein_kinase_17A_Homo_sapiens</t>
  </si>
  <si>
    <t>Contig4251_UHRF1BP1L_UHRF1-binding_protein_1-like_Homo_sapiens_1</t>
  </si>
  <si>
    <t>Contig1861_MRPS10_28S_ribosomal_protein_S10,_mitochondrial_Bos_taurus</t>
  </si>
  <si>
    <t>Contig2109_PLAA_Phospholipase_A-2-activating_protein_Homo_sapiens</t>
  </si>
  <si>
    <t>Contig5143_MAP1A_Microtubule-associated_protein_1A_Homo_sapiens</t>
  </si>
  <si>
    <t>Contig649_Protein_of_unknown_function_3026</t>
  </si>
  <si>
    <t>Contig4319_SNX19_Sorting_nexin-19_Homo_sapiens_1</t>
  </si>
  <si>
    <t>Contig2650_ZBTB24_Zinc_finger_and_BTB_domain-containing_protein_24_Homo_sapiens</t>
  </si>
  <si>
    <t>Contig2728_ERO1LB_ERO1-like_protein_beta_Homo_sapiens</t>
  </si>
  <si>
    <t>Contig4242_Parp8_Poly_[ADP-ribose]_polymerase_8_Mus_musculus</t>
  </si>
  <si>
    <t>Contig6335_TMEM180_Transmembrane_protein_180_Gallus_gallus_1</t>
  </si>
  <si>
    <t>Contig4600_ITPR2_Inositol_1,4,5-trisphosphate_receptor_type_2_Bos_taurus</t>
  </si>
  <si>
    <t>Contig5755_gpatch4_G_patch_domain-containing_protein_4_Xenopus_laevis</t>
  </si>
  <si>
    <t>Contig197_mapk1_Mitogen-activated_protein_kinase_1_Xenopus_laevis</t>
  </si>
  <si>
    <t>Contig979_ALG12_Dol-P-Man:Man7GlcNAc2-PP-Dol_alpha-1,6-mannosyltransferase_Homo_sapiens</t>
  </si>
  <si>
    <t>Contig2538_PIP5KL1_Phosphatidylinositol-4-phosphate_5-kinase-like_protein_1_Bos_taurus</t>
  </si>
  <si>
    <t>Contig2745_C19orf6_Membralin_Homo_sapiens</t>
  </si>
  <si>
    <t>Contig2611_Protein_of_unknown_function_1114</t>
  </si>
  <si>
    <t>Contig1514_CELF4_CUGBP_Elav-like_family_member_4_Macaca_fascicularis</t>
  </si>
  <si>
    <t>Contig3638_SIPA1L2_Signal-induced_proliferation-associated_1-like_protein_2_Homo_sapiens_1</t>
  </si>
  <si>
    <t>Contig6006_PLOD1_Procollagen-lysine,2-oxoglutarate_5-dioxygenase_1_Gallus_gallus</t>
  </si>
  <si>
    <t>Contig1345_GCHFR_GTP_cyclohydrolase_1_feedback_regulatory_protein_Bos_taurus</t>
  </si>
  <si>
    <t>Contig36_MED22_Mediator_of_RNA_polymerase_II_transcription_subunit_22_Gallus_gallus</t>
  </si>
  <si>
    <t>Contig1093_Nipsnap3a_Protein_NipSnap_homolog_3A_Mus_musculus</t>
  </si>
  <si>
    <t>Contig6055_Hdhd1_Pseudouridine-5_prime-monophosphatase_Mus_musculus</t>
  </si>
  <si>
    <t>Contig7398_CCDC127_Coiled-coil_domain-containing_protein_127_Homo_sapiens</t>
  </si>
  <si>
    <t>Contig902_NPM1_Nucleophosmin_Bos_taurus_3</t>
  </si>
  <si>
    <t>Contig6893_DNAAF2_Protein_kintoun_Homo_sapiens</t>
  </si>
  <si>
    <t>Contig1441_ZNF131_Zinc_finger_protein_131_Homo_sapiens</t>
  </si>
  <si>
    <t>Contig1810_CADM1_Cell_adhesion_molecule_1_Homo_sapiens_1</t>
  </si>
  <si>
    <t>Contig12_DST_Dystonin_Homo_sapiens_1</t>
  </si>
  <si>
    <t>Contig3436_MPTX_Mucosal_pentraxin_Bos_taurus_1</t>
  </si>
  <si>
    <t>Contig10138_Protein_of_unknown_function_371</t>
  </si>
  <si>
    <t>Contig139_SIAH1_E3_ubiquitin-protein_ligase_SIAH1_Homo_sapiens</t>
  </si>
  <si>
    <t>Contig240_TBCEL_Tubulin-specific_chaperone_cofactor_E-like_protein_Homo_sapiens</t>
  </si>
  <si>
    <t>Contig196_STAM_Signal_transducing_adapter_molecule_1_Homo_sapiens</t>
  </si>
  <si>
    <t>Contig626_ERGIC1_Endoplasmic_reticulum-Golgi_intermediate_compartment_protein_1_Homo_sapiens</t>
  </si>
  <si>
    <t>Contig99_PF11_0207_Uncharacterized_protein_PF11_0207_Plasmodium_falciparum_isolate_3D7_3</t>
  </si>
  <si>
    <t>Contig3077_Ipo9_Importin-9_Mus_musculus</t>
  </si>
  <si>
    <t>Contig416_Cytip_Cytohesin-interacting_protein_Rattus_norvegicus</t>
  </si>
  <si>
    <t>Contig292_YEATS4_YEATS_domain-containing_protein_4_Homo_sapiens</t>
  </si>
  <si>
    <t>Contig7386_CXorf23_Uncharacterized_protein_CXorf23_Homo_sapiens</t>
  </si>
  <si>
    <t>Contig319_Xiap_Baculoviral_IAP_repeat-containing_protein_4_Mus_musculus</t>
  </si>
  <si>
    <t>Contig3343_UPF0562_protein_C7orf55_homolog_Bos_taurus</t>
  </si>
  <si>
    <t>Contig3108_ST8SIA1_Alpha-N-acetylneuraminide_alpha-2,8-sialyltransferase_Pan_troglodytes</t>
  </si>
  <si>
    <t>Contig221_Pacs2_Phosphofurin_acidic_cluster_sorting_protein_2_Mus_musculus</t>
  </si>
  <si>
    <t>Contig8899_Protein_of_unknown_function_1681</t>
  </si>
  <si>
    <t>Contig78_Pdk3_[Pyruvate_dehydrogenase_[lipoamide]]_kinase_isozyme_3,_mitochondrial_Mus_musculus</t>
  </si>
  <si>
    <t>Contig268_ANGPTL2_Angiopoietin-related_protein_2_Homo_sapiens_1</t>
  </si>
  <si>
    <t>Contig152_Sag_S-arrestin_Mus_musculus</t>
  </si>
  <si>
    <t>Contig10174_ycf2-A_Protein_ycf2_Oenothera_parviflora_5</t>
  </si>
  <si>
    <t>Contig3020_IQCG_IQ_domain-containing_protein_G_Bos_taurus</t>
  </si>
  <si>
    <t>Contig2710_HNMT_Histamine_N-methyltransferase_Bos_taurus</t>
  </si>
  <si>
    <t>Contig1477_KCT2_Keratinocyte-associated_transmembrane_protein_2_Homo_sapiens</t>
  </si>
  <si>
    <t>Contig3848_spa_Immunoglobulin_G-binding_protein_A_Staphylococcus_aureus_strain_Mu50_/_ATCC_700699_2</t>
  </si>
  <si>
    <t>Contig7525_CDH26_Cadherin-like_protein_26_Homo_sapiens_2</t>
  </si>
  <si>
    <t>Contig483_ZP2_Zona_pellucida_sperm-binding_protein_2_Canis_familiaris</t>
  </si>
  <si>
    <t>Contig1667_harbi1_Putative_nuclease_HARBI1_Xenopus_laevis</t>
  </si>
  <si>
    <t>Contig9933_Fzd8_Frizzled-8_Rattus_norvegicus_2</t>
  </si>
  <si>
    <t>Contig476_FAM178A_Protein_FAM178A_Pongo_abelii</t>
  </si>
  <si>
    <t>Contig2637_YAP1_Yorkie_homolog_Homo_sapiens</t>
  </si>
  <si>
    <t>Contig9144_H2B-I_Histone_H2B_1/2/3/4/6_Gallus_gallus_1</t>
  </si>
  <si>
    <t>Contig86_FARP1_FERM,_RhoGEF_and_pleckstrin_domain-containing_protein_1_Homo_sapiens_3</t>
  </si>
  <si>
    <t>Contig5706_Lrba_Lipopolysaccharide-responsive_and_beige-like_anchor_protein_Mus_musculus_2</t>
  </si>
  <si>
    <t>Contig1073_SCOC_Short_coiled-coil_protein_Homo_sapiens</t>
  </si>
  <si>
    <t>Contig645_FOXO4_Forkhead_box_protein_O4_Homo_sapiens</t>
  </si>
  <si>
    <t>Contig1191_ISCA1_Iron-sulfur_cluster_assembly_1_homolog,_mitochondrial_Bos_taurus</t>
  </si>
  <si>
    <t>Contig2325_VAMP4_Vesicle-associated_membrane_protein_4_Bos_taurus</t>
  </si>
  <si>
    <t>Contig551_RAD18_E3_ubiquitin-protein_ligase_RAD18_Homo_sapiens</t>
  </si>
  <si>
    <t>Contig7466_fam155b_Transmembrane_protein_FAM155B_Xenopus_tropicalis</t>
  </si>
  <si>
    <t>Contig2847_SUV39H1_Histone-lysine_N-methyltransferase_SUV39H1_Homo_sapiens</t>
  </si>
  <si>
    <t>Contig6_TBXAS1_Thromboxane-A_synthase_Macaca_fascicularis</t>
  </si>
  <si>
    <t>Contig4088_PTPRG_Receptor-type_tyrosine-protein_phosphatase_gamma_Gallus_gallus_2</t>
  </si>
  <si>
    <t>Contig3771_PTPRM_Receptor-type_tyrosine-protein_phosphatase_mu_Homo_sapiens_2</t>
  </si>
  <si>
    <t>Contig7261_GNAQ_Guanine_nucleotide-binding_protein_Gq_subunit_alpha_Canis_familiaris_2</t>
  </si>
  <si>
    <t>Contig8567_GRPR_Gastrin-releasing_peptide_receptor_Homo_sapiens</t>
  </si>
  <si>
    <t>Contig340_Protein_of_unknown_function_2499</t>
  </si>
  <si>
    <t>Contig5223_METTL15_Probable_methyltransferase-like_protein_15_Bos_taurus</t>
  </si>
  <si>
    <t>Contig64_Opal1_Outcome_predictor_in_acute_leukemia_1_homolog_Rattus_norvegicus</t>
  </si>
  <si>
    <t>Contig1054_WDPCP_WD_repeat-containing_and_planar_cell_polarity_effector_protein_fritz_homolog_Homo_sapiens</t>
  </si>
  <si>
    <t>Contig8044_DUSP19_Dual_specificity_protein_phosphatase_19_Homo_sapiens</t>
  </si>
  <si>
    <t>Contig3898_ZFAT_Zinc_finger_protein_ZFAT_Homo_sapiens_1</t>
  </si>
  <si>
    <t>Contig7355_Protein_of_unknown_function_86</t>
  </si>
  <si>
    <t>Contig5620_Uncharacterized_protein_C1orf56_homolog_Rattus_norvegicus</t>
  </si>
  <si>
    <t>Contig252_RBM26_RNA-binding_protein_26_Homo_sapiens</t>
  </si>
  <si>
    <t>Contig6335_METTL9_Methyltransferase-like_protein_9_Gallus_gallus</t>
  </si>
  <si>
    <t>Contig2748_CHCHD3_Coiled-coil-helix-coiled-coil-helix_domain-containing_protein_3,_mitochondrial_Bos_taurus_2</t>
  </si>
  <si>
    <t>Contig2501_RAB3GAP2_Rab3_GTPase-activating_protein_non-catalytic_subunit_Homo_sapiens_1</t>
  </si>
  <si>
    <t>Contig182_CENPH_Centromere_protein_H_Homo_sapiens</t>
  </si>
  <si>
    <t>Contig3621_VPS13A_Vacuolar_protein_sorting-associated_protein_13A_Homo_sapiens</t>
  </si>
  <si>
    <t>Contig1058_NAGA_Alpha-N-acetylgalactosaminidase_Gallus_gallus_2</t>
  </si>
  <si>
    <t>Contig4322_URB2_Unhealthy_ribosome_biogenesis_protein_2_homolog_Homo_sapiens</t>
  </si>
  <si>
    <t>Contig4194_DVL1_Segment_polarity_protein_dishevelled_homolog_DVL-1_Homo_sapiens</t>
  </si>
  <si>
    <t>Contig3951_CCP110_Centriolar_coiled-coil_protein_of_110_kDa_Homo_sapiens</t>
  </si>
  <si>
    <t>Contig6644_73_Immediate-early_protein_Saimiriine_herpesvirus_2_strain_11_5</t>
  </si>
  <si>
    <t>Contig961_CFLAR_CASP8_and_FADD-like_apoptosis_regulator_Homo_sapiens</t>
  </si>
  <si>
    <t>Contig2289_PTEN_Phosphatidylinositol-3,4,5-trisphosphate_3-phosphatase_and_dual-specificity_protein_phosphatase_PTEN_Canis_familiaris_2</t>
  </si>
  <si>
    <t>Contig20_71_Glycoprotein_gp2_Equine_herpesvirus_1_strain_V592</t>
  </si>
  <si>
    <t>Contig8393_SLC16A5_Monocarboxylate_transporter_6_Homo_sapiens</t>
  </si>
  <si>
    <t>Contig5459_Protein_of_unknown_function_237</t>
  </si>
  <si>
    <t>Contig154_Uncharacterized_protein_C16orf45_homolog_Rattus_norvegicus</t>
  </si>
  <si>
    <t>Contig1444_NADSYN1_Glutamine-dependent_NAD+_synthetase_Gallus_gallus</t>
  </si>
  <si>
    <t>Contig1868_Protein_of_unknown_function_3361</t>
  </si>
  <si>
    <t>Contig5675_ZMYND12_Zinc_finger_MYND_domain-containing_protein_12_Homo_sapiens</t>
  </si>
  <si>
    <t>Contig1403_Notch3_Neurogenic_locus_notch_homolog_protein_3_Rattus_norvegicus</t>
  </si>
  <si>
    <t>Contig3511_IGFBP4_Insulin-like_growth_factor-binding_protein_4_Bos_taurus</t>
  </si>
  <si>
    <t>Contig882_PHF20L1_PHD_finger_protein_20-like_protein_1_Gallus_gallus</t>
  </si>
  <si>
    <t>Contig2762_Atxn1_Ataxin-1_Mus_musculus</t>
  </si>
  <si>
    <t>Contig1094_Tmem131_Transmembrane_protein_131_Mus_musculus</t>
  </si>
  <si>
    <t>Contig902_FAM188A_Protein_FAM188A_Homo_sapiens</t>
  </si>
  <si>
    <t>Contig1226_ZFYVE20_Rabenosyn-5_Homo_sapiens</t>
  </si>
  <si>
    <t>Contig1868_CCDC64B_Bicaudal_D-related_protein_2_Homo_sapiens</t>
  </si>
  <si>
    <t>Contig1779_TJP3_Tight_junction_protein_ZO-3_Canis_familiaris</t>
  </si>
  <si>
    <t>Contig552_ZMYND11_Zinc_finger_MYND_domain-containing_protein_11_Homo_sapiens</t>
  </si>
  <si>
    <t>Contig1444_CSRP3_Cysteine_and_glycine-rich_protein_3_Homo_sapiens</t>
  </si>
  <si>
    <t>Contig4806_Gcnt1_Beta-1,3-galactosyl-O-glycosyl-glycoprotein_beta-1,6-N-acetylglucosaminyltransferase_Mus_musculus</t>
  </si>
  <si>
    <t>Contig10351_Rtl1_Retrotransposon-like_protein_1_Mus_musculus_22</t>
  </si>
  <si>
    <t>Contig815_CDS2_Phosphatidate_cytidylyltransferase_2_Homo_sapiens</t>
  </si>
  <si>
    <t>Contig463_RDM1_RAD52_motif-containing_protein_1_Gallus_gallus</t>
  </si>
  <si>
    <t>Contig750_Kdm6b_Lysine-specific_demethylase_6B_Mus_musculus_3</t>
  </si>
  <si>
    <t>Contig2882_OSBP_Oxysterol-binding_protein_1_Oryctolagus_cuniculus</t>
  </si>
  <si>
    <t>Contig1683_QRICH1_Glutamine-rich_protein_1_Homo_sapiens</t>
  </si>
  <si>
    <t>Contig2539_CLEC16A_Protein_CLEC16A_Homo_sapiens_2</t>
  </si>
  <si>
    <t>Contig613_AKAP11_A-kinase_anchor_protein_11_Homo_sapiens</t>
  </si>
  <si>
    <t>Contig684_TP53BP2_Apoptosis-stimulating_of_p53_protein_2_Homo_sapiens</t>
  </si>
  <si>
    <t>Contig696_PWP2_Periodic_tryptophan_protein_2_homolog_Homo_sapiens</t>
  </si>
  <si>
    <t>Contig3902_ZNRF2_E3_ubiquitin-protein_ligase_ZNRF2_Homo_sapiens</t>
  </si>
  <si>
    <t>Contig270_GGA1_ADP-ribosylation_factor-binding_protein_GGA1_Homo_sapiens</t>
  </si>
  <si>
    <t>Contig12862_ICAM5_Intercellular_adhesion_molecule_5_Homo_sapiens</t>
  </si>
  <si>
    <t>Contig318_tmem111_Transmembrane_protein_111_Danio_rerio</t>
  </si>
  <si>
    <t>Contig2168_TTC7A_Tetratricopeptide_repeat_protein_7A_Homo_sapiens_2</t>
  </si>
  <si>
    <t>Contig2609_LIN52_Protein_lin-52_homolog_Gallus_gallus</t>
  </si>
  <si>
    <t>Contig2544_Dpysl3_Dihydropyrimidinase-related_protein_3_Mus_musculus</t>
  </si>
  <si>
    <t>Contig5475_Protein_of_unknown_function_695</t>
  </si>
  <si>
    <t>Contig5102_KLF5_Krueppel-like_factor_5_Homo_sapiens_1</t>
  </si>
  <si>
    <t>Contig825_USP32_Ubiquitin_carboxyl-terminal_hydrolase_32_Homo_sapiens_1</t>
  </si>
  <si>
    <t>Contig1570_GYLTL1B_Glycosyltransferase-like_protein_LARGE2_Gallus_gallus</t>
  </si>
  <si>
    <t>Contig6563_KIF13B_Kinesin-like_protein_KIF13B_Homo_sapiens_3</t>
  </si>
  <si>
    <t>Contig4793_tp53_Cellular_tumor_antigen_p53_Xenopus_laevis_2</t>
  </si>
  <si>
    <t>Contig527_SOCS6_Suppressor_of_cytokine_signaling_6_Homo_sapiens</t>
  </si>
  <si>
    <t>Contig5727_Ig_heavy_chain_C_region_Fragment_Heterodontus_francisci</t>
  </si>
  <si>
    <t>Contig99_APOC2_Apolipoprotein_C-II_Bos_taurus</t>
  </si>
  <si>
    <t>Contig81_COL12A1_Collagen_alpha-1XII_chain_Fragments_Bos_taurus</t>
  </si>
  <si>
    <t>Contig122662_St13_Hsc70-interacting_protein_Rattus_norvegicus</t>
  </si>
  <si>
    <t>Contig1884_FAM168B_Protein_FAM168B_Bos_taurus</t>
  </si>
  <si>
    <t>Contig1199_Sfn_14-3-3_protein_sigma_Mus_musculus</t>
  </si>
  <si>
    <t>Contig998_Pcsk5_Proprotein_convertase_subtilisin/kexin_type_5_Rattus_norvegicus</t>
  </si>
  <si>
    <t>Contig4482_TRAPPC3_Trafficking_protein_particle_complex_subunit_3_Gallus_gallus</t>
  </si>
  <si>
    <t>Contig4241_DHDDS_Dehydrodolichyl_diphosphate_synthase_Homo_sapiens</t>
  </si>
  <si>
    <t>Contig320_Gtf2b_Transcription_initiation_factor_IIB_Mus_musculus</t>
  </si>
  <si>
    <t>Contig625_FAM46A_Protein_FAM46A_Homo_sapiens_2</t>
  </si>
  <si>
    <t>Contig3913_SPTB_Spectrin_beta_chain,_erythrocyte_Homo_sapiens</t>
  </si>
  <si>
    <t>Contig2947_SUPT7L_STAGA_complex_65_subunit_gamma_Homo_sapiens</t>
  </si>
  <si>
    <t>Contig2436_AQP1_Aquaporin-1_Homo_sapiens</t>
  </si>
  <si>
    <t>Contig997_Agxt2l2_Alanine--glyoxylate_aminotransferase_2-like_2_Mus_musculus</t>
  </si>
  <si>
    <t>Contig6714_Cog7_Conserved_oligomeric_Golgi_complex_subunit_7_Mus_musculus</t>
  </si>
  <si>
    <t>Contig109_TMEM14C_Transmembrane_protein_14C_Bos_taurus</t>
  </si>
  <si>
    <t>Contig1676_Cep95_Centrosomal_protein_of_95_kDa_Mus_musculus</t>
  </si>
  <si>
    <t>Contig406_Slc39a6_Zinc_transporter_ZIP6_Rattus_norvegicus_1</t>
  </si>
  <si>
    <t>Contig7551_UTRN_Utrophin_Homo_sapiens_2</t>
  </si>
  <si>
    <t>Contig6930_TMEM63A_Transmembrane_protein_63A_Pongo_abelii</t>
  </si>
  <si>
    <t>Contig8665_Trim39_Tripartite_motif-containing_protein_39_Mus_musculus_2</t>
  </si>
  <si>
    <t>Contig1187_Protein_of_unknown_function_3344</t>
  </si>
  <si>
    <t>Contig6462_Lrig1_Leucine-rich_repeats_and_immunoglobulin-like_domains_protein_1_Mus_musculus_3</t>
  </si>
  <si>
    <t>Contig1130_PTGFRN_Prostaglandin_F2_receptor_negative_regulator_Homo_sapiens_2</t>
  </si>
  <si>
    <t>Contig6849_CEP76_Centrosomal_protein_of_76_kDa_Pongo_abelii</t>
  </si>
  <si>
    <t>Contig2539_FAM18A_Protein_FAM18A_Homo_sapiens</t>
  </si>
  <si>
    <t>Contig3948_CDC42SE2_CDC42_small_effector_protein_2_Bos_taurus</t>
  </si>
  <si>
    <t>Contig327_NFATC2_Nuclear_factor_of_activated_T-cells,_cytoplasmic_2_Homo_sapiens_2</t>
  </si>
  <si>
    <t>Contig1488_Protein_of_unknown_function_2704</t>
  </si>
  <si>
    <t>Contig1933_PXR1_Protein_PXR1_Vanderwaltozyma_polyspora_strain_ATCC_22028_/_DSM_70294</t>
  </si>
  <si>
    <t>Contig3071_Eftud1_Elongation_factor_Tu_GTP-binding_domain-containing_protein_1_Mus_musculus</t>
  </si>
  <si>
    <t>Contig12845_PNKP_Bifunctional_polynucleotide_phosphatase/kinase_Homo_sapiens</t>
  </si>
  <si>
    <t>Contig6696_Rgc32_Response_gene_to_complement_32_protein_Mus_musculus_1</t>
  </si>
  <si>
    <t>Contig163_DTX3_Protein_deltex-3_Homo_sapiens</t>
  </si>
  <si>
    <t>Contig12586_GPN2_GPN-loop_GTPase_2_Bos_taurus</t>
  </si>
  <si>
    <t>Contig166_NUP43_Nucleoporin_Nup43_Homo_sapiens</t>
  </si>
  <si>
    <t>Contig9622_Protein_of_unknown_function_1463</t>
  </si>
  <si>
    <t>Contig441_PREPL_Prolyl_endopeptidase-like_Gallus_gallus</t>
  </si>
  <si>
    <t>Contig428_Ptgr1_Prostaglandin_reductase_1_Rattus_norvegicus</t>
  </si>
  <si>
    <t>Contig588_XRCC6_X-ray_repair_cross-complementing_protein_5_Gallus_gallus_2</t>
  </si>
  <si>
    <t>Contig2322_ATP6V1B2_V-type_proton_ATPase_subunit_B,_brain_isoform_Homo_sapiens</t>
  </si>
  <si>
    <t>Contig302_Rnf135_E3_ubiquitin-protein_ligase_RNF135_Rattus_norvegicus</t>
  </si>
  <si>
    <t>Contig2684_MLEC_Malectin_Homo_sapiens</t>
  </si>
  <si>
    <t>Contig830_FAT3_Protocadherin_Fat_3_Homo_sapiens_4</t>
  </si>
  <si>
    <t>Contig788_OFD1_Oral-facial-digital_syndrome_1_protein_Homo_sapiens</t>
  </si>
  <si>
    <t>Contig5777_TAF9_Transcription_initiation_factor_TFIID_subunit_9_Bos_taurus_2</t>
  </si>
  <si>
    <t>Contig2847_EBP_3-beta-hydroxysteroid-Delta8,Delta7-isomerase_Homo_sapiens</t>
  </si>
  <si>
    <t>Contig2349_BOD1L_Biorientation_of_chromosomes_in_cell_division_protein_1-like_Homo_sapiens</t>
  </si>
  <si>
    <t>Contig6919_PLA2G16_Group_XVI_phospholipase_A2_Homo_sapiens_2</t>
  </si>
  <si>
    <t>Contig531_EDN2_Endothelin-2_Atelerix_albiventris</t>
  </si>
  <si>
    <t>Contig915_RBM25_RNA-binding_protein_25_Homo_sapiens_5</t>
  </si>
  <si>
    <t>Contig10090_GJC1_Gap_junction_gamma-1_protein_Gallus_gallus_1</t>
  </si>
  <si>
    <t>Contig620_ct_Homeobox_protein_cut_Drosophila_melanogaster</t>
  </si>
  <si>
    <t>Contig267_WDR92_WD_repeat-containing_protein_92_Homo_sapiens</t>
  </si>
  <si>
    <t>Contig1407_CERS1_Ceramide_synthase_1_Homo_sapiens</t>
  </si>
  <si>
    <t>Contig6927_Capn10_Calpain-10_Mus_musculus</t>
  </si>
  <si>
    <t>Contig9051_P2RX5_P2X_purinoceptor_5_Homo_sapiens_2</t>
  </si>
  <si>
    <t>Contig7957_Hrg_Histidine-rich_glycoprotein_Mus_musculus</t>
  </si>
  <si>
    <t>Contig7000_HRG_Histidine-rich_glycoprotein_Homo_sapiens</t>
  </si>
  <si>
    <t>Contig923_L3MBTL3_Lethal3malignant_brain_tumor-like_protein_3_Homo_sapiens_2</t>
  </si>
  <si>
    <t>Contig4965_FRA10AC1_Protein_FRA10AC1_Homo_sapiens</t>
  </si>
  <si>
    <t>Contig12019_Vwa5a_von_Willebrand_factor_A_domain-containing_protein_5A_Mus_musculus_1</t>
  </si>
  <si>
    <t>Contig3407_PDP1_[Pyruvate_dehydrogenase_[acetyl-transferring]]-phosphatase_1,_mitochondrial_Homo_sapiens</t>
  </si>
  <si>
    <t>Contig1398_TBL1XR1_F-box-like/WD_repeat-containing_protein_TBL1XR1_Homo_sapiens</t>
  </si>
  <si>
    <t>Contig933_GOLGA3_Golgin_subfamily_A_member_3_Homo_sapiens</t>
  </si>
  <si>
    <t>Contig541_LRBA_Lipopolysaccharide-responsive_and_beige-like_anchor_protein_Homo_sapiens_2</t>
  </si>
  <si>
    <t>Contig552_DIP2C_Disco-interacting_protein_2_homolog_C_Homo_sapiens_3</t>
  </si>
  <si>
    <t>Contig1786_BBS1_Bardet-Biedl_syndrome_1_protein_Homo_sapiens</t>
  </si>
  <si>
    <t>Contig500_LMTK2_Serine/threonine-protein_kinase_LMTK2_Homo_sapiens</t>
  </si>
  <si>
    <t>Contig1283_Slc9b2_Mitochondrial_sodium/hydrogen_exchanger_9B2_Mus_musculus</t>
  </si>
  <si>
    <t>Contig3232_Protein_of_unknown_function_375</t>
  </si>
  <si>
    <t>Contig328_PROX1_Prospero_homeobox_protein_1_Gallus_gallus_3</t>
  </si>
  <si>
    <t>Contig483_Protein_of_unknown_function_3264</t>
  </si>
  <si>
    <t>Contig500_Cyth3_Cytohesin-3_Mus_musculus</t>
  </si>
  <si>
    <t>Contig2034_Fastkd5_FAST_kinase_domain-containing_protein_5_Mus_musculus</t>
  </si>
  <si>
    <t>Contig370_DCP1A_mRNA-decapping_enzyme_1A_Homo_sapiens</t>
  </si>
  <si>
    <t>Contig551_Protein_of_unknown_function_2522</t>
  </si>
  <si>
    <t>Contig10062_Protein_of_unknown_function_335</t>
  </si>
  <si>
    <t>Contig2626_HRAS1_GTPase_HRas_Gallus_gallus</t>
  </si>
  <si>
    <t>Contig6291_TFRC_Transferrin_receptor_protein_1_Gallus_gallus</t>
  </si>
  <si>
    <t>Contig1501_SUGP2_SURP_and_G-patch_domain-containing_protein_2_Homo_sapiens</t>
  </si>
  <si>
    <t>Contig64_Cnnm2_Metal_transporter_CNNM2_Mus_musculus</t>
  </si>
  <si>
    <t>Contig2622_ANKRD13C_Ankyrin_repeat_domain-containing_protein_13C_Homo_sapiens</t>
  </si>
  <si>
    <t>Contig8058_TBRG1_Transforming_growth_factor_beta_regulator_1_Homo_sapiens</t>
  </si>
  <si>
    <t>Contig3924_N4BP2_NEDD4-binding_protein_2_Homo_sapiens</t>
  </si>
  <si>
    <t>Contig5005_VPS16_Vacuolar_protein_sorting-associated_protein_16_homolog_Bos_taurus</t>
  </si>
  <si>
    <t>Contig1210_KCNK5_Potassium_channel_subfamily_K_member_5_Homo_sapiens</t>
  </si>
  <si>
    <t>Contig1605_MYO5B_Myosin-Vb_Homo_sapiens_1</t>
  </si>
  <si>
    <t>Contig555_GTF3C3_General_transcription_factor_3C_polypeptide_3_Homo_sapiens</t>
  </si>
  <si>
    <t>Contig292_Nup107_Nuclear_pore_complex_protein_Nup107_Mus_musculus</t>
  </si>
  <si>
    <t>Contig1356_MYO1D_Myosin-Id_Homo_sapiens</t>
  </si>
  <si>
    <t>Contig1846_SNRPG_Small_nuclear_ribonucleoprotein_G_Bos_taurus</t>
  </si>
  <si>
    <t>Contig7036_KIAA1109_Uncharacterized_protein_KIAA1109_Homo_sapiens_2</t>
  </si>
  <si>
    <t>Contig11561_USP12_Ubiquitin_carboxyl-terminal_hydrolase_12_Bos_taurus_1</t>
  </si>
  <si>
    <t>Contig3698_CMAS_N-acylneuraminate_cytidylyltransferase_Pongo_abelii</t>
  </si>
  <si>
    <t>Contig1923_Fam160b1_Protein_FAM160B1_Mus_musculus</t>
  </si>
  <si>
    <t>Contig68_RCJMB04_2g23_Uncharacterized_protein_C15orf41_homolog_Gallus_gallus</t>
  </si>
  <si>
    <t>Contig6131_PPP1R15A_Protein_phosphatase_1_regulatory_subunit_15A_Bos_taurus</t>
  </si>
  <si>
    <t>Contig298_XRCC3_DNA_repair_protein_XRCC3_Homo_sapiens</t>
  </si>
  <si>
    <t>Contig973_TARBP1_Probable_methyltransferase_TARBP1_Homo_sapiens_2</t>
  </si>
  <si>
    <t>Contig436_Rnf220_E3_ubiquitin-protein_ligase_Rnf220_Mus_musculus</t>
  </si>
  <si>
    <t>Contig657_Usp21_Ubiquitin_carboxyl-terminal_hydrolase_21_Mus_musculus</t>
  </si>
  <si>
    <t>Contig1804_TH1L_Negative_elongation_factor_C/D_Homo_sapiens</t>
  </si>
  <si>
    <t>Contig4437_IBTK_Inhibitor_of_Bruton_tyrosine_kinase_Homo_sapiens_1</t>
  </si>
  <si>
    <t>Contig2176_CEACAM3_Carcinoembryonic_antigen-related_cell_adhesion_molecule_3_Homo_sapiens_2</t>
  </si>
  <si>
    <t>Contig226_DSTYK_Dual_serine/threonine_and_tyrosine_protein_kinase_Gallus_gallus</t>
  </si>
  <si>
    <t>Contig157_NFIA_Nuclear_factor_1_A-type_Homo_sapiens</t>
  </si>
  <si>
    <t>Contig138_Lrp2_Low-density_lipoprotein_receptor-related_protein_2_Rattus_norvegicus_2</t>
  </si>
  <si>
    <t>Contig2389_DOT1L_Histone-lysine_N-methyltransferase,_H3_lysine-79_specific_Homo_sapiens</t>
  </si>
  <si>
    <t>Contig1688_GYG1_Glycogenin-1_Homo_sapiens</t>
  </si>
  <si>
    <t>Contig5349_TGFBR1_TGF-beta_receptor_type-1_Homo_sapiens</t>
  </si>
  <si>
    <t>Contig1719_CDC42BPA_Serine/threonine-protein_kinase_MRCK_alpha_Homo_sapiens_2</t>
  </si>
  <si>
    <t>Contig2067_FGD1_FYVE,_RhoGEF_and_PH_domain-containing_protein_1_Homo_sapiens</t>
  </si>
  <si>
    <t>Contig124_ACAD11_Acyl-CoA_dehydrogenase_family_member_11_Gallus_gallus</t>
  </si>
  <si>
    <t>Contig2831_NPC1_Niemann-Pick_C1_protein_Homo_sapiens</t>
  </si>
  <si>
    <t>Contig390_CEP164_Centrosomal_protein_of_164_kDa_Homo_sapiens</t>
  </si>
  <si>
    <t>Contig1842_Tmem218_Transmembrane_protein_218_Mus_musculus</t>
  </si>
  <si>
    <t>Contig571_ZNF800_Zinc_finger_protein_800_Homo_sapiens</t>
  </si>
  <si>
    <t>Contig6120_Protein_of_unknown_function_831</t>
  </si>
  <si>
    <t>Contig3921_cfaD_Counting_factor_associated_protein_D_Dictyostelium_discoideum_2</t>
  </si>
  <si>
    <t>Contig2441_FAM179B_Protein_FAM179B_Homo_sapiens</t>
  </si>
  <si>
    <t>Contig1203_H2B-I_Histone_H2B_1/2/3/4/6_Gallus_gallus_4</t>
  </si>
  <si>
    <t>Contig4047_FBXL17_F-box/LRR-repeat_protein_17_Homo_sapiens_2</t>
  </si>
  <si>
    <t>Contig1077_GALNTL4_Putative_polypeptide_N-acetylgalactosaminyltransferase-like_protein_4_Homo_sapiens_1</t>
  </si>
  <si>
    <t>Contig208_CENPN_Centromere_protein_N_Gallus_gallus</t>
  </si>
  <si>
    <t>Contig1539_mboat2_Membrane-bound_O-acyltransferase_domain-containing_protein_2_Gallus_gallus</t>
  </si>
  <si>
    <t>Contig9172_Protein_of_unknown_function_1255</t>
  </si>
  <si>
    <t>Contig3182_KIAA0090_Uncharacterized_protein_KIAA0090_Homo_sapiens</t>
  </si>
  <si>
    <t>Contig1717_ABCC5_Multidrug_resistance-associated_protein_5_Homo_sapiens_2</t>
  </si>
  <si>
    <t>Contig105_Tnik_Traf2_and_NCK-interacting_protein_kinase_Mus_musculus_2</t>
  </si>
  <si>
    <t>Contig1361_FAAH_Fatty-acid_amide_hydrolase_1_Homo_sapiens</t>
  </si>
  <si>
    <t>Contig3112_Arfgap2_ADP-ribosylation_factor_GTPase-activating_protein_2_Rattus_norvegicus</t>
  </si>
  <si>
    <t>Contig2207_ARHGEF5_Rho_guanine_nucleotide_exchange_factor_5_Homo_sapiens_3</t>
  </si>
  <si>
    <t>Contig1112_Protein_of_unknown_function_2299</t>
  </si>
  <si>
    <t>Contig3020_LRCH3_Leucine-rich_repeat_and_calponin_homology_domain-containing_protein_3_Homo_sapiens_2</t>
  </si>
  <si>
    <t>Contig229_DNAJC10_DnaJ_homolog_subfamily_C_member_10_Homo_sapiens</t>
  </si>
  <si>
    <t>Contig77_COG6_Conserved_oligomeric_Golgi_complex_subunit_6_Bos_taurus</t>
  </si>
  <si>
    <t>Contig10740_Drosha_Ribonuclease_3_Mus_musculus_1</t>
  </si>
  <si>
    <t>Contig1346_Ate1_Arginyl-tRNA--protein_transferase_1_Mus_musculus</t>
  </si>
  <si>
    <t>Contig5028_PRKAB1_5_prime-AMP-activated_protein_kinase_subunit_beta-1_Bos_taurus_2</t>
  </si>
  <si>
    <t>Contig1246_CHID1_Chitinase_domain-containing_protein_1_Pongo_abelii</t>
  </si>
  <si>
    <t>Contig1597_Foxk2_Forkhead_box_protein_K2_Mus_musculus</t>
  </si>
  <si>
    <t>Contig39_Hyal3_Hyaluronidase-3_Mus_musculus</t>
  </si>
  <si>
    <t>Contig3758_USP15_Ubiquitin_carboxyl-terminal_hydrolase_15_Homo_sapiens_2</t>
  </si>
  <si>
    <t>Contig499_Dars2_Aspartyl-tRNA_synthetase,_mitochondrial_Mus_musculus</t>
  </si>
  <si>
    <t>Contig1489_PRTFDC1_Phosphoribosyltransferase_domain-containing_protein_1_Homo_sapiens_1</t>
  </si>
  <si>
    <t>Contig255_Uncharacterized_protein_C19orf39_homolog_Mus_musculus</t>
  </si>
  <si>
    <t>Contig1582_NRGN_Neurogranin_Serinus_canaria</t>
  </si>
  <si>
    <t>Contig89_Protein_of_unknown_function_2811</t>
  </si>
  <si>
    <t>Contig1809_CTTNBP2NL_CTTNBP2_N-terminal-like_protein_Pongo_abelii</t>
  </si>
  <si>
    <t>Contig4687_PIP5K1B_Phosphatidylinositol-4-phosphate_5-kinase_type-1_beta_Gallus_gallus_2</t>
  </si>
  <si>
    <t>Contig407_BLNK_B-cell_linker_protein_Gallus_gallus</t>
  </si>
  <si>
    <t>Contig1552_ATP2B1_Plasma_membrane_calcium-transporting_ATPase_1_Sus_scrofa</t>
  </si>
  <si>
    <t>Contig1173_C1orf114_Uncharacterized_protein_C1orf114_Homo_sapiens</t>
  </si>
  <si>
    <t>Contig450_CUTC_Copper_homeostasis_protein_cutC_homolog_Homo_sapiens</t>
  </si>
  <si>
    <t>Contig13366_HLA-DRB1_HLA_class_II_histocompatibility_antigen,_DRB1-4_beta_chain_Homo_sapiens_4</t>
  </si>
  <si>
    <t>Contig876_Npy6r_Neuropeptide_Y_receptor_type_6_Mus_musculus</t>
  </si>
  <si>
    <t>Contig7398_Protein_of_unknown_function_895</t>
  </si>
  <si>
    <t>Contig2313_ZFYVE16_Zinc_finger_FYVE_domain-containing_protein_16_Homo_sapiens</t>
  </si>
  <si>
    <t>Contig8027_lrfn1l_Leucine-rich_repeat_and_fibronectin_type_III_domain-containing_protein_1-like_protein_Danio_rerio_1</t>
  </si>
  <si>
    <t>Contig9322_ADPRHL2_PolyADP-ribose_glycohydrolase_ARH3_Homo_sapiens</t>
  </si>
  <si>
    <t>Contig913_CD8A_T-cell_surface_glycoprotein_CD8_alpha_chain_Felis_catus</t>
  </si>
  <si>
    <t>Contig1704_RNF13_E3_ubiquitin-protein_ligase_RNF13_Gallus_gallus</t>
  </si>
  <si>
    <t>Contig1617_PICALM_Phosphatidylinositol-binding_clathrin_assembly_protein_Homo_sapiens_2</t>
  </si>
  <si>
    <t>Contig1950_ZNF148_Zinc_finger_protein_148_Bos_taurus</t>
  </si>
  <si>
    <t>Contig325_AAAS_Aladin_Homo_sapiens</t>
  </si>
  <si>
    <t>Contig4621_Daam1_Disheveled-associated_activator_of_morphogenesis_1_Mus_musculus_1</t>
  </si>
  <si>
    <t>Contig1582_RCJMB04_32e18_Uncharacterized_protein_C11orf61_homolog_Gallus_gallus</t>
  </si>
  <si>
    <t>Contig190_PBK_Lymphokine-activated_killer_T-cell-originated_protein_kinase_Homo_sapiens</t>
  </si>
  <si>
    <t>Contig1568_TNNT1_Troponin_T,_slow_skeletal_muscle_Bos_taurus</t>
  </si>
  <si>
    <t>Contig217_TRIM36_E3_ubiquitin-protein_ligase_TRIM36_Homo_sapiens</t>
  </si>
  <si>
    <t>Contig1692_Rnf168_E3_ubiquitin-protein_ligase_RNF168_Rattus_norvegicus</t>
  </si>
  <si>
    <t>Contig1837_MET_Hepatocyte_growth_factor_receptor_Pongo_abelii</t>
  </si>
  <si>
    <t>Contig4234_ppp4r2_Serine/threonine-protein_phosphatase_4_regulatory_subunit_2_Xenopus_tropicalis</t>
  </si>
  <si>
    <t>Contig947_RNF219_RING_finger_protein_219_Pongo_abelii</t>
  </si>
  <si>
    <t>Contig2012_FAT1_Protocadherin_Fat_1_Homo_sapiens_1</t>
  </si>
  <si>
    <t>Contig431_TTC12_Tetratricopeptide_repeat_protein_12_Homo_sapiens</t>
  </si>
  <si>
    <t>Contig3221_Protein_of_unknown_function_373</t>
  </si>
  <si>
    <t>Contig11172_Zinc_metalloproteinase/disintegrin_ussurin_Gloydius_ussuriensis</t>
  </si>
  <si>
    <t>Contig1684_SNX5_Sorting_nexin-5_Bos_taurus</t>
  </si>
  <si>
    <t>Contig9631_ACTA2_Actin,_aortic_smooth_muscle_Bos_taurus</t>
  </si>
  <si>
    <t>Contig621_Protein_of_unknown_function_66</t>
  </si>
  <si>
    <t>Contig2796_PTAR1_Protein_prenyltransferase_alpha_subunit_repeat-containing_protein_1_Homo_sapiens</t>
  </si>
  <si>
    <t>Contig1988_CDC34_Ubiquitin-conjugating_enzyme_E2_R1_Homo_sapiens_1</t>
  </si>
  <si>
    <t>Contig721_GXYLT1_Glucoside_xylosyltransferase_1_Gallus_gallus</t>
  </si>
  <si>
    <t>Contig6127_CHMP5_Charged_multivesicular_body_protein_5_Homo_sapiens</t>
  </si>
  <si>
    <t>Contig3496_Protein_of_unknown_function_213</t>
  </si>
  <si>
    <t>Contig98_Protein_of_unknown_function_2003</t>
  </si>
  <si>
    <t>Contig1129_GAB1_GRB2-associated-binding_protein_1_Bos_taurus</t>
  </si>
  <si>
    <t>Contig2303_P_Protein_P_Heron_hepatitis_B_virus</t>
  </si>
  <si>
    <t>Contig114_Protein_of_unknown_function_3113</t>
  </si>
  <si>
    <t>Contig3293_Protein_of_unknown_function_1748</t>
  </si>
  <si>
    <t>Contig3420_RRBP1_Ribosome-binding_protein_1_Homo_sapiens_1</t>
  </si>
  <si>
    <t>Contig1553_Rtl1_Retrotransposon-like_protein_1_Mus_musculus_1</t>
  </si>
  <si>
    <t>Contig787_Pdgfrl_Platelet-derived_growth_factor_receptor-like_protein_Rattus_norvegicus</t>
  </si>
  <si>
    <t>Contig1161_Sgsm2_Small_G_protein_signaling_modulator_2_Mus_musculus</t>
  </si>
  <si>
    <t>Contig1786_EFEMP2_EGF-containing_fibulin-like_extracellular_matrix_protein_2_Cricetulus_griseus_2</t>
  </si>
  <si>
    <t>Contig737_POLR1B_DNA-directed_RNA_polymerase_I_subunit_RPA2_Homo_sapiens</t>
  </si>
  <si>
    <t>Contig5830_METTL7A_Methyltransferase-like_protein_7A_Homo_sapiens</t>
  </si>
  <si>
    <t>Contig5540_PLTP_Phospholipid_transfer_protein_Homo_sapiens</t>
  </si>
  <si>
    <t>Contig197_UPF0545_protein_C22orf39_homolog_Danio_rerio</t>
  </si>
  <si>
    <t>Contig218_Protein_of_unknown_function_3352</t>
  </si>
  <si>
    <t>Contig3529_TNS_Tensin_Gallus_gallus_1</t>
  </si>
  <si>
    <t>Contig1337_Pol_Retrovirus-related_Pol_polyprotein_LINE-1_Mus_musculus_4</t>
  </si>
  <si>
    <t>Contig1552_POC1B_POC1_centriolar_protein_homolog_B_Homo_sapiens</t>
  </si>
  <si>
    <t>Contig2611_Fbxo11_F-box_only_protein_11_Mus_musculus</t>
  </si>
  <si>
    <t>Contig2480_Protein_of_unknown_function_419</t>
  </si>
  <si>
    <t>Contig2034_Prosapip1_ProSAP-interacting_protein_1_Mus_musculus</t>
  </si>
  <si>
    <t>Contig168_SLC7A5_Large_neutral_amino_acids_transporter_small_subunit_1_Homo_sapiens_1</t>
  </si>
  <si>
    <t>Contig1158_St3gal2_CMP-N-acetylneuraminate-beta-galactosamide-alpha-2,3-sialyltransferase_2_Mus_musculus</t>
  </si>
  <si>
    <t>Contig66_Dync1li2_Cytoplasmic_dynein_1_light_intermediate_chain_2_Rattus_norvegicus</t>
  </si>
  <si>
    <t>Contig40_NR1D2_Nuclear_receptor_subfamily_1_group_D_member_2_Homo_sapiens_3</t>
  </si>
  <si>
    <t>Contig874_PPFIBP2_Liprin-beta-2_Homo_sapiens</t>
  </si>
  <si>
    <t>Contig227_Bcl7a_B-cell_CLL/lymphoma_7_protein_family_member_A_Mus_musculus</t>
  </si>
  <si>
    <t>Contig107_ASCC3_Activating_signal_cointegrator_1_complex_subunit_3_Homo_sapiens_2</t>
  </si>
  <si>
    <t>Contig4561_ADAM8_Disintegrin_and_metalloproteinase_domain-containing_protein_8_Homo_sapiens</t>
  </si>
  <si>
    <t>Contig2339_Protein_of_unknown_function_973</t>
  </si>
  <si>
    <t>Contig1611_TM9SF2_Transmembrane_9_superfamily_member_2_Pongo_abelii</t>
  </si>
  <si>
    <t>Contig2594_R3H_domain-containing_protein_C19orf22_homolog_Bos_taurus</t>
  </si>
  <si>
    <t>Contig10_DCPS_Scavenger_mRNA-decapping_enzyme_DcpS_Homo_sapiens</t>
  </si>
  <si>
    <t>Contig366_GPD2_Glycerol-3-phosphate_dehydrogenase,_mitochondrial_Homo_sapiens</t>
  </si>
  <si>
    <t>Contig6303_AADAT_Kynurenine/alpha-aminoadipate_aminotransferase,_mitochondrial_Bos_taurus</t>
  </si>
  <si>
    <t>Contig646_MGAT4C_Alpha-1,3-mannosyl-glycoprotein_4-beta-N-acetylglucosaminyltransferase_C_Gallus_gallus</t>
  </si>
  <si>
    <t>Contig5838_LEGA2_Legumin_A2_Pisum_sativum</t>
  </si>
  <si>
    <t>Contig2417_Protein_of_unknown_function_1514</t>
  </si>
  <si>
    <t>Contig300_HAUS6_HAUS_augmin-like_complex_subunit_6_Homo_sapiens</t>
  </si>
  <si>
    <t>Contig6950_PNPLA8_Calcium-independent_phospholipase_A2-gamma_Oryctolagus_cuniculus</t>
  </si>
  <si>
    <t>Contig462_NUP133_Nuclear_pore_complex_protein_Nup133_Homo_sapiens_2</t>
  </si>
  <si>
    <t>Contig1655_CETN1_Centrin-1_Bos_taurus</t>
  </si>
  <si>
    <t>Contig4302_CYLD_Ubiquitin_carboxyl-terminal_hydrolase_CYLD_Homo_sapiens_1</t>
  </si>
  <si>
    <t>Contig3127_PKN1_Serine/threonine-protein_kinase_N1_Bos_taurus_2</t>
  </si>
  <si>
    <t>Contig2199_SMOC1_SPARC-related_modular_calcium-binding_protein_1_Homo_sapiens</t>
  </si>
  <si>
    <t>Contig7895_Vmn2r1_Vomeronasal_type-2_receptor_1_Mus_musculus_2</t>
  </si>
  <si>
    <t>Contig572_STXBP5_Syntaxin-binding_protein_5_Homo_sapiens</t>
  </si>
  <si>
    <t>Contig740_CDC16_Cell_division_cycle_protein_16_homolog_Homo_sapiens</t>
  </si>
  <si>
    <t>Contig1699_Macf1_Microtubule-actin_cross-linking_factor_1_Mus_musculus</t>
  </si>
  <si>
    <t>Contig39_TMEM115_Transmembrane_protein_115_Homo_sapiens</t>
  </si>
  <si>
    <t>Contig67_PGRMC1_Membrane-associated_progesterone_receptor_component_1_Bos_taurus</t>
  </si>
  <si>
    <t>Contig4682_NCDN_Neurochondrin_Gallus_gallus</t>
  </si>
  <si>
    <t>Contig8734_TGFBR1_TGF-beta_receptor_type-1_Sus_scrofa</t>
  </si>
  <si>
    <t>Contig310_LRRK1_Leucine-rich_repeat_serine/threonine-protein_kinase_1_Homo_sapiens</t>
  </si>
  <si>
    <t>Contig291_KIAA0020_Pumilio_domain-containing_protein_KIAA0020_Homo_sapiens</t>
  </si>
  <si>
    <t>Contig1221_RECQL5_ATP-dependent_DNA_helicase_Q5_Homo_sapiens_1</t>
  </si>
  <si>
    <t>Contig5683_alphaTub85E_Tubulin_alpha-2_chain_Drosophila_melanogaster</t>
  </si>
  <si>
    <t>Contig2218_Phkb_Phosphorylase_b_kinase_regulatory_subunit_beta_Mus_musculus</t>
  </si>
  <si>
    <t>Contig2182_OTC_Ornithine_carbamoyltransferase,_mitochondrial_Homo_sapiens</t>
  </si>
  <si>
    <t>Contig138_fastkd1_FAST_kinase_domain-containing_protein_1_Xenopus_tropicalis</t>
  </si>
  <si>
    <t>Contig2090_CC2D1B_Coiled-coil_and_C2_domain-containing_protein_1B_Homo_sapiens</t>
  </si>
  <si>
    <t>Contig2821_YES1_Tyrosine-protein_kinase_Yes_Gallus_gallus</t>
  </si>
  <si>
    <t>Contig4272_LBH_Protein_LBH_Gallus_gallus</t>
  </si>
  <si>
    <t>Contig9828_AGRP_Agouti-related_protein_Bos_taurus</t>
  </si>
  <si>
    <t>Contig7070_NHLRC2_NHL_repeat-containing_protein_2_Gallus_gallus_2</t>
  </si>
  <si>
    <t>Contig373_Protein_of_unknown_function_2182</t>
  </si>
  <si>
    <t>Contig6027_TMPRSS12_Transmembrane_protease_serine_12_Homo_sapiens_4</t>
  </si>
  <si>
    <t>Contig1172_C14orf135_Pecanex-like_protein_C14orf135_Homo_sapiens</t>
  </si>
  <si>
    <t>Contig493_ZMYND8_Protein_kinase_C-binding_protein_1_Homo_sapiens</t>
  </si>
  <si>
    <t>Contig2275_CPVL_Probable_serine_carboxypeptidase_CPVL_Homo_sapiens</t>
  </si>
  <si>
    <t>Contig1231_uafA_Uro-adherence_factor_A_Staphylococcus_saprophyticus_subsp._saprophyticus_strain_ATCC_15305_/_DSM_20229_4</t>
  </si>
  <si>
    <t>Contig3363_Map1b_Microtubule-associated_protein_1B_Mus_musculus</t>
  </si>
  <si>
    <t>Contig6500_RFESD_Rieske_domain-containing_protein_Homo_sapiens</t>
  </si>
  <si>
    <t>Contig1530_DPY19L3_Protein_dpy-19_homolog_3_Homo_sapiens</t>
  </si>
  <si>
    <t>Contig487_SEC14L1_SEC14-like_protein_1_Homo_sapiens</t>
  </si>
  <si>
    <t>Contig7036_KIAA1109_Uncharacterized_protein_KIAA1109_Homo_sapiens_3</t>
  </si>
  <si>
    <t>Contig42-pred_gff_gene-6.0-mRNA-1_transcript_Name:Protein_of_unknown_function</t>
  </si>
  <si>
    <t>Contig536_CPNE9_Copine-9_Homo_sapiens_1</t>
  </si>
  <si>
    <t>Contig2408_DAAM2_Disheveled-associated_activator_of_morphogenesis_2_Homo_sapiens_1</t>
  </si>
  <si>
    <t>Contig731_Protein_of_unknown_function_2928</t>
  </si>
  <si>
    <t>Contig783_Npr3_Atrial_natriuretic_peptide_receptor_3_Rattus_norvegicus</t>
  </si>
  <si>
    <t>Contig13077_Zinc_metalloproteinase-disintegrin_berythractivase_Bothrops_erythromelas</t>
  </si>
  <si>
    <t>Contig828_C4orf19_Uncharacterized_protein_C4orf19_Homo_sapiens</t>
  </si>
  <si>
    <t>Contig730_PDE4A_cAMP-specific_3_prime,5_prime-cyclic_phosphodiesterase_4A_Homo_sapiens_2</t>
  </si>
  <si>
    <t>Contig8401_PIK3R3_Phosphatidylinositol_3-kinase_regulatory_subunit_gamma_Bos_taurus</t>
  </si>
  <si>
    <t>Contig5400_Fhod3_FH1/FH2_domain-containing_protein_3_Mus_musculus_1</t>
  </si>
  <si>
    <t>Contig303_Protein_of_unknown_function_1902</t>
  </si>
  <si>
    <t>Contig2519_C22orf23_UPF0193_protein_EVG1_Homo_sapiens</t>
  </si>
  <si>
    <t>Contig3314_Protein_of_unknown_function_618</t>
  </si>
  <si>
    <t>Contig2996_Ash1l_Histone-lysine_N-methyltransferase_ASH1L_Mus_musculus</t>
  </si>
  <si>
    <t>Contig521_CTNNAL1_Alpha-catulin_Homo_sapiens</t>
  </si>
  <si>
    <t>Contig249_TNS_Tensin_Gallus_gallus_3</t>
  </si>
  <si>
    <t>Contig6786_Cpsf1_Cleavage_and_polyadenylation_specificity_factor_subunit_1_Mus_musculus_2</t>
  </si>
  <si>
    <t>Contig951_ARNT_Aryl_hydrocarbon_receptor_nuclear_translocator_Homo_sapiens</t>
  </si>
  <si>
    <t>Contig489_Flii_Protein_flightless-1_homolog_Mus_musculus</t>
  </si>
  <si>
    <t>Contig143_CDKN2AIPNL_CDKN2AIP_N-terminal-like_protein_Bos_taurus</t>
  </si>
  <si>
    <t>Contig31_Srpk3_Serine/threonine-protein_kinase_SRPK3_Mus_musculus</t>
  </si>
  <si>
    <t>Contig3418_Mrpp3_Mitochondrial_ribonuclease_P_protein_3_Rattus_norvegicus</t>
  </si>
  <si>
    <t>Contig263_GLRX5_Glutaredoxin-related_protein_5,_mitochondrial_Homo_sapiens</t>
  </si>
  <si>
    <t>Contig3738_CDX2_Homeobox_protein_CDX-2_Homo_sapiens</t>
  </si>
  <si>
    <t>Contig591_C7orf30_Uncharacterized_protein_C7orf30_Homo_sapiens</t>
  </si>
  <si>
    <t>Contig2317_MIA3_Melanoma_inhibitory_activity_protein_3_Homo_sapiens</t>
  </si>
  <si>
    <t>Contig6472_TANC1_Protein_TANC1_Homo_sapiens</t>
  </si>
  <si>
    <t>Contig375_FERMT2_Fermitin_family_homolog_2_Homo_sapiens_2</t>
  </si>
  <si>
    <t>Contig1108_ABTB2_Ankyrin_repeat_and_BTB/POZ_domain-containing_protein_2_Homo_sapiens</t>
  </si>
  <si>
    <t>Contig6994_RAC1_Ras-related_C3_botulinum_toxin_substrate_1_Bos_taurus</t>
  </si>
  <si>
    <t>Contig244_NAA38_N-alpha-acetyltransferase_38,_NatC_auxiliary_subunit_Bos_taurus</t>
  </si>
  <si>
    <t>Contig14253_VIL1_Villin-1_Homo_sapiens</t>
  </si>
  <si>
    <t>Contig63_PVALB_Parvalbumin_alpha_Homo_sapiens</t>
  </si>
  <si>
    <t>Contig11088_rad50_DNA_double-strand_break_repair_Rad50_ATPase_Sulfolobus_solfataricus_strain_ATCC_35092_/_DSM_1617_/_JCM_11322_/_P2</t>
  </si>
  <si>
    <t>Contig2538_SH2D3C_SH2_domain-containing_protein_3C_Homo_sapiens_2</t>
  </si>
  <si>
    <t>Contig3501_mcm4_DNA_replication_licensing_factor_mcm4_Xenopus_tropicalis</t>
  </si>
  <si>
    <t>Contig1221_Itgb4_Integrin_beta-4_Mus_musculus</t>
  </si>
  <si>
    <t>Contig4005_Parg_PolyADP-ribose_glycohydrolase_Mus_musculus</t>
  </si>
  <si>
    <t>Contig18_SETD4_SET_domain-containing_protein_4_Homo_sapiens</t>
  </si>
  <si>
    <t>Contig9770_gag_Gag_polyprotein_Fragment_Avian_spleen_necrosis_virus</t>
  </si>
  <si>
    <t>Contig36_GAPVD1_GTPase-activating_protein_and_VPS9_domain-containing_protein_1_Homo_sapiens</t>
  </si>
  <si>
    <t>Contig1515_C8A_Complement_component_C8_alpha_chain_Homo_sapiens</t>
  </si>
  <si>
    <t>Contig8899_Prrt1_Proline-rich_transmembrane_protein_1_Rattus_norvegicus_1</t>
  </si>
  <si>
    <t>Contig2904_Protein_of_unknown_function_1525</t>
  </si>
  <si>
    <t>Contig2014_CASP14_Caspase-14_Homo_sapiens</t>
  </si>
  <si>
    <t>Contig1187_PPP4R1_Serine/threonine-protein_phosphatase_4_regulatory_subunit_1_Homo_sapiens</t>
  </si>
  <si>
    <t>Contig82_EFCAB7_EF-hand_calcium-binding_domain-containing_protein_7_Homo_sapiens</t>
  </si>
  <si>
    <t>Contig2075_Edn3_Endothelin-3_Mus_musculus</t>
  </si>
  <si>
    <t>Contig7764_RGP1_Retrograde_Golgi_transport_protein_RGP1_homolog_Homo_sapiens</t>
  </si>
  <si>
    <t>Contig481_RNF170_RING_finger_protein_170_Homo_sapiens</t>
  </si>
  <si>
    <t>Contig2095_REPIN1_Replication_initiator_1_Homo_sapiens</t>
  </si>
  <si>
    <t>Contig1051_NICN1_Nicolin-1_Homo_sapiens</t>
  </si>
  <si>
    <t>Contig1721_Protein_of_unknown_function_1828</t>
  </si>
  <si>
    <t>Contig6099_INPP5E_72_kDa_inositol_polyphosphate_5-phosphatase_Pan_troglodytes</t>
  </si>
  <si>
    <t>Contig1178_cpeb3_Cytoplasmic_polyadenylation_element-binding_protein_3_Xenopus_tropicalis</t>
  </si>
  <si>
    <t>Contig1294_Frmd4a_FERM_domain-containing_protein_4A_Mus_musculus_2</t>
  </si>
  <si>
    <t>Contig177_Rbp1_Retinol-binding_protein_1_Mus_musculus</t>
  </si>
  <si>
    <t>Contig1451_CTGF_Connective_tissue_growth_factor_Sus_scrofa</t>
  </si>
  <si>
    <t>Contig3965_Acat1_Acetyl-CoA_acetyltransferase,_mitochondrial_Rattus_norvegicus</t>
  </si>
  <si>
    <t>Contig1889_Ptpn21_Tyrosine-protein_phosphatase_non-receptor_type_21_Mus_musculus</t>
  </si>
  <si>
    <t>Contig169_DDB_G0271982_Putative_uncharacterized_protein_DDB_G0271982_Dictyostelium_discoideum_14</t>
  </si>
  <si>
    <t>Contig1281_MOCS2_Molybdopterin_synthase_catalytic_subunit_Taeniopygia_guttata</t>
  </si>
  <si>
    <t>Contig3889_NLRP12_NACHT,_LRR_and_PYD_domains-containing_protein_12_Homo_sapiens_2</t>
  </si>
  <si>
    <t>Contig2492_Tm6sf1_Transmembrane_6_superfamily_member_1_Mus_musculus</t>
  </si>
  <si>
    <t>Contig1276_fuz_Protein_fuzzy_homolog_Xenopus_tropicalis</t>
  </si>
  <si>
    <t>Contig7450_HDLBP_Vigilin_Gallus_gallus</t>
  </si>
  <si>
    <t>Contig6298_Tmprss2_Transmembrane_protease_serine_2_Mus_musculus</t>
  </si>
  <si>
    <t>Contig750_Protein_of_unknown_function_2842</t>
  </si>
  <si>
    <t>Contig2697_Fam207a_Protein_FAM207A_Mus_musculus</t>
  </si>
  <si>
    <t>Contig9006_ARID5A_AT-rich_interactive_domain-containing_protein_5A_Homo_sapiens</t>
  </si>
  <si>
    <t>Contig5628_tut1_Speckle_targeted_PIP5K1A-regulated_polyA_polymerase_Danio_rerio</t>
  </si>
  <si>
    <t>Contig9151_GIMAP4_GTPase_IMAP_family_member_4_Homo_sapiens_1</t>
  </si>
  <si>
    <t>Contig2944_dotA_Histone-lysine_N-methyltransferase,_H3_lysine-79_specific_Dictyostelium_discoideum_14</t>
  </si>
  <si>
    <t>Contig1711_mps1_Probable_serine/threonine-protein_kinase_mps1_Dictyostelium_discoideum</t>
  </si>
  <si>
    <t>Contig297_Ccdc103_Coiled-coil_domain-containing_protein_103_Mus_musculus</t>
  </si>
  <si>
    <t>Contig919_Mettl21d_Methyltransferase-like_protein_21D_Mus_musculus</t>
  </si>
  <si>
    <t>Contig420_C19orf45_Uncharacterized_protein_C19orf45_Homo_sapiens</t>
  </si>
  <si>
    <t>Contig890_TUBGCP3_Gamma-tubulin_complex_component_3_Homo_sapiens</t>
  </si>
  <si>
    <t>Contig3933_FAM114A1_Protein_NOXP20_Homo_sapiens</t>
  </si>
  <si>
    <t>Contig3507_PSMC1_26S_protease_regulatory_subunit_4_Homo_sapiens</t>
  </si>
  <si>
    <t>Contig909_ACAD8_Isobutyryl-CoA_dehydrogenase,_mitochondrial_Homo_sapiens</t>
  </si>
  <si>
    <t>Contig2400_Protein_of_unknown_function_1055</t>
  </si>
  <si>
    <t>Contig6160_VPS25_Vacuolar_protein-sorting-associated_protein_25_Bos_taurus</t>
  </si>
  <si>
    <t>Contig227_VPS33A_Vacuolar_protein_sorting-associated_protein_33A_Homo_sapiens</t>
  </si>
  <si>
    <t>Contig1055_Protein_of_unknown_function_3376</t>
  </si>
  <si>
    <t>Contig13811_Histone_H3.2_Bos_taurus_2</t>
  </si>
  <si>
    <t>Contig13811_Histone_H3.2_Bos_taurus_1</t>
  </si>
  <si>
    <t>Contig7694_MYO1G_Myosin-Ig_Gallus_gallus_2</t>
  </si>
  <si>
    <t>Contig4434_NUPL1_Nucleoporin_p58/p45_Homo_sapiens</t>
  </si>
  <si>
    <t>Contig6759_TRAPPC2L_Trafficking_protein_particle_complex_subunit_2-like_protein_Taeniopygia_guttata</t>
  </si>
  <si>
    <t>Contig462_EXOC8_Exocyst_complex_component_8_Gallus_gallus</t>
  </si>
  <si>
    <t>Contig7183_Robo2_Roundabout_homolog_2_Mus_musculus_2</t>
  </si>
  <si>
    <t>Contig322_GALNT2_Polypeptide_N-acetylgalactosaminyltransferase_2_Homo_sapiens</t>
  </si>
  <si>
    <t>Contig2377_Mcph1_Microcephalin_Mus_musculus</t>
  </si>
  <si>
    <t>Contig692_EIF4E_Eukaryotic_translation_initiation_factor_4E_Homo_sapiens</t>
  </si>
  <si>
    <t>Contig1836_SOLH_Calpain-15_Homo_sapiens</t>
  </si>
  <si>
    <t>Contig13324_HLA-DRB1_HLA_class_II_histocompatibility_antigen,_DRB1-15_beta_chain_Homo_sapiens_2</t>
  </si>
  <si>
    <t>Contig4101_SST_Somatostatin_Gallus_gallus</t>
  </si>
  <si>
    <t>Contig3473_DDB_G0280555_Putative_uncharacterized_protein_DDB_G0280555_Dictyostelium_discoideum</t>
  </si>
  <si>
    <t>Contig2535_Protein_of_unknown_function_573</t>
  </si>
  <si>
    <t>Contig3484_Myt1_Myelin_transcription_factor_1_Mus_musculus_3</t>
  </si>
  <si>
    <t>Contig10647_ODZ3_Teneurin-3_Homo_sapiens_1</t>
  </si>
  <si>
    <t>Contig1595_Cables2_CDK5_and_ABL1_enzyme_substrate_2_Mus_musculus</t>
  </si>
  <si>
    <t>Contig440_Ccdc41_Coiled-coil_domain-containing_protein_41_Rattus_norvegicus</t>
  </si>
  <si>
    <t>Contig625_Uncharacterized_protein_C1orf172_homolog_Mus_musculus</t>
  </si>
  <si>
    <t>Contig1079_Protein_of_unknown_function_2444</t>
  </si>
  <si>
    <t>Contig625_Gpatch3_G_patch_domain-containing_protein_3_Mus_musculus</t>
  </si>
  <si>
    <t>Contig225_IRF2_Interferon_regulatory_factor_2_Gallus_gallus</t>
  </si>
  <si>
    <t>Contig1751_LSP1_Lymphocyte-specific_protein_1_Homo_sapiens</t>
  </si>
  <si>
    <t>Contig4307_UTP20_Small_subunit_processome_component_20_homolog_Homo_sapiens_2</t>
  </si>
  <si>
    <t>Contig2696_Magi1_Membrane-associated_guanylate_kinase,_WW_and_PDZ_domain-containing_protein_1_Mus_musculus_1</t>
  </si>
  <si>
    <t>Contig8992_ULK4_Serine/threonine-protein_kinase_ULK4_Pongo_abelii</t>
  </si>
  <si>
    <t>Contig6370_slc5a8_Sodium-coupled_monocarboxylate_transporter_1_Xenopus_tropicalis</t>
  </si>
  <si>
    <t>Contig388_KLHDC7A_Kelch_domain-containing_protein_7A_Fragment_Pongo_abelii</t>
  </si>
  <si>
    <t>Contig9662_COTL1_Coactosin-like_protein_Bos_taurus</t>
  </si>
  <si>
    <t>Contig1357_RTL1_Retrotransposon-like_protein_1_Bos_taurus_15</t>
  </si>
  <si>
    <t>Contig10865_TRIM27_Zinc_finger_protein_RFP_Homo_sapiens_3</t>
  </si>
  <si>
    <t>Contig539_Arhgap32_Rho_GTPase-activating_protein_32_Mus_musculus</t>
  </si>
  <si>
    <t>Contig627_abhd14a_Abhydrolase_domain-containing_protein_14A_Danio_rerio</t>
  </si>
  <si>
    <t>Contig230_Actl6a_Actin-like_protein_6A_Mus_musculus</t>
  </si>
  <si>
    <t>Contig6537_TAF3_Transcription_initiation_factor_TFIID_subunit_3_Gallus_gallus_2</t>
  </si>
  <si>
    <t>Contig1429_LRP12_Low-density_lipoprotein_receptor-related_protein_12_Homo_sapiens</t>
  </si>
  <si>
    <t>Contig1288_Cep68_Centrosomal_protein_of_68_kDa_Mus_musculus</t>
  </si>
  <si>
    <t>Contig2828_Mycl1_Protein_L-Myc-1_Mus_musculus</t>
  </si>
  <si>
    <t>Contig856_C18orf25_Uncharacterized_protein_C18orf25_Homo_sapiens_2</t>
  </si>
  <si>
    <t>Contig2396_HOXA2_Homeobox_protein_Hox-A2_Callithrix_jacchus</t>
  </si>
  <si>
    <t>Contig2418_DTWD2_DTW_domain-containing_protein_2_Homo_sapiens</t>
  </si>
  <si>
    <t>Contig1721_C5orf42_Uncharacterized_protein_C5orf42_Homo_sapiens</t>
  </si>
  <si>
    <t>Contig6431_CNTLN_Centlein_Homo_sapiens_1</t>
  </si>
  <si>
    <t>Contig2519_Micall1_MICAL-like_protein_1_Mus_musculus</t>
  </si>
  <si>
    <t>Contig11242_NT5C_5_prime3_prime-deoxyribonucleotidase,_cytosolic_type_Homo_sapiens</t>
  </si>
  <si>
    <t>Contig4191_UCKL1_Uridine-cytidine_kinase-like_1_Homo_sapiens</t>
  </si>
  <si>
    <t>Contig1243_Plxnb1_Plexin-B1_Mus_musculus</t>
  </si>
  <si>
    <t>Contig6341_PHR_Deoxyribodipyrimidine_photo-lyase_Potorous_tridactylus</t>
  </si>
  <si>
    <t>Contig1404_Lpin3_Phosphatidate_phosphatase_LPIN3_Mus_musculus_2</t>
  </si>
  <si>
    <t>Contig1593_ANKHD1_Ankyrin_repeat_and_KH_domain-containing_protein_1_Homo_sapiens_2</t>
  </si>
  <si>
    <t>Contig4138_SCAND3_SCAN_domain-containing_protein_3_Homo_sapiens_1</t>
  </si>
  <si>
    <t>Contig450_Dnmbp_Dynamin-binding_protein_Mus_musculus</t>
  </si>
  <si>
    <t>Contig110_Axin2_Axin-2_Rattus_norvegicus</t>
  </si>
  <si>
    <t>Contig5748_ASAP2_Arf-GAP_with_SH3_domain,_ANK_repeat_and_PH_domain-containing_protein_2_Homo_sapiens</t>
  </si>
  <si>
    <t>Contig2084_EPN1_Epsin-1_Homo_sapiens</t>
  </si>
  <si>
    <t>Contig10828_Arhgap25_Rho_GTPase-activating_protein_25_Mus_musculus</t>
  </si>
  <si>
    <t>Contig4247_Protein_of_unknown_function_1191</t>
  </si>
  <si>
    <t>Contig14429_TNNC2_Troponin_C,_skeletal_muscle_Homo_sapiens</t>
  </si>
  <si>
    <t>Contig2340_Protein_of_unknown_function_1118</t>
  </si>
  <si>
    <t>Contig3671_Rps6kc1_Ribosomal_protein_S6_kinase_delta-1_Mus_musculus</t>
  </si>
  <si>
    <t>Contig10873_Class_I_histocompatibility_antigen,_F10_alpha_chain_Gallus_gallus_4</t>
  </si>
  <si>
    <t>Contig2961_PRPF40A_Pre-mRNA-processing_factor_40_homolog_A_Homo_sapiens</t>
  </si>
  <si>
    <t>Contig1874_Herpud1_Homocysteine-responsive_endoplasmic_reticulum-resident_ubiquitin-like_domain_member_1_protein_Mus_musculus</t>
  </si>
  <si>
    <t>Contig374_C1orf130_Uncharacterized_protein_C1orf130_Homo_sapiens</t>
  </si>
  <si>
    <t>Contig10_foxred1_FAD-dependent_oxidoreductase_domain-containing_protein_1_Xenopus_laevis</t>
  </si>
  <si>
    <t>Contig1107_PORCN_Protein-cysteine_N-palmitoyltransferase_porcupine_Homo_sapiens_2</t>
  </si>
  <si>
    <t>Contig4182_Stk35_Serine/threonine-protein_kinase_35_Mus_musculus</t>
  </si>
  <si>
    <t>Contig6061_RWDD2B_RWD_domain-containing_protein_2B_Homo_sapiens</t>
  </si>
  <si>
    <t>Contig8380_Asgr1_Asialoglycoprotein_receptor_1_Rattus_norvegicus</t>
  </si>
  <si>
    <t>Contig1790_KIAA0141_Death_ligand_signal_enhancer_Homo_sapiens</t>
  </si>
  <si>
    <t>Contig6720_PCBP3_PolyrC-binding_protein_3_Homo_sapiens_1</t>
  </si>
  <si>
    <t>Contig7849_At1g47300_Putative_F-box_protein_At1g47300_Arabidopsis_thaliana_7</t>
  </si>
  <si>
    <t>Contig2717_Protein_of_unknown_function_1315</t>
  </si>
  <si>
    <t>Contig11586_Protein_of_unknown_function_930</t>
  </si>
  <si>
    <t>Contig804_Cstf3_Cleavage_stimulation_factor_subunit_3_Mus_musculus</t>
  </si>
  <si>
    <t>Contig1564_USP36_Ubiquitin_carboxyl-terminal_hydrolase_36_Homo_sapiens_2</t>
  </si>
  <si>
    <t>Contig1010_HIBADH_3-hydroxyisobutyrate_dehydrogenase,_mitochondrial_Homo_sapiens</t>
  </si>
  <si>
    <t>Contig81_C12orf41_Uncharacterized_protein_C12orf41_Homo_sapiens</t>
  </si>
  <si>
    <t>Contig255_ecsit_Evolutionarily_conserved_signaling_intermediate_in_Toll_pathway,_mitochondrial_Danio_rerio</t>
  </si>
  <si>
    <t>Contig7662_POLR3E_DNA-directed_RNA_polymerase_III_subunit_RPC5_Homo_sapiens</t>
  </si>
  <si>
    <t>Contig342_Kiaa1009_Protein_QN1_homolog_Mus_musculus</t>
  </si>
  <si>
    <t>Contig10_DCPS_Scavenger_mRNA-decapping_enzyme_DcpS_Bos_taurus</t>
  </si>
  <si>
    <t>Contig128_CKAP5_Cytoskeleton-associated_protein_5_Homo_sapiens_2</t>
  </si>
  <si>
    <t>Contig2370_COL14A1_Collagen_alpha-1XIV_chain_Gallus_gallus_1</t>
  </si>
  <si>
    <t>Contig1133_ARHGEF6_Rho_guanine_nucleotide_exchange_factor_6_Gallus_gallus</t>
  </si>
  <si>
    <t>Contig354_Pol_Retrovirus-related_Pol_polyprotein_LINE-1_Mus_musculus_5</t>
  </si>
  <si>
    <t>Contig1538_Protein_of_unknown_function_46</t>
  </si>
  <si>
    <t>Contig657_Protein_of_unknown_function_2018</t>
  </si>
  <si>
    <t>Contig5620_Bnipl_Bcl-2/adenovirus_E1B_19_kDa-interacting_protein_2-like_protein_Mus_musculus</t>
  </si>
  <si>
    <t>Contig4155_Ugt2a1_UDP-glucuronosyltransferase_2A1_Mus_musculus</t>
  </si>
  <si>
    <t>Contig3786_SEC24D_Protein_transport_protein_Sec24D_Homo_sapiens_1</t>
  </si>
  <si>
    <t>Contig9440_Protein_of_unknown_function_908</t>
  </si>
  <si>
    <t>Contig2743_NUDT22_Nucleoside_diphosphate-linked_moiety_X_motif_22_Bos_taurus</t>
  </si>
  <si>
    <t>Contig997_FAM13B_Protein_FAM13B_Homo_sapiens</t>
  </si>
  <si>
    <t>Contig3860_SLC35E1_Solute_carrier_family_35_member_E1_Homo_sapiens</t>
  </si>
  <si>
    <t>Contig250_Proz_Vitamin_K-dependent_protein_Z_Mus_musculus</t>
  </si>
  <si>
    <t>Contig200_ADSS_Adenylosuccinate_synthetase_isozyme_2_Gallus_gallus_2</t>
  </si>
  <si>
    <t>Contig4392_gpatch4_G_patch_domain-containing_protein_4_Xenopus_tropicalis</t>
  </si>
  <si>
    <t>Contig4190_NFYB_Nuclear_transcription_factor_Y_subunit_beta_Gallus_gallus_1</t>
  </si>
  <si>
    <t>Contig7166_Protein_of_unknown_function_612</t>
  </si>
  <si>
    <t>Contig1394_SEMA3C_Semaphorin-3C_Gallus_gallus_2</t>
  </si>
  <si>
    <t>Contig292_RAB3IP_Rab-3A-interacting_protein_Homo_sapiens</t>
  </si>
  <si>
    <t>Contig1682_BTBD2_BTB/POZ_domain-containing_protein_2_Homo_sapiens</t>
  </si>
  <si>
    <t>Contig349_tmem38b-a_Trimeric_intracellular_cation_channel_type_B-A_Xenopus_laevis</t>
  </si>
  <si>
    <t>Contig152_IWS1_Protein_IWS1_homolog_Homo_sapiens</t>
  </si>
  <si>
    <t>Contig888_PASK_PAS_domain-containing_serine/threonine-protein_kinase_Homo_sapiens</t>
  </si>
  <si>
    <t>Contig3571_Itm2c_Integral_membrane_protein_2C_Rattus_norvegicus</t>
  </si>
  <si>
    <t>Contig3914_RGL1_Ral_guanine_nucleotide_dissociation_stimulator-like_1_Homo_sapiens_1</t>
  </si>
  <si>
    <t>Contig2204_FUNDC2_FUN14_domain-containing_protein_2_Sus_scrofa</t>
  </si>
  <si>
    <t>Contig886_Uncharacterized_protein_C10orf35_homolog_Mus_musculus</t>
  </si>
  <si>
    <t>Contig833_Cox18_Mitochondrial_inner_membrane_protein_COX18_Mus_musculus</t>
  </si>
  <si>
    <t>Contig277_GALNT10_Polypeptide_N-acetylgalactosaminyltransferase_10_Homo_sapiens</t>
  </si>
  <si>
    <t>Contig3474_ODR4_Protein_odr-4_homolog_Gallus_gallus</t>
  </si>
  <si>
    <t>Contig314_Fxr1_Fragile_X_mental_retardation_syndrome-related_protein_1_Mus_musculus</t>
  </si>
  <si>
    <t>Contig5149_NUDT4_Diphosphoinositol_polyphosphate_phosphohydrolase_2_Homo_sapiens_2</t>
  </si>
  <si>
    <t>Contig1307_MEIG1_Meiosis_expressed_gene_1_protein_homolog_Bos_taurus</t>
  </si>
  <si>
    <t>Contig1024_GYPC_Glycophorin-C_Homo_sapiens</t>
  </si>
  <si>
    <t>Contig1969_C8orf22_Pancreatic_progenitor_cell_differentiation_and_proliferation_factor-like_protein_Homo_sapiens</t>
  </si>
  <si>
    <t>Contig1328_HMGB2_High_mobility_group_protein_B2_Gallus_gallus</t>
  </si>
  <si>
    <t>Contig421_PLEK2_Pleckstrin-2_Homo_sapiens</t>
  </si>
  <si>
    <t>Contig8875_GAS2L1_GAS2-like_protein_1_Homo_sapiens</t>
  </si>
  <si>
    <t>Contig3397_Lemd3_Inner_nuclear_membrane_protein_Man1_Mus_musculus</t>
  </si>
  <si>
    <t>Contig149_Cnot6_CCR4-NOT_transcription_complex_subunit_6_Mus_musculus</t>
  </si>
  <si>
    <t>Contig132_FBXW12_F-box/WD_repeat-containing_protein_12_Homo_sapiens</t>
  </si>
  <si>
    <t>Contig5099_KAT5_Histone_acetyltransferase_KAT5_Homo_sapiens</t>
  </si>
  <si>
    <t>Contig253_APOBEC2_Probable_C-&gt;U-editing_enzyme_APOBEC-2_Homo_sapiens</t>
  </si>
  <si>
    <t>Contig806_REST_RE1-silencing_transcription_factor_Homo_sapiens</t>
  </si>
  <si>
    <t>Contig2958_THG1L_Probable_tRNAHis_guanylyltransferase_Bos_taurus</t>
  </si>
  <si>
    <t>Contig374_NIPAL3_NIPA-like_protein_3_Homo_sapiens</t>
  </si>
  <si>
    <t>Contig304_N4BP2L2_NEDD4-binding_protein_2-like_2_Homo_sapiens</t>
  </si>
  <si>
    <t>Contig4339_TRRAP_Transformation/transcription_domain-associated_protein_Homo_sapiens_1</t>
  </si>
  <si>
    <t>Contig1099_OGN_Mimecan_Pongo_abelii</t>
  </si>
  <si>
    <t>Contig1183_PRMT7_Protein_arginine_N-methyltransferase_7_Gallus_gallus</t>
  </si>
  <si>
    <t>Contig3245_PIGM_GPI_mannosyltransferase_1_Macaca_fascicularis</t>
  </si>
  <si>
    <t>Contig183_SLC12A2_Solute_carrier_family_12_member_2_Homo_sapiens</t>
  </si>
  <si>
    <t>Contig1717_Protein_of_unknown_function_2861</t>
  </si>
  <si>
    <t>Contig657_Protein_of_unknown_function_2019</t>
  </si>
  <si>
    <t>Contig1955_PAPOLA_PolyA_polymerase_alpha_Bos_taurus</t>
  </si>
  <si>
    <t>Contig4562_KIAA1530_Uncharacterized_protein_KIAA1530_Homo_sapiens_2</t>
  </si>
  <si>
    <t>Contig602_RNF41_E3_ubiquitin-protein_ligase_NRDP1_Homo_sapiens_1</t>
  </si>
  <si>
    <t>Contig891_ZMYM2_Zinc_finger_MYM-type_protein_2_Homo_sapiens</t>
  </si>
  <si>
    <t>Contig2609_ZNF410_Zinc_finger_protein_410_Homo_sapiens</t>
  </si>
  <si>
    <t>Contig10188_CELSR1_Cadherin_EGF_LAG_seven-pass_G-type_receptor_1_Homo_sapiens</t>
  </si>
  <si>
    <t>Contig4135_POLH_DNA_polymerase_eta_Homo_sapiens</t>
  </si>
  <si>
    <t>Contig1482_HARS2_Probable_histidyl-tRNA_synthetase,_mitochondrial_Pongo_abelii</t>
  </si>
  <si>
    <t>Contig5159_myo19_Myosin-XIX_Xenopus_laevis</t>
  </si>
  <si>
    <t>Contig420_C19orf42_UPF0608_protein_C19orf42_Homo_sapiens</t>
  </si>
  <si>
    <t>Contig8053_TRIM2_Tripartite_motif-containing_protein_2_Homo_sapiens</t>
  </si>
  <si>
    <t>Contig1152_Protein_of_unknown_function_3090</t>
  </si>
  <si>
    <t>Contig2987_GPR137B_Integral_membrane_protein_GPR137B_Homo_sapiens</t>
  </si>
  <si>
    <t>Contig6350_Trim23_E3_ubiquitin-protein_ligase_TRIM23_Mus_musculus</t>
  </si>
  <si>
    <t>Contig272_TAF5_Transcription_initiation_factor_TFIID_subunit_5_Homo_sapiens</t>
  </si>
  <si>
    <t>Contig3-snap-gene-11.50-mRNA-1_transcript_Name:Tox2_TOX_high_mobility_group_box_family_member_2_Rattus_norvegicus</t>
  </si>
  <si>
    <t>Contig7853_LIPC_Hepatic_triacylglycerol_lipase_Oryctolagus_cuniculus</t>
  </si>
  <si>
    <t>Contig378_Dmxl2_DmX-like_protein_2_Mus_musculus</t>
  </si>
  <si>
    <t>Contig8548_Uncharacterized_protein_C1orf228_homolog_Bos_taurus</t>
  </si>
  <si>
    <t>Contig8883_Trim7_Tripartite_motif-containing_protein_7_Mus_musculus_1</t>
  </si>
  <si>
    <t>Contig950_UPF0515_protein_C19orf66_homolog_Xenopus_laevis</t>
  </si>
  <si>
    <t>Contig1788_ZSCAN29_Zinc_finger_and_SCAN_domain-containing_protein_29_Homo_sapiens_6</t>
  </si>
  <si>
    <t>Contig579_LMNB1_Lamin-B1_Homo_sapiens</t>
  </si>
  <si>
    <t>Contig8536_SP_1686_Uncharacterized_oxidoreductase_SP_1686_Streptococcus_pneumoniae</t>
  </si>
  <si>
    <t>Contig2298_UPF0638_protein_B_Bos_taurus</t>
  </si>
  <si>
    <t>Contig472_KAT6B_Histone_acetyltransferase_KAT6B_Homo_sapiens_5</t>
  </si>
  <si>
    <t>Contig1075_Mpp3_MAGUK_p55_subfamily_member_3_Rattus_norvegicus</t>
  </si>
  <si>
    <t>Contig10037_RT1-B_Rano_class_II_histocompatibility_antigen,_A_beta_chain_Fragment_Rattus_norvegicus_1</t>
  </si>
  <si>
    <t>Contig4164_Gal3st2_Galactose-3-O-sulfotransferase_2_Mus_musculus</t>
  </si>
  <si>
    <t>Contig6507_Protein_of_unknown_function_1155</t>
  </si>
  <si>
    <t>Contig3421_TRIM39_Tripartite_motif-containing_protein_39_Homo_sapiens_2</t>
  </si>
  <si>
    <t>Contig3078_CEP41_Centrosomal_protein_of_41_kDa_Homo_sapiens</t>
  </si>
  <si>
    <t>Contig2606_SIKE1_Suppressor_of_IKBKE_1_Homo_sapiens</t>
  </si>
  <si>
    <t>Contig36_Noxa1_NADPH_oxidase_activator_1_Mus_musculus</t>
  </si>
  <si>
    <t>Contig4307_NUP205_Nuclear_pore_complex_protein_Nup205_Homo_sapiens_2</t>
  </si>
  <si>
    <t>Contig4746_TMEM17_Transmembrane_protein_17_Homo_sapiens</t>
  </si>
  <si>
    <t>Contig63_RAC2_Ras-related_C3_botulinum_toxin_substrate_2_Bos_taurus</t>
  </si>
  <si>
    <t>Contig250_ATP11A_Probable_phospholipid-transporting_ATPase_IH_Homo_sapiens_1</t>
  </si>
  <si>
    <t>Contig406_Slc12a7_Solute_carrier_family_12_member_7_Mus_musculus</t>
  </si>
  <si>
    <t>Contig1350_PTDSS2_Phosphatidylserine_synthase_2_Homo_sapiens_1</t>
  </si>
  <si>
    <t>Contig4790_Prkag2_5_prime-AMP-activated_protein_kinase_subunit_gamma-2_Mus_musculus</t>
  </si>
  <si>
    <t>Contig634_MGEA5_Bifunctional_protein_NCOAT_Homo_sapiens</t>
  </si>
  <si>
    <t>Contig448_TRMT6_tRNA_adenine58-N1-methyltransferase_non-catalytic_subunit_TRM6_Homo_sapiens</t>
  </si>
  <si>
    <t>Contig7786_NKTR_NK-tumor_recognition_protein_Homo_sapiens</t>
  </si>
  <si>
    <t>Contig919_Protein_of_unknown_function_2741</t>
  </si>
  <si>
    <t>Contig2157_Protein_of_unknown_function_1437</t>
  </si>
  <si>
    <t>Contig161_Protein_of_unknown_function_26</t>
  </si>
  <si>
    <t>Contig3915_LZTFL1_Leucine_zipper_transcription_factor-like_protein_1_Bos_taurus</t>
  </si>
  <si>
    <t>Contig214_SOX6_Transcription_factor_SOX-6_Pongo_abelii_1</t>
  </si>
  <si>
    <t>Contig163_Protein_of_unknown_function_3054</t>
  </si>
  <si>
    <t>Contig1714_SLC39A13_Zinc_transporter_ZIP13_Bos_taurus</t>
  </si>
  <si>
    <t>Contig6790_HSD17B6_17-beta-hydroxysteroid_dehydrogenase_type_6_Homo_sapiens_3</t>
  </si>
  <si>
    <t>Contig725_AQR_Intron-binding_protein_aquarius_Homo_sapiens_2</t>
  </si>
  <si>
    <t>Contig2296_RASD1_Dexamethasone-induced_Ras-related_protein_1_Homo_sapiens</t>
  </si>
  <si>
    <t>Contig1043_Protein_of_unknown_function_3210</t>
  </si>
  <si>
    <t>Contig330_Dock8_Dedicator_of_cytokinesis_protein_8_Mus_musculus</t>
  </si>
  <si>
    <t>Contig5535_POC5_Centrosomal_protein_POC5_Macaca_fascicularis</t>
  </si>
  <si>
    <t>Contig773_PTPRE_Receptor-type_tyrosine-protein_phosphatase_epsilon_Homo_sapiens</t>
  </si>
  <si>
    <t>Contig5-augustus-gene-10.108-mRNA-1_transcript_Name:PDIA5_Protein_disulfide-isomerase_A5_Homo_sapiens</t>
  </si>
  <si>
    <t>Contig2013_Protein_of_unknown_function_2500</t>
  </si>
  <si>
    <t>Contig9368_B4GALNT1_Beta-1,4_N-acetylgalactosaminyltransferase_1_Homo_sapiens</t>
  </si>
  <si>
    <t>Contig1264_Nf2_Merlin_Mus_musculus_2</t>
  </si>
  <si>
    <t>Contig968_KCTD2_BTB/POZ_domain-containing_protein_KCTD2_Homo_sapiens</t>
  </si>
  <si>
    <t>Contig764_TAOK3_Serine/threonine-protein_kinase_TAO3_Gallus_gallus_1</t>
  </si>
  <si>
    <t>Contig122517_SULT1C2_Sulfotransferase_1C2_Oryctolagus_cuniculus_2</t>
  </si>
  <si>
    <t>Contig2517_OSBPL2_Oxysterol-binding_protein-related_protein_2_Homo_sapiens_2</t>
  </si>
  <si>
    <t>Contig577_Cdkn3_Cyclin-dependent_kinase_inhibitor_3_Mus_musculus</t>
  </si>
  <si>
    <t>Contig1414_Uncharacterized_protein_C8orf4_homolog_Bos_taurus</t>
  </si>
  <si>
    <t>Contig8993_PLAT_Tissue-type_plasminogen_activator_Pongo_abelii</t>
  </si>
  <si>
    <t>Contig4604_48_Uncharacterized_gene_48_protein_Saimiriine_herpesvirus_2_strain_11_3</t>
  </si>
  <si>
    <t>Contig4326_CALCA_Calcitonin_Gallus_gallus</t>
  </si>
  <si>
    <t>Contig9132_RASA2_Ras_GTPase-activating_protein_2_Homo_sapiens_2</t>
  </si>
  <si>
    <t>Contig7644_smc5_Structural_maintenance_of_chromosomes_protein_5_Xenopus_laevis</t>
  </si>
  <si>
    <t>Contig2155_TRPC1_Short_transient_receptor_potential_channel_1_Oryctolagus_cuniculus</t>
  </si>
  <si>
    <t>Contig5337_Pitpnc1_Cytoplasmic_phosphatidylinositol_transfer_protein_1_Mus_musculus_1</t>
  </si>
  <si>
    <t>Contig434_ZADH2_Zinc-binding_alcohol_dehydrogenase_domain-containing_protein_2_Homo_sapiens</t>
  </si>
  <si>
    <t>Contig1221_C17orf109_Uncharacterized_protein_C17orf109_Homo_sapiens</t>
  </si>
  <si>
    <t>Contig2364_ELAC2_Zinc_phosphodiesterase_ELAC_protein_2_Macaca_fascicularis</t>
  </si>
  <si>
    <t>Contig2655_FRMD1_FERM_domain-containing_protein_1_Homo_sapiens</t>
  </si>
  <si>
    <t>Contig1099_CENPP_Centromere_protein_P_Gallus_gallus_2</t>
  </si>
  <si>
    <t>Contig1552_DUSP6_Dual_specificity_protein_phosphatase_6_Bos_taurus</t>
  </si>
  <si>
    <t>Contig489_Epn2_Epsin-2_Rattus_norvegicus</t>
  </si>
  <si>
    <t>Contig109_NUP153_Nuclear_pore_complex_protein_Nup153_Homo_sapiens</t>
  </si>
  <si>
    <t>Contig430_EXD2_Exonuclease_3_prime-5_prime_domain-containing_protein_2_Homo_sapiens</t>
  </si>
  <si>
    <t>Contig3157_LAMP2_Lysosome-associated_membrane_glycoprotein_2_Gallus_gallus</t>
  </si>
  <si>
    <t>Contig40_WIPF2_WAS/WASL-interacting_protein_family_member_2_Homo_sapiens</t>
  </si>
  <si>
    <t>Contig691_SPSB3_SPRY_domain-containing_SOCS_box_protein_3_Homo_sapiens</t>
  </si>
  <si>
    <t>Contig4804_UBN2_Ubinuclein-2_Homo_sapiens_2</t>
  </si>
  <si>
    <t>Contig858_GTPBP6_Putative_GTP-binding_protein_6_Homo_sapiens</t>
  </si>
  <si>
    <t>Contig6859_Protein_of_unknown_function_1782</t>
  </si>
  <si>
    <t>Contig5219_PLA2G4B_Cytosolic_phospholipase_A2_beta_Homo_sapiens</t>
  </si>
  <si>
    <t>Contig4537_igsf3_Immunoglobulin_superfamily_member_3_Xenopus_laevis</t>
  </si>
  <si>
    <t>Contig167_HBP1_HMG_box-containing_protein_1_Homo_sapiens</t>
  </si>
  <si>
    <t>Contig1269_PPP1R15B_Protein_phosphatase_1_regulatory_subunit_15B_Homo_sapiens</t>
  </si>
  <si>
    <t>Contig10977_MCOLN1_Mucolipin-1_Homo_sapiens_1</t>
  </si>
  <si>
    <t>Contig3866_SYT15_Synaptotagmin-15_Homo_sapiens</t>
  </si>
  <si>
    <t>Contig4221_ASTE1_Protein_asteroid_homolog_1_Homo_sapiens</t>
  </si>
  <si>
    <t>Contig196_PTPLA_3-hydroxyacyl-CoA_dehydratase_1_Canis_familiaris</t>
  </si>
  <si>
    <t>Contig414_MAP3K3_Mitogen-activated_protein_kinase_kinase_kinase_3_Homo_sapiens</t>
  </si>
  <si>
    <t>Contig335_PHLDB2_Pleckstrin_homology-like_domain_family_B_member_2_Homo_sapiens_2</t>
  </si>
  <si>
    <t>Contig5373_Protein_of_unknown_function_169</t>
  </si>
  <si>
    <t>Contig8594_FAM172A_Protein_FAM172A_Homo_sapiens</t>
  </si>
  <si>
    <t>Contig3117_Amz1_Archaemetzincin-1_Mus_musculus</t>
  </si>
  <si>
    <t>Contig4149_C3orf30_Uncharacterized_protein_C3orf30_Homo_sapiens</t>
  </si>
  <si>
    <t>Contig1452_SULF2_Extracellular_sulfatase_Sulf-2_Homo_sapiens</t>
  </si>
  <si>
    <t>Contig122640_ARHGAP25_Rho_GTPase-activating_protein_25_Homo_sapiens_1</t>
  </si>
  <si>
    <t>Contig8416_NPTN_Neuroplastin_Homo_sapiens_1</t>
  </si>
  <si>
    <t>Contig66_LRRC29_Leucine-rich_repeat-containing_protein_29_Homo_sapiens</t>
  </si>
  <si>
    <t>Contig535_DHX9_ATP-dependent_RNA_helicase_A_Homo_sapiens</t>
  </si>
  <si>
    <t>Contig835_ZNF608_Zinc_finger_protein_608_Homo_sapiens_1</t>
  </si>
  <si>
    <t>Contig944_SPIRE1_Protein_spire_homolog_1_Macaca_fascicularis</t>
  </si>
  <si>
    <t>Contig2787_MTX1_Metaxin-1_Sus_scrofa</t>
  </si>
  <si>
    <t>Contig6399_IDE_Insulin-degrading_enzyme_Homo_sapiens</t>
  </si>
  <si>
    <t>Contig6965_ttc39b_Tetratricopeptide_repeat_protein_39B_Xenopus_tropicalis</t>
  </si>
  <si>
    <t>Contig383_NANS_Sialic_acid_synthase_Homo_sapiens</t>
  </si>
  <si>
    <t>Contig2326_Tmem120a_Transmembrane_protein_120A_Rattus_norvegicus</t>
  </si>
  <si>
    <t>Contig4431_ADAM9_Disintegrin_and_metalloproteinase_domain-containing_protein_9_Homo_sapiens_2</t>
  </si>
  <si>
    <t>Contig2826_Protein_of_unknown_function_1202</t>
  </si>
  <si>
    <t>Contig3462_Prss8_Prostasin_Rattus_norvegicus_2</t>
  </si>
  <si>
    <t>Contig4744_FOSL2_Fos-related_antigen_2_Homo_sapiens</t>
  </si>
  <si>
    <t>Contig771_PF14_0324_STI1-like_protein_Plasmodium_falciparum_isolate_3D7</t>
  </si>
  <si>
    <t>Contig5544_BTBD11_Ankyrin_repeat_and_BTB/POZ_domain-containing_protein_BTBD11_Homo_sapiens_2</t>
  </si>
  <si>
    <t>Contig10_PGAM2_Phosphoglycerate_mutase_2_Bos_taurus</t>
  </si>
  <si>
    <t>Contig3710_HLTF_Helicase-like_transcription_factor_Homo_sapiens</t>
  </si>
  <si>
    <t>Contig1714_KBTBD4_Kelch_repeat_and_BTB_domain-containing_protein_4_Homo_sapiens</t>
  </si>
  <si>
    <t>Contig598_Exosc3_Exosome_complex_component_RRP40_Mus_musculus</t>
  </si>
  <si>
    <t>Contig43_SLC11A2_Natural_resistance-associated_macrophage_protein_2_Homo_sapiens</t>
  </si>
  <si>
    <t>Contig1352_Tspan6_Tetraspanin-6_Mus_musculus</t>
  </si>
  <si>
    <t>Contig1389_SLK_STE20-like_serine/threonine-protein_kinase_Homo_sapiens</t>
  </si>
  <si>
    <t>Contig4372_nop10_H/ACA_ribonucleoprotein_complex_subunit_3_Danio_rerio</t>
  </si>
  <si>
    <t>Contig6106_SDHA_Succinate_dehydrogenase_[ubiquinone]_flavoprotein_subunit,_mitochondrial_Gallus_gallus</t>
  </si>
  <si>
    <t>Contig400_TXNRD1_Thioredoxin_reductase_1,_cytoplasmic_Homo_sapiens</t>
  </si>
  <si>
    <t>Contig3407_TMEM67_Meckelin_Homo_sapiens_1</t>
  </si>
  <si>
    <t>Contig1392_POT1_Protection_of_telomeres_protein_1_Gallus_gallus_1</t>
  </si>
  <si>
    <t>Contig1669_NUBPL_Iron-sulfur_protein_NUBPL_Homo_sapiens</t>
  </si>
  <si>
    <t>Contig3745_Ap3b1_AP-3_complex_subunit_beta-1_Mus_musculus</t>
  </si>
  <si>
    <t>Contig36_Protein_of_unknown_function_2043</t>
  </si>
  <si>
    <t>Contig3672_ZNF502_Zinc_finger_protein_502_Homo_sapiens</t>
  </si>
  <si>
    <t>Contig4121_Protein_of_unknown_function_766</t>
  </si>
  <si>
    <t>Contig596_Pol_Retrovirus-related_Pol_polyprotein_LINE-1_Mus_musculus_14</t>
  </si>
  <si>
    <t>Contig2454_Bmf_Bcl-2-modifying_factor_Rattus_norvegicus</t>
  </si>
  <si>
    <t>Contig2127_SLC15A2_Solute_carrier_family_15_member_2_Oryctolagus_cuniculus</t>
  </si>
  <si>
    <t>Contig6358_DTNB_Dystrobrevin_beta_Homo_sapiens_1</t>
  </si>
  <si>
    <t>Contig2511_RPS6KA4_Ribosomal_protein_S6_kinase_alpha-4_Homo_sapiens</t>
  </si>
  <si>
    <t>Contig591_Uncharacterized_protein_C7orf46_homolog_Rattus_norvegicus</t>
  </si>
  <si>
    <t>Contig473_STAT5B_Signal_transducer_and_activator_of_transcription_5B_Bos_taurus_2</t>
  </si>
  <si>
    <t>Contig1597_AKAP8L_A-kinase_anchor_protein_8-like_Homo_sapiens_2</t>
  </si>
  <si>
    <t>Contig1297_GALNT1_Polypeptide_N-acetylgalactosaminyltransferase_1_Homo_sapiens</t>
  </si>
  <si>
    <t>Contig2892_Akt1s1_Proline-rich_AKT1_substrate_1_Mus_musculus</t>
  </si>
  <si>
    <t>Contig1672_zgc:114040_UPF0697_protein_C8orf40_homolog_Danio_rerio</t>
  </si>
  <si>
    <t>Contig684_DEGS1_Sphingolipid_delta4-desaturase_DES1_Gallus_gallus</t>
  </si>
  <si>
    <t>Contig10061_Protein_of_unknown_function_1456</t>
  </si>
  <si>
    <t>Contig3016_UBL3_Ubiquitin-like_protein_3_Bos_taurus</t>
  </si>
  <si>
    <t>Contig3040_PANX1_Pannexin-1_Homo_sapiens</t>
  </si>
  <si>
    <t>Contig2104_Ankrd40_Ankyrin_repeat_domain-containing_protein_40_Mus_musculus_1</t>
  </si>
  <si>
    <t>Contig463_LRRC37A3_Leucine-rich_repeat-containing_protein_37A3_Homo_sapiens_2</t>
  </si>
  <si>
    <t>Contig88_Protein_of_unknown_function_3500</t>
  </si>
  <si>
    <t>Contig1695_Protein_of_unknown_function_50</t>
  </si>
  <si>
    <t>Contig493_EYA2_Eyes_absent_homolog_2_Homo_sapiens</t>
  </si>
  <si>
    <t>Contig868_HERC3_Probable_E3_ubiquitin-protein_ligase_HERC3_Homo_sapiens</t>
  </si>
  <si>
    <t>Contig7510_RFT2_Riboflavin_transporter_2_Bos_taurus</t>
  </si>
  <si>
    <t>Contig151_TDP2_Tyrosyl-DNA_phosphodiesterase_2_Homo_sapiens</t>
  </si>
  <si>
    <t>Contig3911_Ddx20_Probable_ATP-dependent_RNA_helicase_DDX20_Mus_musculus</t>
  </si>
  <si>
    <t>Contig7235_Ftsj2_Putative_ribosomal_RNA_methyltransferase_2_Mus_musculus</t>
  </si>
  <si>
    <t>Contig1199_Protein_of_unknown_function_2474</t>
  </si>
  <si>
    <t>Contig879_C9orf93_Uncharacterized_protein_C9orf93_Homo_sapiens</t>
  </si>
  <si>
    <t>Contig344_Cyb5rl_NADH-cytochrome_b5_reductase-like_Mus_musculus</t>
  </si>
  <si>
    <t>Contig353_Inf2_Inverted_formin-2_Mus_musculus</t>
  </si>
  <si>
    <t>Contig60_Tnpo2_Transportin-2_Mus_musculus</t>
  </si>
  <si>
    <t>Contig194_DDB_G0272516_Putative_uncharacterized_protein_DDB_G0272516_Dictyostelium_discoideum</t>
  </si>
  <si>
    <t>Contig1214_PDLIM5_PDZ_and_LIM_domain_protein_5_Homo_sapiens</t>
  </si>
  <si>
    <t>Contig510_ZDHHC17_Palmitoyltransferase_ZDHHC17_Homo_sapiens</t>
  </si>
  <si>
    <t>Contig9850_ycf2-A_Protein_ycf2_Oenothera_parviflora_6</t>
  </si>
  <si>
    <t>Contig490_mef2a_Myocyte-specific_enhancer_factor_2A_homolog_Xenopus_laevis_2</t>
  </si>
  <si>
    <t>Contig768_Tnfrsf21_Tumor_necrosis_factor_receptor_superfamily_member_21_Mus_musculus</t>
  </si>
  <si>
    <t>Contig1624_TFEB_Transcription_factor_EB_Homo_sapiens</t>
  </si>
  <si>
    <t>Contig745_KDSR_3-ketodihydrosphingosine_reductase_Homo_sapiens</t>
  </si>
  <si>
    <t>Contig2477_Protein_of_unknown_function_296</t>
  </si>
  <si>
    <t>Contig1403_Protein_of_unknown_function_2404</t>
  </si>
  <si>
    <t>Contig3489_Protein_of_unknown_function_366</t>
  </si>
  <si>
    <t>Contig2560_Nanog_Homeobox_protein_NANOG_Mus_musculus_1</t>
  </si>
  <si>
    <t>Contig1173_SLC19A2_Thiamine_transporter_1_Homo_sapiens</t>
  </si>
  <si>
    <t>Contig227_TCTN1_Tectonic-1_Homo_sapiens</t>
  </si>
  <si>
    <t>Contig9154_NLRP12_NACHT,_LRR_and_PYD_domains-containing_protein_12_Homo_sapiens_8</t>
  </si>
  <si>
    <t>Contig237_SCO1_Protein_SCO1_homolog,_mitochondrial_Bos_taurus</t>
  </si>
  <si>
    <t>Contig3951_Tmc7_Transmembrane_channel-like_protein_7_Gallus_gallus</t>
  </si>
  <si>
    <t>Contig4382_Slc45a4_Solute_carrier_family_45_member_4_Mus_musculus</t>
  </si>
  <si>
    <t>Contig496_SGCE_Epsilon-sarcoglycan_Macaca_fascicularis</t>
  </si>
  <si>
    <t>Contig1182_MEIS2_Homeobox_protein_Meis2_Homo_sapiens_3</t>
  </si>
  <si>
    <t>Contig7859_HEATR5B_HEAT_repeat-containing_protein_5B_Homo_sapiens</t>
  </si>
  <si>
    <t>Contig4141_Shank3_SH3_and_multiple_ankyrin_repeat_domains_protein_3_Mus_musculus</t>
  </si>
  <si>
    <t>Contig548_IBTK_Inhibitor_of_Bruton_tyrosine_kinase_Homo_sapiens_2</t>
  </si>
  <si>
    <t>Contig7265_WDR82_WD_repeat-containing_protein_82_Gallus_gallus</t>
  </si>
  <si>
    <t>Contig1981_TUBE1_Tubulin_epsilon_chain_Homo_sapiens</t>
  </si>
  <si>
    <t>Contig5263_Rtl1_Retrotransposon-like_protein_1_Mus_musculus_17</t>
  </si>
  <si>
    <t>Contig1171_S100a4_Protein_S100-A4_Mus_musculus_1</t>
  </si>
  <si>
    <t>Contig470_Protein_of_unknown_function_1953</t>
  </si>
  <si>
    <t>Contig35_SNX24_Sorting_nexin-24_Homo_sapiens</t>
  </si>
  <si>
    <t>Contig1416_Protein_of_unknown_function_1914</t>
  </si>
  <si>
    <t>Contig1441_NIM1_Serine/threonine-protein_kinase_NIM1_Homo_sapiens</t>
  </si>
  <si>
    <t>Contig5908_SCAF8_Protein_SCAF8_Homo_sapiens</t>
  </si>
  <si>
    <t>Contig2814_HMBOX1_Homeobox-containing_protein_1_Homo_sapiens</t>
  </si>
  <si>
    <t>Contig64_TMEM180_Transmembrane_protein_180_Gallus_gallus_2</t>
  </si>
  <si>
    <t>Contig595_CDCA7_Cell_division_cycle-associated_protein_7_Homo_sapiens</t>
  </si>
  <si>
    <t>Contig74_ACAC_Acetyl-CoA_carboxylase_Gallus_gallus_4</t>
  </si>
  <si>
    <t>Contig694_LPHN3_Latrophilin-3_Homo_sapiens_1</t>
  </si>
  <si>
    <t>Contig9572_FER_Tyrosine-protein_kinase_Fer_Homo_sapiens_2</t>
  </si>
  <si>
    <t>Contig498_TCIRG1_V-type_proton_ATPase_116_kDa_subunit_a_isoform_3_Homo_sapiens</t>
  </si>
  <si>
    <t>Contig1022_ZMYM4_Zinc_finger_MYM-type_protein_4_Homo_sapiens</t>
  </si>
  <si>
    <t>Contig2103_Brwd3_Bromodomain_and_WD_repeat-containing_protein_3_Mus_musculus</t>
  </si>
  <si>
    <t>Contig2880_Myom1_Myomesin-1_Mus_musculus</t>
  </si>
  <si>
    <t>Contig9159_TRIM24_Transcription_intermediary_factor_1-alpha_Homo_sapiens</t>
  </si>
  <si>
    <t>Contig7418_bcs1l_Mitochondrial_chaperone_BCS1_Xenopus_laevis</t>
  </si>
  <si>
    <t>Contig646_LMOD1_Leiomodin-1_Homo_sapiens</t>
  </si>
  <si>
    <t>Contig193_MBNL3_Muscleblind-like_protein_3_Homo_sapiens</t>
  </si>
  <si>
    <t>Contig4867_Protein_of_unknown_function_1230</t>
  </si>
  <si>
    <t>Contig4215_ADCY2_Adenylate_cyclase_type_2_Homo_sapiens_2</t>
  </si>
  <si>
    <t>Contig696_Icoslg_ICOS_ligand_Mus_musculus</t>
  </si>
  <si>
    <t>Contig1151_Protein_of_unknown_function_2025</t>
  </si>
  <si>
    <t>Contig1755_Capsl_Calcyphosin-like_protein_Mus_musculus</t>
  </si>
  <si>
    <t>Contig4823_Protein_of_unknown_function_1066</t>
  </si>
  <si>
    <t>Contig3208_RFTN1_Raftlin_Gallus_gallus</t>
  </si>
  <si>
    <t>Contig7507_KIAA1826_Coiled-coil_domain-containing_protein_KIAA1826_Homo_sapiens</t>
  </si>
  <si>
    <t>Contig9110_Cyp2f2_Cytochrome_P450_2F2_Rattus_norvegicus</t>
  </si>
  <si>
    <t>Contig6332_Usp6nl_USP6_N-terminal-like_protein_Mus_musculus_1</t>
  </si>
  <si>
    <t>Contig6696_Protein_of_unknown_function_317</t>
  </si>
  <si>
    <t>Contig1291_MIB2_E3_ubiquitin-protein_ligase_MIB2_Gallus_gallus</t>
  </si>
  <si>
    <t>Contig5413_Pglyrp2_N-acetylmuramoyl-L-alanine_amidase_Mus_musculus</t>
  </si>
  <si>
    <t>Contig2979_C10orf118_Uncharacterized_protein_C10orf118_Homo_sapiens</t>
  </si>
  <si>
    <t>Contig5767_ZSCAN23_Zinc_finger_and_SCAN_domain-containing_protein_23_Homo_sapiens</t>
  </si>
  <si>
    <t>Contig2400_Wdr24_WD_repeat-containing_protein_24_Mus_musculus</t>
  </si>
  <si>
    <t>Contig121_TYSND1_Peroxisomal_leader_peptide-processing_protease_Homo_sapiens</t>
  </si>
  <si>
    <t>Contig637_znf395_Zinc_finger_protein_395_Xenopus_laevis</t>
  </si>
  <si>
    <t>Contig1869_BEND5_BEN_domain-containing_protein_5_Homo_sapiens</t>
  </si>
  <si>
    <t>Contig32_BICD1_Protein_bicaudal_D_homolog_1_Homo_sapiens_1</t>
  </si>
  <si>
    <t>Contig1230_ccdc77_Coiled-coil_domain-containing_protein_77_Xenopus_laevis</t>
  </si>
  <si>
    <t>Contig6994_DAGLB_Sn1-specific_diacylglycerol_lipase_beta_Homo_sapiens</t>
  </si>
  <si>
    <t>Contig546_Protein_of_unknown_function_2213</t>
  </si>
  <si>
    <t>Contig7640_tpx2-b_Targeting_protein_for_Xklp2-B_Xenopus_laevis</t>
  </si>
  <si>
    <t>Contig9507_Protein_of_unknown_function_641</t>
  </si>
  <si>
    <t>Contig7653_RASAL2_Ras_GTPase-activating_protein_nGAP_Homo_sapiens_2</t>
  </si>
  <si>
    <t>Contig4924_Arl15_ADP-ribosylation_factor-like_protein_15_Mus_musculus</t>
  </si>
  <si>
    <t>Contig626_ATP6V0E1_V-type_proton_ATPase_subunit_e_1_Bos_taurus</t>
  </si>
  <si>
    <t>Contig4354_TMC7_Transmembrane_channel-like_protein_7_Homo_sapiens</t>
  </si>
  <si>
    <t>Contig1161_mnt_Max-binding_protein_MNT_Xenopus_laevis_2</t>
  </si>
  <si>
    <t>Contig3033_CCDC75_Coiled-coil_domain-containing_protein_75_Bos_taurus_1</t>
  </si>
  <si>
    <t>Contig11845_Il15ra_Interleukin-15_receptor_subunit_alpha_Mus_musculus_1</t>
  </si>
  <si>
    <t>Contig386_Pgap3_Post-GPI_attachment_to_proteins_factor_3_Mus_musculus</t>
  </si>
  <si>
    <t>Contig1822_UPF0731_protein_C6orf225_homolog_Bos_taurus</t>
  </si>
  <si>
    <t>Contig1977_KIFAP3_Kinesin-associated_protein_3_Homo_sapiens_2</t>
  </si>
  <si>
    <t>Contig6508_MASP1_Mannan-binding_lectin_serine_protease_1_Homo_sapiens</t>
  </si>
  <si>
    <t>Contig450_ENTPD7_Ectonucleoside_triphosphate_diphosphohydrolase_7_Homo_sapiens</t>
  </si>
  <si>
    <t>Contig6107_Icam1_Intercellular_adhesion_molecule_1_Rattus_norvegicus_1</t>
  </si>
  <si>
    <t>Contig7859_CCDC75_Coiled-coil_domain-containing_protein_75_Bos_taurus_2</t>
  </si>
  <si>
    <t>Contig731_Mical3_Protein_MICAL-3_Mus_musculus</t>
  </si>
  <si>
    <t>Contig7095_DHX57_Putative_ATP-dependent_RNA_helicase_DHX57_Homo_sapiens</t>
  </si>
  <si>
    <t>Contig122739_HDAC1_Histone_deacetylase_1_Bos_taurus</t>
  </si>
  <si>
    <t>Contig3758_Protein_of_unknown_function_477</t>
  </si>
  <si>
    <t>Contig4537_IGSF3_Immunoglobulin_superfamily_member_3_Homo_sapiens</t>
  </si>
  <si>
    <t>Contig1868_FAM109A_Sesquipedalian-1_Homo_sapiens_3</t>
  </si>
  <si>
    <t>Contig10730_FBXO33_F-box_only_protein_33_Homo_sapiens</t>
  </si>
  <si>
    <t>Contig3665_Protein_of_unknown_function_476</t>
  </si>
  <si>
    <t>Contig6734_mef2a_Myocyte-specific_enhancer_factor_2A_homolog_Xenopus_laevis_1</t>
  </si>
  <si>
    <t>Contig2181_tmem39a_Transmembrane_protein_39A_Xenopus_tropicalis</t>
  </si>
  <si>
    <t>Contig1919_NT5DC2_5_prime-nucleotidase_domain-containing_protein_2_Homo_sapiens</t>
  </si>
  <si>
    <t>Contig1203_Histone_H4_Bos_taurus_5</t>
  </si>
  <si>
    <t>Contig2627_Pax5_Paired_box_protein_Pax-5_Mus_musculus</t>
  </si>
  <si>
    <t>Contig1359_IQCH_IQ_domain-containing_protein_H_Homo_sapiens_2</t>
  </si>
  <si>
    <t>Contig1743_dhdh_Trans-1,2-dihydrobenzene-1,2-diol_dehydrogenase_Xenopus_tropicalis</t>
  </si>
  <si>
    <t>Contig6260_N6AMT1_HemK_methyltransferase_family_member_2_Homo_sapiens</t>
  </si>
  <si>
    <t>Contig329_SDC1_Syndecan-1_Mesocricetus_auratus</t>
  </si>
  <si>
    <t>Contig2365_Palb2_Partner_and_localizer_of_BRCA2_Mus_musculus</t>
  </si>
  <si>
    <t>Contig951_RFX5_DNA-binding_protein_RFX5_Homo_sapiens</t>
  </si>
  <si>
    <t>Contig2495_CNOT4_CCR4-NOT_transcription_complex_subunit_4_Homo_sapiens</t>
  </si>
  <si>
    <t>Contig3954_AGP4_Classical_arabinogalactan_protein_4_Arabidopsis_thaliana</t>
  </si>
  <si>
    <t>Contig5351_GPR180_Integral_membrane_protein_GPR180_Homo_sapiens</t>
  </si>
  <si>
    <t>Contig282_DSCR3_Down_syndrome_critical_region_protein_3_Homo_sapiens</t>
  </si>
  <si>
    <t>Contig600_ULK1_Serine/threonine-protein_kinase_ULK1_Homo_sapiens_2</t>
  </si>
  <si>
    <t>Contig1917_CRY1_Cryptochrome-1_Sylvia_borin</t>
  </si>
  <si>
    <t>Contig1233_Igf1r_Insulin-like_growth_factor_1_receptor_Rattus_norvegicus</t>
  </si>
  <si>
    <t>Contig177_MRI1_Methylthioribose-1-phosphate_isomerase_Bos_taurus</t>
  </si>
  <si>
    <t>Contig4423_RCOR1_REST_corepressor_1_Homo_sapiens_2</t>
  </si>
  <si>
    <t>Contig4780_Protein_of_unknown_function_1576</t>
  </si>
  <si>
    <t>Contig3425_Peg10_Retrotransposon-derived_protein_PEG10_Mus_musculus_44</t>
  </si>
  <si>
    <t>Contig7404_Putative_uncharacterized_protein_LOC388900_Homo_sapiens</t>
  </si>
  <si>
    <t>Contig3778_SULT1C2_Sulfotransferase_1C2_Oryctolagus_cuniculus_1</t>
  </si>
  <si>
    <t>Contig179_Cnst_Consortin_Mus_musculus</t>
  </si>
  <si>
    <t>Contig1564_TIMP2_Metalloproteinase_inhibitor_2_Gallus_gallus</t>
  </si>
  <si>
    <t>Contig448513_GGPS1_Geranylgeranyl_pyrophosphate_synthase_Homo_sapiens</t>
  </si>
  <si>
    <t>Contig4595_Cbl_E3_ubiquitin-protein_ligase_CBL_Mus_musculus_1</t>
  </si>
  <si>
    <t>Contig1868_Protein_of_unknown_function_3360</t>
  </si>
  <si>
    <t>Contig3456_POM121C_Nuclear_envelope_pore_membrane_protein_POM_121C_Homo_sapiens</t>
  </si>
  <si>
    <t>Contig3687_Protein_of_unknown_function_179</t>
  </si>
  <si>
    <t>Contig8599_Protein_of_unknown_function_118</t>
  </si>
  <si>
    <t>Contig2488_Protein_of_unknown_function_207</t>
  </si>
  <si>
    <t>Contig3186_Fscn1_Fascin_Rattus_norvegicus</t>
  </si>
  <si>
    <t>Contig3381_INO80D_INO80_complex_subunit_D_Homo_sapiens</t>
  </si>
  <si>
    <t>Contig3762_ATP2A3_Sarcoplasmic/endoplasmic_reticulum_calcium_ATPase_3_Gallus_gallus_2</t>
  </si>
  <si>
    <t>Contig5727_Cenpb_Major_centromere_autoantigen_B_Mus_musculus_2</t>
  </si>
  <si>
    <t>Contig10_Pold2_DNA_polymerase_delta_subunit_2_Rattus_norvegicus</t>
  </si>
  <si>
    <t>Contig445_TSSC1_Protein_TSSC1_Gecko_japonicus</t>
  </si>
  <si>
    <t>Contig1914_EIF4E3_Eukaryotic_translation_initiation_factor_4E_type_3_Homo_sapiens</t>
  </si>
  <si>
    <t>Contig2062_PARD6B_Partitioning_defective_6_homolog_beta_Homo_sapiens_2</t>
  </si>
  <si>
    <t>Contig7803_G7c_Protein_G7c_Rattus_norvegicus</t>
  </si>
  <si>
    <t>Contig933_DGCR8_Microprocessor_complex_subunit_DGCR8_Homo_sapiens</t>
  </si>
  <si>
    <t>Contig4019_C9orf125_Transmembrane_protein_C9orf125_Homo_sapiens</t>
  </si>
  <si>
    <t>Contig1165_TMTC3_Transmembrane_and_TPR_repeat-containing_protein_3_Homo_sapiens</t>
  </si>
  <si>
    <t>Contig1151_Neil2_Endonuclease_8-like_2_Mus_musculus</t>
  </si>
  <si>
    <t>Contig5558_Efcab1_EF-hand_calcium-binding_domain-containing_protein_1_Mus_musculus</t>
  </si>
  <si>
    <t>Contig3381_Protein_of_unknown_function_804</t>
  </si>
  <si>
    <t>Contig29_CDCA3_Cell_division_cycle-associated_protein_3_Homo_sapiens</t>
  </si>
  <si>
    <t>Contig7098_Protein_of_unknown_function_965</t>
  </si>
  <si>
    <t>Contig9660_Protein_of_unknown_function_310</t>
  </si>
  <si>
    <t>Contig1299_PRDM11_PR_domain-containing_protein_11_Homo_sapiens</t>
  </si>
  <si>
    <t>Contig3784_USP32_Ubiquitin_carboxyl-terminal_hydrolase_32_Homo_sapiens_2</t>
  </si>
  <si>
    <t>Contig828_TBC1D1_TBC1_domain_family_member_1_Homo_sapiens_2</t>
  </si>
  <si>
    <t>Contig3546_EHMT2_Histone-lysine_N-methyltransferase_EHMT2_Homo_sapiens</t>
  </si>
  <si>
    <t>Contig111_PHTF2_Putative_homeodomain_transcription_factor_2_Gallus_gallus</t>
  </si>
  <si>
    <t>Contig4_marveld1_MARVEL_domain-containing_protein_1_Danio_rerio</t>
  </si>
  <si>
    <t>Contig448336_Cruzipain_Trypanosoma_cruzi</t>
  </si>
  <si>
    <t>Contig1252_Vamp1_Vesicle-associated_membrane_protein_1_Mus_musculus</t>
  </si>
  <si>
    <t>Contig2066_Wdr64_WD_repeat-containing_protein_64_Mus_musculus_3</t>
  </si>
  <si>
    <t>Contig1488_C16orf70_UPF0183_protein_C16orf70_Homo_sapiens</t>
  </si>
  <si>
    <t>Contig142_ASPH_Aspartyl/asparaginyl_beta-hydroxylase_Bos_taurus</t>
  </si>
  <si>
    <t>Contig1758_DDX10_Probable_ATP-dependent_RNA_helicase_DDX10_Gallus_gallus_2</t>
  </si>
  <si>
    <t>Contig110_AMZ2_Archaemetzincin-2_Macaca_fascicularis</t>
  </si>
  <si>
    <t>Contig6496_EED_Polycomb_protein_EED_Gallus_gallus</t>
  </si>
  <si>
    <t>Contig207_TRIP11_Thyroid_receptor-interacting_protein_11_Homo_sapiens_2</t>
  </si>
  <si>
    <t>Contig343_Crb3_Crumbs_protein_homolog_3_Mus_musculus</t>
  </si>
  <si>
    <t>Contig887_Rab11fip1_Rab11_family-interacting_protein_1_Rattus_norvegicus</t>
  </si>
  <si>
    <t>Contig1542_ZYG11B_Protein_zyg-11_homolog_B_Homo_sapiens</t>
  </si>
  <si>
    <t>Contig200_ZNF238_Zinc_finger_protein_238_Homo_sapiens</t>
  </si>
  <si>
    <t>Contig3346_DLGAP4_Disks_large-associated_protein_4_Homo_sapiens_1</t>
  </si>
  <si>
    <t>Contig70_NRIP3_Nuclear_receptor-interacting_protein_3_Homo_sapiens</t>
  </si>
  <si>
    <t>Contig11813_JPH1_Junctophilin-1_Homo_sapiens</t>
  </si>
  <si>
    <t>Contig291_carm1_Histone-arginine_methyltransferase_CARM1_Xenopus_laevis</t>
  </si>
  <si>
    <t>Contig329_TTC32_Tetratricopeptide_repeat_protein_32_Homo_sapiens</t>
  </si>
  <si>
    <t>Contig2459_RAC3_Ras-related_C3_botulinum_toxin_substrate_3_Homo_sapiens</t>
  </si>
  <si>
    <t>Contig2650_PPIL6_Peptidyl-prolyl_cis-trans_isomerase-like_6_Homo_sapiens</t>
  </si>
  <si>
    <t>Contig181_TBC1D22A_TBC1_domain_family_member_22A_Homo_sapiens</t>
  </si>
  <si>
    <t>Contig2116_PAQR3_Progestin_and_adipoQ_receptor_family_member_3_Homo_sapiens</t>
  </si>
  <si>
    <t>Contig5708_WDR11_WD_repeat-containing_protein_11_Homo_sapiens</t>
  </si>
  <si>
    <t>Contig546_FOS_Proto-oncogene_c-Fos_Gallus_gallus</t>
  </si>
  <si>
    <t>Contig302_Atad5_ATPase_family_AAA_domain-containing_protein_5_Mus_musculus</t>
  </si>
  <si>
    <t>Contig2054_ADPGK_ADP-dependent_glucokinase_Homo_sapiens</t>
  </si>
  <si>
    <t>Contig6081_fam82a1_Regulator_of_microtubule_dynamics_protein_2_Xenopus_tropicalis</t>
  </si>
  <si>
    <t>Contig1983_MAP3K4_Mitogen-activated_protein_kinase_kinase_kinase_4_Homo_sapiens</t>
  </si>
  <si>
    <t>Contig1124_Usp34_Ubiquitin_carboxyl-terminal_hydrolase_34_Mus_musculus_2</t>
  </si>
  <si>
    <t>Contig954_OSBPL1A_Oxysterol-binding_protein-related_protein_1_Homo_sapiens_1</t>
  </si>
  <si>
    <t>Contig649_ESRP2_Epithelial_splicing_regulatory_protein_2_Gallus_gallus</t>
  </si>
  <si>
    <t>Contig122500_Ctns_Cystinosin_Mus_musculus</t>
  </si>
  <si>
    <t>Contig4354_TFPT_TCF3_fusion_partner_Homo_sapiens</t>
  </si>
  <si>
    <t>Contig167_PIK3CG_Phosphatidylinositol-4,5-bisphosphate_3-kinase_catalytic_subunit_gamma_isoform_Sus_scrofa</t>
  </si>
  <si>
    <t>Contig1517_SLC22A13_Solute_carrier_family_22_member_13_Homo_sapiens_2</t>
  </si>
  <si>
    <t>Contig3904_Protein_of_unknown_function_1322</t>
  </si>
  <si>
    <t>Contig45_SSNA1_Sjoegren_syndrome_nuclear_autoantigen_1_homolog_Bos_taurus</t>
  </si>
  <si>
    <t>Contig1863_MYH9_Myosin-9_Homo_sapiens</t>
  </si>
  <si>
    <t>Contig105_SLC2A2_Solute_carrier_family_2,_facilitated_glucose_transporter_member_2_Gallus_gallus</t>
  </si>
  <si>
    <t>Contig77_Protein_of_unknown_function_2912</t>
  </si>
  <si>
    <t>Contig1112_C2orf55_Uncharacterized_protein_C2orf55_Homo_sapiens_3</t>
  </si>
  <si>
    <t>Contig6038_Protein_of_unknown_function_452</t>
  </si>
  <si>
    <t>Contig1227_SLC35B2_Adenosine_3_prime-phospho_5_prime-phosphosulfate_transporter_1_Homo_sapiens</t>
  </si>
  <si>
    <t>Contig7023_CBLB_E3_ubiquitin-protein_ligase_CBL-B_Homo_sapiens_2</t>
  </si>
  <si>
    <t>Contig804_Protein_of_unknown_function_3428</t>
  </si>
  <si>
    <t>Contig588_PPPDE2_PPPDE_peptidase_domain-containing_protein_2_Homo_sapiens</t>
  </si>
  <si>
    <t>Contig3336_SRF_Serum_response_factor_Homo_sapiens</t>
  </si>
  <si>
    <t>Contig4170_ETV3_ETS_translocation_variant_3_Pan_paniscus</t>
  </si>
  <si>
    <t>Contig2119_PIK3R4_Phosphoinositide_3-kinase_regulatory_subunit_4_Homo_sapiens</t>
  </si>
  <si>
    <t>Contig2546_LONRF1_LON_peptidase_N-terminal_domain_and_RING_finger_protein_1_Homo_sapiens_1</t>
  </si>
  <si>
    <t>Contig253_NFYA_Nuclear_transcription_factor_Y_subunit_alpha_Homo_sapiens</t>
  </si>
  <si>
    <t>Contig6457_GNG4_Guanine_nucleotide-binding_protein_GI/GS/GO_subunit_gamma-4_Homo_sapiens</t>
  </si>
  <si>
    <t>Contig813_PTK2B_Protein-tyrosine_kinase_2-beta_Homo_sapiens</t>
  </si>
  <si>
    <t>Contig4523_efr3a_Protein_EFR3_homolog_A_Xenopus_laevis</t>
  </si>
  <si>
    <t>Contig10050_Glis3_Zinc_finger_protein_GLIS3_Mus_musculus</t>
  </si>
  <si>
    <t>Contig7216_Fmo3_Dimethylaniline_monooxygenase_[N-oxide-forming]_3_Rattus_norvegicus</t>
  </si>
  <si>
    <t>Contig1813_GPR155_Integral_membrane_protein_GPR155_Pongo_abelii</t>
  </si>
  <si>
    <t>Contig8093_KLRF2_Killer_cell_lectin-like_receptor_subfamily_F_member_2_Homo_sapiens_1</t>
  </si>
  <si>
    <t>Contig2439_Klf7_Krueppel-like_factor_7_Mus_musculus</t>
  </si>
  <si>
    <t>Contig7401_NME6_Nucleoside_diphosphate_kinase_6_Homo_sapiens</t>
  </si>
  <si>
    <t>Contig1237_GLP2R_Glucagon-like_peptide_2_receptor_Homo_sapiens</t>
  </si>
  <si>
    <t>Contig2713_ARSB_Arylsulfatase_B_Felis_catus</t>
  </si>
  <si>
    <t>Contig320_Pkn2_Serine/threonine-protein_kinase_N2_Rattus_norvegicus</t>
  </si>
  <si>
    <t>Contig4630_PCBP3_PolyrC-binding_protein_3_Homo_sapiens_4</t>
  </si>
  <si>
    <t>Contig1088_EEFSEC_Selenocysteine-specific_elongation_factor_Homo_sapiens</t>
  </si>
  <si>
    <t>Contig5_CCDC14_Coiled-coil_domain-containing_protein_14_Homo_sapiens</t>
  </si>
  <si>
    <t>Contig976_Rbm25_RNA-binding_protein_25_Mus_musculus_4</t>
  </si>
  <si>
    <t>Contig208_CDYL2_Chromodomain_Y-like_protein_2_Homo_sapiens</t>
  </si>
  <si>
    <t>Contig987_KIAA1432_Protein_RIC1_homolog_Homo_sapiens</t>
  </si>
  <si>
    <t>Contig570_CHRAC1_Chromatin_accessibility_complex_protein_1_Homo_sapiens</t>
  </si>
  <si>
    <t>Contig7595_SLC2A11_Solute_carrier_family_2,_facilitated_glucose_transporter_member_11_Homo_sapiens_2</t>
  </si>
  <si>
    <t>Contig4675_SAV1_Protein_salvador_homolog_1_Homo_sapiens</t>
  </si>
  <si>
    <t>Contig341_SLC22A23_Solute_carrier_family_22_member_23_Homo_sapiens</t>
  </si>
  <si>
    <t>Contig753_ARMC1_Armadillo_repeat-containing_protein_1_Gallus_gallus</t>
  </si>
  <si>
    <t>Contig3712_Rprd2_Regulation_of_nuclear_pre-mRNA_domain-containing_protein_2_Mus_musculus</t>
  </si>
  <si>
    <t>Contig1225_YAP1_Yorkie_homolog_Gallus_gallus</t>
  </si>
  <si>
    <t>Contig10016_Putative_115_kDa_protein_in_type-1_retrotransposable_element_R1DM_Drosophila_melanogaster_1</t>
  </si>
  <si>
    <t>Contig421_FAM71D_Protein_FAM71D_Bos_taurus</t>
  </si>
  <si>
    <t>Contig1290_PCGF2_Polycomb_group_RING_finger_protein_2_Homo_sapiens</t>
  </si>
  <si>
    <t>Contig613_Rgc32_Response_gene_to_complement_32_protein_Mus_musculus_2</t>
  </si>
  <si>
    <t>Contig17329_Clec4f_C-type_lectin_domain_family_4_member_F_Rattus_norvegicus_3</t>
  </si>
  <si>
    <t>Contig3285_Tmem110_Transmembrane_protein_110_Mus_musculus_2</t>
  </si>
  <si>
    <t>Contig269_AGBL3_Cytosolic_carboxypeptidase_3_Homo_sapiens</t>
  </si>
  <si>
    <t>Contig3547_AGPAT9_Glycerol-3-phosphate_acyltransferase_3_Gallus_gallus</t>
  </si>
  <si>
    <t>Contig2242_UPF0668_protein_C10orf76_homolog_Xenopus_laevis</t>
  </si>
  <si>
    <t>Contig317_atp6v1c1a_V-type_proton_ATPase_subunit_C_1-A_Danio_rerio</t>
  </si>
  <si>
    <t>Contig193_KLHL13_Kelch-like_protein_13_Bos_taurus</t>
  </si>
  <si>
    <t>Contig189_Fam174b_Membrane_protein_FAM174B_Mus_musculus</t>
  </si>
  <si>
    <t>Contig846_INTS2_Integrator_complex_subunit_2_Gallus_gallus_2</t>
  </si>
  <si>
    <t>Contig250_Tmco3_Transmembrane_and_coiled-coil_domain-containing_protein_3_Mus_musculus</t>
  </si>
  <si>
    <t>Contig939_CXXC1_CpG-binding_protein_Homo_sapiens</t>
  </si>
  <si>
    <t>Contig6817_THOC3_THO_complex_subunit_3_Bos_taurus</t>
  </si>
  <si>
    <t>Contig1978_tpcn2_Two_pore_calcium_channel_protein_2_Danio_rerio</t>
  </si>
  <si>
    <t>Contig1729_ENPP2_Ectonucleotide_pyrophosphatase/phosphodiesterase_family_member_2_Homo_sapiens_2</t>
  </si>
  <si>
    <t>Contig3712_Ecm1_Extracellular_matrix_protein_1_Mus_musculus</t>
  </si>
  <si>
    <t>Contig2889_Cd164l2_CD164_sialomucin-like_2_protein_Mus_musculus</t>
  </si>
  <si>
    <t>Contig1667_TRIM17_E3_ubiquitin-protein_ligase_TRIM17_Bos_taurus_2</t>
  </si>
  <si>
    <t>Contig846_BRIP1_Fanconi_anemia_group_J_protein_homolog_Gallus_gallus_2</t>
  </si>
  <si>
    <t>Contig1093_Protein_of_unknown_function_2497</t>
  </si>
  <si>
    <t>Contig3636_aspdh_Putative_L-aspartate_dehydrogenase_Xenopus_tropicalis</t>
  </si>
  <si>
    <t>Contig464_Protein_of_unknown_function_2763</t>
  </si>
  <si>
    <t>Contig14643_RDH16_Retinol_dehydrogenase_16_Homo_sapiens_2</t>
  </si>
  <si>
    <t>Contig2732_PPP2R3A_Serine/threonine-protein_phosphatase_2A_regulatory_subunit_B^_subunit_alpha_Homo_sapiens</t>
  </si>
  <si>
    <t>Contig1647_EPS15L1_Epidermal_growth_factor_receptor_substrate_15-like_1_Homo_sapiens</t>
  </si>
  <si>
    <t>Contig2009_Znf250_Zinc_finger_protein_250_Mus_musculus</t>
  </si>
  <si>
    <t>Contig2054_ARIH1_E3_ubiquitin-protein_ligase_ARIH1_Homo_sapiens</t>
  </si>
  <si>
    <t>Contig949_MED7_Mediator_of_RNA_polymerase_II_transcription_subunit_7_Bos_taurus</t>
  </si>
  <si>
    <t>Contig3304_RHOQ_Rho-related_GTP-binding_protein_RhoQ_Homo_sapiens_2</t>
  </si>
  <si>
    <t>Contig183_ADAMTS19_A_disintegrin_and_metalloproteinase_with_thrombospondin_motifs_19_Homo_sapiens_1</t>
  </si>
  <si>
    <t>Contig801_Protein_of_unknown_function_3489</t>
  </si>
  <si>
    <t>Contig13_MASP2_Mannan-binding_lectin_serine_protease_2_Homo_sapiens</t>
  </si>
  <si>
    <t>Contig4982_stau2_Double-stranded_RNA-binding_protein_Staufen_homolog_2_Danio_rerio</t>
  </si>
  <si>
    <t>Contig4035_OGFRL1_Opioid_growth_factor_receptor-like_protein_1_Homo_sapiens</t>
  </si>
  <si>
    <t>Contig2543_RAD51B_DNA_repair_protein_RAD51_homolog_2_Homo_sapiens</t>
  </si>
  <si>
    <t>Contig4731_PLD6_Mitochondrial_cardiolipin_hydrolase_Canis_familiaris</t>
  </si>
  <si>
    <t>Contig2380_Protein_of_unknown_function_486</t>
  </si>
  <si>
    <t>Contig1086_GANC_Neutral_alpha-glucosidase_C_Homo_sapiens</t>
  </si>
  <si>
    <t>Contig358_C15orf29_Uncharacterized_protein_C15orf29_Homo_sapiens</t>
  </si>
  <si>
    <t>Contig136_NCKAP5_Nck-associated_protein_5_Homo_sapiens_2</t>
  </si>
  <si>
    <t>Contig7583_Atp5sl_ATP_synthase_subunit_s-like_protein_Mus_musculus</t>
  </si>
  <si>
    <t>Contig282_Ttc3_E3_ubiquitin-protein_ligase_TTC3_Mus_musculus</t>
  </si>
  <si>
    <t>Contig3571_CAB39_Calcium-binding_protein_39_Bos_taurus</t>
  </si>
  <si>
    <t>Contig850_RASSF8_Ras_association_domain-containing_protein_8_Homo_sapiens_1</t>
  </si>
  <si>
    <t>Contig678_C1orf159_Uncharacterized_protein_C1orf159_Homo_sapiens</t>
  </si>
  <si>
    <t>Contig2027_CCHCR1_Coiled-coil_alpha-helical_rod_protein_1_Pongo_pygmaeus</t>
  </si>
  <si>
    <t>Contig320_LRRC8B_Leucine-rich_repeat-containing_protein_8B_Homo_sapiens</t>
  </si>
  <si>
    <t>Contig23_pro-2_Nucleolar_complex_protein_2_homolog_Caenorhabditis_elegans</t>
  </si>
  <si>
    <t>Contig4295_TRAF3IP3_TRAF3-interacting_JNK-activating_modulator_Homo_sapiens</t>
  </si>
  <si>
    <t>Contig12284_Cathelicidin-BF_antimicrobial_peptide_Bungarus_fasciatus</t>
  </si>
  <si>
    <t>Contig2066_Protein_of_unknown_function_3209</t>
  </si>
  <si>
    <t>Contig13_FBXO6_F-box_only_protein_6_Bos_taurus_2</t>
  </si>
  <si>
    <t>Contig1415_ANKMY2_Ankyrin_repeat_and_MYND_domain-containing_protein_2_Gallus_gallus</t>
  </si>
  <si>
    <t>Contig930_HIST2H2AC_Histone_H2A_type_2-C_Bos_taurus_2</t>
  </si>
  <si>
    <t>Contig2059_SCHIP1_Schwannomin-interacting_protein_1_Homo_sapiens_2</t>
  </si>
  <si>
    <t>Contig258_CLP1_Polyribonucleotide_5_prime-hydroxyl-kinase_Clp1_Gallus_gallus</t>
  </si>
  <si>
    <t>Contig1886_FEZ1_Fasciculation_and_elongation_protein_zeta-1_Homo_sapiens_3</t>
  </si>
  <si>
    <t>Contig662_TWF1_Twinfilin-1_Pongo_abelii</t>
  </si>
  <si>
    <t>Contig2722_LAMTOR3_Ragulator_complex_protein_LAMTOR3_Bos_taurus</t>
  </si>
  <si>
    <t>Contig1249_OSBPL5_Oxysterol-binding_protein-related_protein_5_Homo_sapiens_1</t>
  </si>
  <si>
    <t>Contig762_IDI1_Isopentenyl-diphosphate_Delta-isomerase_1_Macaca_fascicularis</t>
  </si>
  <si>
    <t>Contig507_ARFIP1_Arfaptin-1_Homo_sapiens</t>
  </si>
  <si>
    <t>Contig2861_Pfkl_6-phosphofructokinase,_liver_type_Rattus_norvegicus</t>
  </si>
  <si>
    <t>Contig5075_YARS_Tyrosyl-tRNA_synthetase,_cytoplasmic_Gallus_gallus</t>
  </si>
  <si>
    <t>Contig218_SASH3_SAM_and_SH3_domain-containing_protein_3_Homo_sapiens</t>
  </si>
  <si>
    <t>Contig2266_MRPS5_28S_ribosomal_protein_S5,_mitochondrial_Bos_taurus</t>
  </si>
  <si>
    <t>Contig2376_MAOB_Amine_oxidase_[flavin-containing]_B_Homo_sapiens</t>
  </si>
  <si>
    <t>Contig345_MACROD2_MACRO_domain-containing_protein_2_Homo_sapiens_3</t>
  </si>
  <si>
    <t>Contig6919_Atl3_Atlastin-3_Mus_musculus</t>
  </si>
  <si>
    <t>Contig2142_MLYCD_Malonyl-CoA_decarboxylase,_mitochondrial_Anser_anser_anser_2</t>
  </si>
  <si>
    <t>Contig5571_Protein_of_unknown_function_672</t>
  </si>
  <si>
    <t>Contig569_TTBK2_Tau-tubulin_kinase_2_Homo_sapiens_3</t>
  </si>
  <si>
    <t>Contig11070_CYP2E1_Cytochrome_P450_2E1_Macaca_mulatta</t>
  </si>
  <si>
    <t>Contig4644_bbs9_Protein_PTHB1_Xenopus_laevis_1</t>
  </si>
  <si>
    <t>Contig8336_MCM9_DNA_replication_licensing_factor_MCM9_Homo_sapiens_1</t>
  </si>
  <si>
    <t>Contig4243_Protein_of_unknown_function_552</t>
  </si>
  <si>
    <t>Contig11404_BCR_Breakpoint_cluster_region_protein_Homo_sapiens</t>
  </si>
  <si>
    <t>Contig2864_AER61_Uncharacterized_glycosyltransferase_AER61_Gallus_gallus</t>
  </si>
  <si>
    <t>Contig118_Protein_of_unknown_function_2392</t>
  </si>
  <si>
    <t>Contig1082_SLC25A13_Calcium-binding_mitochondrial_carrier_protein_Aralar2_Homo_sapiens_3</t>
  </si>
  <si>
    <t>Contig1748_SH3PXD2B_SH3_and_PX_domain-containing_protein_2B_Homo_sapiens</t>
  </si>
  <si>
    <t>Contig4911_TEgg058p12.1_UPF0489_protein_C5orf22_homolog_Xenopus_tropicalis</t>
  </si>
  <si>
    <t>Contig2556_WNK1_Serine/threonine-protein_kinase_WNK1_Homo_sapiens_4</t>
  </si>
  <si>
    <t>Contig516_COL28A1_Collagen_alpha-1XXVIII_chain_Homo_sapiens_1</t>
  </si>
  <si>
    <t>Contig1150_Protein_of_unknown_function_3278</t>
  </si>
  <si>
    <t>Contig296_FIGNL1_Fidgetin-like_protein_1_Homo_sapiens</t>
  </si>
  <si>
    <t>Contig1714_RAPSN_43_kDa_receptor-associated_protein_of_the_synapse_Gallus_gallus</t>
  </si>
  <si>
    <t>Contig973_TARBP1_Probable_methyltransferase_TARBP1_Homo_sapiens_1</t>
  </si>
  <si>
    <t>Contig2162_FUT9_Alpha-1,3-fucosyltransferase_Homo_sapiens</t>
  </si>
  <si>
    <t>Contig3321_Fam3b_Protein_FAM3B_Mus_musculus</t>
  </si>
  <si>
    <t>Contig1930_Diras2_GTP-binding_protein_Di-Ras2_Mus_musculus_2</t>
  </si>
  <si>
    <t>Contig5680_RBM25_RNA-binding_protein_25_Homo_sapiens_1</t>
  </si>
  <si>
    <t>Contig21_Protein_of_unknown_function_2786</t>
  </si>
  <si>
    <t>Contig2818_ZMIZ1_Zinc_finger_MIZ_domain-containing_protein_1_Homo_sapiens_2</t>
  </si>
  <si>
    <t>Contig1290_PIP4K2B_Phosphatidylinositol-5-phosphate_4-kinase_type-2_beta_Homo_sapiens</t>
  </si>
  <si>
    <t>Contig337_USP33_Ubiquitin_carboxyl-terminal_hydrolase_33_Pongo_abelii</t>
  </si>
  <si>
    <t>Contig1517_Stk39_STE20/SPS1-related_proline-alanine-rich_protein_kinase_Mus_musculus_3</t>
  </si>
  <si>
    <t>Contig4025_Parp2_Poly_[ADP-ribose]_polymerase_2_Mus_musculus</t>
  </si>
  <si>
    <t>Contig10_ELMOD3_ELMO_domain-containing_protein_3_Homo_sapiens</t>
  </si>
  <si>
    <t>Contig80_KIAA0930_Uncharacterized_protein_KIAA0930_Homo_sapiens</t>
  </si>
  <si>
    <t>Contig2324_GLE1_Nucleoporin_GLE1_Bos_taurus_1</t>
  </si>
  <si>
    <t>Contig452_ETV1_ETS_translocation_variant_1_Bos_taurus</t>
  </si>
  <si>
    <t>Contig5378_MOB3C_MOB_kinase_activator_3C_Bos_taurus</t>
  </si>
  <si>
    <t>Contig12_Prim2_DNA_primase_large_subunit_Mus_musculus</t>
  </si>
  <si>
    <t>Contig3042_PLA2G10_Group_10_secretory_phospholipase_A2_Homo_sapiens_2</t>
  </si>
  <si>
    <t>Contig4943_ADCY10_Adenylate_cyclase_type_10_Oryctolagus_cuniculus_2</t>
  </si>
  <si>
    <t>Contig1352_SYTL4_Synaptotagmin-like_protein_4_Homo_sapiens_2</t>
  </si>
  <si>
    <t>Contig1890_INTS9_Integrator_complex_subunit_9_Gallus_gallus</t>
  </si>
  <si>
    <t>Contig10436_IRF5_Interferon_regulatory_factor_5_Homo_sapiens_1</t>
  </si>
  <si>
    <t>Contig1450_TCEB3_Transcription_elongation_factor_B_polypeptide_3_Homo_sapiens</t>
  </si>
  <si>
    <t>Contig2719_CEL_Bile_salt-activated_lipase_Homo_sapiens</t>
  </si>
  <si>
    <t>Contig321_PPARD_Peroxisome_proliferator-activated_receptor_delta_Homo_sapiens</t>
  </si>
  <si>
    <t>Contig4752_RASSF5_Ras_association_domain-containing_protein_5_Homo_sapiens</t>
  </si>
  <si>
    <t>Contig7820_ZNF660_Zinc_finger_protein_660_Homo_sapiens</t>
  </si>
  <si>
    <t>Contig2106_IL17D_Interleukin-17D_Homo_sapiens</t>
  </si>
  <si>
    <t>Contig8803_cmbl_Carboxymethylenebutenolidase_homolog_Xenopus_laevis_1</t>
  </si>
  <si>
    <t>Contig1849_SYCE2_Synaptonemal_complex_central_element_protein_2_Homo_sapiens</t>
  </si>
  <si>
    <t>Contig2061_Protein_of_unknown_function_2504</t>
  </si>
  <si>
    <t>Contig969_H3v1_Histone_H3.v1_Dictyostelium_discoideum_1</t>
  </si>
  <si>
    <t>Contig1161_TNFAIP1_BTB/POZ_domain-containing_adapter_for_CUL3-mediated_RhoA_degradation_protein_2_Gallus_gallus</t>
  </si>
  <si>
    <t>Contig1114_USP45_Ubiquitin_carboxyl-terminal_hydrolase_45_Homo_sapiens</t>
  </si>
  <si>
    <t>Contig2308_KLF11_Krueppel-like_factor_11_Homo_sapiens</t>
  </si>
  <si>
    <t>Contig2854_SLC6A15_Sodium-dependent_neutral_amino_acid_transporter_B0AT2_Pongo_abelii</t>
  </si>
  <si>
    <t>Contig2546_MFAP3_Microfibril-associated_glycoprotein_3_Pongo_abelii</t>
  </si>
  <si>
    <t>Contig946_C22orf28_tRNA-splicing_ligase_RtcB_homolog_Homo_sapiens</t>
  </si>
  <si>
    <t>Contig96_Hepatic_lectin_Gallus_gallus_3</t>
  </si>
  <si>
    <t>Contig2614_Lrrc49_Leucine-rich_repeat-containing_protein_49_Mus_musculus</t>
  </si>
  <si>
    <t>Contig1771_CNGB1_Cyclic_nucleotide-gated_cation_channel_beta-1_Bos_taurus_19</t>
  </si>
  <si>
    <t>Contig1507_Protein_of_unknown_function_2207</t>
  </si>
  <si>
    <t>Contig101_IFIH1_Interferon-induced_helicase_C_domain-containing_protein_1_Homo_sapiens</t>
  </si>
  <si>
    <t>Contig1113_Fam20b_Glycosaminoglycan_xylosylkinase_Mus_musculus</t>
  </si>
  <si>
    <t>Contig4130_ZNF644_Zinc_finger_protein_644_Homo_sapiens</t>
  </si>
  <si>
    <t>Contig2887_RFWD3_E3_ubiquitin-protein_ligase_RFWD3_Ailuropoda_melanoleuca</t>
  </si>
  <si>
    <t>Contig1321_D4Bwg0951e_Uncharacterized_protein_C9orf150_homolog_Mus_musculus</t>
  </si>
  <si>
    <t>Contig499_RABGAP1L_Rab_GTPase-activating_protein_1-like_Gallus_gallus_2</t>
  </si>
  <si>
    <t>Contig895_ABCB7_ATP-binding_cassette_sub-family_B_member_7,_mitochondrial_Homo_sapiens</t>
  </si>
  <si>
    <t>Contig1631_TNS3_Tensin-3_Homo_sapiens</t>
  </si>
  <si>
    <t>Contig41_KLHL8_Kelch-like_protein_8_Homo_sapiens</t>
  </si>
  <si>
    <t>Contig2787_GBA_Glucosylceramidase_Sus_scrofa</t>
  </si>
  <si>
    <t>Contig1646_CHAF1A_Chromatin_assembly_factor_1_subunit_A_Gallus_gallus</t>
  </si>
  <si>
    <t>Contig2624_KIAA1618_Protein_ALO17_Homo_sapiens</t>
  </si>
  <si>
    <t>Contig4316_WNK1_Serine/threonine-protein_kinase_WNK1_Homo_sapiens_2</t>
  </si>
  <si>
    <t>Contig4988_cdca5-b_Sororin-B_Xenopus_laevis</t>
  </si>
  <si>
    <t>Contig8018_TTR_Transthyretin_Trachydosaurus_rugosus</t>
  </si>
  <si>
    <t>Contig562_Ctnnd2_Catenin_delta-2_Mus_musculus_1</t>
  </si>
  <si>
    <t>Contig1400_itgbl1_Integrin_beta-like_protein_1_Xenopus_laevis</t>
  </si>
  <si>
    <t>Contig1902_C2orf69_UPF0565_protein_C2orf69_Homo_sapiens</t>
  </si>
  <si>
    <t>Contig1441_Protein_of_unknown_function_2984</t>
  </si>
  <si>
    <t>Contig1486_Crebzf_CREB/ATF_bZIP_transcription_factor_Mus_musculus</t>
  </si>
  <si>
    <t>Contig6258_rabepk_Rab9_effector_protein_with_kelch_motifs_Xenopus_laevis</t>
  </si>
  <si>
    <t>Contig44_CSGALNACT2_Chondroitin_sulfate_N-acetylgalactosaminyltransferase_2_Homo_sapiens</t>
  </si>
  <si>
    <t>Contig2505_LRRC16A_Leucine-rich_repeat-containing_protein_16A_Homo_sapiens_1</t>
  </si>
  <si>
    <t>Contig1598_EAPP_E2F-associated_phosphoprotein_Homo_sapiens</t>
  </si>
  <si>
    <t>Contig3904_PRDM10_PR_domain_zinc_finger_protein_10_Homo_sapiens</t>
  </si>
  <si>
    <t>Contig2622_Protein_of_unknown_function_1181</t>
  </si>
  <si>
    <t>Contig805_RAB5B_Ras-related_protein_Rab-5B_Gallus_gallus</t>
  </si>
  <si>
    <t>Contig7940_IREB2_Iron-responsive_element-binding_protein_2_Sus_scrofa</t>
  </si>
  <si>
    <t>Contig3081_PPP3CC_Serine/threonine-protein_phosphatase_2B_catalytic_subunit_gamma_isoform_Homo_sapiens</t>
  </si>
  <si>
    <t>Contig2013_ZPBP2_Zona_pellucida-binding_protein_2_Homo_sapiens</t>
  </si>
  <si>
    <t>Contig2780_Ick_Serine/threonine-protein_kinase_ICK_Mus_musculus</t>
  </si>
  <si>
    <t>Contig806_POLR2B_DNA-directed_RNA_polymerase_II_subunit_RPB2_Homo_sapiens</t>
  </si>
  <si>
    <t>Contig489_Alkbh5_Probable_alpha-ketoglutarate-dependent_dioxygenase_ABH5_Mus_musculus</t>
  </si>
  <si>
    <t>Contig3206_Protein_of_unknown_function_1527</t>
  </si>
  <si>
    <t>Contig486_G6PC_Glucose-6-phosphatase_Homo_sapiens</t>
  </si>
  <si>
    <t>Contig4802_NFIC_Nuclear_factor_1_C-type_Homo_sapiens</t>
  </si>
  <si>
    <t>Contig8382_Dmd_Dystrophin_Mus_musculus_1</t>
  </si>
  <si>
    <t>Contig3269_Protein_of_unknown_function_412</t>
  </si>
  <si>
    <t>Contig1981_WISP3_WNT1-inducible-signaling_pathway_protein_3_Homo_sapiens_2</t>
  </si>
  <si>
    <t>Contig116_PPP3CA_Serine/threonine-protein_phosphatase_2B_catalytic_subunit_alpha_isoform_Bos_taurus</t>
  </si>
  <si>
    <t>Contig716_C4orf34_Uncharacterized_protein_C4orf34_Homo_sapiens</t>
  </si>
  <si>
    <t>Contig365_FAM18B1_Protein_FAM18B1_Bos_taurus</t>
  </si>
  <si>
    <t>Contig10_FEZ1_Fasciculation_and_elongation_protein_zeta-1_Homo_sapiens_1</t>
  </si>
  <si>
    <t>Contig5354_TCF7_Transcription_factor_7_Homo_sapiens</t>
  </si>
  <si>
    <t>Contig1931-pred_gff_gene-1.2-mRNA-1_transcript_Name:Protein_of_unknown_function</t>
  </si>
  <si>
    <t>Contig46_Protein_of_unknown_function_2601</t>
  </si>
  <si>
    <t>Contig1811_Protein_of_unknown_function_1868</t>
  </si>
  <si>
    <t>Contig863_Protein_of_unknown_function_2230</t>
  </si>
  <si>
    <t>Contig2760_SPRED2_Sprouty-related,_EVH1_domain-containing_protein_2_Homo_sapiens_1</t>
  </si>
  <si>
    <t>Contig4286_SETMAR_Histone-lysine_N-methyltransferase_SETMAR_Homo_sapiens</t>
  </si>
  <si>
    <t>Contig1260_Wnk2_Serine/threonine-protein_kinase_WNK2_Mus_musculus_2</t>
  </si>
  <si>
    <t>Contig1676_SMURF2_E3_ubiquitin-protein_ligase_SMURF2_Homo_sapiens</t>
  </si>
  <si>
    <t>Contig638_TTC37_Tetratricopeptide_repeat_protein_37_Homo_sapiens</t>
  </si>
  <si>
    <t>Contig24_Rmnd5b_Protein_RMD5_homolog_B_Mus_musculus</t>
  </si>
  <si>
    <t>Contig3595_RAB11FIP2_Rab11_family-interacting_protein_2_Homo_sapiens_2</t>
  </si>
  <si>
    <t>Contig221_CUL9_Cullin-9_Homo_sapiens_4</t>
  </si>
  <si>
    <t>Contig2409_swi5_DNA_repair_protein_SWI5_homolog_Xenopus_tropicalis</t>
  </si>
  <si>
    <t>Contig217_CCDC112_Coiled-coil_domain-containing_protein_112_Macaca_fascicularis</t>
  </si>
  <si>
    <t>Contig407_ZNF518A_Zinc_finger_protein_518A_Homo_sapiens</t>
  </si>
  <si>
    <t>Contig6018_TIAM2_T-lymphoma_invasion_and_metastasis-inducing_protein_2_Homo_sapiens_1</t>
  </si>
  <si>
    <t>Contig500_Tecpr1_Tectonin_beta-propeller_repeat-containing_protein_1_Rattus_norvegicus</t>
  </si>
  <si>
    <t>Contig86_DOCK9_Dedicator_of_cytokinesis_protein_9_Homo_sapiens</t>
  </si>
  <si>
    <t>Contig3004_ATXN7_Ataxin-7_Homo_sapiens</t>
  </si>
  <si>
    <t>Contig4267_MICAL3_Protein_MICAL-3_Homo_sapiens_2</t>
  </si>
  <si>
    <t>Contig3300_RFXAP_Regulatory_factor_X-associated_protein_Homo_sapiens</t>
  </si>
  <si>
    <t>Contig8711_REV1_DNA_repair_protein_REV1_Gallus_gallus_1</t>
  </si>
  <si>
    <t>Contig5287_B4GALT5_Beta-1,4-galactosyltransferase_5_Homo_sapiens</t>
  </si>
  <si>
    <t>Contig12359_Protein_of_unknown_function_7</t>
  </si>
  <si>
    <t>Contig2988_E2F1_Transcription_factor_E2F1_Gallus_gallus</t>
  </si>
  <si>
    <t>Contig759_epabp_Embryonic_polyadenylate-binding_protein_Xenopus_tropicalis</t>
  </si>
  <si>
    <t>Contig224_EFNA5_Ephrin-A5_Homo_sapiens</t>
  </si>
  <si>
    <t>Contig600_MAP4K1_Mitogen-activated_protein_kinase_kinase_kinase_kinase_1_Homo_sapiens</t>
  </si>
  <si>
    <t>Contig1275_Prkce_Protein_kinase_C_epsilon_type_Rattus_norvegicus</t>
  </si>
  <si>
    <t>Contig6183_DIO2_Type_II_iodothyronine_deiodinase_Gallus_gallus</t>
  </si>
  <si>
    <t>Contig1278_suv420h2_Histone-lysine_N-methyltransferase_SUV420H2_Xenopus_laevis</t>
  </si>
  <si>
    <t>Contig2404_Itpripl2_Inositol_1,4,5-triphosphate_receptor-interacting_protein-like_2_Mus_musculus</t>
  </si>
  <si>
    <t>Contig3_Gm1332_Uncharacterized_protein_C20orf118_homolog_Mus_musculus</t>
  </si>
  <si>
    <t>Contig2737_tmem178_Transmembrane_protein_178_Xenopus_laevis</t>
  </si>
  <si>
    <t>Contig1239_Maml1_Mastermind-like_protein_1_Mus_musculus</t>
  </si>
  <si>
    <t>Contig2618_UBE2G1_Ubiquitin-conjugating_enzyme_E2_G1_Homo_sapiens</t>
  </si>
  <si>
    <t>Contig619_KAT2B_Histone_acetyltransferase_KAT2B_Homo_sapiens_1</t>
  </si>
  <si>
    <t>Contig948_APTX_Aprataxin_Sus_scrofa</t>
  </si>
  <si>
    <t>Contig8058_Protein_of_unknown_function_620</t>
  </si>
  <si>
    <t>Contig7423_MST1R_Macrophage-stimulating_protein_receptor_Homo_sapiens</t>
  </si>
  <si>
    <t>Contig3757_MMAA_Methylmalonic_aciduria_type_A_protein,_mitochondrial_Homo_sapiens</t>
  </si>
  <si>
    <t>Contig10094_MERTK_Tyrosine-protein_kinase_Mer_Homo_sapiens</t>
  </si>
  <si>
    <t>Contig1130_CD101_Immunoglobulin_superfamily_member_2_Homo_sapiens</t>
  </si>
  <si>
    <t>Contig176_PHF17_Protein_Jade-1_Homo_sapiens_2</t>
  </si>
  <si>
    <t>Contig394_CEP152_Centrosomal_protein_of_152_kDa_Homo_sapiens</t>
  </si>
  <si>
    <t>Contig4526_HEATR7A_HEAT_repeat-containing_protein_7A_Homo_sapiens_3</t>
  </si>
  <si>
    <t>Contig2889_Map3k15_Mitogen-activated_protein_kinase_kinase_kinase_15_Mus_musculus_2</t>
  </si>
  <si>
    <t>Contig150_SETBP1_SET-binding_protein_Homo_sapiens_2</t>
  </si>
  <si>
    <t>Contig3778_Prss8_Prostasin_Rattus_norvegicus_1</t>
  </si>
  <si>
    <t>Contig634_POLL_DNA_polymerase_lambda_Homo_sapiens</t>
  </si>
  <si>
    <t>Contig1065_PGS1_CDP-diacylglycerol--glycerol-3-phosphate_3-phosphatidyltransferase,_mitochondrial_Homo_sapiens</t>
  </si>
  <si>
    <t>Contig2454_SRP14_Signal_recognition_particle_14_kDa_protein_Bos_taurus</t>
  </si>
  <si>
    <t>Contig3340_C6orf136_Uncharacterized_protein_C6orf136_Homo_sapiens</t>
  </si>
  <si>
    <t>Contig464_Histone_H1.10_Gallus_gallus</t>
  </si>
  <si>
    <t>Contig1197_CEP97_Centrosomal_protein_of_97_kDa_Homo_sapiens</t>
  </si>
  <si>
    <t>Contig4723_SLC9A7_Sodium/hydrogen_exchanger_7_Homo_sapiens</t>
  </si>
  <si>
    <t>Contig2095_Protein_of_unknown_function_726</t>
  </si>
  <si>
    <t>Contig260_Protein_of_unknown_function_3311</t>
  </si>
  <si>
    <t>Contig2399_MSRA_Mitochondrial_peptide_methionine_sulfoxide_reductase_Bos_taurus_1</t>
  </si>
  <si>
    <t>Contig1248_MCC_Colorectal_mutant_cancer_protein_Homo_sapiens_1</t>
  </si>
  <si>
    <t>Contig7_CCDC24_Coiled-coil_domain-containing_protein_24_Homo_sapiens</t>
  </si>
  <si>
    <t>Contig2922_MTMR2_Myotubularin-related_protein_2_Homo_sapiens</t>
  </si>
  <si>
    <t>Contig1654_GPR107_Protein_GPR107_Homo_sapiens</t>
  </si>
  <si>
    <t>Contig339_Cramp1l_Protein_cramped-like_Mus_musculus</t>
  </si>
  <si>
    <t>Contig3526_PLCD4_1-phosphatidylinositol-4,5-bisphosphate_phosphodiesterase_delta-4_Sus_scrofa</t>
  </si>
  <si>
    <t>Contig4407_KIAA0825_Uncharacterized_protein_KIAA0825_Homo_sapiens_2</t>
  </si>
  <si>
    <t>Contig1074_DIAPH1_Protein_diaphanous_homolog_1_Homo_sapiens_3</t>
  </si>
  <si>
    <t>Contig6738_Krt5_Keratin,_type_II_cytoskeletal_5_Mus_musculus_2</t>
  </si>
  <si>
    <t>Contig53_Trim54_Tripartite_motif-containing_protein_54_Rattus_norvegicus</t>
  </si>
  <si>
    <t>Contig8196_Scfd1_Sec1_family_domain-containing_protein_1_Mus_musculus</t>
  </si>
  <si>
    <t>Contig3649_TTK_Dual_specificity_protein_kinase_TTK_Macaca_fascicularis</t>
  </si>
  <si>
    <t>Contig555_HECW2_E3_ubiquitin-protein_ligase_HECW2_Homo_sapiens_2</t>
  </si>
  <si>
    <t>Contig1257_Protein_of_unknown_function_2534</t>
  </si>
  <si>
    <t>Contig989_GNRH1_Progonadoliberin-1_Gallus_gallus</t>
  </si>
  <si>
    <t>Contig6172_ASGR1_Asialoglycoprotein_receptor_1_Homo_sapiens</t>
  </si>
  <si>
    <t>Contig1822_DCDC2B_Doublecortin_domain-containing_protein_2B_Homo_sapiens</t>
  </si>
  <si>
    <t>Contig569_C14orf43_Uncharacterized_protein_C14orf43_Homo_sapiens</t>
  </si>
  <si>
    <t>Contig7992_RNF213_RING_finger_protein_213_Homo_sapiens_1</t>
  </si>
  <si>
    <t>Contig4219_Cd84_SLAM_family_member_5_Mus_musculus_1</t>
  </si>
  <si>
    <t>Contig4475_Actn3_Alpha-actinin-3_Mus_musculus</t>
  </si>
  <si>
    <t>Contig222_CHL1_ATP-dependent_RNA_helicase_CHL1_Lodderomyces_elongisporus_strain_ATCC_11503_/_CBS_2605_/_JCM_1781_/_NBRC_1676_/_NRRL_YB-4239_7</t>
  </si>
  <si>
    <t>Contig2009_Mug2_Murinoglobulin-2_Mus_musculus_3</t>
  </si>
  <si>
    <t>Contig244_ANKRD26_Ankyrin_repeat_domain-containing_protein_26_Homo_sapiens</t>
  </si>
  <si>
    <t>Contig4179_STK11IP_Serine/threonine-protein_kinase_11-interacting_protein_Gallus_gallus</t>
  </si>
  <si>
    <t>Contig4752_DYRK3_Dual_specificity_tyrosine-phosphorylation-regulated_kinase_3_Homo_sapiens</t>
  </si>
  <si>
    <t>Contig5767_ZFP37_Zinc_finger_protein_37_homolog_Homo_sapiens</t>
  </si>
  <si>
    <t>Contig2898_IL27RA_Interleukin-27_receptor_subunit_alpha_Homo_sapiens</t>
  </si>
  <si>
    <t>Contig1799_Ptprg_Receptor-type_tyrosine-protein_phosphatase_gamma_Mus_musculus_2</t>
  </si>
  <si>
    <t>Contig3212_CELF2_CUGBP_Elav-like_family_member_2_Gallus_gallus</t>
  </si>
  <si>
    <t>Contig3089_CD163_Scavenger_receptor_cysteine-rich_type_1_protein_M130_Chlorocebus_aethiops</t>
  </si>
  <si>
    <t>Contig1519_LYZ_Lysozyme_C_Columba_livia</t>
  </si>
  <si>
    <t>Contig13368_DTHD1_Death_domain-containing_protein_1_Homo_sapiens_2</t>
  </si>
  <si>
    <t>Contig281_ITPR2_Inositol_1,4,5-trisphosphate_receptor_type_2_Homo_sapiens_3</t>
  </si>
  <si>
    <t>Contig2992_MTF1_Metal_regulatory_transcription_factor_1_Homo_sapiens</t>
  </si>
  <si>
    <t>Contig3754_Protein_of_unknown_function_257</t>
  </si>
  <si>
    <t>Contig1539_KIDINS220_Kinase_D-interacting_substrate_of_220_kDa_Homo_sapiens_2</t>
  </si>
  <si>
    <t>Contig628_Protein_of_unknown_function_55</t>
  </si>
  <si>
    <t>Contig10774_Mr1_Major_histocompatibility_complex_class_I-related_gene_protein_Rattus_norvegicus_11</t>
  </si>
  <si>
    <t>Contig561_ORAOV1_Oral_cancer-overexpressed_protein_1_Homo_sapiens</t>
  </si>
  <si>
    <t>Contig4692_spa_Immunoglobulin_G-binding_protein_A_Staphylococcus_aureus_7</t>
  </si>
  <si>
    <t>Contig5363_jmy_Junction-mediating_and_-regulatory_protein_Danio_rerio</t>
  </si>
  <si>
    <t>Contig39_APEH_Acylamino-acid-releasing_enzyme_Bos_taurus_2</t>
  </si>
  <si>
    <t>Contig406_TERT_Telomerase_reverse_transcriptase_Homo_sapiens</t>
  </si>
  <si>
    <t>Contig3861_CCDC66_Coiled-coil_domain-containing_protein_66_Pongo_abelii</t>
  </si>
  <si>
    <t>Contig29_Complement_C1s_subcomponent_Sus_scrofa</t>
  </si>
  <si>
    <t>Contig7394_Protein_of_unknown_function_1504</t>
  </si>
  <si>
    <t>Contig7243_Protein_of_unknown_function_1351</t>
  </si>
  <si>
    <t>Contig304_FRY_Protein_furry_homolog_Homo_sapiens_1</t>
  </si>
  <si>
    <t>Contig3168_Protein_of_unknown_function_196</t>
  </si>
  <si>
    <t>Contig702_TEAD1_Transcriptional_enhancer_factor_TEF-1_Homo_sapiens_2</t>
  </si>
  <si>
    <t>Contig4988_Tlr5_Toll-like_receptor_5_Mus_musculus</t>
  </si>
  <si>
    <t>Contig2404_SMG1_Serine/threonine-protein_kinase_SMG1_Homo_sapiens</t>
  </si>
  <si>
    <t>Contig1888_PUM1_Pumilio_homolog_1_Homo_sapiens</t>
  </si>
  <si>
    <t>Contig546_EIF2B2_Translation_initiation_factor_eIF-2B_subunit_beta_Homo_sapiens</t>
  </si>
  <si>
    <t>Contig258_ZDHHC5_Palmitoyltransferase_ZDHHC5_Homo_sapiens</t>
  </si>
  <si>
    <t>Contig185_Ttbk1_Tau-tubulin_kinase_1_Mus_musculus_4</t>
  </si>
  <si>
    <t>Contig1911_Protein_of_unknown_function_2253</t>
  </si>
  <si>
    <t>Contig1870_VSTM2A_V-set_and_transmembrane_domain-containing_protein_2A_Homo_sapiens</t>
  </si>
  <si>
    <t>Contig236_arhgap29_Rho_GTPase-activating_protein_29_Danio_rerio</t>
  </si>
  <si>
    <t>Contig661_Camsap3_Calmodulin-regulated_spectrin-associated_protein_3_Mus_musculus</t>
  </si>
  <si>
    <t>Contig169_RREB1_Ras-responsive_element-binding_protein_1_Gallus_gallus</t>
  </si>
  <si>
    <t>Contig6021_ZNF19_Zinc_finger_protein_19_Bos_taurus</t>
  </si>
  <si>
    <t>Contig1525_HSPA12B_Heat_shock_70_kDa_protein_12B_Homo_sapiens</t>
  </si>
  <si>
    <t>Contig1463_Uncharacterized_protein_C19orf55_homolog_Mus_musculus</t>
  </si>
  <si>
    <t>Contig3974_TIGAR_Probable_fructose-2,6-bisphosphatase_TIGAR_Homo_sapiens</t>
  </si>
  <si>
    <t>Contig128_AMBRA1_Activating_molecule_in_BECN1-regulated_autophagy_protein_1_Homo_sapiens_3</t>
  </si>
  <si>
    <t>Contig977_EFEMP1_EGF-containing_fibulin-like_extracellular_matrix_protein_1_Homo_sapiens_2</t>
  </si>
  <si>
    <t>Contig67_IL17B_Interleukin-17B_Homo_sapiens</t>
  </si>
  <si>
    <t>Contig3357_ycf2-A_Protein_ycf2_Oenothera_argillicola</t>
  </si>
  <si>
    <t>Contig298_RD3_Protein_RD3_Homo_sapiens_2</t>
  </si>
  <si>
    <t>Contig1012_TNFRSF13B_Tumor_necrosis_factor_receptor_superfamily_member_13B_Homo_sapiens</t>
  </si>
  <si>
    <t>Contig79_ST8SIA3_Sia-alpha-2,3-Gal-beta-1,4-GlcNAc-R:alpha_2,8-sialyltransferase_Homo_sapiens</t>
  </si>
  <si>
    <t>Contig337_Ak5_Adenylate_kinase_isoenzyme_5_Bos_taurus</t>
  </si>
  <si>
    <t>Contig4582_Protein_of_unknown_function_598</t>
  </si>
  <si>
    <t>Contig1183_SLC7A6_Y+L_amino_acid_transporter_2_Homo_sapiens</t>
  </si>
  <si>
    <t>Contig762_WDR37_WD_repeat-containing_protein_37_Pongo_abelii</t>
  </si>
  <si>
    <t>Contig7585_SHISA5_Protein_shisa-5_Bos_taurus</t>
  </si>
  <si>
    <t>Contig36_Calcium_channel_flower_homolog_Mus_musculus</t>
  </si>
  <si>
    <t>Contig2996_gse1_Genetic_suppressor_element_1_Danio_rerio_1</t>
  </si>
  <si>
    <t>Contig8139_Fcn1_Ficolin-1_Rattus_norvegicus_1</t>
  </si>
  <si>
    <t>Contig7175_WDR3_WD_repeat-containing_protein_3_Homo_sapiens_2</t>
  </si>
  <si>
    <t>Contig60_FBXW9_F-box/WD_repeat-containing_protein_9_Bos_taurus</t>
  </si>
  <si>
    <t>Contig559_NR3C2_Mineralocorticoid_receptor_Aotus_nancymaae</t>
  </si>
  <si>
    <t>Contig944_slmo1_Protein_slowmo_homolog_1_Xenopus_laevis</t>
  </si>
  <si>
    <t>Contig7277_TMCO6_Transmembrane_and_coiled-coil_domain-containing_protein_6_Homo_sapiens</t>
  </si>
  <si>
    <t>Contig1432_TLL1_Tolloid-like_protein_1_Gallus_gallus</t>
  </si>
  <si>
    <t>Contig1888_SDC3_Syndecan-3_Gallus_gallus</t>
  </si>
  <si>
    <t>Contig1249_CARS_Cysteinyl-tRNA_synthetase,_cytoplasmic_Gallus_gallus</t>
  </si>
  <si>
    <t>Contig3663_Ms4a15_Membrane-spanning_4-domains_subfamily_A_member_15_Mus_musculus_2</t>
  </si>
  <si>
    <t>Contig29_MAN1A2_Mannosyl-oligosaccharide_1,2-alpha-mannosidase_IB_Homo_sapiens</t>
  </si>
  <si>
    <t>Contig2688_Tbck_TBC_domain-containing_protein_kinase-like_protein_Mus_musculus</t>
  </si>
  <si>
    <t>Contig1058_Sept3_Neuronal-specific_septin-3_Mus_musculus</t>
  </si>
  <si>
    <t>Contig122465_Psmb9_Proteasome_subunit_beta_type-9_Rattus_norvegicus</t>
  </si>
  <si>
    <t>Contig277_sap30l-b_Histone_deacetylase_complex_subunit_SAP30L-B_Xenopus_laevis</t>
  </si>
  <si>
    <t>Contig2495_slc23a2_Solute_carrier_family_23_member_2_Xenopus_tropicalis</t>
  </si>
  <si>
    <t>Contig406_CT47A1_Cancer/testis_antigen_47A_Homo_sapiens</t>
  </si>
  <si>
    <t>Contig2820_EMB_Embigin_Homo_sapiens</t>
  </si>
  <si>
    <t>Contig6863_Protein_of_unknown_function_989</t>
  </si>
  <si>
    <t>Contig946_FBXO7_F-box_only_protein_7_Homo_sapiens</t>
  </si>
  <si>
    <t>Contig9623_Vpreb2_Immunoglobulin_omega_chain_Mus_musculus</t>
  </si>
  <si>
    <t>Contig1209_SCLY_Selenocysteine_lyase_Homo_sapiens</t>
  </si>
  <si>
    <t>Contig590_Cldn23_Claudin-23_Mus_musculus</t>
  </si>
  <si>
    <t>Contig4725_ARNTL_Aryl_hydrocarbon_receptor_nuclear_translocator-like_protein_1_Tyto_alba</t>
  </si>
  <si>
    <t>Contig10432_TMEM70_Transmembrane_protein_70,_mitochondrial_Gallus_gallus</t>
  </si>
  <si>
    <t>Contig7604_CHMP6_Charged_multivesicular_body_protein_6_Gallus_gallus</t>
  </si>
  <si>
    <t>Contig2152_Iqcb1_IQ_calmodulin-binding_motif-containing_protein_1_Mus_musculus</t>
  </si>
  <si>
    <t>Contig10_Zmiz2_Zinc_finger_MIZ_domain-containing_protein_2_Mus_musculus</t>
  </si>
  <si>
    <t>Contig2202_PAPSS1_Bifunctional_3_prime-phosphoadenosine_5_prime-phosphosulfate_synthase_1_Homo_sapiens_2</t>
  </si>
  <si>
    <t>Contig3570_Protein_of_unknown_function_200</t>
  </si>
  <si>
    <t>Contig2398_Protein_of_unknown_function_1506</t>
  </si>
  <si>
    <t>Contig10669_Small_serum_protein_2_Protobothrops_flavoviridis_2</t>
  </si>
  <si>
    <t>Contig9849_C9orf5_Transmembrane_protein_C9orf5_Homo_sapiens</t>
  </si>
  <si>
    <t>Contig5337_TTC18_Tetratricopeptide_repeat_protein_18_Macaca_fascicularis</t>
  </si>
  <si>
    <t>Contig2380_Protein_of_unknown_function_488</t>
  </si>
  <si>
    <t>Contig962_PDE5A_cGMP-specific_3_prime,5_prime-cyclic_phosphodiesterase_Bos_taurus</t>
  </si>
  <si>
    <t>Contig2282_Shroom2_Protein_Shroom2_Mus_musculus</t>
  </si>
  <si>
    <t>Contig3192_Protein_of_unknown_function_1241</t>
  </si>
  <si>
    <t>Contig3921_cfaD_Counting_factor_associated_protein_D_Dictyostelium_discoideum_1</t>
  </si>
  <si>
    <t>Contig1149_OXSM_3-oxoacyl-[acyl-carrier-protein]_synthase,_mitochondrial_Bos_taurus</t>
  </si>
  <si>
    <t>Contig166_LRP11_Low-density_lipoprotein_receptor-related_protein_11_Homo_sapiens</t>
  </si>
  <si>
    <t>Contig534_ASAP1_Arf-GAP_with_SH3_domain,_ANK_repeat_and_PH_domain-containing_protein_1_Homo_sapiens_1</t>
  </si>
  <si>
    <t>Contig2203_FAM208B_Protein_FAM208B_Homo_sapiens_1</t>
  </si>
  <si>
    <t>Contig1568_LENG9_Leukocyte_receptor_cluster_member_9_Homo_sapiens</t>
  </si>
  <si>
    <t>Contig7587_EXOC4_Exocyst_complex_component_4_Homo_sapiens_2</t>
  </si>
  <si>
    <t>Contig2411_CPEB2_Cytoplasmic_polyadenylation_element-binding_protein_2_Homo_sapiens</t>
  </si>
  <si>
    <t>Contig740_SEPT10_Septin-10_Homo_sapiens</t>
  </si>
  <si>
    <t>Contig459_TERF1_Telomeric_repeat-binding_factor_1_Homo_sapiens</t>
  </si>
  <si>
    <t>Contig516_MIOS_WD_repeat-containing_protein_mio_Homo_sapiens</t>
  </si>
  <si>
    <t>Contig152_POLR2D_DNA-directed_RNA_polymerase_II_subunit_RPB4_Homo_sapiens</t>
  </si>
  <si>
    <t>Contig1014_ATG101_Autophagy-related_protein_101_Homo_sapiens</t>
  </si>
  <si>
    <t>Contig1318_Dyrk1b_Dual_specificity_tyrosine-phosphorylation-regulated_kinase_1B_Mus_musculus</t>
  </si>
  <si>
    <t>Contig1107_fsjA_rRNA_methyltransferase_1_homolog_Dictyostelium_discoideum</t>
  </si>
  <si>
    <t>Contig4542_ZNF395_Zinc_finger_protein_395_Homo_sapiens</t>
  </si>
  <si>
    <t>Contig432_mbtd1_MBT_domain-containing_protein_1_Xenopus_tropicalis</t>
  </si>
  <si>
    <t>Contig503_Chst11_Carbohydrate_sulfotransferase_11_Mus_musculus_1</t>
  </si>
  <si>
    <t>Contig4710_GNPAT_Dihydroxyacetone_phosphate_acyltransferase_Homo_sapiens</t>
  </si>
  <si>
    <t>Contig5889_CFHR5_Complement_factor_H-related_protein_5_Homo_sapiens_2</t>
  </si>
  <si>
    <t>Contig727_DDB_G0291812_Putative_uncharacterized_protein_DDB_G0291812_Dictyostelium_discoideum</t>
  </si>
  <si>
    <t>Contig2609_QtsA-11302_Uncharacterized_protein_C14orf45_homolog_Macaca_fascicularis</t>
  </si>
  <si>
    <t>Contig6526_CTLA4_Cytotoxic_T-lymphocyte_protein_4_Sus_scrofa</t>
  </si>
  <si>
    <t>Contig779_lig1_DNA_ligase_1_Dictyostelium_discoideum_9</t>
  </si>
  <si>
    <t>Contig6932_SLC26A8_Testis_anion_transporter_1_Bos_taurus</t>
  </si>
  <si>
    <t>Contig9782_STK40_Serine/threonine-protein_kinase_40_Gallus_gallus_3</t>
  </si>
  <si>
    <t>Contig1207_MRVI1_Protein_MRVI1_Homo_sapiens</t>
  </si>
  <si>
    <t>Contig244_CFTR_Cystic_fibrosis_transmembrane_conductance_regulator_Sus_scrofa</t>
  </si>
  <si>
    <t>Contig7850_CYP2D14_Cytochrome_P450_2D14_Bos_taurus</t>
  </si>
  <si>
    <t>Contig7382_Dgkq_Diacylglycerol_kinase_theta_Mus_musculus_2</t>
  </si>
  <si>
    <t>Contig1192_Plekha8_Pleckstrin_homology_domain-containing_family_A_member_8_Mus_musculus</t>
  </si>
  <si>
    <t>Contig1661_EHBP1L1_EH_domain-binding_protein_1-like_protein_1_Homo_sapiens_2</t>
  </si>
  <si>
    <t>Contig7731_RAB26_Ras-related_protein_Rab-26_Homo_sapiens_1</t>
  </si>
  <si>
    <t>Contig8008_Protein_of_unknown_function_1498</t>
  </si>
  <si>
    <t>Contig3715_USP30_Ubiquitin_carboxyl-terminal_hydrolase_30_Homo_sapiens</t>
  </si>
  <si>
    <t>Contig434_ZNF407_Zinc_finger_protein_407_Homo_sapiens_2</t>
  </si>
  <si>
    <t>Contig759_Tomm34_Mitochondrial_import_receptor_subunit_TOM34_Rattus_norvegicus</t>
  </si>
  <si>
    <t>Contig1276_Med25_Mediator_of_RNA_polymerase_II_transcription_subunit_25_Mus_musculus</t>
  </si>
  <si>
    <t>Contig829_MKLN1_Muskelin_Homo_sapiens_2</t>
  </si>
  <si>
    <t>Contig261_Tet3_Methylcytosine_dioxygenase_TET3_Mus_musculus</t>
  </si>
  <si>
    <t>Contig90_Gzma_Granzyme_A_Mus_musculus</t>
  </si>
  <si>
    <t>Contig486_Rnd2_Rho-related_GTP-binding_protein_RhoN_Mus_musculus</t>
  </si>
  <si>
    <t>Contig915_Putative_transmembrane_protein_LOC100289255_Homo_sapiens</t>
  </si>
  <si>
    <t>Contig4542_Zbtb46_Zinc_finger_and_BTB_domain-containing_protein_46_Mus_musculus_1</t>
  </si>
  <si>
    <t>Contig262_gse1_Genetic_suppressor_element_1_Danio_rerio_6</t>
  </si>
  <si>
    <t>Contig190_ASXL2_Putative_Polycomb_group_protein_ASXL2_Gallus_gallus_1</t>
  </si>
  <si>
    <t>Contig436_RNF220_E3_ubiquitin-protein_ligase_RNF220_Bos_taurus</t>
  </si>
  <si>
    <t>Contig56_MAP3K5_Mitogen-activated_protein_kinase_kinase_kinase_5_Homo_sapiens</t>
  </si>
  <si>
    <t>Contig45_PDSS1_Decaprenyl-diphosphate_synthase_subunit_1_Homo_sapiens</t>
  </si>
  <si>
    <t>Contig2004_CCT7_T-complex_protein_1_subunit_eta_Gallus_gallus</t>
  </si>
  <si>
    <t>Contig1134_SENP6_Sentrin-specific_protease_6_Homo_sapiens</t>
  </si>
  <si>
    <t>Contig21_DBT_Lipoamide_acyltransferase_component_of_branched-chain_alpha-keto_acid_dehydrogenase_complex,_mitochondrial_Homo_sapiens</t>
  </si>
  <si>
    <t>Contig3063_Epg5_Ectopic_P_granules_protein_5_homolog_Mus_musculus</t>
  </si>
  <si>
    <t>Contig3335_GOSR1_Golgi_SNAP_receptor_complex_member_1_Cricetulus_griseus</t>
  </si>
  <si>
    <t>Contig24_ctbp2_C-terminal-binding_protein_2_Xenopus_laevis</t>
  </si>
  <si>
    <t>Contig2404_Protein_of_unknown_function_1752</t>
  </si>
  <si>
    <t>Contig2692_Slc25a35_Solute_carrier_family_25_member_35_Mus_musculus</t>
  </si>
  <si>
    <t>Contig500_Protein_of_unknown_function_3329</t>
  </si>
  <si>
    <t>Contig1535_gna0_Guanine_nucleotide-binding_protein_Go_subunit_alpha_Xenopus_laevis</t>
  </si>
  <si>
    <t>Contig5694_BCAN_Brevican_core_protein_Bos_taurus_2</t>
  </si>
  <si>
    <t>Contig3104_NOX4_NADPH_oxidase_4_Pongo_abelii</t>
  </si>
  <si>
    <t>Contig4656_Srst_Octapeptide-repeat_protein_T2_Mus_musculus_1</t>
  </si>
  <si>
    <t>Contig2440_Loxl1_Lysyl_oxidase_homolog_1_Mus_musculus</t>
  </si>
  <si>
    <t>Contig235_Protein_of_unknown_function_2735</t>
  </si>
  <si>
    <t>Contig8626_Plec_Plectin_Mus_musculus_2</t>
  </si>
  <si>
    <t>Contig9860_TCN1_Transcobalamin-1_Homo_sapiens_1</t>
  </si>
  <si>
    <t>Contig5382_tmem103_UPF0405_protein_C3orf75_homolog_Xenopus_laevis</t>
  </si>
  <si>
    <t>Contig2211_DDX58_Probable_ATP-dependent_RNA_helicase_DDX58_Homo_sapiens</t>
  </si>
  <si>
    <t>Contig10722_SC5DL_Lathosterol_oxidase_Homo_sapiens</t>
  </si>
  <si>
    <t>Contig526_TMEM194B_Transmembrane_protein_194B_Gallus_gallus_1</t>
  </si>
  <si>
    <t>Contig938_MAFG_Transcription_factor_MafG_Gallus_gallus</t>
  </si>
  <si>
    <t>Contig172_RCJMB04_30b20_Uncharacterized_protein_KIAA1370_homolog_Gallus_gallus</t>
  </si>
  <si>
    <t>Contig834_MAST4_Microtubule-associated_serine/threonine-protein_kinase_4_Homo_sapiens</t>
  </si>
  <si>
    <t>Contig847_PRPSAP1_Phosphoribosyl_pyrophosphate_synthase-associated_protein_1_Homo_sapiens</t>
  </si>
  <si>
    <t>Contig896_MTRR_Methionine_synthase_reductase_Homo_sapiens</t>
  </si>
  <si>
    <t>Contig985_VSIG1_V-set_and_immunoglobulin_domain-containing_protein_1_Gallus_gallus</t>
  </si>
  <si>
    <t>Contig826_TMEM170B_Transmembrane_protein_170B_Homo_sapiens</t>
  </si>
  <si>
    <t>Contig1758_CXorf49_Uncharacterized_protein_CXorf49_Homo_sapiens</t>
  </si>
  <si>
    <t>Contig946_PRDM4_PR_domain_zinc_finger_protein_4_Homo_sapiens</t>
  </si>
  <si>
    <t>Contig3400_AMOTL1_Angiomotin-like_protein_1_Homo_sapiens</t>
  </si>
  <si>
    <t>Contig2541_Smurf1_E3_ubiquitin-protein_ligase_SMURF1_Mus_musculus</t>
  </si>
  <si>
    <t>Contig306_ZC3H10_Zinc_finger_CCCH_domain-containing_protein_10_Homo_sapiens</t>
  </si>
  <si>
    <t>Contig2171_POLG_DNA_polymerase_subunit_gamma-1_Fragment_Gallus_gallus</t>
  </si>
  <si>
    <t>Contig323_ENY2_Enhancer_of_yellow_2_transcription_factor_homolog_Taeniopygia_guttata</t>
  </si>
  <si>
    <t>Contig190_Hadha_Trifunctional_enzyme_subunit_alpha,_mitochondrial_Mus_musculus</t>
  </si>
  <si>
    <t>Contig474_ASTN2_Astrotactin-2_Homo_sapiens_2</t>
  </si>
  <si>
    <t>Contig691_ERCC4_DNA_repair_endonuclease_XPF_Homo_sapiens</t>
  </si>
  <si>
    <t>Contig39_APEH_Acylamino-acid-releasing_enzyme_Sus_scrofa</t>
  </si>
  <si>
    <t>Contig24_KIF20A_Kinesin-like_protein_KIF20A_Homo_sapiens</t>
  </si>
  <si>
    <t>Contig472_VCL_Vinculin_Gallus_gallus_1</t>
  </si>
  <si>
    <t>Contig641_Tbkbp1_TANK-binding_kinase_1-binding_protein_1_Mus_musculus_2</t>
  </si>
  <si>
    <t>Contig4181_RFTN2_Raftlin-2_Homo_sapiens</t>
  </si>
  <si>
    <t>Contig3122_CHN2_Beta-chimaerin_Homo_sapiens</t>
  </si>
  <si>
    <t>Contig1291_Vwa1_von_Willebrand_factor_A_domain-containing_protein_1_Mus_musculus</t>
  </si>
  <si>
    <t>Contig10562_Scuwaprin-a_Oxyuranus_scutellatus_scutellatus</t>
  </si>
  <si>
    <t>Contig1_TTLL4_Tubulin_polyglutamylase_TTLL4_Homo_sapiens</t>
  </si>
  <si>
    <t>Contig1338_SLC36A1_Proton-coupled_amino_acid_transporter_1_Homo_sapiens</t>
  </si>
  <si>
    <t>Contig8335_PGR_Progesterone_receptor_Gallus_gallus_1</t>
  </si>
  <si>
    <t>Contig2391_ZNF385D_Zinc_finger_protein_385D_Homo_sapiens</t>
  </si>
  <si>
    <t>Contig491_DDX11L8_Putative_ATP-dependent_RNA_helicase_DDX11-like_protein_8_Homo_sapiens</t>
  </si>
  <si>
    <t>Contig2121_NELL1_Protein_kinase_C-binding_protein_NELL1_Homo_sapiens_3</t>
  </si>
  <si>
    <t>Contig2059_SCHIP1_Schwannomin-interacting_protein_1_Homo_sapiens_1</t>
  </si>
  <si>
    <t>Contig7008_Elovl1_Elongation_of_very_long_chain_fatty_acids_protein_1_Mus_musculus</t>
  </si>
  <si>
    <t>Contig1825_ZNF274_Neurotrophin_receptor-interacting_factor_homolog_Bos_taurus</t>
  </si>
  <si>
    <t>Contig2048_RNF41_E3_ubiquitin-protein_ligase_NRDP1_Homo_sapiens_2</t>
  </si>
  <si>
    <t>Contig2505_Uncharacterized_protein_C16orf48_homolog_Bos_taurus</t>
  </si>
  <si>
    <t>Contig2615_KIAA2018_Basic_helix-loop-helix_domain-containing_protein_KIAA2018_Homo_sapiens</t>
  </si>
  <si>
    <t>Contig555_PGAP1_GPI_inositol-deacylase_Homo_sapiens</t>
  </si>
  <si>
    <t>Contig1497_Protein_of_unknown_function_3201</t>
  </si>
  <si>
    <t>Contig5178_KIF6_Kinesin-like_protein_KIF6_Homo_sapiens_2</t>
  </si>
  <si>
    <t>Contig8_MAMLD1_Mastermind-like_domain-containing_protein_1_Homo_sapiens_1</t>
  </si>
  <si>
    <t>Contig8514_THG1L_Probable_tRNAHis_guanylyltransferase_Homo_sapiens</t>
  </si>
  <si>
    <t>Contig646_Tspan18_Tetraspanin-18_Mus_musculus</t>
  </si>
  <si>
    <t>Contig2370_COL14A1_Collagen_alpha-1XIV_chain_Gallus_gallus_2</t>
  </si>
  <si>
    <t>Contig66_BEAN1_Protein_BEAN1_Homo_sapiens</t>
  </si>
  <si>
    <t>Contig254_Sult2b1_Sulfotransferase_family_cytosolic_2B_member_1_Mus_musculus_1</t>
  </si>
  <si>
    <t>Contig324_LRP2BP_LRP2-binding_protein_Macaca_fascicularis</t>
  </si>
  <si>
    <t>Contig3778_Protein_of_unknown_function_859</t>
  </si>
  <si>
    <t>Contig11388_EXPI_Extracellular_peptidase_inhibitor_Bos_taurus</t>
  </si>
  <si>
    <t>Contig1308_Casq1_Calsequestrin-1_Rattus_norvegicus_1</t>
  </si>
  <si>
    <t>Contig9_PXR1_Protein_PXR1_Lodderomyces_elongisporus_strain_ATCC_11503_/_CBS_2605_/_JCM_1781_/_NBRC_1676_/_NRRL_YB-4239_21</t>
  </si>
  <si>
    <t>Contig691_NUBP2_Cytosolic_Fe-S_cluster_assembly_factor_NUBP2_Gallus_gallus</t>
  </si>
  <si>
    <t>Contig1195_IFT57_Intraflagellar_transport_protein_57_homolog_Bos_taurus</t>
  </si>
  <si>
    <t>Contig1199_Arid1a_AT-rich_interactive_domain-containing_protein_1A_Mus_musculus_3</t>
  </si>
  <si>
    <t>Contig1254_CSPP1_Centrosome_and_spindle_pole-associated_protein_1_Homo_sapiens</t>
  </si>
  <si>
    <t>Contig4169_TOP1_DNA_topoisomerase_1_Homo_sapiens</t>
  </si>
  <si>
    <t>Contig122713_Mogs_Mannosyl-oligosaccharide_glucosidase_Mus_musculus</t>
  </si>
  <si>
    <t>Contig1062_MSH2_DNA_mismatch_repair_protein_Msh2_Homo_sapiens_2</t>
  </si>
  <si>
    <t>Contig2589_ARFGEF2_Brefeldin_A-inhibited_guanine_nucleotide-exchange_protein_2_Homo_sapiens</t>
  </si>
  <si>
    <t>Contig3210_TOR1AIP2_Torsin-1A-interacting_protein_2_Homo_sapiens</t>
  </si>
  <si>
    <t>Contig4_C10orf12_Uncharacterized_protein_C10orf12_Homo_sapiens</t>
  </si>
  <si>
    <t>Contig4096_KIDINS220_Kinase_D-interacting_substrate_of_220_kDa_Homo_sapiens_1</t>
  </si>
  <si>
    <t>Contig1434_MACROD2_MACRO_domain-containing_protein_2_Homo_sapiens_2</t>
  </si>
  <si>
    <t>Contig2492_HDGFRP3_Hepatoma-derived_growth_factor-related_protein_3_Homo_sapiens</t>
  </si>
  <si>
    <t>Contig724_RIC8A_Synembryn-A_Gallus_gallus</t>
  </si>
  <si>
    <t>Contig252_SPRY2_Protein_sprouty_homolog_2_Gallus_gallus</t>
  </si>
  <si>
    <t>Contig339_Telo2_Telomere_length_regulation_protein_TEL2_homolog_Mus_musculus</t>
  </si>
  <si>
    <t>Contig4114_GBE1_1,4-alpha-glucan-branching_enzyme_Equus_caballus</t>
  </si>
  <si>
    <t>Contig2535_Atrnl1_Attractin-like_protein_1_Mus_musculus</t>
  </si>
  <si>
    <t>Contig8726_Protein_of_unknown_function_577</t>
  </si>
  <si>
    <t>Contig576_Protein_of_unknown_function_22</t>
  </si>
  <si>
    <t>Contig507_Fbxw7_F-box/WD_repeat-containing_protein_7_Mus_musculus_2</t>
  </si>
  <si>
    <t>Contig645_MED12_Mediator_of_RNA_polymerase_II_transcription_subunit_12_Pan_troglodytes</t>
  </si>
  <si>
    <t>Contig124_CDV3_Protein_CDV3_homolog_Homo_sapiens</t>
  </si>
  <si>
    <t>Contig227_Protein_of_unknown_function_2548</t>
  </si>
  <si>
    <t>Contig1356_MAP3K14_Mitogen-activated_protein_kinase_kinase_kinase_14_Homo_sapiens</t>
  </si>
  <si>
    <t>Contig401_USPL1_Ubiquitin-specific_peptidase-like_protein_1_Homo_sapiens</t>
  </si>
  <si>
    <t>Contig1787_Stk25_Serine/threonine-protein_kinase_25_Mus_musculus</t>
  </si>
  <si>
    <t>Contig3923_tdo2_Tryptophan_2,3-dioxygenase_Xenopus_tropicalis</t>
  </si>
  <si>
    <t>Contig2356_MNX1_Motor_neuron_and_pancreas_homeobox_protein_1_Homo_sapiens</t>
  </si>
  <si>
    <t>Contig8318_STMN1_Stathmin_Gallus_gallus</t>
  </si>
  <si>
    <t>Contig394_C15orf33_Uncharacterized_protein_C15orf33_Homo_sapiens</t>
  </si>
  <si>
    <t>Contig506_lig1_DNA_ligase_1_Dictyostelium_discoideum_12</t>
  </si>
  <si>
    <t>Contig5080_fhkB_Probable_serine/threonine-protein_kinase_fhkB_Dictyostelium_discoideum</t>
  </si>
  <si>
    <t>Contig293_Protein_of_unknown_function_2375</t>
  </si>
  <si>
    <t>Contig2345_PRICKLE1_Prickle-like_protein_1_Homo_sapiens</t>
  </si>
  <si>
    <t>Contig2221_Protein_of_unknown_function_1562</t>
  </si>
  <si>
    <t>Contig941_KCNIP4_Kv_channel-interacting_protein_4_Bos_taurus</t>
  </si>
  <si>
    <t>Contig293_TFPI_Tissue_factor_pathway_inhibitor_Homo_sapiens</t>
  </si>
  <si>
    <t>Contig8701_Peg10_Retrotransposon-derived_protein_PEG10_Mus_musculus_31</t>
  </si>
  <si>
    <t>Contig4546_WEE2_Wee1-like_protein_kinase_2_Canis_familiaris</t>
  </si>
  <si>
    <t>Contig7174_ARHGEF37_Rho_guanine_nucleotide_exchange_factor_37_Homo_sapiens</t>
  </si>
  <si>
    <t>Contig4460_ALS2CL_ALS2_C-terminal-like_protein_Bos_taurus</t>
  </si>
  <si>
    <t>Contig3757_ZNF827_Zinc_finger_protein_827_Homo_sapiens_2</t>
  </si>
  <si>
    <t>Contig1729_TAF2_Transcription_initiation_factor_TFIID_subunit_2_Gallus_gallus</t>
  </si>
  <si>
    <t>Contig5375_ZNF621_Zinc_finger_protein_621_Homo_sapiens</t>
  </si>
  <si>
    <t>Contig1384_ZNF295_Zinc_finger_protein_295_Homo_sapiens</t>
  </si>
  <si>
    <t>Contig1202_ELAC1_Zinc_phosphodiesterase_ELAC_protein_1_Homo_sapiens</t>
  </si>
  <si>
    <t>Contig654_ULK1_Serine/threonine-protein_kinase_ULK1_Homo_sapiens_1</t>
  </si>
  <si>
    <t>Contig4251_ACTR6_Actin-related_protein_6_Gallus_gallus</t>
  </si>
  <si>
    <t>Contig6380_AKAP9_A-kinase_anchor_protein_9_Homo_sapiens</t>
  </si>
  <si>
    <t>Contig3527_R3HDM1_R3H_domain-containing_protein_1_Homo_sapiens</t>
  </si>
  <si>
    <t>Contig2441_Klhl28_Kelch-like_protein_28_Mus_musculus</t>
  </si>
  <si>
    <t>Contig5910_Protein_of_unknown_function_292</t>
  </si>
  <si>
    <t>Contig318_camkv_CaM_kinase-like_vesicle-associated_protein_Danio_rerio</t>
  </si>
  <si>
    <t>Contig8377_Protein_of_unknown_function_1212</t>
  </si>
  <si>
    <t>Contig447_FAM171A1_Protein_FAM171A1_Homo_sapiens</t>
  </si>
  <si>
    <t>Contig344_Protein_of_unknown_function_3136</t>
  </si>
  <si>
    <t>Contig398_Protein_of_unknown_function_3443</t>
  </si>
  <si>
    <t>Contig70_DENND5A_DENN_domain-containing_protein_5A_Homo_sapiens</t>
  </si>
  <si>
    <t>Contig4489_PPP4R1L_Putative_serine/threonine-protein_phosphatase_4_regulatory_subunit_1-like_Homo_sapiens</t>
  </si>
  <si>
    <t>Contig469_Tfam_Transcription_factor_A,_mitochondrial_Mus_musculus</t>
  </si>
  <si>
    <t>Contig186_PRRC2B_Protein_PRRC2B_Homo_sapiens</t>
  </si>
  <si>
    <t>Contig2220_SYNE2_Nesprin-2_Homo_sapiens_2</t>
  </si>
  <si>
    <t>Contig7386_MAP7D2_MAP7_domain-containing_protein_2_Pongo_abelii</t>
  </si>
  <si>
    <t>Contig580_tmem206_Transmembrane_protein_206_Xenopus_laevis</t>
  </si>
  <si>
    <t>Contig563_PCDP1_Primary_ciliary_dyskinesia_protein_1_Homo_sapiens</t>
  </si>
  <si>
    <t>Contig418_RIF1_Telomere-associated_protein_RIF1_Homo_sapiens</t>
  </si>
  <si>
    <t>Contig1004_RAD26L_Putative_DNA_repair_and_recombination_protein_RAD26-like_Homo_sapiens_2</t>
  </si>
  <si>
    <t>Contig1939_DCBLD1_Discoidin,_CUB_and_LCCL_domain-containing_protein_1_Homo_sapiens_2</t>
  </si>
  <si>
    <t>Contig4_PI4K2A_Phosphatidylinositol_4-kinase_type_2-alpha_Homo_sapiens</t>
  </si>
  <si>
    <t>Contig3419_Protein_of_unknown_function_1263</t>
  </si>
  <si>
    <t>Contig3758_USP15_Ubiquitin_carboxyl-terminal_hydrolase_15_Homo_sapiens_1</t>
  </si>
  <si>
    <t>Contig7615_Slc16a13_Monocarboxylate_transporter_13_Mus_musculus_2</t>
  </si>
  <si>
    <t>Contig1140_mgp4_Mental_retardation_GTPase_activating_protein_homolog_4_Dictyostelium_discoideum_6</t>
  </si>
  <si>
    <t>Contig1733_ND6_NADH-ubiquinone_oxidoreductase_chain_6_Apis_mellifera_ligustica</t>
  </si>
  <si>
    <t>Contig5158_SYNM_Synemin_Homo_sapiens</t>
  </si>
  <si>
    <t>Contig59_Protein_of_unknown_function_2980</t>
  </si>
  <si>
    <t>Contig716_KLHL5_Kelch-like_protein_5_Homo_sapiens</t>
  </si>
  <si>
    <t>Contig9147_NLRP12_NACHT,_LRR_and_PYD_domains-containing_protein_12_Homo_sapiens_5</t>
  </si>
  <si>
    <t>Contig27_NF1_Neurofibromin_Homo_sapiens_1</t>
  </si>
  <si>
    <t>Contig1252_NCAPD2_Condensin_complex_subunit_1_Homo_sapiens</t>
  </si>
  <si>
    <t>Contig2821_Tyms_Thymidylate_synthase_Mus_musculus</t>
  </si>
  <si>
    <t>Contig1133_ints6_Integrator_complex_subunit_6_Danio_rerio</t>
  </si>
  <si>
    <t>Contig1861_DIEXF_Digestive_organ_expansion_factor_homolog_Gallus_gallus</t>
  </si>
  <si>
    <t>Contig7653_RASAL2_Ras_GTPase-activating_protein_nGAP_Homo_sapiens_3</t>
  </si>
  <si>
    <t>Contig5894_Protein_of_unknown_function_225</t>
  </si>
  <si>
    <t>Contig124_topbp1-A_DNA_topoisomerase_2-binding_protein_1-A_Xenopus_laevis</t>
  </si>
  <si>
    <t>Contig764_Taok3_Serine/threonine-protein_kinase_TAO3_Rattus_norvegicus</t>
  </si>
  <si>
    <t>Contig6118_Cnpy1_Protein_canopy_homolog_1_Mus_musculus</t>
  </si>
  <si>
    <t>Contig20_Plk3_Serine/threonine-protein_kinase_PLK3_Rattus_norvegicus</t>
  </si>
  <si>
    <t>Contig2_FSCN2_Fascin-2_Bos_taurus</t>
  </si>
  <si>
    <t>Contig2253_TDRD6_Tudor_domain-containing_protein_6_Homo_sapiens_1</t>
  </si>
  <si>
    <t>Contig3084_PXN_Paxillin_Pongo_abelii</t>
  </si>
  <si>
    <t>Contig984_FAF1_Protein_FANTASTIC_FOUR_1_Arabidopsis_thaliana_2</t>
  </si>
  <si>
    <t>Contig5356_ZNF827_Zinc_finger_protein_827_Homo_sapiens_1</t>
  </si>
  <si>
    <t>Contig82_USP1_Ubiquitin_carboxyl-terminal_hydrolase_1_Homo_sapiens</t>
  </si>
  <si>
    <t>Contig577_CGRRF1_Cell_growth_regulator_with_RING_finger_domain_protein_1_Homo_sapiens</t>
  </si>
  <si>
    <t>Contig7480_NLRC3_Protein_NLRC3_Homo_sapiens_1</t>
  </si>
  <si>
    <t>Contig208_ATMIN_ATM_interactor_Homo_sapiens</t>
  </si>
  <si>
    <t>Contig5278_MGA_MAX_gene-associated_protein_Homo_sapiens_2</t>
  </si>
  <si>
    <t>Contig1593_HBEGF_Proheparin-binding_EGF-like_growth_factor_Gallus_gallus</t>
  </si>
  <si>
    <t>Contig2084_isoc2_Isochorismatase_domain-containing_protein_2,_mitochondrial_Xenopus_laevis</t>
  </si>
  <si>
    <t>Contig4668_Aifm3_Apoptosis-inducing_factor_3_Mus_musculus_1</t>
  </si>
  <si>
    <t>Contig61_TROVE2_60_kDa_SS-A/Ro_ribonucleoprotein_Homo_sapiens</t>
  </si>
  <si>
    <t>Contig3294_KIAA1704_Uncharacterized_protein_KIAA1704_Homo_sapiens</t>
  </si>
  <si>
    <t>Contig1488_TRADD_Tumor_necrosis_factor_receptor_type_1-associated_DEATH_domain_protein_Homo_sapiens</t>
  </si>
  <si>
    <t>Contig4544_RHOG_Rho-related_GTP-binding_protein_RhoG_Cricetus_cricetus</t>
  </si>
  <si>
    <t>Contig3910_NEU1_Sialidase-1_Homo_sapiens</t>
  </si>
  <si>
    <t>Contig259_Pnkp_Bifunctional_polynucleotide_phosphatase/kinase_Mus_musculus</t>
  </si>
  <si>
    <t>Contig1203_Mettl3_N6-adenosine-methyltransferase_70_kDa_subunit_Mus_musculus</t>
  </si>
  <si>
    <t>Contig4086_XKR9_XK-related_protein_9_Homo_sapiens</t>
  </si>
  <si>
    <t>Contig7516_ITPKC_Inositol-trisphosphate_3-kinase_C_Homo_sapiens</t>
  </si>
  <si>
    <t>Contig167_LAMB1_Laminin_subunit_beta-1_Homo_sapiens_2</t>
  </si>
  <si>
    <t>Contig2504_GPAM_Glycerol-3-phosphate_acyltransferase_1,_mitochondrial_Homo_sapiens</t>
  </si>
  <si>
    <t>Contig646_GPR139_Probable_G-protein_coupled_receptor_139_Homo_sapiens_1</t>
  </si>
  <si>
    <t>Contig4340_Protein_of_unknown_function_943</t>
  </si>
  <si>
    <t>Contig6101_Ephx1_Epoxide_hydrolase_1_Rattus_norvegicus</t>
  </si>
  <si>
    <t>Contig6720_RNF11_RING_finger_protein_11_Bos_taurus_1</t>
  </si>
  <si>
    <t>Contig9191_Vmn2r26_Vomeronasal_type-2_receptor_26_Mus_musculus_9</t>
  </si>
  <si>
    <t>Contig1403_C4_Complement_C4_Rattus_norvegicus</t>
  </si>
  <si>
    <t>Contig267_Cnrip1_CB1_cannabinoid_receptor-interacting_protein_1_Rattus_norvegicus</t>
  </si>
  <si>
    <t>Contig20_BTBD19_BTB/POZ_domain-containing_protein_19_Bos_taurus</t>
  </si>
  <si>
    <t>Contig2462_SNRK_SNF-related_serine/threonine-protein_kinase_Homo_sapiens_1</t>
  </si>
  <si>
    <t>Contig1669_HEATR5A_HEAT_repeat-containing_protein_5A_Homo_sapiens</t>
  </si>
  <si>
    <t>Contig3059_C16orf96_Putative_uncharacterized_protein_C16orf96_Homo_sapiens_2</t>
  </si>
  <si>
    <t>Contig3828_Lysosomal_protein_NCU-G1-A_Xenopus_laevis</t>
  </si>
  <si>
    <t>Contig1199_Arid1a_AT-rich_interactive_domain-containing_protein_1A_Mus_musculus_2</t>
  </si>
  <si>
    <t>Contig241_Pafah1b2_Platelet-activating_factor_acetylhydrolase_IB_subunit_beta_Mus_musculus_2</t>
  </si>
  <si>
    <t>Contig2766_Itch_E3_ubiquitin-protein_ligase_Itchy_Mus_musculus_2</t>
  </si>
  <si>
    <t>Contig4296_ZFX_Zinc_finger_X-chromosomal_protein_Homo_sapiens</t>
  </si>
  <si>
    <t>Contig7033_Protein_of_unknown_function_308</t>
  </si>
  <si>
    <t>Contig1287_NEK1_Serine/threonine-protein_kinase_Nek1_Homo_sapiens</t>
  </si>
  <si>
    <t>Contig2359_Protein_of_unknown_function_148</t>
  </si>
  <si>
    <t>Contig355_ARPP21_cAMP-regulated_phosphoprotein_21_Homo_sapiens_2</t>
  </si>
  <si>
    <t>Contig1342_SWP2_Spore_wall_protein_2_Encephalitozoon_intestinalis</t>
  </si>
  <si>
    <t>Contig762_Protein_of_unknown_function_2614</t>
  </si>
  <si>
    <t>Contig1834_Protein_of_unknown_function_2060</t>
  </si>
  <si>
    <t>Contig4225_PLEKHA3_Pleckstrin_homology_domain-containing_family_A_member_3_Homo_sapiens_1</t>
  </si>
  <si>
    <t>Contig2495_FH16_Formin-like_protein_16_Oryza_sativa_subsp._japonica</t>
  </si>
  <si>
    <t>Contig5032_CAPSL_Calcyphosin-like_protein_Homo_sapiens</t>
  </si>
  <si>
    <t>Contig12963_Protein_of_unknown_function_817</t>
  </si>
  <si>
    <t>Contig103_FRMPD1_FERM_and_PDZ_domain-containing_protein_1_Homo_sapiens</t>
  </si>
  <si>
    <t>Contig8416_CD276_CD276_antigen_Homo_sapiens</t>
  </si>
  <si>
    <t>Contig489_smcr7_Mitochondrial_dynamic_protein_MID49_Xenopus_laevis</t>
  </si>
  <si>
    <t>Contig526_MFSD6_Major_facilitator_superfamily_domain-containing_protein_6_Homo_sapiens</t>
  </si>
  <si>
    <t>Contig161_STX8_Syntaxin-8_Bos_taurus_2</t>
  </si>
  <si>
    <t>Contig5995_ERI1_3_prime-5_prime_exoribonuclease_1_Homo_sapiens</t>
  </si>
  <si>
    <t>Contig420_MED26_Mediator_of_RNA_polymerase_II_transcription_subunit_26_Homo_sapiens</t>
  </si>
  <si>
    <t>Contig6985_ZNF420_Zinc_finger_protein_420_Homo_sapiens_2</t>
  </si>
  <si>
    <t>Contig396_Antho-RFamide_neuropeptides_Calliactis_parasitica</t>
  </si>
  <si>
    <t>Contig410_MALL_MAL-like_protein_Homo_sapiens</t>
  </si>
  <si>
    <t>Contig1171_S100a4_Protein_S100-A4_Mus_musculus_2</t>
  </si>
  <si>
    <t>Contig550_PBXIP1_Pre-B-cell_leukemia_transcription_factor-interacting_protein_1_Homo_sapiens</t>
  </si>
  <si>
    <t>Contig2095_Protein_of_unknown_function_725</t>
  </si>
  <si>
    <t>Contig1805_PIR_Pirin_Homo_sapiens</t>
  </si>
  <si>
    <t>Contig2687_Prelp_Prolargin_Rattus_norvegicus</t>
  </si>
  <si>
    <t>Contig3230_Trim3_Tripartite_motif-containing_protein_3_Mus_musculus</t>
  </si>
  <si>
    <t>Contig298_BAG5_BAG_family_molecular_chaperone_regulator_5_Gallus_gallus</t>
  </si>
  <si>
    <t>Contig261_Herc4_Probable_E3_ubiquitin-protein_ligase_HERC4_Rattus_norvegicus_2</t>
  </si>
  <si>
    <t>Contig1213_Bap1_Ubiquitin_carboxyl-terminal_hydrolase_BAP1_Mus_musculus</t>
  </si>
  <si>
    <t>Contig218_Mid2_Probable_E3_ubiquitin-protein_ligase_MID2_Mus_musculus</t>
  </si>
  <si>
    <t>Contig481_THAP1_THAP_domain-containing_protein_1_Homo_sapiens</t>
  </si>
  <si>
    <t>Contig953_BCL9_B-cell_CLL/lymphoma_9_protein_Homo_sapiens</t>
  </si>
  <si>
    <t>Contig8829_MSH3_DNA_mismatch_repair_protein_Msh3_Homo_sapiens_1</t>
  </si>
  <si>
    <t>Contig246_ZFC3H1_Zinc_finger_C3H1_domain-containing_protein_Homo_sapiens</t>
  </si>
  <si>
    <t>Contig976_CEP85_Centrosomal_protein_of_85_kDa_Homo_sapiens</t>
  </si>
  <si>
    <t>Contig8082_TRAK1_Trafficking_kinesin-binding_protein_1_Homo_sapiens_1</t>
  </si>
  <si>
    <t>Contig163_DCTN2_Dynactin_subunit_2_Bos_taurus</t>
  </si>
  <si>
    <t>Contig612_CHD7_Chromodomain-helicase-DNA-binding_protein_7_Gallus_gallus_1</t>
  </si>
  <si>
    <t>Contig5063_GET4_Golgi_to_ER_traffic_protein_4_homolog_Taeniopygia_guttata</t>
  </si>
  <si>
    <t>Contig653_Arl6_ADP-ribosylation_factor-like_protein_6_Mus_musculus</t>
  </si>
  <si>
    <t>Contig5081_Xpr1_Xenotropic_and_polytropic_retrovirus_receptor_1_homolog_Mus_pahari</t>
  </si>
  <si>
    <t>Contig3253_TMEM63B_Transmembrane_protein_63B_Homo_sapiens_2</t>
  </si>
  <si>
    <t>Contig1051_Tcta_T-cell_leukemia_translocation-altered_gene_protein_homolog_Mus_musculus</t>
  </si>
  <si>
    <t>Contig7977_Mr1_Major_histocompatibility_complex_class_I-related_gene_protein_Rattus_norvegicus_7</t>
  </si>
  <si>
    <t>Contig1874_OSGIN2_Oxidative_stress-induced_growth_inhibitor_2_Homo_sapiens_2</t>
  </si>
  <si>
    <t>Contig1014_Spryd4_SPRY_domain-containing_protein_4_Mus_musculus</t>
  </si>
  <si>
    <t>Contig7295_Protein_of_unknown_function_496</t>
  </si>
  <si>
    <t>Contig3844_CD247_T-cell_surface_glycoprotein_CD3_zeta_chain_Sus_scrofa</t>
  </si>
  <si>
    <t>Contig5244_Serpinb5_Serpin_B5_Mus_musculus</t>
  </si>
  <si>
    <t>Contig27_NF1_Neurofibromin_Homo_sapiens_2</t>
  </si>
  <si>
    <t>Contig4172_SIK2_Serine/threonine-protein_kinase_SIK2_Gallus_gallus</t>
  </si>
  <si>
    <t>Contig348_Tle4_Transducin-like_enhancer_protein_4_Mus_musculus</t>
  </si>
  <si>
    <t>Contig1886_FEZ1_Fasciculation_and_elongation_protein_zeta-1_Homo_sapiens_2</t>
  </si>
  <si>
    <t>Contig77_NEK5_Serine/threonine-protein_kinase_Nek5_Homo_sapiens</t>
  </si>
  <si>
    <t>Contig1682_SCAMP4_Secretory_carrier-associated_membrane_protein_4_Bos_taurus</t>
  </si>
  <si>
    <t>Contig2880_LPIN2_Phosphatidate_phosphatase_LPIN2_Homo_sapiens</t>
  </si>
  <si>
    <t>Contig174_FAM120A_Constitutive_coactivator_of_PPAR-gamma-like_protein_1_Mus_musculus</t>
  </si>
  <si>
    <t>Contig2847_WDR13_WD_repeat-containing_protein_13_Pan_troglodytes</t>
  </si>
  <si>
    <t>Contig4693_TNK2_Activated_CDC42_kinase_1_Bos_taurus_2</t>
  </si>
  <si>
    <t>Contig3418_prmC_Release_factor_glutamine_methyltransferase_Chloroflexus_aurantiacus_strain_ATCC_29366_/_DSM_635_/_J-10-fl</t>
  </si>
  <si>
    <t>Contig121_EIF4EBP2_Eukaryotic_translation_initiation_factor_4E-binding_protein_2_Homo_sapiens</t>
  </si>
  <si>
    <t>Contig293_FAM171B_Protein_FAM171B_Homo_sapiens</t>
  </si>
  <si>
    <t>Contig1874_nlrc5_Protein_NLRC5_Ictalurus_punctatus</t>
  </si>
  <si>
    <t>Contig815_ARHGAP25_Rho_GTPase-activating_protein_25_Homo_sapiens_2</t>
  </si>
  <si>
    <t>Contig2279_MMS22L_Protein_MMS22-like_Gallus_gallus_2</t>
  </si>
  <si>
    <t>Contig4102_HOMER3_Homer_protein_homolog_3_Homo_sapiens</t>
  </si>
  <si>
    <t>Contig6875_NCAM1_Neural_cell_adhesion_molecule_1_Homo_sapiens_1</t>
  </si>
  <si>
    <t>Contig8538_COL5A3_Collagen_alpha-3V_chain_Homo_sapiens_1</t>
  </si>
  <si>
    <t>Contig3006_ANTXR2_Anthrax_toxin_receptor_2_Homo_sapiens_1</t>
  </si>
  <si>
    <t>Contig3427_SLC4A11_Sodium_bicarbonate_transporter-like_protein_11_Homo_sapiens_2</t>
  </si>
  <si>
    <t>Contig991_H3v1_Histone_H3.v1_Dictyostelium_discoideum_5</t>
  </si>
  <si>
    <t>Contig462_DISC1_Disrupted_in_schizophrenia_1_protein_Homo_sapiens_2</t>
  </si>
  <si>
    <t>Contig1681_Gpr56_G-protein_coupled_receptor_56_Mus_musculus_2</t>
  </si>
  <si>
    <t>Contig5210_SH3BP4_SH3_domain-binding_protein_4_Homo_sapiens</t>
  </si>
  <si>
    <t>Contig1121_Dis3l2_DIS3-like_exonuclease_2_Mus_musculus</t>
  </si>
  <si>
    <t>Contig9950_Tssk4_Testis-specific_serine/threonine-protein_kinase_4_Mus_musculus</t>
  </si>
  <si>
    <t>Contig92_CMTM8_CKLF-like_MARVEL_transmembrane_domain-containing_protein_8_Homo_sapiens</t>
  </si>
  <si>
    <t>Contig8288_C12orf51_Probable_E3_ubiquitin-protein_ligase_C12orf51_Homo_sapiens_1</t>
  </si>
  <si>
    <t>Contig6690_STS_Steryl-sulfatase_Homo_sapiens_2</t>
  </si>
  <si>
    <t>Contig3401_HEPH_Hephaestin_Homo_sapiens_3</t>
  </si>
  <si>
    <t>Contig188_MIER3_Mesoderm_induction_early_response_protein_3_Macaca_fascicularis</t>
  </si>
  <si>
    <t>Contig273_CENPC1_Centromere_protein_C_1_Homo_sapiens</t>
  </si>
  <si>
    <t>Contig4009_SDK2_Protein_sidekick-2_Gallus_gallus_1</t>
  </si>
  <si>
    <t>Contig5727_ZNF828_Zinc_finger_protein_828_Homo_sapiens_1</t>
  </si>
  <si>
    <t>Contig8844_Protein_of_unknown_function_1657</t>
  </si>
  <si>
    <t>Contig771_Metrn_Meteorin_Rattus_norvegicus</t>
  </si>
  <si>
    <t>Contig122529_Sfr1_Swi5-dependent_recombination_DNA_repair_protein_1_homolog_Mus_musculus</t>
  </si>
  <si>
    <t>Contig1186_LRIG3_Leucine-rich_repeats_and_immunoglobulin-like_domains_protein_3_Homo_sapiens</t>
  </si>
  <si>
    <t>Contig3308_Protein_of_unknown_function_1015</t>
  </si>
  <si>
    <t>Contig2787_CNGB1_Cyclic_nucleotide-gated_cation_channel_beta-1_Bos_taurus_3</t>
  </si>
  <si>
    <t>Contig2441_FANCM_Fanconi_anemia_group_M_protein_Homo_sapiens_1</t>
  </si>
  <si>
    <t>Contig737_ZC3H6_Zinc_finger_CCCH_domain-containing_protein_6_Homo_sapiens</t>
  </si>
  <si>
    <t>Contig3428_VSIG10L_V-set_and_immunoglobulin_domain-containing_protein_10-like_Homo_sapiens</t>
  </si>
  <si>
    <t>Contig2624_SLC26A11_Sodium-independent_sulfate_anion_transporter_Homo_sapiens</t>
  </si>
  <si>
    <t>Contig2128_ARID1B_AT-rich_interactive_domain-containing_protein_1B_Homo_sapiens_3</t>
  </si>
  <si>
    <t>Contig7531_ENDOD1_Endonuclease_domain-containing_1_protein_Homo_sapiens_4</t>
  </si>
  <si>
    <t>Contig8254_HARBI1_Putative_nuclease_HARBI1_Bos_taurus_2</t>
  </si>
  <si>
    <t>Contig1245_RAB27B_Ras-related_protein_Rab-27B_Homo_sapiens</t>
  </si>
  <si>
    <t>Contig2165_CDK2AP1_Cyclin-dependent_kinase_2-associated_protein_1_Homo_sapiens</t>
  </si>
  <si>
    <t>Contig607_TMEM111_Transmembrane_protein_111_Bos_taurus</t>
  </si>
  <si>
    <t>Contig1-processed-gene-13.4-mRNA-1_transcript_Name:RNF25_E3_ubiquitin-protein_ligase_RNF25_Bos_taurus</t>
  </si>
  <si>
    <t>Contig3607_NCOA1_Nuclear_receptor_coactivator_1_Sus_scrofa</t>
  </si>
  <si>
    <t>Contig3082_RAB32_Ras-related_protein_Rab-32_Homo_sapiens</t>
  </si>
  <si>
    <t>Contig2633_WWC3_Protein_WWC3_Homo_sapiens</t>
  </si>
  <si>
    <t>Contig25_Protein_of_unknown_function_1947</t>
  </si>
  <si>
    <t>Contig172_MAPK6_Mitogen-activated_protein_kinase_6_Gallus_gallus</t>
  </si>
  <si>
    <t>Contig426_Mtmr10_Myotubularin-related_protein_10_Mus_musculus</t>
  </si>
  <si>
    <t>Contig4509_CIC_Protein_capicua_homolog_Homo_sapiens</t>
  </si>
  <si>
    <t>Contig5277_Class_I_histocompatibility_antigen,_F10_alpha_chain_Gallus_gallus_6</t>
  </si>
  <si>
    <t>Contig5952_MRM1_rRNA_methyltransferase_1,_mitochondrial_Homo_sapiens</t>
  </si>
  <si>
    <t>Contig3401_HSF3_Heat_shock_factor_protein_3_Gallus_gallus</t>
  </si>
  <si>
    <t>Contig178_CPT2_Carnitine_O-palmitoyltransferase_2,_mitochondrial_Macaca_fascicularis</t>
  </si>
  <si>
    <t>Contig152_LIMS2_LIM_and_senescent_cell_antigen-like-containing_domain_protein_2_Homo_sapiens</t>
  </si>
  <si>
    <t>Contig2012_FAT1_Protocadherin_Fat_1_Homo_sapiens_2</t>
  </si>
  <si>
    <t>Contig7677_ZNF208_Zinc_finger_protein_208_Homo_sapiens</t>
  </si>
  <si>
    <t>Contig42_DENND4A_C-myc_promoter-binding_protein_Homo_sapiens_3</t>
  </si>
  <si>
    <t>Contig4262_Protein_of_unknown_function_906</t>
  </si>
  <si>
    <t>Contig60_RNASEH2A_Ribonuclease_H2_subunit_A_Bos_taurus</t>
  </si>
  <si>
    <t>Contig2851_Bcr_Breakpoint_cluster_region_protein_Mus_musculus</t>
  </si>
  <si>
    <t>Contig6544_Helt_Hairy_and_enhancer_of_split-related_protein_HELT_Mus_musculus</t>
  </si>
  <si>
    <t>Contig3038_Protein_of_unknown_function_1446</t>
  </si>
  <si>
    <t>Contig386_Protein_of_unknown_function_2803</t>
  </si>
  <si>
    <t>Contig261_TET1_Methylcytosine_dioxygenase_TET1_Homo_sapiens_2</t>
  </si>
  <si>
    <t>Contig769_CMPK2_UMP-CMP_kinase_2,_mitochondrial_Homo_sapiens</t>
  </si>
  <si>
    <t>Contig6788_tbx2-a_T-box_transcription_factor_TBX2-A_Xenopus_laevis</t>
  </si>
  <si>
    <t>Contig4173_MEX3B_RNA-binding_protein_MEX3B_Homo_sapiens</t>
  </si>
  <si>
    <t>Contig122554_GP1_Vegetative_cell_wall_protein_gp1_Chlamydomonas_reinhardtii_3</t>
  </si>
  <si>
    <t>Contig1284_DGKZ_Diacylglycerol_kinase_zeta_Homo_sapiens</t>
  </si>
  <si>
    <t>Contig2171_Mfge8_Lactadherin_Mus_musculus</t>
  </si>
  <si>
    <t>Contig6036_Phtf1_Putative_homeodomain_transcription_factor_1_Mus_musculus</t>
  </si>
  <si>
    <t>Contig1200_nol6_Nucleolar_protein_6_Xenopus_tropicalis</t>
  </si>
  <si>
    <t>Contig133_INSIG1_Insulin-induced_gene_1_protein_Homo_sapiens</t>
  </si>
  <si>
    <t>Contig570_Eif2c2_Protein_argonaute-2_Mus_musculus</t>
  </si>
  <si>
    <t>Contig3500_BAHD1_Bromo_adjacent_homology_domain-containing_1_protein_Homo_sapiens_1</t>
  </si>
  <si>
    <t>Contig1829_EZH1_Histone-lysine_N-methyltransferase_EZH1_Homo_sapiens</t>
  </si>
  <si>
    <t>Contig11144_LSS_Lanosterol_synthase_Homo_sapiens_1</t>
  </si>
  <si>
    <t>Contig161_C16orf45_Uncharacterized_protein_C16orf45_Homo_sapiens</t>
  </si>
  <si>
    <t>Contig1086_PLA2G4F_Cytosolic_phospholipase_A2_zeta_Homo_sapiens_2</t>
  </si>
  <si>
    <t>Contig4868_Peg10_Retrotransposon-derived_protein_PEG10_Mus_musculus_12</t>
  </si>
  <si>
    <t>Contig4664_Fyb_FYN-binding_protein_Mus_musculus</t>
  </si>
  <si>
    <t>Contig1482_Protein_of_unknown_function_2362</t>
  </si>
  <si>
    <t>Contig2452_QSOX1_Sulfhydryl_oxidase_1_Gallus_gallus_1</t>
  </si>
  <si>
    <t>Contig1732_spa_Immunoglobulin_G-binding_protein_A_Staphylococcus_aureus_30</t>
  </si>
  <si>
    <t>Contig3112_QccE-10352_UPF0705_protein_C11orf49_homolog_Macaca_fascicularis</t>
  </si>
  <si>
    <t>Contig3010_Sncg_Gamma-synuclein_Mus_musculus</t>
  </si>
  <si>
    <t>Contig6158_SOX8_Transcription_factor_SOX-8_Gallus_gallus</t>
  </si>
  <si>
    <t>Contig1692_UBXN7_UBX_domain-containing_protein_7_Homo_sapiens</t>
  </si>
  <si>
    <t>Contig6064_Bbox1_Gamma-butyrobetaine_dioxygenase_Mus_musculus</t>
  </si>
  <si>
    <t>Contig1592_sox9-a_Transcription_factor_Sox-9-A_Xenopus_laevis</t>
  </si>
  <si>
    <t>Contig3231_Protein_of_unknown_function_1203</t>
  </si>
  <si>
    <t>Contig1450_Lypla2_Acyl-protein_thioesterase_2_Rattus_norvegicus</t>
  </si>
  <si>
    <t>Contig915_NDEL1_Nuclear_distribution_protein_nudE-like_1_Gallus_gallus</t>
  </si>
  <si>
    <t>Contig1688_ARSD_Arylsulfatase_D_Homo_sapiens_2</t>
  </si>
  <si>
    <t>Contig968_CDR2L_Cerebellar_degeneration-related_protein_2-like_Homo_sapiens</t>
  </si>
  <si>
    <t>Contig4265_Pacsin2_Protein_kinase_C_and_casein_kinase_substrate_in_neurons_protein_2_Mus_musculus</t>
  </si>
  <si>
    <t>Contig232_RCJMB04_1k21_Uncharacterized_protein_C18orf19_homolog_Gallus_gallus</t>
  </si>
  <si>
    <t>Contig845_ROD1_Regulator_of_differentiation_1_Homo_sapiens</t>
  </si>
  <si>
    <t>Contig11416_Mapk15_Mitogen-activated_protein_kinase_15_Mus_musculus</t>
  </si>
  <si>
    <t>Contig202_Protein_of_unknown_function_2139</t>
  </si>
  <si>
    <t>Contig1035_PCNX_Pecanex-like_protein_1_Homo_sapiens_2</t>
  </si>
  <si>
    <t>Contig590_WRN_Werner_syndrome_ATP-dependent_helicase_Homo_sapiens</t>
  </si>
  <si>
    <t>Contig32_RAB7A_Ras-related_protein_Rab-7a_Bos_taurus</t>
  </si>
  <si>
    <t>Contig3248_MMP14_Matrix_metalloproteinase-14_Sus_scrofa</t>
  </si>
  <si>
    <t>Contig1908_TMEM106C_Transmembrane_protein_106C_Homo_sapiens</t>
  </si>
  <si>
    <t>Contig768_PDE1A_Calcium/calmodulin-dependent_3_prime,5_prime-cyclic_nucleotide_phosphodiesterase_1A_Homo_sapiens_1</t>
  </si>
  <si>
    <t>Contig1441_C5orf28_Transmembrane_protein_C5orf28_Homo_sapiens</t>
  </si>
  <si>
    <t>Contig1728_Catsper2_Cation_channel_sperm-associated_protein_2_Mus_musculus_6</t>
  </si>
  <si>
    <t>Contig335_PHLDB2_Pleckstrin_homology-like_domain_family_B_member_2_Homo_sapiens_1</t>
  </si>
  <si>
    <t>Contig2296_Protein_of_unknown_function_152</t>
  </si>
  <si>
    <t>Contig1589_Protein_of_unknown_function_1993</t>
  </si>
  <si>
    <t>Contig1001_Protein_of_unknown_function_2387</t>
  </si>
  <si>
    <t>Contig9489_Protein_of_unknown_function_963</t>
  </si>
  <si>
    <t>Contig4172_CYLC2_Cylicin-2_Bos_taurus_2</t>
  </si>
  <si>
    <t>Contig5378_MKNK1_MAP_kinase-interacting_serine/threonine-protein_kinase_1_Bos_taurus</t>
  </si>
  <si>
    <t>Contig5702_kctd15_BTB/POZ_domain-containing_protein_kctd15_Xenopus_tropicalis</t>
  </si>
  <si>
    <t>Contig292_RAP1B_Ras-related_protein_Rap-1b_Bos_taurus</t>
  </si>
  <si>
    <t>Contig3429_Chchd1_Coiled-coil-helix-coiled-coil-helix_domain-containing_protein_1_Mus_musculus</t>
  </si>
  <si>
    <t>Contig144_GTDC1_Glycosyltransferase-like_domain-containing_protein_1_Gallus_gallus</t>
  </si>
  <si>
    <t>Contig9_Smcr7l_Mitochondrial_dynamic_protein_MID51_Rattus_norvegicus</t>
  </si>
  <si>
    <t>Contig4214_TEP1_Telomerase_protein_component_1_Homo_sapiens_1</t>
  </si>
  <si>
    <t>Contig4745_SLC36A4_Proton-coupled_amino_acid_transporter_4_Homo_sapiens</t>
  </si>
  <si>
    <t>Contig1617_GAB3_GRB2-associated-binding_protein_3_Homo_sapiens</t>
  </si>
  <si>
    <t>Contig887_Srek1_Splicing_regulatory_glutamine/lysine-rich_protein_1_Mus_musculus_2</t>
  </si>
  <si>
    <t>Contig1944_Protein_of_unknown_function_1934</t>
  </si>
  <si>
    <t>Contig717_Protein_of_unknown_function_2320</t>
  </si>
  <si>
    <t>Contig410_TPCN1_Two_pore_calcium_channel_protein_1_Homo_sapiens_3</t>
  </si>
  <si>
    <t>Contig6670_At1g47300_Putative_F-box_protein_At1g47300_Arabidopsis_thaliana_8</t>
  </si>
  <si>
    <t>Contig1655_Spata5_Spermatogenesis-associated_protein_5_Mus_musculus</t>
  </si>
  <si>
    <t>Contig17_MAP3K2_Mitogen-activated_protein_kinase_kinase_kinase_2_Homo_sapiens</t>
  </si>
  <si>
    <t>Contig4150_LIN9_Protein_lin-9_homolog_Homo_sapiens</t>
  </si>
  <si>
    <t>Contig416_ACVR1_Activin_receptor_type-1_Gallus_gallus</t>
  </si>
  <si>
    <t>Contig5743_Slc35e2_Solute_carrier_family_35_member_E2_Mus_musculus</t>
  </si>
  <si>
    <t>Contig998_Protein_of_unknown_function_3092</t>
  </si>
  <si>
    <t>Contig7053_BCKDHA_2-oxoisovalerate_dehydrogenase_subunit_alpha,_mitochondrial_Homo_sapiens</t>
  </si>
  <si>
    <t>Contig795_Uncharacterized_protein_C9orf72_homolog_Rattus_norvegicus</t>
  </si>
  <si>
    <t>Contig2293_FAM46A_Protein_FAM46A_Homo_sapiens_1</t>
  </si>
  <si>
    <t>Contig11533_Itgal_Integrin_alpha-L_Mus_musculus</t>
  </si>
  <si>
    <t>Contig5239_ANKRD11_Ankyrin_repeat_domain-containing_protein_11_Homo_sapiens_1</t>
  </si>
  <si>
    <t>Contig10397_IFIT5_Interferon-induced_protein_with_tetratricopeptide_repeats_5_Homo_sapiens_1</t>
  </si>
  <si>
    <t>Contig442_FAM101A_Protein_FAM101A_Homo_sapiens</t>
  </si>
  <si>
    <t>Contig3272_Peg10_Retrotransposon-derived_protein_PEG10_Mus_musculus_18</t>
  </si>
  <si>
    <t>Contig1142_CML30_Probable_calcium-binding_protein_CML30_Arabidopsis_thaliana_2</t>
  </si>
  <si>
    <t>Contig4713_EFNB1_Ephrin-B1_Gallus_gallus_1</t>
  </si>
  <si>
    <t>Contig34_MACC1_Metastasis-associated_in_colon_cancer_protein_1_Homo_sapiens</t>
  </si>
  <si>
    <t>Contig3340_PPP1R18_Phostensin_Macaca_mulatta</t>
  </si>
  <si>
    <t>Contig6202_TINAG_Tubulointerstitial_nephritis_antigen_Bos_taurus</t>
  </si>
  <si>
    <t>Contig3661_ZNF219_Zinc_finger_protein_219_Homo_sapiens</t>
  </si>
  <si>
    <t>Contig1599_EVL_Ena/VASP-like_protein_Pongo_abelii</t>
  </si>
  <si>
    <t>Contig1221_Rufy4_RUN_and_FYVE_domain-containing_protein_4_Mus_musculus</t>
  </si>
  <si>
    <t>Contig7677_FAM181B_Protein_FAM181B_Homo_sapiens</t>
  </si>
  <si>
    <t>Contig2742_VAMP7_Vesicle-associated_membrane_protein_7_Gallus_gallus</t>
  </si>
  <si>
    <t>Contig292_Cct2_T-complex_protein_1_subunit_beta_Mus_musculus</t>
  </si>
  <si>
    <t>Contig1777_Atxn1l_Ataxin-1-like_Mus_musculus</t>
  </si>
  <si>
    <t>Contig2502_WDR47_WD_repeat-containing_protein_47_Homo_sapiens</t>
  </si>
  <si>
    <t>Contig3031_Pigb_GPI_mannosyltransferase_3_Mus_musculus</t>
  </si>
  <si>
    <t>Contig2713_Protein_of_unknown_function_1766</t>
  </si>
  <si>
    <t>Contig168_CA5B_Carbonic_anhydrase_5B,_mitochondrial_Homo_sapiens</t>
  </si>
  <si>
    <t>Contig418_RBM43_RNA-binding_protein_43_Homo_sapiens</t>
  </si>
  <si>
    <t>Contig5961_Tubulin_alpha-3_chain_Fragment_Gallus_gallus</t>
  </si>
  <si>
    <t>Contig5753_ZNF202_Zinc_finger_protein_202_Homo_sapiens_1</t>
  </si>
  <si>
    <t>Contig3110_WDR78_WD_repeat-containing_protein_78_Homo_sapiens</t>
  </si>
  <si>
    <t>Contig10760_Protein_of_unknown_function_300</t>
  </si>
  <si>
    <t>Contig5354_TCF7L2_Transcription_factor_7-like_2_Homo_sapiens_1</t>
  </si>
  <si>
    <t>Contig8434_NLRC5_Protein_NLRC5_Homo_sapiens</t>
  </si>
  <si>
    <t>Contig316_Protein_of_unknown_function_3227</t>
  </si>
  <si>
    <t>Contig5432_Protein_of_unknown_function_1625</t>
  </si>
  <si>
    <t>Contig308_Nos1_Nitric_oxide_synthase,_brain_Rattus_norvegicus</t>
  </si>
  <si>
    <t>Contig2281_WLS_Protein_wntless_homolog_Gallus_gallus</t>
  </si>
  <si>
    <t>Contig1100_Lcp2_Lymphocyte_cytosolic_protein_2_Mus_musculus</t>
  </si>
  <si>
    <t>Contig5554_coe3_Transcription_factor_COE3_Xenopus_laevis_1</t>
  </si>
  <si>
    <t>Contig7001_RPS6KA5_Ribosomal_protein_S6_kinase_alpha-5_Gallus_gallus</t>
  </si>
  <si>
    <t>Contig2987_LYST_Lysosomal-trafficking_regulator_Homo_sapiens</t>
  </si>
  <si>
    <t>Contig631_Dtx2_Protein_deltex-2_Mus_musculus</t>
  </si>
  <si>
    <t>Contig6637_SPTBN5_Spectrin_beta_chain,_brain_4_Homo_sapiens_2</t>
  </si>
  <si>
    <t>Contig36_PRPF4_U4/U6_small_nuclear_ribonucleoprotein_Prp4_Bos_taurus</t>
  </si>
  <si>
    <t>Contig2726_COMMD9_COMM_domain-containing_protein_9_Homo_sapiens</t>
  </si>
  <si>
    <t>Contig2066_Protein_of_unknown_function_3205</t>
  </si>
  <si>
    <t>Contig1291_SSU72_RNA_polymerase_II_subunit_A_C-terminal_domain_phosphatase_SSU72_Gallus_gallus</t>
  </si>
  <si>
    <t>Contig3843_Ccdc157_Coiled-coil_domain-containing_protein_157_Mus_musculus</t>
  </si>
  <si>
    <t>Contig2086_Protein_of_unknown_function_1192</t>
  </si>
  <si>
    <t>Contig747_AGXT2_Alanine--glyoxylate_aminotransferase_2,_mitochondrial_Homo_sapiens</t>
  </si>
  <si>
    <t>Contig193_At1g47300_Putative_F-box_protein_At1g47300_Arabidopsis_thaliana_4</t>
  </si>
  <si>
    <t>Contig4138_ZNF345_Zinc_finger_protein_345_Bos_taurus</t>
  </si>
  <si>
    <t>Contig2826_DUSP8_Dual_specificity_protein_phosphatase_8_Homo_sapiens_1</t>
  </si>
  <si>
    <t>Contig122666_MYO1F_Myosin-If_Homo_sapiens_2</t>
  </si>
  <si>
    <t>Contig258_SERPING1_Plasma_protease_C1_inhibitor_Homo_sapiens</t>
  </si>
  <si>
    <t>Contig7054_HES1_Transcription_factor_HES-1_Bos_taurus</t>
  </si>
  <si>
    <t>Contig3710_HEPHL1_Hephaestin-like_protein_1_Homo_sapiens_2</t>
  </si>
  <si>
    <t>Contig968_C17orf28_UPF0663_transmembrane_protein_C17orf28_Homo_sapiens</t>
  </si>
  <si>
    <t>Contig5624_LRP1_Low-density_lipoprotein_receptor-related_protein_1_Gallus_gallus_1</t>
  </si>
  <si>
    <t>Contig2404_CLEC19A_C-type_lectin_domain_family_19_member_A_Homo_sapiens</t>
  </si>
  <si>
    <t>Contig1815_Prkca_Protein_kinase_C_alpha_type_Rattus_norvegicus</t>
  </si>
  <si>
    <t>Contig4138_ZNF197_Zinc_finger_protein_197_Homo_sapiens</t>
  </si>
  <si>
    <t>Contig427_BNIP3L_BCL2/adenovirus_E1B_19_kDa_protein-interacting_protein_3-like_Homo_sapiens</t>
  </si>
  <si>
    <t>Contig225_STOX2_Storkhead-box_protein_2_Homo_sapiens</t>
  </si>
  <si>
    <t>Contig2480_ZSCAN21_Zinc_finger_and_SCAN_domain-containing_protein_21_Gorilla_gorilla_gorilla</t>
  </si>
  <si>
    <t>Contig5704_TTLL1_Probable_tubulin_polyglutamylase_TTLL1_Bos_taurus</t>
  </si>
  <si>
    <t>Contig2_FSCN2_Fascin-2_Homo_sapiens</t>
  </si>
  <si>
    <t>Contig7595_TTC28_Tetratricopeptide_repeat_protein_28_Homo_sapiens_2</t>
  </si>
  <si>
    <t>Contig1805_FIGF_Vascular_endothelial_growth_factor_D_Homo_sapiens</t>
  </si>
  <si>
    <t>Contig1058_CENPM_Centromere_protein_M_Gallus_gallus</t>
  </si>
  <si>
    <t>Contig6837_TRIB3_Tribbles_homolog_3_Homo_sapiens</t>
  </si>
  <si>
    <t>Contig450_MAP6_Microtubule-associated_protein_6_homolog_Gallus_gallus</t>
  </si>
  <si>
    <t>Contig76_Clip2_CAP-Gly_domain-containing_linker_protein_2_Mus_musculus</t>
  </si>
  <si>
    <t>Contig793_Dnah7_Dynein_heavy_chain_7,_axonemal_Rattus_norvegicus</t>
  </si>
  <si>
    <t>Contig816_Srst_Octapeptide-repeat_protein_T2_Mus_musculus_22</t>
  </si>
  <si>
    <t>Contig5083_Efcab2_EF-hand_calcium-binding_domain-containing_protein_2_Mus_musculus</t>
  </si>
  <si>
    <t>Contig7168_Igsf1_Immunoglobulin_superfamily_member_1_Mus_musculus</t>
  </si>
  <si>
    <t>Contig448554_ROCK2_Rho-associated_protein_kinase_2_Bos_taurus</t>
  </si>
  <si>
    <t>Contig1495_STAT6_Signal_transducer_and_activator_of_transcription_6_Homo_sapiens</t>
  </si>
  <si>
    <t>Contig175_CD81_CD81_protein_Saguinus_oedipus</t>
  </si>
  <si>
    <t>Contig2420_UROS_Uroporphyrinogen-III_synthase_Homo_sapiens</t>
  </si>
  <si>
    <t>Contig1685_RBMS1_RNA-binding_motif,_single-stranded-interacting_protein_1_Homo_sapiens</t>
  </si>
  <si>
    <t>Contig270_Sh3bp1_SH3_domain-binding_protein_1_Mus_musculus</t>
  </si>
  <si>
    <t>Contig6927_CAPN10_Calpain-10_Homo_sapiens_1</t>
  </si>
  <si>
    <t>Contig67_Arhgef37_Rho_guanine_nucleotide_exchange_factor_37_Mus_musculus</t>
  </si>
  <si>
    <t>Contig1293_PIGN_GPI_ethanolamine_phosphate_transferase_1_Homo_sapiens</t>
  </si>
  <si>
    <t>Contig2842_PAQR5_Membrane_progestin_receptor_gamma_Homo_sapiens</t>
  </si>
  <si>
    <t>Contig498_TBC1D10C_Carabin_Homo_sapiens</t>
  </si>
  <si>
    <t>Contig5053_AMN1_Protein_AMN1_homolog_Homo_sapiens</t>
  </si>
  <si>
    <t>Contig1455_RAB24_Ras-related_protein_Rab-24_Homo_sapiens</t>
  </si>
  <si>
    <t>Contig4150_ACBD3_Golgi_resident_protein_GCP60_Homo_sapiens</t>
  </si>
  <si>
    <t>Contig3129_Protein_of_unknown_function_698</t>
  </si>
  <si>
    <t>Contig440_SNRPF_Small_nuclear_ribonucleoprotein_F_Bos_taurus</t>
  </si>
  <si>
    <t>Contig3794_Asb14_Ankyrin_repeat_and_SOCS_box_protein_14_Rattus_norvegicus</t>
  </si>
  <si>
    <t>Contig2177_HELZ_Probable_helicase_with_zinc_finger_domain_Homo_sapiens_3</t>
  </si>
  <si>
    <t>Contig1414_LMAN2L_VIP36-like_protein_Bos_taurus</t>
  </si>
  <si>
    <t>Contig3109_MANEA_Glycoprotein_endo-alpha-1,2-mannosidase_Homo_sapiens</t>
  </si>
  <si>
    <t>Contig143_PHF15_Protein_Jade-2_Homo_sapiens</t>
  </si>
  <si>
    <t>Contig9091_Taf6l_TAF6-like_RNA_polymerase_II_p300/CBP-associated_factor-associated_factor_65_kDa_subunit_6L_Mus_musculus</t>
  </si>
  <si>
    <t>Contig398_Harbi1_Putative_nuclease_HARBI1_Mus_musculus</t>
  </si>
  <si>
    <t>Contig374_RCAN3_Calcipressin-3_Gallus_gallus</t>
  </si>
  <si>
    <t>Contig6572_NUP210_Nuclear_pore_membrane_glycoprotein_210_Homo_sapiens</t>
  </si>
  <si>
    <t>Contig6983_NBEAL2_Neurobeachin-like_protein_2_Homo_sapiens_1</t>
  </si>
  <si>
    <t>Contig1371_fam50a_Protein_FAM50A_Xenopus_tropicalis_1</t>
  </si>
  <si>
    <t>Contig97_Protein_of_unknown_function_1942</t>
  </si>
  <si>
    <t>Contig1825_Protein_of_unknown_function_2033</t>
  </si>
  <si>
    <t>Contig2512_ANKRD24_Ankyrin_repeat_domain-containing_protein_24_Homo_sapiens</t>
  </si>
  <si>
    <t>Contig6631_LRRIQ4_Leucine-rich_repeat_and_IQ_domain-containing_protein_4_Homo_sapiens</t>
  </si>
  <si>
    <t>Contig539_Fli1_Friend_leukemia_integration_1_transcription_factor_Mus_musculus</t>
  </si>
  <si>
    <t>Contig2318_MAML3_Mastermind-like_protein_3_Homo_sapiens_2</t>
  </si>
  <si>
    <t>Contig7807_MAMDC2_MAM_domain-containing_protein_2_Homo_sapiens_2</t>
  </si>
  <si>
    <t>Contig7522_F13B_Coagulation_factor_XIII_B_chain_Homo_sapiens</t>
  </si>
  <si>
    <t>Contig6633_Tesk1_Dual_specificity_testis-specific_protein_kinase_1_Mus_musculus</t>
  </si>
  <si>
    <t>Contig9892_cyp2k1_Cytochrome_P450_2K1_Oncorhynchus_mykiss_4</t>
  </si>
  <si>
    <t>Contig741_TAF4_Transcription_initiation_factor_TFIID_subunit_4_Homo_sapiens_1</t>
  </si>
  <si>
    <t>Contig432_CSNK1D_Casein_kinase_I_isoform_delta_Bos_taurus</t>
  </si>
  <si>
    <t>Contig1392_POT1_Protection_of_telomeres_protein_1_Gallus_gallus_2</t>
  </si>
  <si>
    <t>Contig174_Timm17b_Mitochondrial_import_inner_membrane_translocase_subunit_Tim17-B_Mus_musculus</t>
  </si>
  <si>
    <t>Contig445_RNASEH1_Ribonuclease_H1_Homo_sapiens</t>
  </si>
  <si>
    <t>Contig1051_AMT_Aminomethyltransferase,_mitochondrial_Bos_taurus</t>
  </si>
  <si>
    <t>Contig7332_Protein_of_unknown_function_1341</t>
  </si>
  <si>
    <t>Contig5745_ARAP2_Arf-GAP_with_Rho-GAP_domain,_ANK_repeat_and_PH_domain-containing_protein_2_Homo_sapiens_1</t>
  </si>
  <si>
    <t>Contig2126_Nr0b1_Nuclear_receptor_subfamily_0_group_B_member_1_Rattus_norvegicus</t>
  </si>
  <si>
    <t>Contig4490_nlk.2_Serine/threonine-protein_kinase_NLK2_Xenopus_tropicalis</t>
  </si>
  <si>
    <t>Contig1641_HIATL1_Hippocampus_abundant_transcript-like_protein_1_Homo_sapiens</t>
  </si>
  <si>
    <t>Contig940_Cecr5_Cat_eye_syndrome_critical_region_protein_5_homolog_Mus_musculus</t>
  </si>
  <si>
    <t>Contig1786_CTSW_Cathepsin_W_Homo_sapiens</t>
  </si>
  <si>
    <t>Contig3513_MOXD1_DBH-like_monooxygenase_protein_1_Gallus_gallus_1</t>
  </si>
  <si>
    <t>Contig1453_Trim16_Tripartite_motif-containing_protein_16_Mus_musculus</t>
  </si>
  <si>
    <t>Contig6868_SULT3A1_Amine_sulfotransferase_Oryctolagus_cuniculus_3</t>
  </si>
  <si>
    <t>Contig4968_CNKSR2_Connector_enhancer_of_kinase_suppressor_of_ras_2_Homo_sapiens_2</t>
  </si>
  <si>
    <t>Contig8845_Traf2_TNF_receptor-associated_factor_2_Mus_musculus_2</t>
  </si>
  <si>
    <t>Contig758_spa_Immunoglobulin_G-binding_protein_A_Staphylococcus_aureus_29</t>
  </si>
  <si>
    <t>Contig8346_Nek7_Serine/threonine-protein_kinase_Nek7_Mus_musculus</t>
  </si>
  <si>
    <t>Contig1171_Protein_of_unknown_function_1927</t>
  </si>
  <si>
    <t>Contig2660_Protein_of_unknown_function_797</t>
  </si>
  <si>
    <t>Contig1492_VPS41_Vacuolar_protein_sorting-associated_protein_41_Saccharomyces_cerevisiae_strain_ATCC_204508_/_S288c</t>
  </si>
  <si>
    <t>Contig639_DCLK1_Serine/threonine-protein_kinase_DCLK1_Homo_sapiens_3</t>
  </si>
  <si>
    <t>Contig36_PXR1_Protein_PXR1_Lodderomyces_elongisporus_strain_ATCC_11503_/_CBS_2605_/_JCM_1781_/_NBRC_1676_/_NRRL_YB-4239_1</t>
  </si>
  <si>
    <t>Contig268_MYT1_Myelin_transcription_factor_1_Homo_sapiens_12</t>
  </si>
  <si>
    <t>Contig1795_Protein_of_unknown_function_2156</t>
  </si>
  <si>
    <t>Contig3370_PRKCB_Protein_kinase_C_beta_type_Bos_taurus</t>
  </si>
  <si>
    <t>Contig11038_PRSS12_Neurotrypsin_Homo_sapiens</t>
  </si>
  <si>
    <t>Contig6928_NLK_Serine/threonine-protein_kinase_NLK_Bos_taurus</t>
  </si>
  <si>
    <t>Contig8642_UBR2_E3_ubiquitin-protein_ligase_UBR2_Homo_sapiens_2</t>
  </si>
  <si>
    <t>Contig2022_LRRCC1_Leucine-rich_repeat_and_coiled-coil_domain-containing_protein_1_Homo_sapiens</t>
  </si>
  <si>
    <t>Contig5162_SMAP_Small_acidic_protein_Gallus_gallus</t>
  </si>
  <si>
    <t>Contig6673_RAB25_Ras-related_protein_Rab-25_Oryctolagus_cuniculus</t>
  </si>
  <si>
    <t>Contig428_SNX30_Sorting_nexin-30_Homo_sapiens</t>
  </si>
  <si>
    <t>Contig732_REV3L_DNA_polymerase_zeta_catalytic_subunit_Homo_sapiens</t>
  </si>
  <si>
    <t>Contig1740_Protein_of_unknown_function_2186</t>
  </si>
  <si>
    <t>Contig322_ARV1_Protein_ARV1_Bos_taurus</t>
  </si>
  <si>
    <t>Contig5960_Pcolce_Procollagen_C-endopeptidase_enhancer_1_Mus_musculus</t>
  </si>
  <si>
    <t>Contig2913_Protein_of_unknown_function_645</t>
  </si>
  <si>
    <t>Contig1621_DNAJC5_DnaJ_homolog_subfamily_C_member_5_Bos_taurus_3</t>
  </si>
  <si>
    <t>Contig459_RPESP_RPE-spondin_Homo_sapiens</t>
  </si>
  <si>
    <t>Contig38_RASGRP3_Ras_guanyl-releasing_protein_3_Homo_sapiens</t>
  </si>
  <si>
    <t>Contig517_CAMTA1_Calmodulin-binding_transcription_activator_1_Homo_sapiens_1</t>
  </si>
  <si>
    <t>Contig1432_Protein_of_unknown_function_2314</t>
  </si>
  <si>
    <t>Contig2796_C9orf135_Uncharacterized_protein_C9orf135_Homo_sapiens</t>
  </si>
  <si>
    <t>Contig273_Protein_of_unknown_function_3231</t>
  </si>
  <si>
    <t>Contig2721_Protein_of_unknown_function_445</t>
  </si>
  <si>
    <t>Contig1988_Ncl_Nucleolin_Rattus_norvegicus</t>
  </si>
  <si>
    <t>Contig6490_dotA_Histone-lysine_N-methyltransferase,_H3_lysine-79_specific_Dictyostelium_discoideum_11</t>
  </si>
  <si>
    <t>Contig2784_EIF2C1_Protein_argonaute-1_Homo_sapiens</t>
  </si>
  <si>
    <t>Contig5085_PHF6_PHD_finger_protein_6_Homo_sapiens</t>
  </si>
  <si>
    <t>Contig186_RAPGEF1_Rap_guanine_nucleotide_exchange_factor_1_Homo_sapiens_2</t>
  </si>
  <si>
    <t>Contig447_slc25a40_Solute_carrier_family_25_member_40_Xenopus_tropicalis</t>
  </si>
  <si>
    <t>Contig87_FOXP1_Forkhead_box_protein_P1_Gallus_gallus</t>
  </si>
  <si>
    <t>Contig4170_DNAJA1_DnaJ_homolog_subfamily_A_member_1_Bos_taurus</t>
  </si>
  <si>
    <t>Contig440_Ntn4_Netrin-4_Mus_musculus</t>
  </si>
  <si>
    <t>Contig2359_ADCY9_Adenylate_cyclase_type_9_Gallus_gallus</t>
  </si>
  <si>
    <t>Contig186_RAPGEF1_Rap_guanine_nucleotide_exchange_factor_1_Homo_sapiens_1</t>
  </si>
  <si>
    <t>Contig291_BPTF_Nucleosome-remodeling_factor_subunit_BPTF_Homo_sapiens_1</t>
  </si>
  <si>
    <t>Contig7705_Dmbt1_Deleted_in_malignant_brain_tumors_1_protein_Mus_musculus_2</t>
  </si>
  <si>
    <t>Contig7850_CYP2C5_Cytochrome_P450_2C5_Oryctolagus_cuniculus_1</t>
  </si>
  <si>
    <t>Contig130_Casp8ap2_CASP8-associated_protein_2_Mus_musculus</t>
  </si>
  <si>
    <t>Contig1708_TMEM5_Transmembrane_protein_5_Homo_sapiens</t>
  </si>
  <si>
    <t>Contig24_PDLIM7_PDZ_and_LIM_domain_protein_7_Gallus_gallus_2</t>
  </si>
  <si>
    <t>Contig5616_MYT1_Myelin_transcription_factor_1_Homo_sapiens_9</t>
  </si>
  <si>
    <t>Contig1527_DDB_G0286423_Uncharacterized_protein_DDB_G0286423_Dictyostelium_discoideum_1</t>
  </si>
  <si>
    <t>Contig2795_gag-pol_Gag-Pol_polyprotein_Human_immunodeficiency_virus_type_1_group_M_subtype_C_isolate_92BR025</t>
  </si>
  <si>
    <t>Contig5062_CXorf36_UPF0672_protein_CXorf36_Homo_sapiens_1</t>
  </si>
  <si>
    <t>Contig3456_CCL4_C-C_motif_chemokine_4_Macaca_mulatta</t>
  </si>
  <si>
    <t>Contig6770_Carboxy-terminal_kinesin_2_Xenopus_laevis_2</t>
  </si>
  <si>
    <t>Contig12802_ALOX5_Arachidonate_5-lipoxygenase_Homo_sapiens_1</t>
  </si>
  <si>
    <t>Contig1297_Fhod3_FH1/FH2_domain-containing_protein_3_Mus_musculus_2</t>
  </si>
  <si>
    <t>Contig7251_RTL1_Retrotransposon-like_protein_1_Bos_taurus_5</t>
  </si>
  <si>
    <t>Contig3786_PRSS12_Neurotrypsin_Nomascus_leucogenys</t>
  </si>
  <si>
    <t>Contig179_Smyd3_SET_and_MYND_domain-containing_protein_3_Mus_musculus</t>
  </si>
  <si>
    <t>Contig577_Wdhd1_WD_repeat_and_HMG-box_DNA-binding_protein_1_Mus_musculus</t>
  </si>
  <si>
    <t>Contig819_Protein_of_unknown_function_3169</t>
  </si>
  <si>
    <t>Contig268_GARNL3_GTPase-activating_Rap/Ran-GAP_domain-like_protein_3_Gallus_gallus</t>
  </si>
  <si>
    <t>Contig1046_YARS2_Tyrosyl-tRNA_synthetase,_mitochondrial_Homo_sapiens</t>
  </si>
  <si>
    <t>Contig1111_APBB2_Amyloid_beta_A4_precursor_protein-binding_family_B_member_2_Homo_sapiens_4</t>
  </si>
  <si>
    <t>Contig4702_SNRPD2_Small_nuclear_ribonucleoprotein_Sm_D2_Bos_taurus</t>
  </si>
  <si>
    <t>Contig2313_TAF9_Adenylate_kinase_isoenzyme_6_Oryctolagus_cuniculus</t>
  </si>
  <si>
    <t>Contig6073_STX6_Syntaxin-6_Gallus_gallus</t>
  </si>
  <si>
    <t>Contig2729_AMIGO2_Amphoterin-induced_protein_2_Homo_sapiens</t>
  </si>
  <si>
    <t>Contig10252_Rbm19_Probable_RNA-binding_protein_19_Mus_musculus_2</t>
  </si>
  <si>
    <t>Contig2538_ST6GALNAC4_Alpha-N-acetyl-neuraminyl-2,3-beta-galactosyl-1,3-N-acetyl-galactosaminide_alpha-2,6-sialyltransferase_Homo_sapiens</t>
  </si>
  <si>
    <t>Contig2032_TEX264_Testis-expressed_sequence_264_protein_Homo_sapiens_2</t>
  </si>
  <si>
    <t>Contig5369_Protein_of_unknown_function_340</t>
  </si>
  <si>
    <t>Contig235_Protein_of_unknown_function_2736</t>
  </si>
  <si>
    <t>Contig7492_Protein_of_unknown_function_1269</t>
  </si>
  <si>
    <t>Contig1079_OLFM2_Noelin-2_Homo_sapiens_3</t>
  </si>
  <si>
    <t>Contig614_PSD3_PH_and_SEC7_domain-containing_protein_3_Homo_sapiens_2</t>
  </si>
  <si>
    <t>Contig257_Protein_of_unknown_function_3389</t>
  </si>
  <si>
    <t>Contig2206_Protein_of_unknown_function_1051</t>
  </si>
  <si>
    <t>Contig976_ext1c_Exostosin-1c_Danio_rerio</t>
  </si>
  <si>
    <t>Contig9894_NADP+--arginine_ADP-ribosyltransferase_2_Gallus_gallus</t>
  </si>
  <si>
    <t>Contig10520_ADAM28_Disintegrin_and_metalloproteinase_domain-containing_protein_28_Macaca_fascicularis</t>
  </si>
  <si>
    <t>Contig6024_DHX30_Putative_ATP-dependent_RNA_helicase_DHX30_Gallus_gallus</t>
  </si>
  <si>
    <t>Contig544_THAP5_THAP_domain-containing_protein_5_Gallus_gallus</t>
  </si>
  <si>
    <t>Contig3538_MATN2_Matrilin-2_Homo_sapiens</t>
  </si>
  <si>
    <t>Contig151_ACOT13_Acyl-coenzyme_A_thioesterase_13_Homo_sapiens</t>
  </si>
  <si>
    <t>Contig846_BRIP1_Fanconi_anemia_group_J_protein_homolog_Gallus_gallus_4</t>
  </si>
  <si>
    <t>Contig8495_PAM_Peptidyl-glycine_alpha-amidating_monooxygenase_Homo_sapiens_1</t>
  </si>
  <si>
    <t>Contig24_KDM3B_Lysine-specific_demethylase_3B_Homo_sapiens</t>
  </si>
  <si>
    <t>Contig1376_WRAP73_WD_repeat-containing_protein_WRAP73_Homo_sapiens</t>
  </si>
  <si>
    <t>Contig170_Slc41a1_Solute_carrier_family_41_member_1_Mus_musculus</t>
  </si>
  <si>
    <t>Contig7165_GUF1_Translation_factor_GUF1,_mitochondrial_Homo_sapiens</t>
  </si>
  <si>
    <t>Contig6754_SMG7_Protein_SMG7_Homo_sapiens_2</t>
  </si>
  <si>
    <t>Contig77_SERPINE3_Serpin_E3_Homo_sapiens</t>
  </si>
  <si>
    <t>Contig437_Protein_of_unknown_function_2793</t>
  </si>
  <si>
    <t>Contig10214_CFH_Complement_factor_H_Homo_sapiens</t>
  </si>
  <si>
    <t>Contig1210_KCNK16_Potassium_channel_subfamily_K_member_16_Homo_sapiens_2</t>
  </si>
  <si>
    <t>Contig3735_CCDC122_Coiled-coil_domain-containing_protein_122_Homo_sapiens</t>
  </si>
  <si>
    <t>Contig5082_PHKA1_Phosphorylase_b_kinase_regulatory_subunit_alpha,_skeletal_muscle_isoform_Oryctolagus_cuniculus_2</t>
  </si>
  <si>
    <t>Contig62_RSPO3_R-spondin-3_Homo_sapiens</t>
  </si>
  <si>
    <t>Contig95_MLPH_Melanophilin_Homo_sapiens_2</t>
  </si>
  <si>
    <t>Contig9237_G3BP2_Ras_GTPase-activating_protein-binding_protein_2_Homo_sapiens</t>
  </si>
  <si>
    <t>Contig4109_vps18_Vacuolar_protein_sorting-associated_protein_18_homolog_Danio_rerio</t>
  </si>
  <si>
    <t>Contig6181_FARS2_Phenylalanyl-tRNA_synthetase,_mitochondrial_Homo_sapiens</t>
  </si>
  <si>
    <t>Contig9328_MAPK7_Mitogen-activated_protein_kinase_7_Bos_taurus</t>
  </si>
  <si>
    <t>Contig646_KDM5B_Lysine-specific_demethylase_5B_Gallus_gallus_2</t>
  </si>
  <si>
    <t>Contig1147_PAAF1_Proteasomal_ATPase-associated_factor_1_Gallus_gallus</t>
  </si>
  <si>
    <t>Contig1107_WDR45_WD_repeat_domain_phosphoinositide-interacting_protein_4_Homo_sapiens</t>
  </si>
  <si>
    <t>Contig1860_YBEY_rRNA_maturation_factor_homolog_Homo_sapiens</t>
  </si>
  <si>
    <t>Contig1248_Epb41l4a_Band_4.1-like_protein_4A_Mus_musculus</t>
  </si>
  <si>
    <t>Contig4891_Kiaa0195_Uncharacterized_protein_KIAA0195_Mus_musculus</t>
  </si>
  <si>
    <t>Contig2557_FTSJD2_Cap-specific_mRNA_nucleoside-2_prime-O--methyltransferase_1_Homo_sapiens</t>
  </si>
  <si>
    <t>Contig13_FBXO44_F-box_only_protein_44_Homo_sapiens</t>
  </si>
  <si>
    <t>Contig1032_FANCM_Fanconi_anemia_group_M_protein_Homo_sapiens_2</t>
  </si>
  <si>
    <t>Contig8953_lig1_DNA_ligase_1_Dictyostelium_discoideum_3</t>
  </si>
  <si>
    <t>Contig1287_PALLD_Palladin_Homo_sapiens</t>
  </si>
  <si>
    <t>Contig638_ANKRD32_Ankyrin_repeat_domain-containing_protein_32_Bos_taurus</t>
  </si>
  <si>
    <t>Contig3782_Cep78_Centrosomal_protein_of_78_kDa_Mus_musculus_2</t>
  </si>
  <si>
    <t>Contig3021_PLOD3_Procollagen-lysine,2-oxoglutarate_5-dioxygenase_3_Homo_sapiens</t>
  </si>
  <si>
    <t>Contig691_MAPK8IP3_C-Jun-amino-terminal_kinase-interacting_protein_3_Homo_sapiens</t>
  </si>
  <si>
    <t>Contig4692_Cdh24_Cadherin-24_Mus_musculus</t>
  </si>
  <si>
    <t>Contig74_ACAC_Acetyl-CoA_carboxylase_Gallus_gallus_2</t>
  </si>
  <si>
    <t>Contig2403_PRKCH_Protein_kinase_C_eta_type_Homo_sapiens_1</t>
  </si>
  <si>
    <t>Contig1848_Protein_of_unknown_function_3404</t>
  </si>
  <si>
    <t>Contig3843_Protein_of_unknown_function_749</t>
  </si>
  <si>
    <t>Contig1063_Ttc25_Tetratricopeptide_repeat_protein_25_Mus_musculus</t>
  </si>
  <si>
    <t>Contig4949_Protein_of_unknown_function_1167</t>
  </si>
  <si>
    <t>Contig1664_Protein_of_unknown_function_3161</t>
  </si>
  <si>
    <t>Contig301_CACNA1C_Voltage-dependent_L-type_calcium_channel_subunit_alpha-1C_Homo_sapiens_3</t>
  </si>
  <si>
    <t>Contig3759_Protein_of_unknown_function_299</t>
  </si>
  <si>
    <t>Contig8608_UTRN_Utrophin_Homo_sapiens_1</t>
  </si>
  <si>
    <t>Contig4463_TFG_Protein_TFG_Homo_sapiens</t>
  </si>
  <si>
    <t>Contig839_Prkch_Protein_kinase_C_eta_type_Mus_musculus</t>
  </si>
  <si>
    <t>Contig1318_KDM1A_Lysine-specific_histone_demethylase_1A_Homo_sapiens</t>
  </si>
  <si>
    <t>Contig60_TRMT1_tRNA_guanine26-N2-dimethyltransferase_Homo_sapiens</t>
  </si>
  <si>
    <t>Contig4287_TERF2_Telomeric_repeat-binding_factor_2_Gallus_gallus</t>
  </si>
  <si>
    <t>Contig177_MRPS22_28S_ribosomal_protein_S22,_mitochondrial_Bos_taurus</t>
  </si>
  <si>
    <t>Contig3089_ZNF628_Zinc_finger_protein_628_Homo_sapiens</t>
  </si>
  <si>
    <t>Contig745_Protein_of_unknown_function_2227</t>
  </si>
  <si>
    <t>Contig2737_SLC8A1_Sodium/calcium_exchanger_1_Homo_sapiens</t>
  </si>
  <si>
    <t>Contig3499_ME3_NADP-dependent_malic_enzyme,_mitochondrial_Homo_sapiens</t>
  </si>
  <si>
    <t>Contig12_ZNF451_Zinc_finger_protein_451_Homo_sapiens</t>
  </si>
  <si>
    <t>Contig3898_Zfat_Zinc_finger_protein_ZFAT_Mus_musculus</t>
  </si>
  <si>
    <t>Contig2538_TTC16_Tetratricopeptide_repeat_protein_16_Homo_sapiens</t>
  </si>
  <si>
    <t>Contig255_ELAVL3_ELAV-like_protein_3_Homo_sapiens_1</t>
  </si>
  <si>
    <t>Contig851_Protein_of_unknown_function_2216</t>
  </si>
  <si>
    <t>Contig12_Protein_of_unknown_function_3072</t>
  </si>
  <si>
    <t>Contig1_Glb1l_Beta-galactosidase-1-like_protein_Mus_musculus</t>
  </si>
  <si>
    <t>Contig255_Gm6484_Hepatocellular_carcinoma-associated_protein_TD26_homolog_Mus_musculus</t>
  </si>
  <si>
    <t>Contig2292_MYRIP_Rab_effector_MyRIP_Homo_sapiens_3</t>
  </si>
  <si>
    <t>Contig12730_HSD17B6_17-beta-hydroxysteroid_dehydrogenase_type_6_Bos_taurus_1</t>
  </si>
  <si>
    <t>Contig641_Tbkbp1_TANK-binding_kinase_1-binding_protein_1_Mus_musculus_1</t>
  </si>
  <si>
    <t>Contig390_CD3E_T-cell_surface_glycoprotein_CD3_epsilon_chain_Homo_sapiens</t>
  </si>
  <si>
    <t>Contig2016_INPP5F_Phosphatidylinositide_phosphatase_SAC2_Homo_sapiens</t>
  </si>
  <si>
    <t>Contig1815_PRKCA_Protein_kinase_C_alpha_type_Oryctolagus_cuniculus</t>
  </si>
  <si>
    <t>Contig7_Slc6a9_Sodium-_and_chloride-dependent_glycine_transporter_1_Mus_musculus</t>
  </si>
  <si>
    <t>Contig717_Prkg2_cGMP-dependent_protein_kinase_2_Mus_musculus</t>
  </si>
  <si>
    <t>Contig12940_HLA-DRB4_HLA_class_II_histocompatibility_antigen,_DR_beta_4_chain_Homo_sapiens</t>
  </si>
  <si>
    <t>Contig5540_NEURL2_Neuralized-like_protein_2_Homo_sapiens</t>
  </si>
  <si>
    <t>Contig489_Protein_of_unknown_function_2562</t>
  </si>
  <si>
    <t>Contig1825_Natterin-3_Thalassophryne_nattereri_2</t>
  </si>
  <si>
    <t>Contig4537_Protein_of_unknown_function_245</t>
  </si>
  <si>
    <t>Contig2319_Protein_of_unknown_function_1644</t>
  </si>
  <si>
    <t>Contig2281_Diras2_GTP-binding_protein_Di-Ras2_Mus_musculus_1</t>
  </si>
  <si>
    <t>Contig191_fam83d-a_Protein_FAM83D-A_Xenopus_laevis</t>
  </si>
  <si>
    <t>Contig158_BMPR2_Bone_morphogenetic_protein_receptor_type-2_Homo_sapiens_1</t>
  </si>
  <si>
    <t>Contig371_PXR1_Protein_PXR1_Lodderomyces_elongisporus_strain_ATCC_11503_/_CBS_2605_/_JCM_1781_/_NBRC_1676_/_NRRL_YB-4239_19</t>
  </si>
  <si>
    <t>Contig1819_Protein_of_unknown_function_2305</t>
  </si>
  <si>
    <t>Contig9213_Protein_of_unknown_function_1429</t>
  </si>
  <si>
    <t>Contig3596_SLC9A3_Sodium/hydrogen_exchanger_3_Didelphis_marsupialis_virginiana</t>
  </si>
  <si>
    <t>Contig5600_Protein_of_unknown_function_964</t>
  </si>
  <si>
    <t>Contig123113_myt1_Myelin_transcription_factor_1_Xenopus_laevis_1</t>
  </si>
  <si>
    <t>Contig7733_GNAT3_Guanine_nucleotide-binding_protein_Gt_subunit_alpha-3_Bos_taurus</t>
  </si>
  <si>
    <t>Contig3635_Pygl_Glycogen_phosphorylase,_liver_form_Rattus_norvegicus</t>
  </si>
  <si>
    <t>Contig282_HLCS_Biotin--protein_ligase_Homo_sapiens</t>
  </si>
  <si>
    <t>Contig888_SNED1_Sushi,_nidogen_and_EGF-like_domain-containing_protein_1_Homo_sapiens</t>
  </si>
  <si>
    <t>Contig1192_Ankrd28_Serine/threonine-protein_phosphatase_6_regulatory_ankyrin_repeat_subunit_A_Mus_musculus</t>
  </si>
  <si>
    <t>Contig8014_Thap7_THAP_domain-containing_protein_7_Mus_musculus</t>
  </si>
  <si>
    <t>Contig3616_MYO1C_Myosin-Ic_Gallus_gallus</t>
  </si>
  <si>
    <t>Contig1647_OSBPL9_Oxysterol-binding_protein-related_protein_9_Homo_sapiens_1</t>
  </si>
  <si>
    <t>Contig953_TIMMDC1_Translocase_of_inner_mitochondrial_membrane_domain-containing_protein_1_Homo_sapiens</t>
  </si>
  <si>
    <t>Contig806_C4orf14_Uncharacterized_protein_C4orf14_Homo_sapiens</t>
  </si>
  <si>
    <t>Contig5204_HINFP_Histone_H4_transcription_factor_Homo_sapiens</t>
  </si>
  <si>
    <t>Contig3779_JMJD7_JmjC_domain-containing_protein_7_Homo_sapiens</t>
  </si>
  <si>
    <t>Contig122426_MDGA1_MAM_domain-containing_glycosylphosphatidylinositol_anchor_protein_1_Gallus_gallus_1</t>
  </si>
  <si>
    <t>Contig320_Pkn2_Serine/threonine-protein_kinase_N2_Mus_musculus_2</t>
  </si>
  <si>
    <t>Contig3695_CFI_Complement_factor_I_Homo_sapiens</t>
  </si>
  <si>
    <t>Contig2602_CEP192_Centrosomal_protein_of_192_kDa_Homo_sapiens</t>
  </si>
  <si>
    <t>Contig143_CDKL3_Cyclin-dependent_kinase-like_3_Macaca_fascicularis</t>
  </si>
  <si>
    <t>Contig7254_Stau2_Double-stranded_RNA-binding_protein_Staufen_homolog_2_Rattus_norvegicus</t>
  </si>
  <si>
    <t>Contig199_Protein_of_unknown_function_2733</t>
  </si>
  <si>
    <t>Contig2189_SAT1_Diamine_acetyltransferase_1_Gallus_gallus_1</t>
  </si>
  <si>
    <t>Contig2017_XPR6_Dibasic-processing_endoprotease_Yarrowia_lipolytica_strain_CLIB_122_/_E_150</t>
  </si>
  <si>
    <t>Contig484_TGM4_Protein-glutamine_gamma-glutamyltransferase_4_Homo_sapiens</t>
  </si>
  <si>
    <t>Contig909_GLB1L3_Beta-galactosidase-1-like_protein_3_Homo_sapiens</t>
  </si>
  <si>
    <t>Contig614_LPL_Lipoprotein_lipase_Gallus_gallus</t>
  </si>
  <si>
    <t>Contig7343_Sp4_Transcription_factor_Sp4_Mus_musculus</t>
  </si>
  <si>
    <t>Contig340_HOXC6_Homeobox_protein_Hox-C6_Homo_sapiens</t>
  </si>
  <si>
    <t>Contig1597_infB_Translation_initiation_factor_IF-2_Arthrobacter_sp._strain_FB24_2</t>
  </si>
  <si>
    <t>Contig6507_SEH1L_Nucleoporin_SEH1_Homo_sapiens</t>
  </si>
  <si>
    <t>Contig3079_CYP4A6_Cytochrome_P450_4A6_Oryctolagus_cuniculus</t>
  </si>
  <si>
    <t>Contig4736_KIF3B_Kinesin-like_protein_KIF3B_Homo_sapiens_1</t>
  </si>
  <si>
    <t>Contig4061_SCAPER_S_phase_cyclin_A-associated_protein_in_the_endoplasmic_reticulum_Homo_sapiens_2</t>
  </si>
  <si>
    <t>Contig4243_TRNAU1AP_tRNA_selenocysteine_1-associated_protein_1_Homo_sapiens</t>
  </si>
  <si>
    <t>Contig9288_RAD54B_DNA_repair_and_recombination_protein_RAD54B_Gallus_gallus_1</t>
  </si>
  <si>
    <t>Contig2320_LSM6_U6_snRNA-associated_Sm-like_protein_LSm6_Homo_sapiens</t>
  </si>
  <si>
    <t>Contig724_SIRT3_NAD-dependent_deacetylase_sirtuin-3,_mitochondrial_Homo_sapiens</t>
  </si>
  <si>
    <t>Contig3033_Sult6b1_Sulfotransferase_6B1_Mus_musculus_1</t>
  </si>
  <si>
    <t>Contig6329_Trim37_E3_ubiquitin-protein_ligase_TRIM37_Mus_musculus</t>
  </si>
  <si>
    <t>Contig142_TTPA_Alpha-tocopherol_transfer_protein_Homo_sapiens</t>
  </si>
  <si>
    <t>Contig1861_TRERF1_Transcriptional-regulating_factor_1_Homo_sapiens</t>
  </si>
  <si>
    <t>Contig631_Upk3b_Uroplakin-3b_Mus_musculus</t>
  </si>
  <si>
    <t>Contig600_Map4k3_Mitogen-activated_protein_kinase_kinase_kinase_kinase_3_Rattus_norvegicus_2</t>
  </si>
  <si>
    <t>Contig3422_Protein_of_unknown_function_1512</t>
  </si>
  <si>
    <t>Contig34_Protein_of_unknown_function_2179</t>
  </si>
  <si>
    <t>Contig6899_Protein_of_unknown_function_1459</t>
  </si>
  <si>
    <t>Contig1872_Protein_of_unknown_function_2101</t>
  </si>
  <si>
    <t>Contig598_SFTPA1_Pulmonary_surfactant-associated_protein_A_Ovis_aries</t>
  </si>
  <si>
    <t>Contig8489_GBA3_Cytosolic_beta-glucosidase_Homo_sapiens</t>
  </si>
  <si>
    <t>Contig3077_LZTR1_Leucine-zipper-like_transcriptional_regulator_1_Pongo_abelii</t>
  </si>
  <si>
    <t>Contig5286_RG9MTD2_RNA_guanine-9--methyltransferase_domain-containing_protein_2_Homo_sapiens</t>
  </si>
  <si>
    <t>Contig6272_HSPA4L_Heat_shock_70_kDa_protein_4L_Homo_sapiens</t>
  </si>
  <si>
    <t>Contig5039_Uhrf2_E3_ubiquitin-protein_ligase_UHRF2_Mus_musculus</t>
  </si>
  <si>
    <t>Contig3441_EDC3_Enhancer_of_mRNA-decapping_protein_3_Gallus_gallus</t>
  </si>
  <si>
    <t>Contig4103_Snrk_SNF-related_serine/threonine-protein_kinase_Rattus_norvegicus</t>
  </si>
  <si>
    <t>Contig2140_HSD17B2_Estradiol_17-beta-dehydrogenase_2_Homo_sapiens</t>
  </si>
  <si>
    <t>Contig1480_JAM2_Junctional_adhesion_molecule_B_Homo_sapiens</t>
  </si>
  <si>
    <t>Contig5373_DDB_G0271670_Uncharacterized_protein_DDB_G0271670_Dictyostelium_discoideum_1</t>
  </si>
  <si>
    <t>Contig343_DENND1C_DENN_domain-containing_protein_1C_Homo_sapiens</t>
  </si>
  <si>
    <t>Contig2440_PPCDC_Phosphopantothenoylcysteine_decarboxylase_Homo_sapiens</t>
  </si>
  <si>
    <t>Contig1766_bromi_Protein_broad-minded_Mus_musculus</t>
  </si>
  <si>
    <t>Contig1741_ZFPM1_Zinc_finger_protein_ZFPM1_Homo_sapiens</t>
  </si>
  <si>
    <t>Contig960_Arhgef3_Rho_guanine_nucleotide_exchange_factor_3_Gallus_gallus</t>
  </si>
  <si>
    <t>Contig844_Protein_of_unknown_function_3001</t>
  </si>
  <si>
    <t>Contig1930_Protein_of_unknown_function_2452</t>
  </si>
  <si>
    <t>Contig10665_Cib2_Calcium_and_integrin-binding_family_member_2_Mus_musculus</t>
  </si>
  <si>
    <t>Contig10586_Keratin,_type_II_cytoskeletal_cochleal_Gallus_gallus_1</t>
  </si>
  <si>
    <t>Contig161_NTN1_Netrin-1_Homo_sapiens_2</t>
  </si>
  <si>
    <t>Contig2553_Fam129a_Protein_Niban_Mus_musculus</t>
  </si>
  <si>
    <t>Contig5859_TUBGCP6_Gamma-tubulin_complex_component_6_Homo_sapiens</t>
  </si>
  <si>
    <t>Contig442_NCOR2_Nuclear_receptor_corepressor_2_Homo_sapiens_1</t>
  </si>
  <si>
    <t>Contig6502_DOK6_Docking_protein_6_Homo_sapiens</t>
  </si>
  <si>
    <t>Contig1790_POLR3F_DNA-directed_RNA_polymerase_III_subunit_RPC6_Bos_taurus</t>
  </si>
  <si>
    <t>Contig4822_Ipo8_Importin-8_Mus_musculus</t>
  </si>
  <si>
    <t>Contig5537_CASP1_Caspase-1_Equus_caballus</t>
  </si>
  <si>
    <t>Contig158_FAM117B_Protein_FAM117B_Homo_sapiens_2</t>
  </si>
  <si>
    <t>Contig45_Yme1l1_ATP-dependent_zinc_metalloprotease_YME1L1_Mus_musculus</t>
  </si>
  <si>
    <t>Contig4014_Slco4c1_Solute_carrier_organic_anion_transporter_family_member_4C1_Mus_musculus</t>
  </si>
  <si>
    <t>Contig474_ASTN2_Astrotactin-2_Homo_sapiens_1</t>
  </si>
  <si>
    <t>Contig191_FAM83D_Protein_FAM83D_Homo_sapiens</t>
  </si>
  <si>
    <t>Contig5060_KIAA1161_Uncharacterized_family_31_glucosidase_KIAA1161_Homo_sapiens_1</t>
  </si>
  <si>
    <t>Contig702_Tead1_Transcriptional_enhancer_factor_TEF-1_Mus_musculus</t>
  </si>
  <si>
    <t>Contig2380_SERTAD4_SERTA_domain-containing_protein_4_Homo_sapiens_1</t>
  </si>
  <si>
    <t>Contig2624_CARD14_Caspase_recruitment_domain-containing_protein_14_Homo_sapiens</t>
  </si>
  <si>
    <t>Contig589_Atp10a_Probable_phospholipid-transporting_ATPase_VA_Mus_musculus_1</t>
  </si>
  <si>
    <t>Contig324_SORBS2_Sorbin_and_SH3_domain-containing_protein_2_Sus_scrofa</t>
  </si>
  <si>
    <t>Contig661_Pcp2_Purkinje_cell_protein_2_Mus_musculus</t>
  </si>
  <si>
    <t>Contig2403_PRKCH_Protein_kinase_C_eta_type_Homo_sapiens_2</t>
  </si>
  <si>
    <t>Contig776_ube2s_Ubiquitin-conjugating_enzyme_E2_S_Xenopus_tropicalis</t>
  </si>
  <si>
    <t>Contig2160_Dnal4_Dynein_light_chain_4,_axonemal_Mus_musculus</t>
  </si>
  <si>
    <t>Contig2960_ACSF3_Acyl-CoA_synthetase_family_member_3,_mitochondrial_Bos_taurus</t>
  </si>
  <si>
    <t>Contig2250_Uncharacterized_protein_C4orf44_homolog_Mus_musculus</t>
  </si>
  <si>
    <t>Contig1679_EXD1_Exonuclease_3_prime-5_prime_domain-containing_protein_1_Homo_sapiens</t>
  </si>
  <si>
    <t>Contig1289_FAM199X_Protein_FAM199X_Homo_sapiens</t>
  </si>
  <si>
    <t>Contig7115_ANGPT2_Angiopoietin-2_Sus_scrofa</t>
  </si>
  <si>
    <t>Contig4279_pusl1_tRNA_pseudouridine_synthase-like_1_Xenopus_laevis</t>
  </si>
  <si>
    <t>Contig269_KIAA1467_Uncharacterized_protein_KIAA1467_Homo_sapiens</t>
  </si>
  <si>
    <t>Contig49_Rfc3_Replication_factor_C_subunit_3_Mus_musculus</t>
  </si>
  <si>
    <t>Contig5903_Protein_of_unknown_function_1795</t>
  </si>
  <si>
    <t>Contig1430_ATXN7L2_Ataxin-7-like_protein_2_Homo_sapiens</t>
  </si>
  <si>
    <t>Contig855_Inpp4b_Type_II_inositol-3,4-bisphosphate_4-phosphatase_Mus_musculus</t>
  </si>
  <si>
    <t>Contig9643_FSBP_Fibrinogen_silencer-binding_protein_Homo_sapiens</t>
  </si>
  <si>
    <t>Contig28_STAT4_Signal_transducer_and_activator_of_transcription_4_Homo_sapiens</t>
  </si>
  <si>
    <t>Contig7764_Protein_of_unknown_function_1238</t>
  </si>
  <si>
    <t>Contig24_FAM193B_Protein_FAM193B_Homo_sapiens</t>
  </si>
  <si>
    <t>Contig1937_PPP5C_Serine/threonine-protein_phosphatase_5_Homo_sapiens</t>
  </si>
  <si>
    <t>Contig677_HEATR2_HEAT_repeat-containing_protein_2_Homo_sapiens_1</t>
  </si>
  <si>
    <t>Contig13836_C2_Complement_C2_Gorilla_gorilla_gorilla_1</t>
  </si>
  <si>
    <t>Contig715_Protein_of_unknown_function_2894</t>
  </si>
  <si>
    <t>Contig6484_infB_Translation_initiation_factor_IF-2_Solibacter_usitatus_strain_Ellin6076</t>
  </si>
  <si>
    <t>Contig1831_Protein_of_unknown_function_2805</t>
  </si>
  <si>
    <t>Contig5008_IL1RN_Interleukin-1_receptor_antagonist_protein_Sus_scrofa</t>
  </si>
  <si>
    <t>Contig375_DDHD1_Phospholipase_DDHD1_Bos_taurus</t>
  </si>
  <si>
    <t>Contig113_DDX59_Probable_ATP-dependent_RNA_helicase_DDX59_Homo_sapiens</t>
  </si>
  <si>
    <t>Contig6883_Mdc1_Mediator_of_DNA_damage_checkpoint_protein_1_Rattus_norvegicus</t>
  </si>
  <si>
    <t>Contig2015_ZBTB2_Zinc_finger_and_BTB_domain-containing_protein_2_Homo_sapiens</t>
  </si>
  <si>
    <t>Contig1495_TMEM194A_Transmembrane_protein_194A_Pongo_abelii</t>
  </si>
  <si>
    <t>Contig8571_ACHE_Acetylcholinesterase_Homo_sapiens</t>
  </si>
  <si>
    <t>Contig649_Protein_of_unknown_function_3027</t>
  </si>
  <si>
    <t>Contig32_TMEM187_Transmembrane_protein_187_Homo_sapiens</t>
  </si>
  <si>
    <t>Contig8177_Mrgprb4_Mas-related_G-protein_coupled_receptor_member_B4_Mus_musculus</t>
  </si>
  <si>
    <t>Contig7015_SMPX_Small_muscular_protein_Homo_sapiens</t>
  </si>
  <si>
    <t>Contig149_ADAMTS2_A_disintegrin_and_metalloproteinase_with_thrombospondin_motifs_2_Bos_taurus_2</t>
  </si>
  <si>
    <t>Contig8444_PTGER3_Prostaglandin_E2_receptor_EP3_subtype_Oryctolagus_cuniculus</t>
  </si>
  <si>
    <t>Contig6118_cnpy1_Protein_canopy_homolog_1_Xenopus_laevis</t>
  </si>
  <si>
    <t>Contig6048_Col4a3_Collagen_alpha-3IV_chain_Mus_musculus_1</t>
  </si>
  <si>
    <t>Contig3985_Dut_Deoxyuridine_5_prime-triphosphate_nucleotidohydrolase_Rattus_norvegicus</t>
  </si>
  <si>
    <t>Contig2220_SYNE2_Nesprin-2_Homo_sapiens_7</t>
  </si>
  <si>
    <t>Contig2179_ACTG2_Actin,_gamma-enteric_smooth_muscle_Bos_taurus_1</t>
  </si>
  <si>
    <t>Contig438_WDR90_WD_repeat-containing_protein_90_Homo_sapiens</t>
  </si>
  <si>
    <t>Contig3342_Protein_of_unknown_function_1130</t>
  </si>
  <si>
    <t>Contig4259_RPS6KA3_Ribosomal_protein_S6_kinase_alpha-3_Homo_sapiens</t>
  </si>
  <si>
    <t>Contig207_CHGA_Chromogranin-A_Fragment_Sus_scrofa_2</t>
  </si>
  <si>
    <t>Contig11078_Uncharacterized_protein_C8orf76_homolog_Rattus_norvegicus</t>
  </si>
  <si>
    <t>Contig2439_Fastkd2_FAST_kinase_domain-containing_protein_2_Mus_musculus</t>
  </si>
  <si>
    <t>Contig3528_Slc40a1_Solute_carrier_family_40_member_1_Rattus_norvegicus</t>
  </si>
  <si>
    <t>Contig8085_Uncharacterized_protein_C3orf24_homolog_Bos_taurus_1</t>
  </si>
  <si>
    <t>Contig2081_MLF1_Myeloid_leukemia_factor_1_Bos_taurus</t>
  </si>
  <si>
    <t>Contig532_Protein_of_unknown_function_3477</t>
  </si>
  <si>
    <t>Contig13569_Mr1_Major_histocompatibility_complex_class_I-related_gene_protein_Rattus_norvegicus_13</t>
  </si>
  <si>
    <t>Contig1350_SYT12_Synaptotagmin-12_Homo_sapiens</t>
  </si>
  <si>
    <t>Contig485_HTR7_5-hydroxytryptamine_receptor_7_Homo_sapiens_2</t>
  </si>
  <si>
    <t>Contig3224_Drd4_D4_dopamine_receptor_Rattus_norvegicus</t>
  </si>
  <si>
    <t>Contig2740_Col19a1_Collagen_alpha-1XIX_chain_Mus_musculus</t>
  </si>
  <si>
    <t>Contig2094_PXR1_Protein_PXR1_Yarrowia_lipolytica_strain_CLIB_122_/_E_150</t>
  </si>
  <si>
    <t>Contig7071_Protein_of_unknown_function_587</t>
  </si>
  <si>
    <t>Contig8728_Piwil2_Piwi-like_protein_2_Mus_musculus_2</t>
  </si>
  <si>
    <t>Contig63_TMPRSS6_Transmembrane_protease_serine_6_Homo_sapiens</t>
  </si>
  <si>
    <t>Contig1139_PDE4DIP_Myomegalin_Homo_sapiens_1</t>
  </si>
  <si>
    <t>Contig2296_Protein_of_unknown_function_153</t>
  </si>
  <si>
    <t>Contig7881_ARL4C_ADP-ribosylation_factor-like_protein_4C_Homo_sapiens</t>
  </si>
  <si>
    <t>Contig3657_C17orf72_Uncharacterized_protein_C17orf72_Homo_sapiens</t>
  </si>
  <si>
    <t>Contig6496_CCDC81_Coiled-coil_domain-containing_protein_81_Homo_sapiens</t>
  </si>
  <si>
    <t>Contig678_Protein_of_unknown_function_2823</t>
  </si>
  <si>
    <t>Contig499_TADA1_Transcriptional_adapter_1_Homo_sapiens</t>
  </si>
  <si>
    <t>Contig819_PIBF1_Progesterone-induced-blocking_factor_1_Homo_sapiens</t>
  </si>
  <si>
    <t>Contig2697_KMO_Kynurenine_3-monooxygenase_Homo_sapiens</t>
  </si>
  <si>
    <t>Contig498_NDUFS8_NADH_dehydrogenase_[ubiquinone]_iron-sulfur_protein_8,_mitochondrial_Bos_taurus</t>
  </si>
  <si>
    <t>Contig3059_NAA60_N-alpha-acetyltransferase_60_Homo_sapiens</t>
  </si>
  <si>
    <t>Contig4977_Pkn2_Serine/threonine-protein_kinase_N2_Mus_musculus_1</t>
  </si>
  <si>
    <t>Contig5301_THAP4_THAP_domain-containing_protein_4_Homo_sapiens</t>
  </si>
  <si>
    <t>Contig8899_FKBPL_FK506-binding_protein-like_Homo_sapiens</t>
  </si>
  <si>
    <t>Contig696_TRAPPC10_Trafficking_protein_particle_complex_subunit_10_Homo_sapiens</t>
  </si>
  <si>
    <t>Contig3294_Protein_of_unknown_function_674</t>
  </si>
  <si>
    <t>Contig2372_Protein_of_unknown_function_600</t>
  </si>
  <si>
    <t>Contig80_KAT6B_Histone_acetyltransferase_KAT6B_Homo_sapiens_1</t>
  </si>
  <si>
    <t>Contig2212_GRB7_Growth_factor_receptor-bound_protein_7_Homo_sapiens</t>
  </si>
  <si>
    <t>Contig6060_Clec9a_C-type_lectin_domain_family_9_member_A_Mus_musculus</t>
  </si>
  <si>
    <t>Contig2205_THSD7A_Thrombospondin_type-1_domain-containing_protein_7A_Homo_sapiens_2</t>
  </si>
  <si>
    <t>Contig1734_Ttc8_Tetratricopeptide_repeat_protein_8_Mus_musculus</t>
  </si>
  <si>
    <t>Contig4691_Protein_of_unknown_function_144</t>
  </si>
  <si>
    <t>Contig481_HOOK3_Protein_Hook_homolog_3_Homo_sapiens</t>
  </si>
  <si>
    <t>Contig4123_C11orf84_Uncharacterized_protein_C11orf84_Homo_sapiens</t>
  </si>
  <si>
    <t>Contig165_BTRC_F-box/WD_repeat-containing_protein_1A_Homo_sapiens</t>
  </si>
  <si>
    <t>Contig737_PPP2R5D_Serine/threonine-protein_phosphatase_2A_56_kDa_regulatory_subunit_delta_isoform_Homo_sapiens_2</t>
  </si>
  <si>
    <t>Contig300_DENND4A_C-myc_promoter-binding_protein_Homo_sapiens_2</t>
  </si>
  <si>
    <t>Contig2400_RHOT2_Mitochondrial_Rho_GTPase_2_Gallus_gallus</t>
  </si>
  <si>
    <t>Contig28_Protein_of_unknown_function_3429</t>
  </si>
  <si>
    <t>Contig1530_ZNF507_Zinc_finger_protein_507_Pongo_abelii</t>
  </si>
  <si>
    <t>Contig4715_SNTA1_Alpha-1-syntrophin_Bos_taurus</t>
  </si>
  <si>
    <t>Contig464_SGCA_Alpha-sarcoglycan_Homo_sapiens</t>
  </si>
  <si>
    <t>Contig2622_LRRC40_Leucine-rich_repeat-containing_protein_40_Gallus_gallus</t>
  </si>
  <si>
    <t>Contig81_ADCY6_Adenylate_cyclase_type_6_Homo_sapiens</t>
  </si>
  <si>
    <t>Contig5003_CYTH2_Cytohesin-2_Chlorocebus_aethiops</t>
  </si>
  <si>
    <t>Contig1817_Idua_Alpha-L-iduronidase_Mus_musculus</t>
  </si>
  <si>
    <t>Contig2520_DISP1_Protein_dispatched_homolog_1_Homo_sapiens</t>
  </si>
  <si>
    <t>Contig3435_TM2D1_TM2_domain-containing_protein_1_Homo_sapiens</t>
  </si>
  <si>
    <t>Contig2011_SKIL_Ski-like_protein_Homo_sapiens</t>
  </si>
  <si>
    <t>Contig343_SSX2IP_Afadin-_and_alpha-actinin-binding_protein_Homo_sapiens_2</t>
  </si>
  <si>
    <t>Contig540_ADAM19_Disintegrin_and_metalloproteinase_domain-containing_protein_19_Homo_sapiens_2</t>
  </si>
  <si>
    <t>Contig5720_NRG1_Pro-neuregulin-1,_membrane-bound_isoform_Homo_sapiens</t>
  </si>
  <si>
    <t>Contig4162_CRTAM_Cytotoxic_and_regulatory_T-cell_molecule_Homo_sapiens</t>
  </si>
  <si>
    <t>Contig2075_Protein_of_unknown_function_3242</t>
  </si>
  <si>
    <t>Contig375_Protein_of_unknown_function_2588</t>
  </si>
  <si>
    <t>Contig4959_At3g53650_Histone_H2B.8_Arabidopsis_thaliana</t>
  </si>
  <si>
    <t>Contig2417_Grasp_General_receptor_for_phosphoinositides_1-associated_scaffold_protein_Mus_musculus</t>
  </si>
  <si>
    <t>Contig1390_RTN4RL2_Reticulon-4_receptor-like_2_Homo_sapiens</t>
  </si>
  <si>
    <t>Contig15_Protein_of_unknown_function_3051</t>
  </si>
  <si>
    <t>Contig46_BUB3_Mitotic_checkpoint_protein_BUB3_Homo_sapiens</t>
  </si>
  <si>
    <t>Contig3014_TNRC18_Trinucleotide_repeat-containing_gene_18_protein_Homo_sapiens_1</t>
  </si>
  <si>
    <t>Contig1012_Protein_of_unknown_function_2949</t>
  </si>
  <si>
    <t>Contig5931_Timeless_Protein_timeless_homolog_Mus_musculus</t>
  </si>
  <si>
    <t>Contig1017_PMEPA1_Transmembrane_prostate_androgen-induced_protein_Homo_sapiens</t>
  </si>
  <si>
    <t>Contig3192_Hmgn5_High_mobility_group_nucleosome-binding_domain-containing_protein_5_Mus_musculus_2</t>
  </si>
  <si>
    <t>Contig585_Protein_of_unknown_function_2201</t>
  </si>
  <si>
    <t>Contig671_LYL1_Protein_lyl-1_Homo_sapiens</t>
  </si>
  <si>
    <t>Contig4626_CXCR4_C-X-C_chemokine_receptor_type_4_Papio_anubis</t>
  </si>
  <si>
    <t>Contig4085_Protein_of_unknown_function_372</t>
  </si>
  <si>
    <t>Contig129_ORAI2_Protein_orai-2_Gallus_gallus</t>
  </si>
  <si>
    <t>Contig2279_MMS22L_Protein_MMS22-like_Gallus_gallus_1</t>
  </si>
  <si>
    <t>Contig1215_Protein_of_unknown_function_2920</t>
  </si>
  <si>
    <t>Contig10499_Protein_of_unknown_function_1491</t>
  </si>
  <si>
    <t>Contig10305_TNFSF15_Tumor_necrosis_factor_ligand_superfamily_member_15_Homo_sapiens</t>
  </si>
  <si>
    <t>Contig7000_FETUB_Fetuin-B_Homo_sapiens_2</t>
  </si>
  <si>
    <t>Contig167_GPR22_Probable_G-protein_coupled_receptor_22_Homo_sapiens_1</t>
  </si>
  <si>
    <t>Contig2875_Protein_of_unknown_function_1084</t>
  </si>
  <si>
    <t>Contig10467_Or51e2_Olfactory_receptor_51E2_Rattus_norvegicus</t>
  </si>
  <si>
    <t>Contig715_CTDP1_RNA_polymerase_II_subunit_A_C-terminal_domain_phosphatase_Homo_sapiens</t>
  </si>
  <si>
    <t>Contig257_LY75_Lymphocyte_antigen_75_Homo_sapiens</t>
  </si>
  <si>
    <t>Contig2594_MED16_Mediator_of_RNA_polymerase_II_transcription_subunit_16_Homo_sapiens</t>
  </si>
  <si>
    <t>Contig3976_ABCA3_ATP-binding_cassette_sub-family_A_member_3_Homo_sapiens</t>
  </si>
  <si>
    <t>Contig1112_Inpp4a_Type_I_inositol-3,4-bisphosphate_4-phosphatase_Rattus_norvegicus</t>
  </si>
  <si>
    <t>Contig577_GMFB_Glia_maturation_factor_beta_Bos_taurus</t>
  </si>
  <si>
    <t>Contig193_DOCK11_Dedicator_of_cytokinesis_protein_11_Homo_sapiens</t>
  </si>
  <si>
    <t>Contig97_SIRPA_Tyrosine-protein_phosphatase_non-receptor_type_substrate_1_Bos_taurus</t>
  </si>
  <si>
    <t>Contig6241_nt5c2_Cytosolic_purine_5_prime-nucleotidase_Xenopus_tropicalis</t>
  </si>
  <si>
    <t>Contig1792_Protein_of_unknown_function_2585</t>
  </si>
  <si>
    <t>Contig4582_Protein_of_unknown_function_599</t>
  </si>
  <si>
    <t>Contig2540_Protein_of_unknown_function_1388</t>
  </si>
  <si>
    <t>Contig8755_Erbb2ip_Protein_LAP2_Mus_musculus</t>
  </si>
  <si>
    <t>Contig1218_Fam102a_Protein_FAM102A_Mus_musculus_2</t>
  </si>
  <si>
    <t>Contig5864_SFMBT1_Scm-like_with_four_MBT_domains_protein_1_Homo_sapiens</t>
  </si>
  <si>
    <t>Contig6_Nup37_Nucleoporin_Nup37_Mus_musculus</t>
  </si>
  <si>
    <t>Contig364_PDZD8_PDZ_domain-containing_protein_8_Homo_sapiens_1</t>
  </si>
  <si>
    <t>Contig4767_infB_Translation_initiation_factor_IF-2_Shewanella_loihica_strain_ATCC_BAA-1088_/_PV-4</t>
  </si>
  <si>
    <t>Contig707_CCND3_G1/S-specific_cyclin-D3_Homo_sapiens</t>
  </si>
  <si>
    <t>Contig2359_Hemoglobin_subunit_alpha-D_Drymarchon_corais_erebennus</t>
  </si>
  <si>
    <t>Contig4825_SDAD1_Protein_SDA1_homolog_Bos_taurus</t>
  </si>
  <si>
    <t>Contig3064_MYCBP2_Probable_E3_ubiquitin-protein_ligase_MYCBP2_Homo_sapiens</t>
  </si>
  <si>
    <t>Contig675_lmbr1l_Protein_LMBR1L_Xenopus_laevis</t>
  </si>
  <si>
    <t>Contig2804_WDR93_WD_repeat-containing_protein_93_Homo_sapiens</t>
  </si>
  <si>
    <t>Contig63_Tst_Thiosulfate_sulfurtransferase_Rattus_norvegicus</t>
  </si>
  <si>
    <t>Contig3322_XPR1_Xenotropic_and_polytropic_retrovirus_receptor_1_Homo_sapiens</t>
  </si>
  <si>
    <t>Contig3755_NRN1_Neuritin_Homo_sapiens</t>
  </si>
  <si>
    <t>Contig2991_LY6G6C_Lymphocyte_antigen_6_complex_locus_protein_G6c_Bos_taurus</t>
  </si>
  <si>
    <t>Contig3418_Protein_of_unknown_function_514</t>
  </si>
  <si>
    <t>Contig1297_FHOD3_FH1/FH2_domain-containing_protein_3_Homo_sapiens_2</t>
  </si>
  <si>
    <t>Contig783_ZFR_Zinc_finger_RNA-binding_protein_Homo_sapiens</t>
  </si>
  <si>
    <t>Contig3059_CORO7_Coronin-7_Bos_taurus</t>
  </si>
  <si>
    <t>Contig434_TSHZ1_Teashirt_homolog_1_Homo_sapiens</t>
  </si>
  <si>
    <t>Contig79_WDR7_WD_repeat-containing_protein_7_Homo_sapiens</t>
  </si>
  <si>
    <t>Contig6302_CCDC62_Coiled-coil_domain-containing_protein_62_Homo_sapiens</t>
  </si>
  <si>
    <t>Contig56_VAC8_Vacuolar_protein_8_Pichia_pastoris</t>
  </si>
  <si>
    <t>Contig7255_tyw1_tRNA_wybutosine-synthesizing_protein_1_homolog_Xenopus_laevis</t>
  </si>
  <si>
    <t>Contig1305_Tacc1_Transforming_acidic_coiled-coil-containing_protein_1_Mus_musculus</t>
  </si>
  <si>
    <t>Contig7308_MSMO1_Methylsterol_monooxygenase_1_Gallus_gallus_4</t>
  </si>
  <si>
    <t>Contig834_gnrA_Gelsolin-related_protein_of_125_kDa_Dictyostelium_discoideum</t>
  </si>
  <si>
    <t>Contig3866_GRIN2-like_protein_Gallus_gallus</t>
  </si>
  <si>
    <t>Contig2135_High-affinity_lysophosphatidic_acid_receptor_Xenopus_laevis</t>
  </si>
  <si>
    <t>Contig209_Morn1_MORN_repeat-containing_protein_1_Rattus_norvegicus</t>
  </si>
  <si>
    <t>Contig1327_Venom_metalloproteinase_inhibitor_DM43_Didelphis_marsupialis</t>
  </si>
  <si>
    <t>Contig370_Tmem40_Transmembrane_protein_40_Mus_musculus</t>
  </si>
  <si>
    <t>Contig5506_C8B_Complement_component_C8_beta_chain_Homo_sapiens</t>
  </si>
  <si>
    <t>Contig660_Protein_of_unknown_function_2860</t>
  </si>
  <si>
    <t>Contig1158_CEP250_Centrosome-associated_protein_CEP250_Homo_sapiens_2</t>
  </si>
  <si>
    <t>Contig1221_RECQL5_ATP-dependent_DNA_helicase_Q5_Homo_sapiens_2</t>
  </si>
  <si>
    <t>Contig168_banp_Protein_BANP_Danio_rerio</t>
  </si>
  <si>
    <t>Contig6512_Znf496_Zinc_finger_protein_496_Mus_musculus</t>
  </si>
  <si>
    <t>Contig1951_SPATA2_Spermatogenesis-associated_protein_2_Homo_sapiens</t>
  </si>
  <si>
    <t>Contig5709_UGGT2_UDP-glucose:glycoprotein_glucosyltransferase_2_Homo_sapiens_1</t>
  </si>
  <si>
    <t>Contig3803_TEN1_CST_complex_subunit_TEN1_Homo_sapiens</t>
  </si>
  <si>
    <t>Contig5566_Protein_of_unknown_function_549</t>
  </si>
  <si>
    <t>Contig2006_Itih5_Inter-alpha-trypsin_inhibitor_heavy_chain_H5_Mus_musculus</t>
  </si>
  <si>
    <t>Contig8741_IFIT5_Interferon-induced_protein_with_tetratricopeptide_repeats_5_Homo_sapiens_2</t>
  </si>
  <si>
    <t>Contig8776_BARD1_BRCA1-associated_RING_domain_protein_1_Homo_sapiens_2</t>
  </si>
  <si>
    <t>Contig479_KIAA1797_Uncharacterized_protein_KIAA1797_Homo_sapiens_1</t>
  </si>
  <si>
    <t>Contig8152_LRRC2_Leucine-rich_repeat-containing_protein_2_Homo_sapiens</t>
  </si>
  <si>
    <t>Contig4933_Protein_of_unknown_function_610</t>
  </si>
  <si>
    <t>Contig8380_Chrnb1_Acetylcholine_receptor_subunit_beta_Rattus_norvegicus</t>
  </si>
  <si>
    <t>Contig10456_SLC16A12_Monocarboxylate_transporter_12_Homo_sapiens_2</t>
  </si>
  <si>
    <t>Contig6801_VSNL1_Visinin-like_protein_1_Bos_taurus</t>
  </si>
  <si>
    <t>Contig114_ABCA5_ATP-binding_cassette_sub-family_A_member_5_Homo_sapiens_2</t>
  </si>
  <si>
    <t>Contig2701_EDA2R_Tumor_necrosis_factor_receptor_superfamily_member_27_Homo_sapiens_2</t>
  </si>
  <si>
    <t>Contig29_Lag3_Lymphocyte_activation_gene_3_protein_Mus_musculus</t>
  </si>
  <si>
    <t>Contig34_TMEM196_Transmembrane_protein_196_Pongo_abelii</t>
  </si>
  <si>
    <t>Contig8693_HCK_Tyrosine-protein_kinase_HCK_Homo_sapiens</t>
  </si>
  <si>
    <t>Contig3961_Protein_of_unknown_function_1714</t>
  </si>
  <si>
    <t>Contig6191_Rgs11_Regulator_of_G-protein_signaling_11_Mus_musculus</t>
  </si>
  <si>
    <t>Contig1568_EPS8_Epidermal_growth_factor_receptor_kinase_substrate_8_Homo_sapiens_1</t>
  </si>
  <si>
    <t>Contig8262_RNF125_E3_ubiquitin-protein_ligase_RNF125_Macaca_fascicularis</t>
  </si>
  <si>
    <t>Contig812_Kiaa1984_Uncharacterized_coiled-coil_domain-containing_protein_KIAA1984_Mus_musculus</t>
  </si>
  <si>
    <t>Contig3088_Nacc2_Nucleus_accumbens-associated_protein_2_Mus_musculus</t>
  </si>
  <si>
    <t>Contig63_NCF4_Neutrophil_cytosol_factor_4_Homo_sapiens</t>
  </si>
  <si>
    <t>Contig2483_KITLG_Kit_ligand_Gallus_gallus</t>
  </si>
  <si>
    <t>Contig9328_Protein_of_unknown_function_1632</t>
  </si>
  <si>
    <t>Contig450_ALDH18A1_Delta-1-pyrroline-5-carboxylate_synthase_Pongo_abelii</t>
  </si>
  <si>
    <t>Contig66_PSKH1_Serine/threonine-protein_kinase_H1_Homo_sapiens</t>
  </si>
  <si>
    <t>Contig3365_ARID3A_AT-rich_interactive_domain-containing_protein_3A_Homo_sapiens</t>
  </si>
  <si>
    <t>Contig700_CHD9_Chromodomain-helicase-DNA-binding_protein_9_Homo_sapiens</t>
  </si>
  <si>
    <t>Contig4351_NIN_Ninein_Homo_sapiens_1</t>
  </si>
  <si>
    <t>Contig543_C9orf103_Probable_gluconokinase_Homo_sapiens</t>
  </si>
  <si>
    <t>Contig724_incenp-b_Inner_centromere_protein_B_Xenopus_laevis</t>
  </si>
  <si>
    <t>Contig377_IRF3_Interferon_regulatory_factor_3_Bos_taurus</t>
  </si>
  <si>
    <t>Contig1417_Polr3b_DNA-directed_RNA_polymerase_III_subunit_RPC2_Mus_musculus</t>
  </si>
  <si>
    <t>Contig3526_dcakd_Dephospho-CoA_kinase_domain-containing_protein_Danio_rerio</t>
  </si>
  <si>
    <t>Contig2499_SZT2_Protein_SZT2_Homo_sapiens</t>
  </si>
  <si>
    <t>Contig2913_PIM1_Serine/threonine-protein_kinase_pim-1_Felis_catus</t>
  </si>
  <si>
    <t>Contig4062_MTR_Methionine_synthase_Bos_taurus</t>
  </si>
  <si>
    <t>Contig3573_ARHGAP30_Rho_GTPase-activating_protein_30_Homo_sapiens</t>
  </si>
  <si>
    <t>Contig5860_SIRPA_Tyrosine-protein_phosphatase_non-receptor_type_substrate_1_Homo_sapiens</t>
  </si>
  <si>
    <t>Contig1482_gag_Gag_polyprotein_Baboon_endogenous_virus_strain_M7_1</t>
  </si>
  <si>
    <t>Contig35_Sperm_protamine_P1_Murex_brandaris_3</t>
  </si>
  <si>
    <t>Contig3538_LAPTM4B_Lysosomal-associated_transmembrane_protein_4B_Macaca_fascicularis</t>
  </si>
  <si>
    <t>Contig3515_CENPJ_Centromere_protein_J_Homo_sapiens</t>
  </si>
  <si>
    <t>Contig1954_DNASE2_Deoxyribonuclease-2-alpha_Homo_sapiens</t>
  </si>
  <si>
    <t>Contig2067_Wnk3_Serine/threonine-protein_kinase_WNK3_Mus_musculus_2</t>
  </si>
  <si>
    <t>Contig168_Zcchc2_Zinc_finger_CCHC_domain-containing_protein_2_Rattus_norvegicus</t>
  </si>
  <si>
    <t>Contig4568_Protein_of_unknown_function_1208</t>
  </si>
  <si>
    <t>Contig2494_Protein_of_unknown_function_265</t>
  </si>
  <si>
    <t>Contig233_Arfgap1_ADP-ribosylation_factor_GTPase-activating_protein_1_Rattus_norvegicus</t>
  </si>
  <si>
    <t>Contig28_MYO1B_Myosin-Ib_Homo_sapiens</t>
  </si>
  <si>
    <t>Contig4385_Protein_of_unknown_function_768</t>
  </si>
  <si>
    <t>Contig2271_NEK11_Serine/threonine-protein_kinase_Nek11_Macaca_fascicularis</t>
  </si>
  <si>
    <t>Contig204_FBXL4_F-box/LRR-repeat_protein_4_Bos_taurus</t>
  </si>
  <si>
    <t>Contig6808_FAM194A_Protein_FAM194A_Homo_sapiens</t>
  </si>
  <si>
    <t>Contig4968_CNKSR2_Connector_enhancer_of_kinase_suppressor_of_ras_2_Homo_sapiens_3</t>
  </si>
  <si>
    <t>Contig3059_PARN_PolyA-specific_ribonuclease_PARN_Homo_sapiens</t>
  </si>
  <si>
    <t>Contig190_KIF3C_Kinesin-like_protein_KIF3C_Homo_sapiens</t>
  </si>
  <si>
    <t>Contig8874_Trpv2_Transient_receptor_potential_cation_channel_subfamily_V_member_2_Mus_musculus</t>
  </si>
  <si>
    <t>Contig1717_AP2M1_AP-2_complex_subunit_mu-1_Gallus_gallus</t>
  </si>
  <si>
    <t>Contig11835_Protein_of_unknown_function_1574</t>
  </si>
  <si>
    <t>Contig3857_FUNDC1_FUN14_domain-containing_protein_1_Homo_sapiens</t>
  </si>
  <si>
    <t>Contig4430_Fbxl15_F-box/LRR-repeat_protein_15_Mus_musculus</t>
  </si>
  <si>
    <t>Contig3097_RHOJ_Rho-related_GTP-binding_protein_RhoJ_Homo_sapiens</t>
  </si>
  <si>
    <t>Contig1404_PLCG1_1-phosphatidylinositol-4,5-bisphosphate_phosphodiesterase_gamma-1_Bos_taurus_3</t>
  </si>
  <si>
    <t>Contig4279_GLTPD1_Glycolipid_transfer_protein_domain-containing_protein_1_Bos_taurus</t>
  </si>
  <si>
    <t>Contig2098_Myo18a_Myosin-XVIIIa_Mus_musculus</t>
  </si>
  <si>
    <t>Contig5351_TGDS_dTDP-D-glucose_4,6-dehydratase_Homo_sapiens</t>
  </si>
  <si>
    <t>Contig2704_SLAIN2_SLAIN_motif-containing_protein_2_Homo_sapiens</t>
  </si>
  <si>
    <t>Contig7451_CCDC102A_Coiled-coil_domain-containing_protein_102A_Bos_taurus</t>
  </si>
  <si>
    <t>Contig651_FRMD4B_FERM_domain-containing_protein_4B_Homo_sapiens_3</t>
  </si>
  <si>
    <t>Contig1892_TTLL5_Tubulin_polyglutamylase_TTLL5_Chlorocebus_aethiops</t>
  </si>
  <si>
    <t>Contig3421_Protein_of_unknown_function_1305</t>
  </si>
  <si>
    <t>Contig669_Chst11_Carbohydrate_sulfotransferase_11_Mus_musculus_2</t>
  </si>
  <si>
    <t>Contig5031_TFAP2B_Transcription_factor_AP-2-beta_Canis_familiaris_1</t>
  </si>
  <si>
    <t>Contig1388_H3v1_Histone_H3.v1_Dictyostelium_discoideum_4</t>
  </si>
  <si>
    <t>Contig3759_ZNF146_Zinc_finger_protein_OZF_Homo_sapiens</t>
  </si>
  <si>
    <t>Contig1566_Protein_of_unknown_function_2022</t>
  </si>
  <si>
    <t>Contig1854_TTC21B_Tetratricopeptide_repeat_protein_21B_Homo_sapiens</t>
  </si>
  <si>
    <t>Contig2494_grk7-a_G_protein-coupled_receptor_kinase_7A_Xenopus_laevis</t>
  </si>
  <si>
    <t>Contig454_ASB8_Ankyrin_repeat_and_SOCS_box_protein_8_Bos_taurus</t>
  </si>
  <si>
    <t>Contig3129_Rin3_Ras_and_Rab_interactor_3_Mus_musculus_1</t>
  </si>
  <si>
    <t>Contig1878_EIF4ENIF1_Eukaryotic_translation_initiation_factor_4E_transporter_Homo_sapiens</t>
  </si>
  <si>
    <t>Contig4793_trim72_Tripartite_motif-containing_protein_72_Xenopus_tropicalis</t>
  </si>
  <si>
    <t>Contig4197_CTSL1_Cathepsin_L1_Chlorocebus_aethiops</t>
  </si>
  <si>
    <t>Contig103_ZBTB5_Zinc_finger_and_BTB_domain-containing_protein_5_Homo_sapiens</t>
  </si>
  <si>
    <t>Contig349_SLC44A1_Choline_transporter-like_protein_1_Homo_sapiens</t>
  </si>
  <si>
    <t>Contig99_APOA4_Apolipoprotein_A-IV_Macaca_fascicularis</t>
  </si>
  <si>
    <t>Contig4620_TDP1_Tyrosyl-DNA_phosphodiesterase_1_Homo_sapiens</t>
  </si>
  <si>
    <t>Contig3764_Protein_of_unknown_function_1237</t>
  </si>
  <si>
    <t>Contig977_Protein_of_unknown_function_3045</t>
  </si>
  <si>
    <t>Contig4480_Protein_of_unknown_function_1608</t>
  </si>
  <si>
    <t>Contig9993_rft2_Riboflavin_transporter_2_Salmo_salar_2</t>
  </si>
  <si>
    <t>Contig11355_Histone_H4_Bos_taurus_1</t>
  </si>
  <si>
    <t>Contig261_ATOH7_Protein_atonal_homolog_7_Gallus_gallus</t>
  </si>
  <si>
    <t>Contig1203_H2B-I_Histone_H2B_1/2/3/4/6_Gallus_gallus_3</t>
  </si>
  <si>
    <t>Contig4961_ECU05_1680_UPF0329_protein_ECU05_1680/ECU11_0050_Encephalitozoon_cuniculi_strain_GB-M1_2</t>
  </si>
  <si>
    <t>Contig763_RBPMS_RNA-binding_protein_with_multiple_splicing_Gallus_gallus</t>
  </si>
  <si>
    <t>Contig519_Protein_of_unknown_function_3075</t>
  </si>
  <si>
    <t>Contig10044_ZBTB45_Zinc_finger_and_BTB_domain-containing_protein_45_Homo_sapiens_1</t>
  </si>
  <si>
    <t>Contig1195_SH2D1B_SH2_domain-containing_protein_1B_Homo_sapiens</t>
  </si>
  <si>
    <t>Contig1860_LIG4_DNA_ligase_4_Gallus_gallus</t>
  </si>
  <si>
    <t>Contig2777_TECPR2_Tectonin_beta-propeller_repeat-containing_protein_2_Homo_sapiens_1</t>
  </si>
  <si>
    <t>Contig509_HDX_Highly_divergent_homeobox_Gallus_gallus</t>
  </si>
  <si>
    <t>Contig3933_KLF3_Krueppel-like_factor_3_Homo_sapiens</t>
  </si>
  <si>
    <t>Contig1063_METTL16_Methyltransferase-like_protein_16_Gallus_gallus</t>
  </si>
  <si>
    <t>Contig462_C1orf124_Zinc_finger_RAD18_domain-containing_protein_C1orf124_Homo_sapiens</t>
  </si>
  <si>
    <t>Contig143_CAMLG_Calcium_signal-modulating_cyclophilin_ligand_Homo_sapiens</t>
  </si>
  <si>
    <t>Contig4503_Triobp_TRIO_and_F-actin-binding_protein_Mus_musculus</t>
  </si>
  <si>
    <t>Contig117_LANCL1_LanC-like_protein_1_Homo_sapiens</t>
  </si>
  <si>
    <t>Contig19_Tmpo_Lamina-associated_polypeptide_2,_isoforms_beta/delta/epsilon/gamma_Mus_musculus</t>
  </si>
  <si>
    <t>Contig644_CHMP7_Charged_multivesicular_body_protein_7_Gallus_gallus</t>
  </si>
  <si>
    <t>Contig60_C1qtnf2_Complement_C1q_tumor_necrosis_factor-related_protein_2_Mus_musculus</t>
  </si>
  <si>
    <t>Contig1431_Protein_of_unknown_function_2967</t>
  </si>
  <si>
    <t>Contig3094_tcf3_Transcription_factor_E2-alpha_Xenopus_laevis</t>
  </si>
  <si>
    <t>Contig6606_UHRF1BP1L_UHRF1-binding_protein_1-like_Homo_sapiens_2</t>
  </si>
  <si>
    <t>Contig2823_zgc:110179_Ras-like_protein_family_member_11A-like_Danio_rerio</t>
  </si>
  <si>
    <t>Contig5_MYLK_Myosin_light_chain_kinase,_smooth_muscle_Homo_sapiens</t>
  </si>
  <si>
    <t>Contig2977_Protein_of_unknown_function_1678</t>
  </si>
  <si>
    <t>Contig80_UPK3A_Uroplakin-3a_Homo_sapiens</t>
  </si>
  <si>
    <t>Contig1430_Gpr15_G-protein_coupled_receptor_15_Mus_musculus</t>
  </si>
  <si>
    <t>Contig6702_CTDNEP1_CTD_nuclear_envelope_phosphatase_1_Bos_taurus</t>
  </si>
  <si>
    <t>Contig5025_PPP1R8_Nuclear_inhibitor_of_protein_phosphatase_1_Bos_taurus</t>
  </si>
  <si>
    <t>Contig2699_Ndufaf4_NADH_dehydrogenase_[ubiquinone]_1_alpha_subcomplex_assembly_factor_4_Mus_musculus</t>
  </si>
  <si>
    <t>Contig7842_TMEM201_Transmembrane_protein_201_Homo_sapiens</t>
  </si>
  <si>
    <t>Contig504_ARHGEF10_Rho_guanine_nucleotide_exchange_factor_10_Homo_sapiens_2</t>
  </si>
  <si>
    <t>Contig1416_ELF2_ETS-related_transcription_factor_Elf-2_Homo_sapiens</t>
  </si>
  <si>
    <t>Contig122_Malt1_Mucosa-associated_lymphoid_tissue_lymphoma_translocation_protein_1_homolog_Mus_musculus</t>
  </si>
  <si>
    <t>Contig490_ASB7_Ankyrin_repeat_and_SOCS_box_protein_7_Homo_sapiens</t>
  </si>
  <si>
    <t>Contig2506_TCEA2_Transcription_elongation_factor_A_protein_2_Homo_sapiens</t>
  </si>
  <si>
    <t>Contig9246_PNP_Purine_nucleoside_phosphorylase_Homo_sapiens</t>
  </si>
  <si>
    <t>Contig45_MASTL_Serine/threonine-protein_kinase_greatwall_Gallus_gallus</t>
  </si>
  <si>
    <t>Contig707_CHI3L1_Chitinase-3-like_protein_1_Capra_hircus</t>
  </si>
  <si>
    <t>Contig1315_SERINC1_Serine_incorporator_1_Pongo_abelii</t>
  </si>
  <si>
    <t>Contig4467_IKZF4_Zinc_finger_protein_Eos_Homo_sapiens_2</t>
  </si>
  <si>
    <t>Contig891_PSPC1_Paraspeckle_component_1_Gallus_gallus</t>
  </si>
  <si>
    <t>Contig10296_PQLC3_PQ-loop_repeat-containing_protein_3_Homo_sapiens</t>
  </si>
  <si>
    <t>Contig7885_Nphp4_Nephrocystin-4_Mus_musculus</t>
  </si>
  <si>
    <t>Contig1329_ODZ3_Teneurin-3_Homo_sapiens_2</t>
  </si>
  <si>
    <t>Contig4203_CLU_Clusterin_Coturnix_coturnix_japonica</t>
  </si>
  <si>
    <t>Contig304_FRY_Protein_furry_homolog_Homo_sapiens_2</t>
  </si>
  <si>
    <t>Contig1566_Ras-related_protein_ORAB-1_Discopyge_ommata</t>
  </si>
  <si>
    <t>Contig2746_SLC10A7_Sodium/bile_acid_cotransporter_7_Gallus_gallus</t>
  </si>
  <si>
    <t>Contig227_TMEM120B_Transmembrane_protein_120B_Homo_sapiens</t>
  </si>
  <si>
    <t>Contig5881_FER_Tyrosine-protein_kinase_Fer_Homo_sapiens_1</t>
  </si>
  <si>
    <t>Contig21_FRRS1_Ferric-chelate_reductase_1_Bos_taurus</t>
  </si>
  <si>
    <t>Contig5255_CYBASC3_Cytochrome_b_ascorbate-dependent_protein_3_Homo_sapiens</t>
  </si>
  <si>
    <t>Contig1295_Slc6a17_Sodium-dependent_neutral_amino_acid_transporter_SLC6A17_Mus_musculus</t>
  </si>
  <si>
    <t>Contig10187_Protein_of_unknown_function_780</t>
  </si>
  <si>
    <t>Contig2074_Protein_of_unknown_function_3479</t>
  </si>
  <si>
    <t>Contig5059_CNTN5_Contactin-5_Homo_sapiens</t>
  </si>
  <si>
    <t>Contig40_raraa_Retinoic_acid_receptor_alpha-A_Danio_rerio</t>
  </si>
  <si>
    <t>Contig5831_COL5A1_Collagen_alpha-1V_chain_Homo_sapiens_1</t>
  </si>
  <si>
    <t>Contig3310_NAD-specific_glutamate_dehydrogenase_Achlya_klebsiana_2</t>
  </si>
  <si>
    <t>Contig11836_Itsn1_Intersectin-1_Mus_musculus_1</t>
  </si>
  <si>
    <t>Contig76_NCF1_Neutrophil_cytosol_factor_1_Bos_taurus</t>
  </si>
  <si>
    <t>Contig1786_Protein_of_unknown_function_2250</t>
  </si>
  <si>
    <t>Contig287_CCDC40_Coiled-coil_domain-containing_protein_40_Homo_sapiens</t>
  </si>
  <si>
    <t>Contig2179_CD59_CD59_glycoprotein_Sus_scrofa</t>
  </si>
  <si>
    <t>Contig7528_PLAT_Tissue-type_plasminogen_activator_Homo_sapiens</t>
  </si>
  <si>
    <t>Contig2066_EFCAB8_EF-hand_calcium-binding_domain-containing_protein_8_Homo_sapiens</t>
  </si>
  <si>
    <t>Contig1588_Protein_of_unknown_function_2006</t>
  </si>
  <si>
    <t>Contig18_CLIC6_Chloride_intracellular_channel_protein_6_Homo_sapiens</t>
  </si>
  <si>
    <t>Contig1942_Htt_Huntingtin_Mus_musculus</t>
  </si>
  <si>
    <t>Contig249_TNS_Tensin_Gallus_gallus_2</t>
  </si>
  <si>
    <t>Contig3_CHD6_Chromodomain-helicase-DNA-binding_protein_6_Homo_sapiens</t>
  </si>
  <si>
    <t>Contig308_MED13L_Mediator_of_RNA_polymerase_II_transcription_subunit_13-like_Homo_sapiens_3</t>
  </si>
  <si>
    <t>Contig5812_KDM6A_Lysine-specific_demethylase_6A_Homo_sapiens_1</t>
  </si>
  <si>
    <t>Contig251_EPS8_Epidermal_growth_factor_receptor_kinase_substrate_8_Homo_sapiens_2</t>
  </si>
  <si>
    <t>Contig4231_RNF112_RING_finger_protein_112_Homo_sapiens</t>
  </si>
  <si>
    <t>Contig569_UBR1_E3_ubiquitin-protein_ligase_UBR1_Homo_sapiens</t>
  </si>
  <si>
    <t>Contig66_Zdhhc1_Probable_palmitoyltransferase_ZDHHC1_Mus_musculus</t>
  </si>
  <si>
    <t>Contig19_TMPO_Lamina-associated_polypeptide_2,_isoforms_beta/gamma_Homo_sapiens</t>
  </si>
  <si>
    <t>Contig1060_GRAMD2_GRAM_domain-containing_protein_2_Homo_sapiens</t>
  </si>
  <si>
    <t>Contig2104_ABCC3_Canalicular_multispecific_organic_anion_transporter_2_Homo_sapiens</t>
  </si>
  <si>
    <t>Contig4616_HSD17B7_3-keto-steroid_reductase_Homo_sapiens</t>
  </si>
  <si>
    <t>Contig360_SCAND3_SCAN_domain-containing_protein_3_Homo_sapiens_8</t>
  </si>
  <si>
    <t>Contig1732_48_Uncharacterized_gene_48_protein_Saimiriine_herpesvirus_2_strain_11_13</t>
  </si>
  <si>
    <t>Contig300_ADAMTSL1_ADAMTS-like_protein_1_Homo_sapiens_3</t>
  </si>
  <si>
    <t>Contig6668_MAP1LC3C_Microtubule-associated_proteins_1A/1B_light_chain_3C_Homo_sapiens_2</t>
  </si>
  <si>
    <t>Contig811_Peg10_Retrotransposon-derived_protein_PEG10_Mus_musculus_51</t>
  </si>
  <si>
    <t>Contig1729_ENPP2_Ectonucleotide_pyrophosphatase/phosphodiesterase_family_member_2_Homo_sapiens_1</t>
  </si>
  <si>
    <t>Contig1239_Rnf34_E3_ubiquitin-protein_ligase_RNF34_Mus_musculus_1</t>
  </si>
  <si>
    <t>Contig4298_opa3_Optic_atrophy_3_protein_homolog_Danio_rerio_1</t>
  </si>
  <si>
    <t>Contig1002_Protein_of_unknown_function_3464</t>
  </si>
  <si>
    <t>Contig1099_Aspn_Asporin_Mus_musculus</t>
  </si>
  <si>
    <t>Contig797_RTL1_Retrotransposon-like_protein_1_Bos_taurus_4</t>
  </si>
  <si>
    <t>Contig3547_HPSE_Heparanase_Homo_sapiens</t>
  </si>
  <si>
    <t>Contig1123_AFAP1L2_Actin_filament-associated_protein_1-like_2_Homo_sapiens</t>
  </si>
  <si>
    <t>Contig2699_KLHL32_Kelch-like_protein_32_Homo_sapiens</t>
  </si>
  <si>
    <t>Contig1072_SFRP1_Secreted_frizzled-related_protein_1_Bos_taurus_2</t>
  </si>
  <si>
    <t>Contig2189_SHBG_Sex_hormone-binding_globulin_Homo_sapiens</t>
  </si>
  <si>
    <t>Contig1589_Protein_of_unknown_function_1994</t>
  </si>
  <si>
    <t>Contig4458_Pxdn_Peroxidasin_homolog_Mus_musculus</t>
  </si>
  <si>
    <t>Contig914_RGPD1_RANBP2-like_and_GRIP_domain-containing_protein_1/2_Homo_sapiens</t>
  </si>
  <si>
    <t>Contig5365_HK2_Hexokinase-2_Sus_scrofa</t>
  </si>
  <si>
    <t>Contig2141_DFNA5_Non-syndromic_hearing_impairment_protein_5_Homo_sapiens</t>
  </si>
  <si>
    <t>Contig162_ZFHX4_Zinc_finger_homeobox_protein_4_Gallus_gallus_2</t>
  </si>
  <si>
    <t>Contig5462_tfb1m_Dimethyladenosine_transferase_1,_mitochondrial_Xenopus_tropicalis</t>
  </si>
  <si>
    <t>Contig172_Ap4e1_AP-4_complex_subunit_epsilon-1_Mus_musculus</t>
  </si>
  <si>
    <t>Contig2205_THSD7A_Thrombospondin_type-1_domain-containing_protein_7A_Homo_sapiens_1</t>
  </si>
  <si>
    <t>Contig782_FAM134B_Protein_FAM134B_Homo_sapiens</t>
  </si>
  <si>
    <t>Contig3367_MTMR9_Myotubularin-related_protein_9_Homo_sapiens</t>
  </si>
  <si>
    <t>Contig7638_PTTG1IP_Pituitary_tumor-transforming_gene_1_protein-interacting_protein_Homo_sapiens</t>
  </si>
  <si>
    <t>Contig942_KDM1B_Lysine-specific_histone_demethylase_1B_Homo_sapiens</t>
  </si>
  <si>
    <t>Contig717_tmem214-a_Transmembrane_protein_214-A_Xenopus_laevis</t>
  </si>
  <si>
    <t>Contig1772_CCDC90A_Coiled-coil_domain-containing_protein_90A,_mitochondrial_Homo_sapiens</t>
  </si>
  <si>
    <t>Contig7146_aptx_Aprataxin_Xenopus_tropicalis</t>
  </si>
  <si>
    <t>Contig374_Protein_of_unknown_function_3467</t>
  </si>
  <si>
    <t>Contig38_CDC42EP3_Cdc42_effector_protein_3_Homo_sapiens</t>
  </si>
  <si>
    <t>Contig8436_C12orf35_Uncharacterized_protein_C12orf35_Homo_sapiens</t>
  </si>
  <si>
    <t>Contig8831_GRK5_G_protein-coupled_receptor_kinase_5_Homo_sapiens_2</t>
  </si>
  <si>
    <t>Contig2228_E2F3_Transcription_factor_E2F3_Homo_sapiens</t>
  </si>
  <si>
    <t>Contig1589_SLC16A4_Monocarboxylate_transporter_5_Homo_sapiens</t>
  </si>
  <si>
    <t>Contig95_MLPH_Melanophilin_Homo_sapiens_1</t>
  </si>
  <si>
    <t>Contig968_Ush1g_Usher_syndrome_type-1G_protein_homolog_Mus_musculus</t>
  </si>
  <si>
    <t>Contig210_ZNF366_Zinc_finger_protein_366_Homo_sapiens</t>
  </si>
  <si>
    <t>Contig7595_Protein_of_unknown_function_681</t>
  </si>
  <si>
    <t>Contig2117_Protein_of_unknown_function_216</t>
  </si>
  <si>
    <t>Contig4045_UNC5C_Netrin_receptor_UNC5C_Homo_sapiens</t>
  </si>
  <si>
    <t>Contig1497_Itpr1_Inositol_1,4,5-trisphosphate_receptor_type_1_Mus_musculus_2</t>
  </si>
  <si>
    <t>Contig6624_LRIG1_Leucine-rich_repeats_and_immunoglobulin-like_domains_protein_1_Homo_sapiens_1</t>
  </si>
  <si>
    <t>Contig2398_Transmembrane_protein_FLJ37396_Homo_sapiens_2</t>
  </si>
  <si>
    <t>Contig1270_Cnnm4_Metal_transporter_CNNM4_Mus_musculus_2</t>
  </si>
  <si>
    <t>Contig7694_MYO1G_Myosin-Ig_Gallus_gallus_1</t>
  </si>
  <si>
    <t>Contig2587_Protein_of_unknown_function_172</t>
  </si>
  <si>
    <t>Contig1844_Ikzf2_Zinc_finger_protein_Helios_Mus_musculus</t>
  </si>
  <si>
    <t>Contig7796_VWA5B2_von_Willebrand_factor_A_domain-containing_protein_5B2_Homo_sapiens_1</t>
  </si>
  <si>
    <t>Contig5702_Protein_of_unknown_function_474</t>
  </si>
  <si>
    <t>Contig743_GPR133_Probable_G-protein_coupled_receptor_133_Bos_taurus_3</t>
  </si>
  <si>
    <t>Contig4984_OBSCN_Obscurin_Homo_sapiens_1</t>
  </si>
  <si>
    <t>Contig4914_Rgnef_Rho-guanine_nucleotide_exchange_factor_Mus_musculus</t>
  </si>
  <si>
    <t>Contig866_Casc1_Cancer_susceptibility_candidate_protein_1_Mus_musculus</t>
  </si>
  <si>
    <t>Contig2493_VPS13B_Vacuolar_protein_sorting-associated_protein_13B_Homo_sapiens_1</t>
  </si>
  <si>
    <t>Contig502_SOX13_Transcription_factor_SOX-13_Homo_sapiens</t>
  </si>
  <si>
    <t>Contig1977_GORAB_RAB6-interacting_golgin_Bos_taurus</t>
  </si>
  <si>
    <t>Contig1268_acdh-6_Probable_acyl_coa_dehydrogenase_6_Caenorhabditis_elegans</t>
  </si>
  <si>
    <t>Contig8237_PATZ1_POZ-,_AT_hook-,_and_zinc_finger-containing_protein_1_Homo_sapiens</t>
  </si>
  <si>
    <t>Contig1428_WHSC1L1_Histone-lysine_N-methyltransferase_NSD3_Homo_sapiens</t>
  </si>
  <si>
    <t>Contig1455_zfyve28_Lateral_signaling_target_protein_2_homolog_Xenopus_tropicalis</t>
  </si>
  <si>
    <t>Contig3236_PIP4K2A_Phosphatidylinositol-5-phosphate_4-kinase_type-2_alpha_Gallus_gallus</t>
  </si>
  <si>
    <t>Contig2204_MTCP1_Protein_p13_MTCP-1_Homo_sapiens</t>
  </si>
  <si>
    <t>Contig7082_LDLR_Low-density_lipoprotein_receptor_Homo_sapiens</t>
  </si>
  <si>
    <t>Contig855_USP38_Ubiquitin_carboxyl-terminal_hydrolase_38_Homo_sapiens</t>
  </si>
  <si>
    <t>Contig7252_H2AFY2_Core_histone_macro-H2A.2_Homo_sapiens</t>
  </si>
  <si>
    <t>Contig750_Protein_of_unknown_function_2844</t>
  </si>
  <si>
    <t>Contig2900_AR_Androgen_receptor_Fragment_Oryctolagus_cuniculus</t>
  </si>
  <si>
    <t>Contig845_KIAA1958_Uncharacterized_protein_KIAA1958_Homo_sapiens_3</t>
  </si>
  <si>
    <t>Contig3709_FAM110B_Protein_FAM110B_Pongo_abelii</t>
  </si>
  <si>
    <t>Contig10930_TTLL9_Probable_tubulin_polyglutamylase_TTLL9_Homo_sapiens</t>
  </si>
  <si>
    <t>Contig776_FAM83E_Protein_FAM83E_Homo_sapiens_1</t>
  </si>
  <si>
    <t>Contig590_Rbpms_RNA-binding_protein_with_multiple_splicing_Mus_musculus</t>
  </si>
  <si>
    <t>Contig3800_LST1_Leukocyte-specific_transcript_1_protein_Homo_sapiens</t>
  </si>
  <si>
    <t>Contig1264_ASL_Argininosuccinate_lyase_Columba_livia</t>
  </si>
  <si>
    <t>Contig312_SNX20_Sorting_nexin-20_Bos_taurus</t>
  </si>
  <si>
    <t>Contig5808_Twsg1_Twisted_gastrulation_protein_homolog_1_Mus_musculus</t>
  </si>
  <si>
    <t>Contig1849_Protein_of_unknown_function_2652</t>
  </si>
  <si>
    <t>Contig6439_DCBLD1_Discoidin,_CUB_and_LCCL_domain-containing_protein_1_Homo_sapiens_1</t>
  </si>
  <si>
    <t>Contig454_MFSD5_Major_facilitator_superfamily_domain-containing_protein_5_Bos_taurus</t>
  </si>
  <si>
    <t>Contig1307_DMTF1_Cyclin-D-binding_Myb-like_transcription_factor_1_Homo_sapiens</t>
  </si>
  <si>
    <t>Contig66_NAE1_NEDD8-activating_enzyme_E1_regulatory_subunit_Homo_sapiens</t>
  </si>
  <si>
    <t>Contig239_FGFRL1_Fibroblast_growth_factor_receptor-like_1_Gallus_gallus_1</t>
  </si>
  <si>
    <t>Contig730_spc24_Kinetochore_protein_Spc24_Xenopus_laevis</t>
  </si>
  <si>
    <t>Contig122410_bbs9_Protein_PTHB1_Xenopus_laevis_2</t>
  </si>
  <si>
    <t>Contig5972_Prex1_Phosphatidylinositol_3,4,5-trisphosphate-dependent_Rac_exchanger_1_protein_Mus_musculus</t>
  </si>
  <si>
    <t>Contig340_HOXC4_Homeobox_protein_Hox-C4_Homo_sapiens</t>
  </si>
  <si>
    <t>Contig5914_Peg10_Retrotransposon-derived_protein_PEG10_Mus_musculus_46</t>
  </si>
  <si>
    <t>Contig2794_Protein_of_unknown_function_1769</t>
  </si>
  <si>
    <t>Contig121_MTTP_Microsomal_triglyceride_transfer_protein_large_subunit_Homo_sapiens</t>
  </si>
  <si>
    <t>Contig652_CCDC65_Coiled-coil_domain-containing_protein_65_Bos_taurus</t>
  </si>
  <si>
    <t>Contig176_C4orf33_UPF0462_protein_C4orf33_Homo_sapiens</t>
  </si>
  <si>
    <t>Contig463_Protein_of_unknown_function_2739</t>
  </si>
  <si>
    <t>Contig499_ZBTB37_Zinc_finger_and_BTB_domain-containing_protein_37_Homo_sapiens</t>
  </si>
  <si>
    <t>Contig701_Protein_of_unknown_function_2507</t>
  </si>
  <si>
    <t>Contig9353_Fam184b_Protein_FAM184B_Mus_musculus</t>
  </si>
  <si>
    <t>Contig914_Protein_of_unknown_function_2908</t>
  </si>
  <si>
    <t>Contig339_NTN3_Netrin-3_Fragment_Gallus_gallus_2</t>
  </si>
  <si>
    <t>Contig8665_BTN2A1_Butyrophilin_subfamily_2_member_A1_Homo_sapiens</t>
  </si>
  <si>
    <t>Contig2642_wnt4_Protein_Wnt-4_Xenopus_laevis</t>
  </si>
  <si>
    <t>Contig7395_UNC119_Protein_unc-119_homolog_A_Canis_familiaris</t>
  </si>
  <si>
    <t>Contig226_TMEM81_Transmembrane_protein_81_Bos_taurus</t>
  </si>
  <si>
    <t>Contig4355_TBX6L_T-box-containing_protein_TBX6L_Fragment_Gallus_gallus</t>
  </si>
  <si>
    <t>Contig4132_Uncharacterized_protein_FLJ44066_Homo_sapiens</t>
  </si>
  <si>
    <t>Contig24_GFRA4_GDNF_family_receptor_alpha-4_Gallus_gallus_3</t>
  </si>
  <si>
    <t>Contig9787_ACTL6B_Actin-like_protein_6B_Homo_sapiens</t>
  </si>
  <si>
    <t>Contig23_CDCA4_Cell_division_cycle-associated_protein_4_Homo_sapiens_1</t>
  </si>
  <si>
    <t>Contig1352_TRMT12_tRNA_wybutosine-synthesizing_protein_2_homolog_Homo_sapiens</t>
  </si>
  <si>
    <t>Contig4098_TNPO1_Transportin-1_Bos_taurus</t>
  </si>
  <si>
    <t>Contig2649_TNKS_Tankyrase-1_Homo_sapiens</t>
  </si>
  <si>
    <t>Contig174_cdk20_Cyclin-dependent_kinase_20_Danio_rerio</t>
  </si>
  <si>
    <t>Contig4723_TUBGCP5_Gamma-tubulin_complex_component_5_Homo_sapiens_2</t>
  </si>
  <si>
    <t>Contig10521_KCTD14_BTB/POZ_domain-containing_protein_KCTD14_Homo_sapiens</t>
  </si>
  <si>
    <t>Contig3139_Peak1_Pseudopodium-enriched_atypical_kinase_1_Mus_musculus</t>
  </si>
  <si>
    <t>Contig1197_SENP7_Sentrin-specific_protease_7_Homo_sapiens</t>
  </si>
  <si>
    <t>Contig732_NAGLT1_Sodium-dependent_glucose_transporter_1_Homo_sapiens</t>
  </si>
  <si>
    <t>Contig1191_NAA35_N-alpha-acetyltransferase_35,_NatC_auxiliary_subunit_Gallus_gallus</t>
  </si>
  <si>
    <t>Contig8606_LOXL3_Lysyl_oxidase_homolog_3_Homo_sapiens</t>
  </si>
  <si>
    <t>Contig685_Glt25d2_Procollagen_galactosyltransferase_2_Mus_musculus</t>
  </si>
  <si>
    <t>Contig2006_ITIH2_Inter-alpha-trypsin_inhibitor_heavy_chain_H2_Mesocricetus_auratus</t>
  </si>
  <si>
    <t>Contig645_NLGN3_Neuroligin-3_Homo_sapiens</t>
  </si>
  <si>
    <t>Contig5819_Protein_of_unknown_function_938</t>
  </si>
  <si>
    <t>Contig607_C3orf62_Uncharacterized_protein_C3orf62_Homo_sapiens</t>
  </si>
  <si>
    <t>Contig2339_Cnksr2_Connector_enhancer_of_kinase_suppressor_of_ras_2_Mus_musculus_2</t>
  </si>
  <si>
    <t>Contig816_ZC3H13_Zinc_finger_CCCH_domain-containing_protein_13_Homo_sapiens_7</t>
  </si>
  <si>
    <t>Contig339_Protein_of_unknown_function_3350</t>
  </si>
  <si>
    <t>Contig878_GRM5_Metabotropic_glutamate_receptor_5_Homo_sapiens_3</t>
  </si>
  <si>
    <t>Contig1323_lrrc69_Leucine-rich_repeat-containing_protein_69_Xenopus_laevis_1</t>
  </si>
  <si>
    <t>Contig986_Protein_of_unknown_function_2722</t>
  </si>
  <si>
    <t>Contig3363_MLX_Max-like_protein_X_Homo_sapiens_1</t>
  </si>
  <si>
    <t>Contig1106_Grid1_Glutamate_receptor_delta-1_subunit_Mus_musculus_1</t>
  </si>
  <si>
    <t>Contig4872_Protein_of_unknown_function_252</t>
  </si>
  <si>
    <t>Contig4480_valS_Valyl-tRNA_synthetase_Coxiella_burnetii</t>
  </si>
  <si>
    <t>Contig636_C3orf17_Uncharacterized_protein_C3orf17_Homo_sapiens</t>
  </si>
  <si>
    <t>Contig2413_PRF1_Perforin-1_Homo_sapiens</t>
  </si>
  <si>
    <t>Contig84_PIKFYVE_1-phosphatidylinositol-3-phosphate_5-kinase_Homo_sapiens</t>
  </si>
  <si>
    <t>Contig2001_MTHFD2_Bifunctional_methylenetetrahydrofolate_dehydrogenase/cyclohydrolase,_mitochondrial_Gallus_gallus</t>
  </si>
  <si>
    <t>Contig716_Wdr19_WD_repeat-containing_protein_19_Mus_musculus</t>
  </si>
  <si>
    <t>Contig1264_SBDS_Ribosome_maturation_protein_SBDS_Gallus_gallus</t>
  </si>
  <si>
    <t>Contig976_Fam110c_Protein_FAM110C_Rattus_norvegicus_2</t>
  </si>
  <si>
    <t>Contig3571_ST6GAL1_Beta-galactoside_alpha-2,6-sialyltransferase_1_Gallus_gallus_1</t>
  </si>
  <si>
    <t>Contig2768_VPS13A_Vacuolar_protein_sorting-associated_protein_13A_Fragment_Macaca_fascicularis</t>
  </si>
  <si>
    <t>Contig3605_PRKX_cAMP-dependent_protein_kinase_catalytic_subunit_PRKX_Homo_sapiens</t>
  </si>
  <si>
    <t>Contig8894_Protein_of_unknown_function_696</t>
  </si>
  <si>
    <t>Contig710_RND3_Rho-related_GTP-binding_protein_RhoE_Homo_sapiens</t>
  </si>
  <si>
    <t>Contig276_PTGS1_Prostaglandin_G/H_synthase_1_Homo_sapiens</t>
  </si>
  <si>
    <t>Contig9317_CLEC2D_C-type_lectin_domain_family_2_member_D_Homo_sapiens</t>
  </si>
  <si>
    <t>Contig8506_GNAI1_Guanine_nucleotide-binding_protein_Gi_subunit_alpha-1_Cavia_porcellus</t>
  </si>
  <si>
    <t>Contig2466_hoxb5b_Homeobox_protein_Hox-B5b_Danio_rerio</t>
  </si>
  <si>
    <t>Contig179_Protein_of_unknown_function_1821</t>
  </si>
  <si>
    <t>Contig7285_Tmem59l_Transmembrane_protein_59-like_Rattus_norvegicus</t>
  </si>
  <si>
    <t>Contig1967_MYT1_Myelin_transcription_factor_1_Homo_sapiens_15</t>
  </si>
  <si>
    <t>Contig1240_Protein_of_unknown_function_3151</t>
  </si>
  <si>
    <t>Contig1667_HIST1H2AA_Histone_H2A_type_1-A_Homo_sapiens</t>
  </si>
  <si>
    <t>Contig522_CYP1A5_Cytochrome_P450_1A5_Gallus_gallus_2</t>
  </si>
  <si>
    <t>Contig1415_Agr3_Anterior_gradient_protein_3_homolog_Mus_musculus</t>
  </si>
  <si>
    <t>Contig3962_NAV2_Neuron_navigator_2_Homo_sapiens_1</t>
  </si>
  <si>
    <t>Contig1721_Transmembrane_protein_ENSP00000382582_Homo_sapiens</t>
  </si>
  <si>
    <t>Contig260_Protein_of_unknown_function_3310</t>
  </si>
  <si>
    <t>Contig1257_SUN2_SUN_domain-containing_protein_2_Homo_sapiens_2</t>
  </si>
  <si>
    <t>Contig6482_MYO1F_Myosin-If_Homo_sapiens_3</t>
  </si>
  <si>
    <t>Contig86_Protein_of_unknown_function_2365</t>
  </si>
  <si>
    <t>Contig636_GTPBP8_GTP-binding_protein_8_Bos_taurus</t>
  </si>
  <si>
    <t>Contig3882_Maternal_B9.15_protein_Xenopus_laevis</t>
  </si>
  <si>
    <t>Contig514_SMC6_Structural_maintenance_of_chromosomes_protein_6_Homo_sapiens_2</t>
  </si>
  <si>
    <t>Contig398_taok2_Serine/threonine-protein_kinase_TAO2_Xenopus_laevis</t>
  </si>
  <si>
    <t>Contig887_ASH2L_Set1/Ash2_histone_methyltransferase_complex_subunit_ASH2_Homo_sapiens</t>
  </si>
  <si>
    <t>Contig4488_OLFML2B_Olfactomedin-like_protein_2B_Bos_taurus</t>
  </si>
  <si>
    <t>Contig5290_LEPREL1_Prolyl_3-hydroxylase_2_Gallus_gallus</t>
  </si>
  <si>
    <t>Contig7116_NBL1_Neuroblastoma_suppressor_of_tumorigenicity_1_Gallus_gallus</t>
  </si>
  <si>
    <t>Contig1113_RALGPS2_Ras-specific_guanine_nucleotide-releasing_factor_RalGPS2_Macaca_fascicularis</t>
  </si>
  <si>
    <t>Contig1385_Olfm3_Noelin-3_Mus_musculus</t>
  </si>
  <si>
    <t>Contig3204_OPHN1_Oligophrenin-1_Pan_troglodytes</t>
  </si>
  <si>
    <t>Contig51_GDAP1L1_Ganglioside-induced_differentiation-associated_protein_1-like_1_Homo_sapiens</t>
  </si>
  <si>
    <t>Contig12326_Avil_Advillin_Mus_musculus_2</t>
  </si>
  <si>
    <t>Contig1298_Protein_of_unknown_function_2150</t>
  </si>
  <si>
    <t>Contig2_57_Immediate-early_phosphoprotein_57_Equine_herpesvirus_2_strain_86/87</t>
  </si>
  <si>
    <t>Contig2912_spa_Immunoglobulin_G-binding_protein_A_Staphylococcus_aureus_14</t>
  </si>
  <si>
    <t>Contig5960_PAQR9_Progestin_and_adipoQ_receptor_family_member_9_Homo_sapiens_1</t>
  </si>
  <si>
    <t>Contig287_RMI2_RecQ-mediated_genome_instability_protein_2_Bos_taurus</t>
  </si>
  <si>
    <t>Contig594_Ribc1_RIB43A-like_with_coiled-coils_protein_1_Mus_musculus</t>
  </si>
  <si>
    <t>Contig2127_SLC15A2_Solute_carrier_family_15_member_2_Homo_sapiens_2</t>
  </si>
  <si>
    <t>Contig121_Spock2_Testican-2_Mus_musculus</t>
  </si>
  <si>
    <t>Contig1654_FNBP1_Formin-binding_protein_1_Homo_sapiens</t>
  </si>
  <si>
    <t>Contig8548_KIF2C_Kinesin-like_protein_KIF2C_Homo_sapiens</t>
  </si>
  <si>
    <t>Contig4694_Ctf1_Cardiotrophin-1_Rattus_norvegicus</t>
  </si>
  <si>
    <t>Contig5760_Protein_of_unknown_function_511</t>
  </si>
  <si>
    <t>Contig491_TMTC1_Transmembrane_and_TPR_repeat-containing_protein_1_Homo_sapiens</t>
  </si>
  <si>
    <t>Contig8145_Protein_of_unknown_function_811</t>
  </si>
  <si>
    <t>Contig954_LAMA3_Laminin_subunit_alpha-3_Homo_sapiens_3</t>
  </si>
  <si>
    <t>Contig4308_TJP2_Tight_junction_protein_ZO-2_Homo_sapiens</t>
  </si>
  <si>
    <t>Contig2267_NAPG_Gamma-soluble_NSF_attachment_protein_Homo_sapiens</t>
  </si>
  <si>
    <t>Contig2847_WAS_Wiskott-Aldrich_syndrome_protein_Homo_sapiens</t>
  </si>
  <si>
    <t>Contig5436_C10orf81_PH_domain-containing_protein_C10orf81_Homo_sapiens</t>
  </si>
  <si>
    <t>Contig6389_MFRP_Membrane_frizzled-related_protein_Homo_sapiens</t>
  </si>
  <si>
    <t>Contig6939_GMPS_GMP_synthase_[glutamine-hydrolyzing]_Homo_sapiens_2</t>
  </si>
  <si>
    <t>Contig2879_ZNF687_Zinc_finger_protein_687_Homo_sapiens</t>
  </si>
  <si>
    <t>Contig3869_DUSP1_Dual_specificity_protein_phosphatase_1_Homo_sapiens</t>
  </si>
  <si>
    <t>Contig448_CHGB_Secretogranin-1_Homo_sapiens</t>
  </si>
  <si>
    <t>Contig2891_MAP4K2_Mitogen-activated_protein_kinase_kinase_kinase_kinase_2_Homo_sapiens</t>
  </si>
  <si>
    <t>Contig2113_Protein_of_unknown_function_1426</t>
  </si>
  <si>
    <t>Contig1364_WDR87_WD_repeat-containing_protein_87_Homo_sapiens_2</t>
  </si>
  <si>
    <t>Contig1017_CTCFL_Transcriptional_repressor_CTCFL_Homo_sapiens</t>
  </si>
  <si>
    <t>Contig313_PAPOLG_PolyA_polymerase_gamma_Homo_sapiens</t>
  </si>
  <si>
    <t>Contig1584_RAPH1_Ras-associated_and_pleckstrin_homology_domains-containing_protein_1_Homo_sapiens_2</t>
  </si>
  <si>
    <t>Contig20_sepp1b_Selenoprotein_Pb_Danio_rerio</t>
  </si>
  <si>
    <t>Contig2929_Cyp1a1_Cytochrome_P450_1A1_Mus_musculus</t>
  </si>
  <si>
    <t>Contig1278_Protein_of_unknown_function_2367</t>
  </si>
  <si>
    <t>Contig1337_Ptprd_Receptor-type_tyrosine-protein_phosphatase_delta_Mus_musculus_1</t>
  </si>
  <si>
    <t>Contig5058_NEU3_Sialidase-3_Homo_sapiens</t>
  </si>
  <si>
    <t>Contig2198_ARFGEF3_Brefeldin_A-inhibited_guanine_nucleotide-exchange_protein_3_Homo_sapiens</t>
  </si>
  <si>
    <t>Contig803_GLTSCR1_Glioma_tumor_suppressor_candidate_region_gene_1_protein_Homo_sapiens</t>
  </si>
  <si>
    <t>Contig4600_ITPR2_Inositol_1,4,5-trisphosphate_receptor_type_2_Homo_sapiens_1</t>
  </si>
  <si>
    <t>Contig1337_PTPRS_Receptor-type_tyrosine-protein_phosphatase_S_Homo_sapiens_3</t>
  </si>
  <si>
    <t>Contig1224_ets1-b_Protein_c-ets-1-B_Fragment_Xenopus_laevis</t>
  </si>
  <si>
    <t>Contig1829_TUBG1_Tubulin_gamma-1_chain_Bos_taurus</t>
  </si>
  <si>
    <t>Contig2374_OSBPL8_Oxysterol-binding_protein-related_protein_8_Homo_sapiens</t>
  </si>
  <si>
    <t>Contig77_Ckap2_Cytoskeleton-associated_protein_2_Mus_musculus</t>
  </si>
  <si>
    <t>Contig3546_ZBTB12_Zinc_finger_and_BTB_domain-containing_protein_12_Homo_sapiens</t>
  </si>
  <si>
    <t>Contig97_IL27_Interleukin-27_subunit_alpha_Sus_scrofa</t>
  </si>
  <si>
    <t>Contig45_MPP7_MAGUK_p55_subfamily_member_7_Homo_sapiens</t>
  </si>
  <si>
    <t>Contig89_Itgb7_Integrin_beta-7_Mus_musculus</t>
  </si>
  <si>
    <t>Contig3728_Arhgap35_Rho_GTPase-activating_protein_35_Mus_musculus</t>
  </si>
  <si>
    <t>Contig714_PDHX_Pyruvate_dehydrogenase_protein_X_component,_mitochondrial_Homo_sapiens_2</t>
  </si>
  <si>
    <t>Contig691_Eme2_Probable_crossover_junction_endonuclease_EME2_Mus_musculus</t>
  </si>
  <si>
    <t>Contig66_Elmo3_Engulfment_and_cell_motility_protein_3_Rattus_norvegicus</t>
  </si>
  <si>
    <t>Contig1431_EDN1_Endothelin-1_Homo_sapiens</t>
  </si>
  <si>
    <t>Contig853_RERG_Ras-related_and_estrogen-regulated_growth_inhibitor_Homo_sapiens_2</t>
  </si>
  <si>
    <t>Contig2420_EDRF1_Erythroid_differentiation-related_factor_1_Homo_sapiens</t>
  </si>
  <si>
    <t>Contig399_C7orf51_Uncharacterized_protein_C7orf51_Homo_sapiens</t>
  </si>
  <si>
    <t>Contig398_Maz_Myc-associated_zinc_finger_protein_Mus_musculus</t>
  </si>
  <si>
    <t>Contig1416_NAA15_N-alpha-acetyltransferase_15,_NatA_auxiliary_subunit_Homo_sapiens</t>
  </si>
  <si>
    <t>Contig1878_PRR14L_Protein_PRR14L_Homo_sapiens</t>
  </si>
  <si>
    <t>Contig570_TRAPPC9_Trafficking_protein_particle_complex_subunit_9_Homo_sapiens</t>
  </si>
  <si>
    <t>Contig116_EMCN_Endomucin_Pongo_abelii</t>
  </si>
  <si>
    <t>Contig503_SLC41A1_Solute_carrier_family_41_member_1_Homo_sapiens</t>
  </si>
  <si>
    <t>Contig2129_ETNK1_Ethanolamine_kinase_1_Homo_sapiens_1</t>
  </si>
  <si>
    <t>Contig341_DUSP22_Dual_specificity_protein_phosphatase_22_Homo_sapiens</t>
  </si>
  <si>
    <t>Contig31_BGN_Biglycan_Homo_sapiens</t>
  </si>
  <si>
    <t>Contig3718_rpusd1_RNA_pseudouridylate_synthase_domain-containing_protein_1_Danio_rerio</t>
  </si>
  <si>
    <t>Contig3400_SESN3_Sestrin-3_Homo_sapiens</t>
  </si>
  <si>
    <t>Contig3725_SERAC1_Protein_SERAC1_Macaca_fascicularis</t>
  </si>
  <si>
    <t>Contig459_KCNB2_Potassium_voltage-gated_channel_subfamily_B_member_2_Homo_sapiens</t>
  </si>
  <si>
    <t>Contig489_TOP3A_DNA_topoisomerase_3-alpha_Homo_sapiens</t>
  </si>
  <si>
    <t>Contig4675_ATL1_Atlastin-1_Macaca_fascicularis</t>
  </si>
  <si>
    <t>Contig4357_FGGY_FGGY_carbohydrate_kinase_domain-containing_protein_Homo_sapiens_2</t>
  </si>
  <si>
    <t>Contig2717_C3_Complement_C3_Naja_naja_2</t>
  </si>
  <si>
    <t>Contig486_Protein_of_unknown_function_2197</t>
  </si>
  <si>
    <t>Contig382_Protein_of_unknown_function_2998</t>
  </si>
  <si>
    <t>Contig1876_Protein_of_unknown_function_1864</t>
  </si>
  <si>
    <t>Contig7488_Class_I_histocompatibility_antigen,_F10_alpha_chain_Gallus_gallus_3</t>
  </si>
  <si>
    <t>Contig481_Jund_Transcription_factor_jun-D_Mus_musculus</t>
  </si>
  <si>
    <t>Contig3470_KCNH1_Potassium_voltage-gated_channel_subfamily_H_member_1_Bos_taurus_2</t>
  </si>
  <si>
    <t>Contig6038_Peg10_Retrotransposon-derived_protein_PEG10_Mus_musculus_25</t>
  </si>
  <si>
    <t>Contig1198_Protein_of_unknown_function_3060</t>
  </si>
  <si>
    <t>Contig5747_Protein_of_unknown_function_1711</t>
  </si>
  <si>
    <t>Contig739_DPF3_Zinc_finger_protein_DPF3_Gallus_gallus_2</t>
  </si>
  <si>
    <t>Contig1656_AOPEP_Aminopeptidase_O_Homo_sapiens</t>
  </si>
  <si>
    <t>Contig274_PLXND1_Plexin-D1_Homo_sapiens_1</t>
  </si>
  <si>
    <t>Contig7769_TRPC4_Short_transient_receptor_potential_channel_4_Homo_sapiens_1</t>
  </si>
  <si>
    <t>Contig762_Adarb2_Double-stranded_RNA-specific_editase_B2_Mus_musculus</t>
  </si>
  <si>
    <t>Contig4153_Protein_of_unknown_function_1564</t>
  </si>
  <si>
    <t>Contig7_ARTN_Artemin_Homo_sapiens</t>
  </si>
  <si>
    <t>Contig2332_ZAP70_Tyrosine-protein_kinase_ZAP-70_Homo_sapiens</t>
  </si>
  <si>
    <t>Contig170_RAB7B_Ras-related_protein_Rab-7b_Bos_taurus</t>
  </si>
  <si>
    <t>Contig5775_Mug2_Murinoglobulin-2_Mus_musculus_1</t>
  </si>
  <si>
    <t>Contig3480_ZSCAN29_Zinc_finger_and_SCAN_domain-containing_protein_29_Homo_sapiens_2</t>
  </si>
  <si>
    <t>Contig2496_Protein_of_unknown_function_1205</t>
  </si>
  <si>
    <t>Contig2554_Rfc5_Replication_factor_C_subunit_5_Mus_musculus</t>
  </si>
  <si>
    <t>Contig6922_KIAA1841_Uncharacterized_protein_KIAA1841_Homo_sapiens</t>
  </si>
  <si>
    <t>Contig1518_KLHL6_Kelch-like_protein_6_Homo_sapiens_2</t>
  </si>
  <si>
    <t>Contig5602_Tmtc2_Transmembrane_and_TPR_repeat-containing_protein_2_Mus_musculus_2</t>
  </si>
  <si>
    <t>Contig825_Ppm1d_Protein_phosphatase_1D_Mus_musculus</t>
  </si>
  <si>
    <t>Contig4742_NFIL3_Nuclear_factor_interleukin-3-regulated_protein_Bos_taurus</t>
  </si>
  <si>
    <t>Contig859_AARS_Alanyl-tRNA_synthetase,_cytoplasmic_Homo_sapiens</t>
  </si>
  <si>
    <t>Contig3040_MRE11A_Double-strand_break_repair_protein_MRE11A_Macaca_fascicularis</t>
  </si>
  <si>
    <t>Contig2462_AGO61_Uncharacterized_glycosyltransferase_AGO61_Gallus_gallus</t>
  </si>
  <si>
    <t>Contig766_WDFY3_WD_repeat_and_FYVE_domain-containing_protein_3_Homo_sapiens</t>
  </si>
  <si>
    <t>Contig2119_COL6A6_Collagen_alpha-6VI_chain_Homo_sapiens_4</t>
  </si>
  <si>
    <t>Contig8247_ZNF652_Zinc_finger_protein_652_Homo_sapiens_1</t>
  </si>
  <si>
    <t>Contig5699_ECE2_Endothelin-converting_enzyme_2_Homo_sapiens</t>
  </si>
  <si>
    <t>Contig3576_SSBP4_Single-stranded_DNA-binding_protein_4_Homo_sapiens</t>
  </si>
  <si>
    <t>Contig694_Protein_of_unknown_function_2165</t>
  </si>
  <si>
    <t>Contig5760_Protein_of_unknown_function_512</t>
  </si>
  <si>
    <t>Contig656_TG_Thyroglobulin_Homo_sapiens_2</t>
  </si>
  <si>
    <t>Contig1060_Myo9a_Myosin-IXa_Rattus_norvegicus</t>
  </si>
  <si>
    <t>Contig454_Protein_of_unknown_function_2836</t>
  </si>
  <si>
    <t>Contig763_Protein_of_unknown_function_3180</t>
  </si>
  <si>
    <t>Contig2604_AGBL4_Cytosolic_carboxypeptidase_6_Homo_sapiens</t>
  </si>
  <si>
    <t>Contig5863_Lmtk3_Serine/threonine-protein_kinase_LMTK3_Mus_musculus</t>
  </si>
  <si>
    <t>Contig1403_AGPAT1_1-acyl-sn-glycerol-3-phosphate_acyltransferase_alpha_Homo_sapiens</t>
  </si>
  <si>
    <t>Contig1490_Protein_of_unknown_function_3194</t>
  </si>
  <si>
    <t>Contig9628_CCDC166_Coiled-coil_domain-containing_protein_166_Homo_sapiens_2</t>
  </si>
  <si>
    <t>Contig410_Mal_Myelin_and_lymphocyte_protein_Mus_musculus</t>
  </si>
  <si>
    <t>Contig2123_SCMH1_Polycomb_protein_SCMH1_Homo_sapiens</t>
  </si>
  <si>
    <t>Contig426_Protein_of_unknown_function_3354</t>
  </si>
  <si>
    <t>Contig3739_Protein_of_unknown_function_1108</t>
  </si>
  <si>
    <t>Contig5380_chrd_Chordin_Xenopus_laevis</t>
  </si>
  <si>
    <t>Contig2538_Protein_of_unknown_function_1126</t>
  </si>
  <si>
    <t>Contig10035_Protein_of_unknown_function_1346</t>
  </si>
  <si>
    <t>Contig342_Picalm_Phosphatidylinositol-binding_clathrin_assembly_protein_Mus_musculus_2</t>
  </si>
  <si>
    <t>Contig2924_Protein_of_unknown_function_893</t>
  </si>
  <si>
    <t>Contig6329_Prr11_Proline-rich_protein_11_Mus_musculus</t>
  </si>
  <si>
    <t>Contig3329_EXT2_Exostosin-2_Homo_sapiens</t>
  </si>
  <si>
    <t>Contig4460_JMJD4_JmjC_domain-containing_protein_4_Gallus_gallus</t>
  </si>
  <si>
    <t>Contig5364_IFITM3_Interferon-induced_transmembrane_protein_3_Homo_sapiens</t>
  </si>
  <si>
    <t>Contig1065_TMC6_Transmembrane_channel-like_protein_6_Homo_sapiens</t>
  </si>
  <si>
    <t>Contig2649_PPP1R3B_Protein_phosphatase_1_regulatory_subunit_3B_Homo_sapiens</t>
  </si>
  <si>
    <t>Contig2689_DAAM2_Disheveled-associated_activator_of_morphogenesis_2_Homo_sapiens_2</t>
  </si>
  <si>
    <t>Contig6237_Ssh2_Protein_phosphatase_Slingshot_homolog_2_Mus_musculus</t>
  </si>
  <si>
    <t>Contig646_KLHL12_Kelch-like_protein_12_Homo_sapiens</t>
  </si>
  <si>
    <t>Contig85_MAPRE2_Microtubule-associated_protein_RP/EB_family_member_2_Gallus_gallus</t>
  </si>
  <si>
    <t>Contig5615_DDB_G0274813_VID27-like_protein_Dictyostelium_discoideum_2</t>
  </si>
  <si>
    <t>Contig2868_slc22a16_Solute_carrier_family_22_member_16_Xenopus_laevis</t>
  </si>
  <si>
    <t>Contig2339_znf711_Zinc_finger_protein_711_Danio_rerio</t>
  </si>
  <si>
    <t>Contig1005_Tcea1_Transcription_elongation_factor_A_protein_1_Mus_musculus</t>
  </si>
  <si>
    <t>Contig1666_VIPR2_Vasoactive_intestinal_polypeptide_receptor_2_Homo_sapiens</t>
  </si>
  <si>
    <t>Contig2477_NUP93_Nuclear_pore_complex_protein_Nup93_Bos_taurus_2</t>
  </si>
  <si>
    <t>Contig9561_SPCC663.09c_Uncharacterized_oxidoreductase_C663.09c_Schizosaccharomyces_pombe_strain_972_/_ATCC_24843_1</t>
  </si>
  <si>
    <t>Contig6956_C11orf95_Uncharacterized_protein_C11orf95_Homo_sapiens</t>
  </si>
  <si>
    <t>Contig3216_C3ar1_C3a_anaphylatoxin_chemotactic_receptor_Mus_musculus</t>
  </si>
  <si>
    <t>Contig215_PIH1D2_PIH1_domain-containing_protein_2_Bos_taurus</t>
  </si>
  <si>
    <t>Contig1380_CACNA2D1_Voltage-dependent_calcium_channel_subunit_alpha-2/delta-1_Homo_sapiens_1</t>
  </si>
  <si>
    <t>Contig1104_FGF16_Fibroblast_growth_factor_16_Homo_sapiens</t>
  </si>
  <si>
    <t>Contig237_Protein_of_unknown_function_1983</t>
  </si>
  <si>
    <t>Contig3084_Itgad_Integrin_alpha-D_Mus_musculus</t>
  </si>
  <si>
    <t>Contig9632_ATG16L2_Autophagy-related_protein_16-2_Homo_sapiens_2</t>
  </si>
  <si>
    <t>Contig1390_Ig_heavy_chain_V_region_1B43_Mus_musculus_1</t>
  </si>
  <si>
    <t>Contig7113_SACS_Sacsin_Homo_sapiens_2</t>
  </si>
  <si>
    <t>Contig4855_POU1F1_Pituitary-specific_positive_transcription_factor_1_Meleagris_gallopavo</t>
  </si>
  <si>
    <t>Contig1486_dlg1_Disks_large_homolog_1_Xenopus_tropicalis_2</t>
  </si>
  <si>
    <t>Contig1335_TMEM174_Transmembrane_protein_174_Homo_sapiens</t>
  </si>
  <si>
    <t>Contig51_Jph2_Junctophilin-2_Rattus_norvegicus</t>
  </si>
  <si>
    <t>Contig2553_Protein_of_unknown_function_1043</t>
  </si>
  <si>
    <t>Contig3513_MOXD1_DBH-like_monooxygenase_protein_1_Gallus_gallus_2</t>
  </si>
  <si>
    <t>Contig1750_Nrxn2_Neurexin-2-beta_Rattus_norvegicus</t>
  </si>
  <si>
    <t>Contig6624_AKAP4_A-kinase_anchor_protein_4_Homo_sapiens_1</t>
  </si>
  <si>
    <t>Contig8367_Arid1a_AT-rich_interactive_domain-containing_protein_1A_Mus_musculus_1</t>
  </si>
  <si>
    <t>Contig2461_Xylt2_Xylosyltransferase_2_Mus_musculus</t>
  </si>
  <si>
    <t>Contig9142_Cds1_Phosphatidate_cytidylyltransferase_1_Mus_musculus</t>
  </si>
  <si>
    <t>Contig1806_midn_Midnolin_Danio_rerio</t>
  </si>
  <si>
    <t>Contig259_Pold1_DNA_polymerase_delta_catalytic_subunit_Rattus_norvegicus</t>
  </si>
  <si>
    <t>Contig4331_PPP2R5D_Serine/threonine-protein_phosphatase_2A_56_kDa_regulatory_subunit_delta_isoform_Homo_sapiens_1</t>
  </si>
  <si>
    <t>Contig4946_Pigq_Phosphatidylinositol_N-acetylglucosaminyltransferase_subunit_Q_Mus_musculus</t>
  </si>
  <si>
    <t>Contig20_TESK2_Dual_specificity_testis-specific_protein_kinase_2_Homo_sapiens_1</t>
  </si>
  <si>
    <t>Contig4523_Tonsl_Tonsoku-like_protein_Mus_musculus</t>
  </si>
  <si>
    <t>Contig97_SPNS1_Protein_spinster_homolog_1_Homo_sapiens</t>
  </si>
  <si>
    <t>Contig172_Myo5a_Myosin-Va_Rattus_norvegicus</t>
  </si>
  <si>
    <t>Contig4166_Lamb2_Laminin_subunit_beta-2_Mus_musculus</t>
  </si>
  <si>
    <t>Contig1779_Mrpl54_39S_ribosomal_protein_L54,_mitochondrial_Mus_musculus</t>
  </si>
  <si>
    <t>Contig96_PBX3_Pre-B-cell_leukemia_transcription_factor_3_Homo_sapiens_1</t>
  </si>
  <si>
    <t>Contig276_GPR21_Probable_G-protein_coupled_receptor_21_Homo_sapiens</t>
  </si>
  <si>
    <t>Contig305_REPS1_RalBP1-associated_Eps_domain-containing_protein_1_Homo_sapiens</t>
  </si>
  <si>
    <t>Contig2181_VANGL1_Vang-like_protein_1_Homo_sapiens</t>
  </si>
  <si>
    <t>Contig205_FAM117A_Protein_FAM117A_Homo_sapiens</t>
  </si>
  <si>
    <t>Contig6217_sepn1_Selenoprotein_N_Xenopus_tropicalis</t>
  </si>
  <si>
    <t>Contig7968_BCL6_B-cell_lymphoma_6_protein_homolog_Gallus_gallus</t>
  </si>
  <si>
    <t>Contig7_KDM4A_Lysine-specific_demethylase_4A_Homo_sapiens</t>
  </si>
  <si>
    <t>Contig4595_Nlrx1_NLR_family_member_X1_Rattus_norvegicus</t>
  </si>
  <si>
    <t>Contig4931_OSCP1_Protein_OSCP1_Homo_sapiens</t>
  </si>
  <si>
    <t>Contig1821_DENND1B_DENN_domain-containing_protein_1B_Homo_sapiens_2</t>
  </si>
  <si>
    <t>Contig333_Protein_of_unknown_function_3486</t>
  </si>
  <si>
    <t>Contig6331_Pctp_Phosphatidylcholine_transfer_protein_Mus_musculus</t>
  </si>
  <si>
    <t>Contig24_Protein_of_unknown_function_2193</t>
  </si>
  <si>
    <t>Contig1148_Protein_of_unknown_function_2901</t>
  </si>
  <si>
    <t>Contig25_IQUB_IQ_and_ubiquitin-like_domain-containing_protein_Macaca_fascicularis</t>
  </si>
  <si>
    <t>Contig3856_Protein_of_unknown_function_611</t>
  </si>
  <si>
    <t>Contig289_KCNT2_Potassium_channel_subfamily_T_member_2_Homo_sapiens_2</t>
  </si>
  <si>
    <t>Contig1065_TK1_Thymidine_kinase,_cytosolic_Gallus_gallus</t>
  </si>
  <si>
    <t>Contig2783_PIGG_GPI_ethanolamine_phosphate_transferase_2_Homo_sapiens_2</t>
  </si>
  <si>
    <t>Contig3784_Lpar3_Lysophosphatidic_acid_receptor_3_Rattus_norvegicus_1</t>
  </si>
  <si>
    <t>Contig6334_Phex_Metalloendopeptidase_homolog_PEX_Mus_musculus_2</t>
  </si>
  <si>
    <t>Contig339_Protein_of_unknown_function_3351</t>
  </si>
  <si>
    <t>Contig10877_gag_Gag_polyprotein_Baboon_endogenous_virus_strain_M7_4</t>
  </si>
  <si>
    <t>Contig6266_HCN2_Potassium/sodium_hyperpolarization-activated_cyclic_nucleotide-gated_channel_2_Homo_sapiens</t>
  </si>
  <si>
    <t>Contig2409_Dnm1_Dynamin-1_Mus_musculus_1</t>
  </si>
  <si>
    <t>Contig774_TIF32_Eukaryotic_translation_initiation_factor_3_subunit_A_Yarrowia_lipolytica_strain_CLIB_122_/_E_150</t>
  </si>
  <si>
    <t>Contig3673_KAL1_Anosmin-1_Homo_sapiens</t>
  </si>
  <si>
    <t>Contig4592_CDKL5_Cyclin-dependent_kinase-like_5_Homo_sapiens</t>
  </si>
  <si>
    <t>Contig919_KLHDC1_Kelch_domain-containing_protein_1_Homo_sapiens</t>
  </si>
  <si>
    <t>Contig2037_PTPRG_Receptor-type_tyrosine-protein_phosphatase_gamma_Gallus_gallus_4</t>
  </si>
  <si>
    <t>Contig1116_CNGB1_Cyclic_nucleotide-gated_cation_channel_beta-1_Bos_taurus_21</t>
  </si>
  <si>
    <t>Contig2793_VIP_VIP_peptides_Gallus_gallus</t>
  </si>
  <si>
    <t>Contig4573_TRPC3_Short_transient_receptor_potential_channel_3_Homo_sapiens_2</t>
  </si>
  <si>
    <t>Contig821_HDC_Histidine_decarboxylase_Bos_taurus</t>
  </si>
  <si>
    <t>Contig2539_CIITA_MHC_class_II_transactivator_Homo_sapiens</t>
  </si>
  <si>
    <t>Contig1002_USP24_Ubiquitin_carboxyl-terminal_hydrolase_24_Homo_sapiens</t>
  </si>
  <si>
    <t>Contig815_SLC23A2_Solute_carrier_family_23_member_2_Homo_sapiens</t>
  </si>
  <si>
    <t>Contig5435_HSPB7_Heat_shock_protein_beta-7_Homo_sapiens_1</t>
  </si>
  <si>
    <t>Contig499_RC3H1_Roquin_Homo_sapiens</t>
  </si>
  <si>
    <t>Contig2780_Glutathione_S-transferase_3_Gallus_gallus</t>
  </si>
  <si>
    <t>Contig2562_CCDC34_Coiled-coil_domain-containing_protein_34_Homo_sapiens</t>
  </si>
  <si>
    <t>Contig5345_RRAGA_Ras-related_GTP-binding_protein_A_Bos_taurus</t>
  </si>
  <si>
    <t>Contig3601_Slc6a14_Sodium-_and_chloride-dependent_neutral_and_basic_amino_acid_transporter_B0+_Mus_musculus</t>
  </si>
  <si>
    <t>Contig347_NSUN3_Putative_methyltransferase_NSUN3_Homo_sapiens</t>
  </si>
  <si>
    <t>Contig1376_MEGF6_Multiple_epidermal_growth_factor-like_domains_protein_6_Homo_sapiens</t>
  </si>
  <si>
    <t>Contig5017_NR4A1_Nuclear_receptor_subfamily_4_group_A_member_1_Canis_familiaris</t>
  </si>
  <si>
    <t>Contig3785_SYDE2_Rho_GTPase-activating_protein_SYDE2_Homo_sapiens_1</t>
  </si>
  <si>
    <t>Contig318_TIMP1_Metalloproteinase_inhibitor_1_Homo_sapiens</t>
  </si>
  <si>
    <t>Contig6395_Thpo_Thrombopoietin_Rattus_norvegicus</t>
  </si>
  <si>
    <t>Contig7481_NUF2_Kinetochore_protein_Nuf2_Gallus_gallus</t>
  </si>
  <si>
    <t>Contig726_Protein_of_unknown_function_2731</t>
  </si>
  <si>
    <t>Contig7158_Protein_of_unknown_function_1062</t>
  </si>
  <si>
    <t>Contig6558_Fcer2_Low_affinity_immunoglobulin_epsilon_Fc_receptor_Mus_musculus</t>
  </si>
  <si>
    <t>Contig2871_THADA_Thyroid_adenoma-associated_protein_homolog_Gallus_gallus_2</t>
  </si>
  <si>
    <t>Contig2194_Col6a6_Collagen_alpha-6VI_chain_Mus_musculus</t>
  </si>
  <si>
    <t>Contig1181_AKR1B8_Aldose_reductase-related_protein_2_Cricetulus_griseus</t>
  </si>
  <si>
    <t>Contig1319_Arhgap6_Rho_GTPase-activating_protein_6_Mus_musculus</t>
  </si>
  <si>
    <t>Contig1427_Pde10a_cAMP_and_cAMP-inhibited_cGMP_3_prime,5_prime-cyclic_phosphodiesterase_10A_Mus_musculus</t>
  </si>
  <si>
    <t>Contig2805_PDGFD_Platelet-derived_growth_factor_D_Homo_sapiens</t>
  </si>
  <si>
    <t>Contig1644_Stard4_StAR-related_lipid_transfer_protein_4_Mus_musculus</t>
  </si>
  <si>
    <t>Contig9528_TEKT2_Tektin-2_Macaca_fascicularis</t>
  </si>
  <si>
    <t>Contig27_KSR1_Kinase_suppressor_of_Ras_1_Homo_sapiens_2</t>
  </si>
  <si>
    <t>Contig168_Tmem67_Meckelin_Mus_musculus</t>
  </si>
  <si>
    <t>Contig2249_Prdm1_PR_domain_zinc_finger_protein_1_Mus_musculus</t>
  </si>
  <si>
    <t>Contig561_LELG_00944_Patatin-like_phospholipase_domain-containing_protein_LELG_00944_Lodderomyces_elongisporus_strain_ATCC_11503_/_CBS_2605_/_JCM_1781_/_NBRC_1676_/_NRRL_YB-4239_3</t>
  </si>
  <si>
    <t>Contig1532_Protein_of_unknown_function_3454</t>
  </si>
  <si>
    <t>Contig1394_SEMA3C_Semaphorin-3C_Gallus_gallus_1</t>
  </si>
  <si>
    <t>Contig209_Protein_of_unknown_function_2707</t>
  </si>
  <si>
    <t>Contig188_C5orf35_Uncharacterized_protein_C5orf35_Homo_sapiens</t>
  </si>
  <si>
    <t>Contig717_agbl5_Cytosolic_carboxypeptidase-like_protein_5_Danio_rerio</t>
  </si>
  <si>
    <t>Contig187_UBE3C_Ubiquitin-protein_ligase_E3C_Homo_sapiens</t>
  </si>
  <si>
    <t>Contig545_QRSL1_Glutamyl-tRNAGln_amidotransferase_subunit_A,_mitochondrial_Bos_taurus</t>
  </si>
  <si>
    <t>Contig1073_ELMOD2_ELMO_domain-containing_protein_2_Homo_sapiens</t>
  </si>
  <si>
    <t>Contig470_ARID2_AT-rich_interactive_domain-containing_protein_2_Homo_sapiens_2</t>
  </si>
  <si>
    <t>Contig3275_XPO6_Exportin-6_Homo_sapiens</t>
  </si>
  <si>
    <t>Contig944_AFG3L2_AFG3-like_protein_2_Homo_sapiens</t>
  </si>
  <si>
    <t>Contig678_SDF4_45_kDa_calcium-binding_protein_Gallus_gallus</t>
  </si>
  <si>
    <t>Contig7699_Rbm19_Probable_RNA-binding_protein_19_Mus_musculus_1</t>
  </si>
  <si>
    <t>Contig220_SSBP2_Single-stranded_DNA-binding_protein_2_Homo_sapiens_2</t>
  </si>
  <si>
    <t>Contig3467_Protein_of_unknown_function_1490</t>
  </si>
  <si>
    <t>Contig2287_SPATA6_Spermatogenesis-associated_protein_6_Bos_taurus</t>
  </si>
  <si>
    <t>Contig5052_Nxn_Nucleoredoxin_Mus_musculus</t>
  </si>
  <si>
    <t>Contig550_SLC2A12_Solute_carrier_family_2,_facilitated_glucose_transporter_member_12_Bos_taurus</t>
  </si>
  <si>
    <t>Contig823_DET1_DET1_homolog_Homo_sapiens</t>
  </si>
  <si>
    <t>Contig342_Ripply2_Protein_ripply2_Mus_musculus</t>
  </si>
  <si>
    <t>Contig1751_Gm14492_Uncharacterized_protein_C11orf89_homolog_Mus_musculus</t>
  </si>
  <si>
    <t>Contig1603_RRH_Visual_pigment-like_receptor_peropsin_Homo_sapiens</t>
  </si>
  <si>
    <t>Contig830_Fat3_Protocadherin_Fat_3_Rattus_norvegicus_2</t>
  </si>
  <si>
    <t>Contig1603_ARHGAP15_Rho_GTPase-activating_protein_15_Gallus_gallus</t>
  </si>
  <si>
    <t>Contig308_Med13l_Mediator_of_RNA_polymerase_II_transcription_subunit_13-like_Mus_musculus</t>
  </si>
  <si>
    <t>Contig4069_Protein_of_unknown_function_687</t>
  </si>
  <si>
    <t>Contig3168_Ppp1r27_Protein_phosphatase_1_regulatory_subunit_27_Mus_musculus</t>
  </si>
  <si>
    <t>Contig8013_Ttc39a_Tetratricopeptide_repeat_protein_39A_Mus_musculus</t>
  </si>
  <si>
    <t>Contig5230_Protein_of_unknown_function_1012</t>
  </si>
  <si>
    <t>Contig4704_CCDC38_Coiled-coil_domain-containing_protein_38_Macaca_fascicularis_1</t>
  </si>
  <si>
    <t>Contig885_B2M_Beta-2-microglobulin_Felis_catus</t>
  </si>
  <si>
    <t>Contig303_At1g48400_F-box/LRR-repeat_protein_At1g48400_Arabidopsis_thaliana_1</t>
  </si>
  <si>
    <t>Contig165_Protein_of_unknown_function_2068</t>
  </si>
  <si>
    <t>Contig1051_Amigo3_Amphoterin-induced_protein_3_Mus_musculus</t>
  </si>
  <si>
    <t>Contig215_C11orf1_UPF0686_protein_C11orf1_Homo_sapiens</t>
  </si>
  <si>
    <t>Contig694_Lphn3_Latrophilin-3_Rattus_norvegicus</t>
  </si>
  <si>
    <t>Contig3421_Protein_of_unknown_function_1302</t>
  </si>
  <si>
    <t>Contig2227_GPR176_Probable_G-protein_coupled_receptor_176_Homo_sapiens</t>
  </si>
  <si>
    <t>Contig1563_KRTAP5-10_Keratin-associated_protein_5-10_Homo_sapiens</t>
  </si>
  <si>
    <t>Contig4857_PDZRN3_E3_ubiquitin-protein_ligase_PDZRN3_Homo_sapiens</t>
  </si>
  <si>
    <t>Contig279_WNT5A_Protein_Wnt-5a_Oryctolagus_cuniculus</t>
  </si>
  <si>
    <t>Contig4572_RAD26L_Putative_DNA_repair_and_recombination_protein_RAD26-like_Homo_sapiens_1</t>
  </si>
  <si>
    <t>Contig691_MKL2_MKL/myocardin-like_protein_2_Homo_sapiens</t>
  </si>
  <si>
    <t>Contig6067_Protein_of_unknown_function_999</t>
  </si>
  <si>
    <t>Contig13_sst2_Somatostatin-2_Protopterus_annectens</t>
  </si>
  <si>
    <t>Contig6673_RAB11B_Ras-related_protein_Rab-11B_Bos_taurus</t>
  </si>
  <si>
    <t>Contig424_MIS18A_Protein_Mis18-alpha_Callicebus_moloch</t>
  </si>
  <si>
    <t>Contig21_CCDC18_Coiled-coil_domain-containing_protein_18_Homo_sapiens_1</t>
  </si>
  <si>
    <t>Contig7008_CDC20_Cell_division_cycle_protein_20_homolog_Sus_scrofa</t>
  </si>
  <si>
    <t>Contig2879_Pip5k1a_Phosphatidylinositol-4-phosphate_5-kinase_type-1_alpha_Mus_musculus</t>
  </si>
  <si>
    <t>Contig1672_INTS10_Integrator_complex_subunit_10_Gallus_gallus</t>
  </si>
  <si>
    <t>Contig1167_Cd84_SLAM_family_member_5_Mus_musculus_2</t>
  </si>
  <si>
    <t>Contig3340_DHX16_Putative_pre-mRNA-splicing_factor_ATP-dependent_RNA_helicase_DHX16_Sus_scrofa</t>
  </si>
  <si>
    <t>Contig1919_PBRM1_Protein_polybromo-1_Homo_sapiens</t>
  </si>
  <si>
    <t>Contig4262_ADAMTS7_A_disintegrin_and_metalloproteinase_with_thrombospondin_motifs_7_Homo_sapiens_1</t>
  </si>
  <si>
    <t>Contig5103_C16orf57_UPF0406_protein_C16orf57_Homo_sapiens</t>
  </si>
  <si>
    <t>Contig529_CLOCK_Circadian_locomoter_output_cycles_protein_kaput_Tyto_alba_2</t>
  </si>
  <si>
    <t>Contig199_KIAA0586_Uncharacterized_protein_KIAA0586_Homo_sapiens</t>
  </si>
  <si>
    <t>Contig3384_Fam110c_Protein_FAM110C_Rattus_norvegicus_1</t>
  </si>
  <si>
    <t>Contig5231_NBAS_Neuroblastoma-amplified_sequence_Homo_sapiens_3</t>
  </si>
  <si>
    <t>Contig146_RCJMB04_15p13_UPF0361_protein_C3orf37_homolog_Gallus_gallus</t>
  </si>
  <si>
    <t>Contig1118_tacc3_Transforming_acidic_coiled-coil-containing_protein_3_Xenopus_laevis</t>
  </si>
  <si>
    <t>Contig2172_Rbm33_RNA-binding_protein_33_Mus_musculus</t>
  </si>
  <si>
    <t>Contig2365_plk-1_Serine/threonine-protein_kinase_plk-1_Caenorhabditis_elegans</t>
  </si>
  <si>
    <t>Contig2278_ITGA1_Integrin_alpha-1_Homo_sapiens</t>
  </si>
  <si>
    <t>Contig4344_DUSP14_Dual_specificity_protein_phosphatase_14_Bos_taurus_1</t>
  </si>
  <si>
    <t>Contig14113_HEATR7A_HEAT_repeat-containing_protein_7A_Homo_sapiens_1</t>
  </si>
  <si>
    <t>Contig51_PKIG_cAMP-dependent_protein_kinase_inhibitor_gamma_Bos_taurus</t>
  </si>
  <si>
    <t>Contig288_Fgf10_Fibroblast_growth_factor_10_Rattus_norvegicus_2</t>
  </si>
  <si>
    <t>Contig5148_mgp4_Mental_retardation_GTPase_activating_protein_homolog_4_Dictyostelium_discoideum_5</t>
  </si>
  <si>
    <t>Contig515_KIAA1024L_UPF0258_protein_KIAA1024-like_Homo_sapiens</t>
  </si>
  <si>
    <t>Contig10640_Aoc3_Membrane_primary_amine_oxidase_Rattus_norvegicus_1</t>
  </si>
  <si>
    <t>Contig1941_Protein_of_unknown_function_3435</t>
  </si>
  <si>
    <t>Contig988_ECU05_1680_UPF0329_protein_ECU05_1680/ECU11_0050_Encephalitozoon_cuniculi_strain_GB-M1_10</t>
  </si>
  <si>
    <t>Contig997_Col23a1_Collagen_alpha-1XXIII_chain_Mus_musculus</t>
  </si>
  <si>
    <t>Contig5965_FMO2_Dimethylaniline_monooxygenase_[N-oxide-forming]_2_Macaca_mulatta</t>
  </si>
  <si>
    <t>Contig1053_CHST15_Carbohydrate_sulfotransferase_15_Homo_sapiens</t>
  </si>
  <si>
    <t>Contig775_PBX3_Pre-B-cell_leukemia_transcription_factor_3_Homo_sapiens_3</t>
  </si>
  <si>
    <t>Contig2905_WDR16_WD_repeat-containing_protein_16_Homo_sapiens</t>
  </si>
  <si>
    <t>Contig2607_GRIN2B_Glutamate_[NMDA]_receptor_subunit_epsilon-2_Canis_familiaris</t>
  </si>
  <si>
    <t>Contig9882_SEMA4A_Semaphorin-4A_Homo_sapiens</t>
  </si>
  <si>
    <t>Contig42_zwilch_Protein_zwilch_homolog_Xenopus_laevis</t>
  </si>
  <si>
    <t>Contig1598_CFL2_Cofilin-2_Bos_taurus</t>
  </si>
  <si>
    <t>Contig851_PELP1_Proline-,_glutamic_acid-_and_leucine-rich_protein_1_Homo_sapiens_1</t>
  </si>
  <si>
    <t>Contig104_Protein_of_unknown_function_2875</t>
  </si>
  <si>
    <t>Contig4320_Protein_of_unknown_function_1343</t>
  </si>
  <si>
    <t>Contig1099_CENPP_Centromere_protein_P_Gallus_gallus_1</t>
  </si>
  <si>
    <t>Contig9568_FMO5_Dimethylaniline_monooxygenase_[N-oxide-forming]_5_Oryctolagus_cuniculus</t>
  </si>
  <si>
    <t>Contig5003_Protein_of_unknown_function_1724</t>
  </si>
  <si>
    <t>Contig3831_Dmpk_Myotonin-protein_kinase_Mus_musculus</t>
  </si>
  <si>
    <t>Contig732_GTF3C6_General_transcription_factor_3C_polypeptide_6_Homo_sapiens</t>
  </si>
  <si>
    <t>Contig2724_Protein_of_unknown_function_184</t>
  </si>
  <si>
    <t>Contig7411_osr1_Protein_odd-skipped-related_1_Xenopus_tropicalis</t>
  </si>
  <si>
    <t>Contig15243_Protein_of_unknown_function_1801</t>
  </si>
  <si>
    <t>Contig5330_CENPE_Centromere-associated_protein_E_Homo_sapiens_2</t>
  </si>
  <si>
    <t>Contig7053_Syndig1_Synapse_differentiation-inducing_gene_protein_1_Mus_musculus_1</t>
  </si>
  <si>
    <t>Contig1918_PRDM5_PR_domain_zinc_finger_protein_5_Homo_sapiens</t>
  </si>
  <si>
    <t>Contig2071_FCGBP_IgGFc-binding_protein_Homo_sapiens_5</t>
  </si>
  <si>
    <t>Contig381_AAT1_AMY-1-associating_protein_expressed_in_testis_1_Homo_sapiens</t>
  </si>
  <si>
    <t>Contig1496_IPCEF1_Interactor_protein_for_cytohesin_exchange_factors_1_Homo_sapiens</t>
  </si>
  <si>
    <t>Contig10807_Peg10_Retrotransposon-derived_protein_PEG10_Mus_musculus_2</t>
  </si>
  <si>
    <t>Contig2323_DMD_Dystrophin_Gallus_gallus_2</t>
  </si>
  <si>
    <t>Contig1509_Protein_of_unknown_function_2356</t>
  </si>
  <si>
    <t>Contig1857_MYO18B_Myosin-XVIIIb_Homo_sapiens_10</t>
  </si>
  <si>
    <t>Contig3545_DUSP13_Dual_specificity_protein_phosphatase_13_Homo_sapiens_1</t>
  </si>
  <si>
    <t>Contig90_Esm1_Endothelial_cell-specific_molecule_1_Rattus_norvegicus</t>
  </si>
  <si>
    <t>Contig122420_ARMC3_Armadillo_repeat-containing_protein_3_Homo_sapiens_1</t>
  </si>
  <si>
    <t>Contig3827_ZNF316_Zinc_finger_protein_316_Homo_sapiens</t>
  </si>
  <si>
    <t>Contig489_Protein_of_unknown_function_2564</t>
  </si>
  <si>
    <t>Contig3995_Spaca1_Sperm_acrosome_membrane-associated_protein_1_Mus_musculus</t>
  </si>
  <si>
    <t>Contig5690_CP_Ceruloplasmin_Homo_sapiens</t>
  </si>
  <si>
    <t>Contig629_Sperm_protamine_P3_Murex_brandaris_2</t>
  </si>
  <si>
    <t>Contig8638_ZKSCAN2_Zinc_finger_protein_with_KRAB_and_SCAN_domains_2_Homo_sapiens</t>
  </si>
  <si>
    <t>Contig7418_ZNF142_Zinc_finger_protein_142_Homo_sapiens</t>
  </si>
  <si>
    <t>Contig5458_MED13L_Mediator_of_RNA_polymerase_II_transcription_subunit_13-like_Homo_sapiens_2</t>
  </si>
  <si>
    <t>Contig3045_FAM126A_Hyccin_Homo_sapiens</t>
  </si>
  <si>
    <t>Contig849_ARHGAP11A_Rho_GTPase-activating_protein_11A_Homo_sapiens</t>
  </si>
  <si>
    <t>Contig855_INPP4B_Type_II_inositol-3,4-bisphosphate_4-phosphatase_Homo_sapiens_2</t>
  </si>
  <si>
    <t>Contig5449_BTBD9_BTB/POZ_domain-containing_protein_9_Homo_sapiens</t>
  </si>
  <si>
    <t>Contig1927_EHD3_EH_domain-containing_protein_3_Homo_sapiens</t>
  </si>
  <si>
    <t>Contig506_TSC1_Hamartin_Homo_sapiens</t>
  </si>
  <si>
    <t>Contig5764_ALG10_Dol-P-Glc:Glc2Man9GlcNAc2-PP-Dol_alpha-1,2-glucosyltransferase_Homo_sapiens</t>
  </si>
  <si>
    <t>Contig29_C1ra_Complement_C1r-A_subcomponent_Mus_musculus</t>
  </si>
  <si>
    <t>Contig57_Protein_of_unknown_function_2062</t>
  </si>
  <si>
    <t>Contig186_Aif1l_Allograft_inflammatory_factor_1-like_Mus_musculus</t>
  </si>
  <si>
    <t>Contig1254_C8orf45_Uncharacterized_protein_C8orf45_Homo_sapiens</t>
  </si>
  <si>
    <t>Contig541_DCLK2_Serine/threonine-protein_kinase_DCLK2_Homo_sapiens_1</t>
  </si>
  <si>
    <t>Contig803_Ehd2_EH_domain-containing_protein_2_Mus_musculus_2</t>
  </si>
  <si>
    <t>Contig63_Il2rb_Interleukin-2_receptor_subunit_beta_Rattus_norvegicus</t>
  </si>
  <si>
    <t>Contig670_Protein_of_unknown_function_2858</t>
  </si>
  <si>
    <t>Contig5446_lrrc28_Leucine-rich_repeat-containing_protein_28_Xenopus_tropicalis</t>
  </si>
  <si>
    <t>Contig1835_SLC2A5_Solute_carrier_family_2,_facilitated_glucose_transporter_member_5_Equus_caballus_2</t>
  </si>
  <si>
    <t>Contig767_C20orf26_Uncharacterized_protein_C20orf26_Homo_sapiens_1</t>
  </si>
  <si>
    <t>Contig2189_TRIP6_Thyroid_receptor-interacting_protein_6_Bos_taurus</t>
  </si>
  <si>
    <t>Contig6738_KRT6A_Keratin,_type_II_cytoskeletal_6A_Homo_sapiens_2</t>
  </si>
  <si>
    <t>Contig4693_Protein_of_unknown_function_1538</t>
  </si>
  <si>
    <t>Contig99_CXCR3_C-X-C_chemokine_receptor_type_3_Homo_sapiens</t>
  </si>
  <si>
    <t>Contig5155_Cnn2_Calponin-2_Mus_musculus</t>
  </si>
  <si>
    <t>Contig2238_POU6F2_POU_domain,_class_6,_transcription_factor_2_Homo_sapiens_2</t>
  </si>
  <si>
    <t>Contig900_PELP1_Proline-,_glutamic_acid-_and_leucine-rich_protein_1_Homo_sapiens_3</t>
  </si>
  <si>
    <t>Contig259_NR1H2_Oxysterols_receptor_LXR-beta_Homo_sapiens</t>
  </si>
  <si>
    <t>Contig110_GNA13_Guanine_nucleotide-binding_protein_subunit_alpha-13_Homo_sapiens_2</t>
  </si>
  <si>
    <t>Contig569_TSNARE1_t-SNARE_domain-containing_protein_1_Homo_sapiens_3</t>
  </si>
  <si>
    <t>Contig1151_Protein_of_unknown_function_2026</t>
  </si>
  <si>
    <t>Contig1868_Qprt_Nicotinate-nucleotide_pyrophosphorylase_[carboxylating]_Rattus_norvegicus</t>
  </si>
  <si>
    <t>Contig39_NPRL2_Nitrogen_permease_regulator_2-like_protein_Bos_taurus</t>
  </si>
  <si>
    <t>Contig291_CARM1_Histone-arginine_methyltransferase_CARM1_Homo_sapiens_1</t>
  </si>
  <si>
    <t>Contig4005_ogdhl_2-oxoglutarate_dehydrogenase-like,_mitochondrial_Xenopus_laevis</t>
  </si>
  <si>
    <t>Contig2443_NBEAL2_Neurobeachin-like_protein_2_Homo_sapiens_2</t>
  </si>
  <si>
    <t>Contig5217_Cc2d2a_Coiled-coil_and_C2_domain-containing_protein_2A_Mus_musculus_3</t>
  </si>
  <si>
    <t>Contig280_KIAA0947_Uncharacterized_protein_KIAA0947_Homo_sapiens</t>
  </si>
  <si>
    <t>Contig583_Protein_of_unknown_function_2423</t>
  </si>
  <si>
    <t>Contig803_ZNF541_Zinc_finger_protein_541_Fragment_Macaca_fascicularis</t>
  </si>
  <si>
    <t>Contig2009_Klc3_Kinesin_light_chain_3_Mus_musculus</t>
  </si>
  <si>
    <t>Contig2988_ZNF341_Zinc_finger_protein_341_Homo_sapiens_1</t>
  </si>
  <si>
    <t>Contig109_gfod1_Glucose-fructose_oxidoreductase_domain-containing_protein_1_Xenopus_tropicalis</t>
  </si>
  <si>
    <t>Contig3422_PKIA_cAMP-dependent_protein_kinase_inhibitor_alpha_Gallus_gallus</t>
  </si>
  <si>
    <t>Contig1162_COL3A1_Collagen_alpha-1III_chain_Bos_taurus_3</t>
  </si>
  <si>
    <t>Contig5041_P2RY1_P2Y_purinoceptor_1_Gallus_gallus</t>
  </si>
  <si>
    <t>Contig2698_MAST2_Microtubule-associated_serine/threonine-protein_kinase_2_Homo_sapiens</t>
  </si>
  <si>
    <t>Contig738_UHRF1BP1_UHRF1-binding_protein_1_Homo_sapiens</t>
  </si>
  <si>
    <t>Contig174_ITIH5L_Inter-alpha-trypsin_inhibitor_heavy_chain_H5-like_protein_Homo_sapiens</t>
  </si>
  <si>
    <t>Contig5606_CTNNA2_Catenin_alpha-2_Homo_sapiens_2</t>
  </si>
  <si>
    <t>Contig39_Protein_of_unknown_function_2065</t>
  </si>
  <si>
    <t>Contig3931_Protein_of_unknown_function_161</t>
  </si>
  <si>
    <t>Contig1716_PDZD2_PDZ_domain-containing_protein_2_Homo_sapiens_2</t>
  </si>
  <si>
    <t>Contig5663_Slc1a7_Excitatory_amino_acid_transporter_5_Mus_musculus_2</t>
  </si>
  <si>
    <t>Contig1064_ARF1_ADP-ribosylation_factor_Candida_albicans_strain_SC5314_/_ATCC_MYA-2876</t>
  </si>
  <si>
    <t>Contig199_DDB_G0271982_Putative_uncharacterized_protein_DDB_G0271982_Dictyostelium_discoideum_1</t>
  </si>
  <si>
    <t>Contig2554_KSR2_Kinase_suppressor_of_Ras_2_Homo_sapiens_1</t>
  </si>
  <si>
    <t>Contig1478_GGT7_Gamma-glutamyltransferase_7_Homo_sapiens</t>
  </si>
  <si>
    <t>Contig82_ANGPTL3_Angiopoietin-related_protein_3_Homo_sapiens</t>
  </si>
  <si>
    <t>Contig3912_Protein_of_unknown_function_384</t>
  </si>
  <si>
    <t>Contig97_Protein_of_unknown_function_1944</t>
  </si>
  <si>
    <t>Contig5919_Prkcq_Protein_kinase_C_theta_type_Mus_musculus</t>
  </si>
  <si>
    <t>Contig3723_48_Uncharacterized_gene_48_protein_Saimiriine_herpesvirus_2_strain_11_5</t>
  </si>
  <si>
    <t>Contig96_Fbxl12_F-box/LRR-repeat_protein_12_Mus_musculus</t>
  </si>
  <si>
    <t>Contig3363_Protein_of_unknown_function_377</t>
  </si>
  <si>
    <t>Contig1489_THNSL1_Threonine_synthase-like_1_Homo_sapiens</t>
  </si>
  <si>
    <t>Contig9200_NIPA2_Magnesium_transporter_NIPA2_Homo_sapiens_1</t>
  </si>
  <si>
    <t>Contig2265_SH2D3C_SH2_domain-containing_protein_3C_Homo_sapiens_1</t>
  </si>
  <si>
    <t>Contig149_MAPK9_Mitogen-activated_protein_kinase_9_Gallus_gallus</t>
  </si>
  <si>
    <t>Contig512_DCUN1D1_DCN1-like_protein_1_Homo_sapiens</t>
  </si>
  <si>
    <t>Contig381_Lrrc58_Leucine-rich_repeat-containing_protein_58_Mus_musculus</t>
  </si>
  <si>
    <t>Contig983_TGFBR3_Transforming_growth_factor_beta_receptor_type_3_Sus_scrofa_2</t>
  </si>
  <si>
    <t>Contig3181_Protein_of_unknown_function_869</t>
  </si>
  <si>
    <t>Contig528_SAMSN1_SAM_domain-containing_protein_SAMSN-1_Homo_sapiens</t>
  </si>
  <si>
    <t>Contig408_Fam81a_Protein_FAM81A_Mus_musculus</t>
  </si>
  <si>
    <t>Contig768_GPR116_Probable_G-protein_coupled_receptor_116_Homo_sapiens</t>
  </si>
  <si>
    <t>Contig7695_Protein_of_unknown_function_896</t>
  </si>
  <si>
    <t>Contig3984_DEF1_RNA_polymerase_II_degradation_factor_1_Candida_tropicalis_strain_ATCC_MYA-3404_/_T1</t>
  </si>
  <si>
    <t>Contig6066_Protein_of_unknown_function_1032</t>
  </si>
  <si>
    <t>Contig4396_KLHDC9_Kelch_domain-containing_protein_9_Homo_sapiens</t>
  </si>
  <si>
    <t>Contig20_Hpdl_4-hydroxyphenylpyruvate_dioxygenase-like_protein_Mus_musculus</t>
  </si>
  <si>
    <t>Contig132_FBLN2_Fibulin-2_Homo_sapiens_1</t>
  </si>
  <si>
    <t>Contig1509_Protein_of_unknown_function_2355</t>
  </si>
  <si>
    <t>Contig372_EDNRB_Endothelin_B_receptor_Fragment_Coturnix_coturnix_japonica</t>
  </si>
  <si>
    <t>Contig1284_RIHB_Midkine_Gallus_gallus</t>
  </si>
  <si>
    <t>Contig213_TNR_Tenascin-R_Homo_sapiens_2</t>
  </si>
  <si>
    <t>Contig2623_PLXNA2_Plexin-A2_Homo_sapiens_4</t>
  </si>
  <si>
    <t>Contig121_pald_Paladin_Xenopus_tropicalis</t>
  </si>
  <si>
    <t>Contig1667_Protein_of_unknown_function_2955</t>
  </si>
  <si>
    <t>Contig4403_TICRR_Treslin_Homo_sapiens</t>
  </si>
  <si>
    <t>Contig1463_Arhgap33_Rho_GTPase-activating_protein_33_Mus_musculus</t>
  </si>
  <si>
    <t>Contig1093_ABCA1_ATP-binding_cassette_sub-family_A_member_1_Homo_sapiens_1</t>
  </si>
  <si>
    <t>Contig674_Uncharacterized_protein_C20orf4_homolog_Pongo_abelii</t>
  </si>
  <si>
    <t>Contig442_SETD8_N-lysine_methyltransferase_SETD8_Homo_sapiens</t>
  </si>
  <si>
    <t>Contig2991_SPACA4_Sperm_acrosome_membrane-associated_protein_4_Homo_sapiens</t>
  </si>
  <si>
    <t>Contig4390_SPATA22_Spermatogenesis-associated_protein_22_Bos_taurus</t>
  </si>
  <si>
    <t>Contig2256_Whamm_WASP_homolog-associated_protein_with_actin,_membranes_and_microtubules_Mus_musculus</t>
  </si>
  <si>
    <t>Contig1934_SYNE2_Nesprin-2_Homo_sapiens_8</t>
  </si>
  <si>
    <t>Contig6191_ITFG3_Protein_ITFG3_Homo_sapiens</t>
  </si>
  <si>
    <t>Contig1384_Ripk4_Receptor-interacting_serine/threonine-protein_kinase_4_Mus_musculus</t>
  </si>
  <si>
    <t>Contig8804_Dhx8_ATP-dependent_RNA_helicase_DHX8_Mus_musculus_1</t>
  </si>
  <si>
    <t>Contig1259_XPC_DNA_repair_protein_complementing_XP-C_cells_Homo_sapiens</t>
  </si>
  <si>
    <t>Contig1512_PCNT_Pericentrin_Homo_sapiens_2</t>
  </si>
  <si>
    <t>Contig8058_ZNF554_Zinc_finger_protein_554_Homo_sapiens</t>
  </si>
  <si>
    <t>Contig749_ZNF277_Zinc_finger_protein_277_Homo_sapiens</t>
  </si>
  <si>
    <t>Contig486_RUNDC1_RUN_domain-containing_protein_1_Homo_sapiens</t>
  </si>
  <si>
    <t>Contig4665_DCUN1D5_DCN1-like_protein_5_Homo_sapiens</t>
  </si>
  <si>
    <t>Contig3554_Fnip2_Folliculin-interacting_protein_2_Mus_musculus</t>
  </si>
  <si>
    <t>Contig5857_RASL11A_Ras-like_protein_family_member_11A_Homo_sapiens</t>
  </si>
  <si>
    <t>Contig2712_ZC3H13_Zinc_finger_CCCH_domain-containing_protein_13_Homo_sapiens_3</t>
  </si>
  <si>
    <t>Contig1705_EXOC6B_Exocyst_complex_component_6B_Homo_sapiens</t>
  </si>
  <si>
    <t>Contig5890_meis3_Homeobox_protein_meis3_Xenopus_tropicalis</t>
  </si>
  <si>
    <t>Contig763_TRIP4_Activating_signal_cointegrator_1_Homo_sapiens</t>
  </si>
  <si>
    <t>Contig599_JAZF1_Juxtaposed_with_another_zinc_finger_protein_1_Homo_sapiens</t>
  </si>
  <si>
    <t>Contig1004_FANCC_Fanconi_anemia_group_C_protein_Homo_sapiens</t>
  </si>
  <si>
    <t>Contig2685_Prss2_Anionic_trypsin-2_Mus_musculus</t>
  </si>
  <si>
    <t>Contig1341_LIX1_Protein_limb_expression_1_Gallus_gallus</t>
  </si>
  <si>
    <t>Contig5098_FSTL5_Follistatin-related_protein_5_Homo_sapiens_1</t>
  </si>
  <si>
    <t>Contig1001_CTRB1_Chymotrypsinogen_2_Canis_familiaris</t>
  </si>
  <si>
    <t>Contig7651_C11orf42_Uncharacterized_protein_C11orf42_Homo_sapiens</t>
  </si>
  <si>
    <t>Contig4403_rergl_Ras-related_and_estrogen-regulated_growth_inhibitor-like_protein_Danio_rerio_1</t>
  </si>
  <si>
    <t>Contig2064_ELTD1_EGF,_latrophilin_and_seven_transmembrane_domain-containing_protein_1_Homo_sapiens</t>
  </si>
  <si>
    <t>Contig1112_MGAT4A_Alpha-1,3-mannosyl-glycoprotein_4-beta-N-acetylglucosaminyltransferase_A_Gallus_gallus</t>
  </si>
  <si>
    <t>Contig8498_Protein_of_unknown_function_1740</t>
  </si>
  <si>
    <t>Contig3192_Protein_of_unknown_function_1243</t>
  </si>
  <si>
    <t>Contig2642_RH42_DEAD-box_ATP-dependent_RNA_helicase_42_Arabidopsis_thaliana_2</t>
  </si>
  <si>
    <t>Contig737_TTL_Tubulin--tyrosine_ligase_Sus_scrofa</t>
  </si>
  <si>
    <t>Contig4104_PTPN5_Tyrosine-protein_phosphatase_non-receptor_type_5_Homo_sapiens</t>
  </si>
  <si>
    <t>Contig8340_Protein_of_unknown_function_415</t>
  </si>
  <si>
    <t>Contig1584_ABI2_Abl_interactor_2_Homo_sapiens</t>
  </si>
  <si>
    <t>Contig428_Ptgr1_Prostaglandin_reductase_1_Cavia_porcellus</t>
  </si>
  <si>
    <t>Contig4_SLIT1_Slit_homolog_1_protein_Homo_sapiens_3</t>
  </si>
  <si>
    <t>Contig1755_Protein_of_unknown_function_1919</t>
  </si>
  <si>
    <t>Contig337_DNAJB4_DnaJ_homolog_subfamily_B_member_4_Bos_taurus</t>
  </si>
  <si>
    <t>Contig2_BAHCC1_BAH_and_coiled-coil_domain-containing_protein_1_Homo_sapiens_2</t>
  </si>
  <si>
    <t>Contig1199_ZDHHC18_Palmitoyltransferase_ZDHHC18_Homo_sapiens</t>
  </si>
  <si>
    <t>Contig698_HACE1_E3_ubiquitin-protein_ligase_HACE1_Homo_sapiens</t>
  </si>
  <si>
    <t>Contig596_UPF0534_protein_C4orf43_homolog_Xenopus_tropicalis</t>
  </si>
  <si>
    <t>Contig1414_ADAM32_Disintegrin_and_metalloproteinase_domain-containing_protein_32_Homo_sapiens</t>
  </si>
  <si>
    <t>Contig3910_Stk19_Serine/threonine-protein_kinase_19_Mus_musculus</t>
  </si>
  <si>
    <t>Contig3796_SSB_Lupus_La_protein_Homo_sapiens</t>
  </si>
  <si>
    <t>Contig207_CPSF2_Cleavage_and_polyadenylation_specificity_factor_subunit_2_Bos_taurus</t>
  </si>
  <si>
    <t>Contig2573_SLC8A1_Sodium/calcium_exchanger_1_Canis_familiaris</t>
  </si>
  <si>
    <t>Contig5668_CYP2C5_Cytochrome_P450_2C5_Oryctolagus_cuniculus_2</t>
  </si>
  <si>
    <t>Contig6461_CUL9_Cullin-9_Homo_sapiens_1</t>
  </si>
  <si>
    <t>Contig2501_IARS2_Isoleucyl-tRNA_synthetase,_mitochondrial_Gallus_gallus</t>
  </si>
  <si>
    <t>Contig168_BANP_Protein_BANP_Bos_taurus</t>
  </si>
  <si>
    <t>Contig3151_Bbx_HMG_box_transcription_factor_BBX_Mus_musculus</t>
  </si>
  <si>
    <t>Contig13_CASZ1_Zinc_finger_protein_castor_homolog_1_Homo_sapiens</t>
  </si>
  <si>
    <t>Contig3393_PLBD2_Putative_phospholipase_B-like_2_Homo_sapiens</t>
  </si>
  <si>
    <t>Contig1518_KLC3_Kinesin_light_chain_3_Bos_taurus</t>
  </si>
  <si>
    <t>Contig5416_Uncharacterized_protein_C19orf71_homolog_Bos_taurus</t>
  </si>
  <si>
    <t>Contig2024_DNAH9_Dynein_heavy_chain_9,_axonemal_Homo_sapiens_3</t>
  </si>
  <si>
    <t>Contig7568_FCGBP_IgGFc-binding_protein_Homo_sapiens_2</t>
  </si>
  <si>
    <t>Contig3127_C19orf67_UPF0575_protein_C19orf67_Homo_sapiens</t>
  </si>
  <si>
    <t>Contig5620_ANXA2_Annexin_A2_Homo_sapiens</t>
  </si>
  <si>
    <t>Contig1377_Protein_of_unknown_function_2162</t>
  </si>
  <si>
    <t>Contig808_SULF1_Extracellular_sulfatase_Sulf-1_Coturnix_coturnix</t>
  </si>
  <si>
    <t>Contig297_Protein_of_unknown_function_2985</t>
  </si>
  <si>
    <t>Contig5204_C11orf93_Uncharacterized_protein_C11orf93_Homo_sapiens</t>
  </si>
  <si>
    <t>Contig4079_DGKB_Diacylglycerol_kinase_beta_Homo_sapiens_1</t>
  </si>
  <si>
    <t>Contig4008_ZCWPW2_Zinc_finger_CW-type_PWWP_domain_protein_2_Homo_sapiens</t>
  </si>
  <si>
    <t>Contig1758_KDELC2_KDEL_motif-containing_protein_2_Homo_sapiens_2</t>
  </si>
  <si>
    <t>Contig97_ITGAM_Integrin_alpha-M_Homo_sapiens_2</t>
  </si>
  <si>
    <t>Contig1389_SFR1_Swi5-dependent_recombination_DNA_repair_protein_1_homolog_Gallus_gallus</t>
  </si>
  <si>
    <t>Contig4998_CTNNA2_Catenin_alpha-2_Homo_sapiens_1</t>
  </si>
  <si>
    <t>Contig4780_Defa4_Alpha-defensin_4_Mus_musculus</t>
  </si>
  <si>
    <t>Contig771_Protein_of_unknown_function_2660</t>
  </si>
  <si>
    <t>Contig5931_Apof_Apolipoprotein_F_Mus_musculus</t>
  </si>
  <si>
    <t>Contig1065_Protein_of_unknown_function_2290</t>
  </si>
  <si>
    <t>Contig2689_Mocs1_Molybdenum_cofactor_biosynthesis_protein_1_Mus_musculus</t>
  </si>
  <si>
    <t>Contig1834_SEPT6_Septin-6_Homo_sapiens</t>
  </si>
  <si>
    <t>Contig3940_ARID1B_AT-rich_interactive_domain-containing_protein_1B_Homo_sapiens_2</t>
  </si>
  <si>
    <t>Contig186_rbsA1_Ribose_import_ATP-binding_protein_RbsA_1_Burkholderia_pseudomallei_strain_1710b_2</t>
  </si>
  <si>
    <t>Contig1491_INSM1_Insulinoma-associated_protein_1_Bos_taurus_2</t>
  </si>
  <si>
    <t>Contig4152_SGTB_Small_glutamine-rich_tetratricopeptide_repeat-containing_protein_beta_Homo_sapiens</t>
  </si>
  <si>
    <t>Contig5606_CTNNA2_Catenin_alpha-2_Gallus_gallus</t>
  </si>
  <si>
    <t>Contig2242_Protein_of_unknown_function_1121</t>
  </si>
  <si>
    <t>Contig7395_FOXN1_Forkhead_box_protein_N1_Homo_sapiens</t>
  </si>
  <si>
    <t>Contig5166_Protein_of_unknown_function_783</t>
  </si>
  <si>
    <t>Contig5647_ATP13A2_Probable_cation-transporting_ATPase_13A2_Homo_sapiens_2</t>
  </si>
  <si>
    <t>Contig2412_ZNF407_Zinc_finger_protein_407_Homo_sapiens_1</t>
  </si>
  <si>
    <t>Contig115_Slc9a2_Sodium/hydrogen_exchanger_2_Rattus_norvegicus_3</t>
  </si>
  <si>
    <t>Contig42_DIS3L_DIS3-like_exonuclease_1_Homo_sapiens</t>
  </si>
  <si>
    <t>Contig4371_sema3aa_Semaphorin-3aa_Danio_rerio</t>
  </si>
  <si>
    <t>Contig863_ATG14_Beclin_1-associated_autophagy-related_key_regulator_Homo_sapiens</t>
  </si>
  <si>
    <t>Contig489_LLGL1_Lethal2_giant_larvae_protein_homolog_1_Homo_sapiens_1</t>
  </si>
  <si>
    <t>Contig477_CAMTA1_Calmodulin-binding_transcription_activator_1_Homo_sapiens_6</t>
  </si>
  <si>
    <t>Contig463_CD79B_B-cell_antigen_receptor_complex-associated_protein_beta_chain_Homo_sapiens</t>
  </si>
  <si>
    <t>Contig3090_KCNK16_Potassium_channel_subfamily_K_member_16_Homo_sapiens_1</t>
  </si>
  <si>
    <t>Contig3588_DCLK3_Serine/threonine-protein_kinase_DCLK3_Homo_sapiens</t>
  </si>
  <si>
    <t>Contig1204_Whrn_Whirlin_Rattus_norvegicus</t>
  </si>
  <si>
    <t>Contig4996_Uncharacterized_protein_C1orf170_homolog_Bos_taurus</t>
  </si>
  <si>
    <t>Contig346_UST_Uronyl_2-sulfotransferase_Homo_sapiens</t>
  </si>
  <si>
    <t>Contig3561_Ankrd42_Ankyrin_repeat_domain-containing_protein_42_Mus_musculus</t>
  </si>
  <si>
    <t>Contig93_Lpar3_Lysophosphatidic_acid_receptor_3_Rattus_norvegicus_2</t>
  </si>
  <si>
    <t>Contig484_Protein_of_unknown_function_2789</t>
  </si>
  <si>
    <t>Contig3533_ANTXR1_Anthrax_toxin_receptor_1_Homo_sapiens_2</t>
  </si>
  <si>
    <t>Contig5073_73_Uncharacterized_gene_73_protein_Alcelaphine_herpesvirus_1_strain_C500_1</t>
  </si>
  <si>
    <t>Contig4662_T-cell_receptor_alpha_chain_V_region_2B4_Mus_musculus_2</t>
  </si>
  <si>
    <t>Contig6682_Sult4a1_Sulfotransferase_4A1_Mus_musculus</t>
  </si>
  <si>
    <t>Contig860_Eif4e_Eukaryotic_translation_initiation_factor_4E_Mus_musculus</t>
  </si>
  <si>
    <t>Contig18_runx1_Runt-related_transcription_factor_1_Xenopus_laevis</t>
  </si>
  <si>
    <t>Contig93_dnajb6-a_DnaJ_homolog_subfamily_B_member_6-A_Xenopus_laevis</t>
  </si>
  <si>
    <t>Contig268_F13G3.3_UPF0392_protein_F13G3.3_Caenorhabditis_elegans_1</t>
  </si>
  <si>
    <t>Contig3991_FSTL3_Follistatin-related_protein_3_Homo_sapiens</t>
  </si>
  <si>
    <t>Contig5768_KLHL38_Kelch-like_protein_38_Homo_sapiens</t>
  </si>
  <si>
    <t>Contig1039_DDB_G0281095_UPF0746_protein_DDB_G0281095_Dictyostelium_discoideum</t>
  </si>
  <si>
    <t>Contig500_Parvalbumin_beta_Boa_constrictor</t>
  </si>
  <si>
    <t>Contig951_Onecut1_Hepatocyte_nuclear_factor_6_Mus_musculus</t>
  </si>
  <si>
    <t>Contig402_HS3ST1_Heparan_sulfate_glucosamine_3-O-sulfotransferase_1_Homo_sapiens_2</t>
  </si>
  <si>
    <t>Contig3261_pol_Pol_polyprotein_Radiation_murine_leukemia_virus</t>
  </si>
  <si>
    <t>Contig1985_KANK4_KN_motif_and_ankyrin_repeat_domain-containing_protein_4_Homo_sapiens</t>
  </si>
  <si>
    <t>Contig270_Uts2r_Urotensin-2_receptor_Rattus_norvegicus_4</t>
  </si>
  <si>
    <t>Contig138_ABCB1_Multidrug_resistance_protein_1_Cricetulus_griseus</t>
  </si>
  <si>
    <t>Contig1348_PLCB4_1-phosphatidylinositol-4,5-bisphosphate_phosphodiesterase_beta-4_Fragment_Bos_taurus</t>
  </si>
  <si>
    <t>Contig976_EXT1_Exostosin-1_Bos_taurus</t>
  </si>
  <si>
    <t>Contig69_DLC1_Rho_GTPase-activating_protein_7_Homo_sapiens_1</t>
  </si>
  <si>
    <t>Contig242_ADAT2_tRNA-specific_adenosine_deaminase_2_Homo_sapiens</t>
  </si>
  <si>
    <t>Contig6409_MLL2_Histone-lysine_N-methyltransferase_MLL2_Homo_sapiens_1</t>
  </si>
  <si>
    <t>Contig8202_FAF1_FAS-associated_factor_1_Homo_sapiens_1</t>
  </si>
  <si>
    <t>Contig4884_UNC13D_Protein_unc-13_homolog_D_Homo_sapiens</t>
  </si>
  <si>
    <t>Contig6122_Tmod1_Tropomodulin-1_Mus_musculus</t>
  </si>
  <si>
    <t>Contig6232_MRC2_C-type_mannose_receptor_2_Homo_sapiens_2</t>
  </si>
  <si>
    <t>Contig3790_Fam192a_Protein_FAM192A_Mus_musculus</t>
  </si>
  <si>
    <t>Contig1171_UBAP2L_Ubiquitin-associated_protein_2-like_Homo_sapiens</t>
  </si>
  <si>
    <t>Contig7_IPO13_Importin-13_Gallus_gallus</t>
  </si>
  <si>
    <t>Contig598_Protein_of_unknown_function_3320</t>
  </si>
  <si>
    <t>Contig2381_KLHL29_Kelch-like_protein_29_Homo_sapiens_1</t>
  </si>
  <si>
    <t>Contig29_ENO2_Gamma-enolase_Gallus_gallus</t>
  </si>
  <si>
    <t>Contig969_CDH11_Cadherin-11_Gallus_gallus_2</t>
  </si>
  <si>
    <t>Contig107_PXR1_Protein_PXR1_Lodderomyces_elongisporus_strain_ATCC_11503_/_CBS_2605_/_JCM_1781_/_NBRC_1676_/_NRRL_YB-4239_15</t>
  </si>
  <si>
    <t>Contig3406_GPR171_Probable_G-protein_coupled_receptor_171_Homo_sapiens</t>
  </si>
  <si>
    <t>Contig828_TBC1D1_TBC1_domain_family_member_1_Homo_sapiens_1</t>
  </si>
  <si>
    <t>Contig2369_Synpo2_Synaptopodin-2_Mus_musculus</t>
  </si>
  <si>
    <t>Contig101_KCNH7_Potassium_voltage-gated_channel_subfamily_H_member_7_Homo_sapiens_3</t>
  </si>
  <si>
    <t>Contig483_Acsm3_Acyl-coenzyme_A_synthetase_ACSM3,_mitochondrial_Rattus_norvegicus</t>
  </si>
  <si>
    <t>Contig807_H3v1_Histone_H3.v1_Dictyostelium_discoideum_24</t>
  </si>
  <si>
    <t>Contig464_Protein_of_unknown_function_2764</t>
  </si>
  <si>
    <t>Contig186_GOLGA6L6_Putative_golgin_subfamily_A_member_6-like_protein_6_Homo_sapiens_1</t>
  </si>
  <si>
    <t>Contig818_Meox2_Homeobox_protein_MOX-2_Rattus_norvegicus</t>
  </si>
  <si>
    <t>Contig4396_ATP6V1A_V-type_proton_ATPase_catalytic_subunit_A_Homo_sapiens</t>
  </si>
  <si>
    <t>Contig2928_Protein_of_unknown_function_1232</t>
  </si>
  <si>
    <t>Contig1682_RORB_Nuclear_receptor_ROR-beta_Homo_sapiens_2</t>
  </si>
  <si>
    <t>Contig430_Protein_of_unknown_function_2574</t>
  </si>
  <si>
    <t>Contig37_NME9_Thioredoxin_domain-containing_protein_6_Homo_sapiens</t>
  </si>
  <si>
    <t>Contig4240_Nfkbiz_NF-kappa-B_inhibitor_zeta_Mus_musculus</t>
  </si>
  <si>
    <t>Contig793_DNAH7_Dynein_heavy_chain_7,_axonemal_Homo_sapiens_2</t>
  </si>
  <si>
    <t>Contig4597_Vgll3_Transcription_cofactor_vestigial-like_protein_3_Mus_musculus</t>
  </si>
  <si>
    <t>Contig3441_CEP250_Centrosome-associated_protein_CEP250_Homo_sapiens_1</t>
  </si>
  <si>
    <t>Contig6589_Rxra_Retinoic_acid_receptor_RXR-alpha_Mus_musculus</t>
  </si>
  <si>
    <t>Contig4588_Protein_of_unknown_function_1137</t>
  </si>
  <si>
    <t>Contig3527_Mcm6_DNA_replication_licensing_factor_MCM6_Mus_musculus</t>
  </si>
  <si>
    <t>Contig3391_OLFM1_Noelin_Gallus_gallus_2</t>
  </si>
  <si>
    <t>Contig469_Fam149b1_Protein_FAM149B1_Mus_musculus</t>
  </si>
  <si>
    <t>Contig8345_ZNF280D_Zinc_finger_protein_280D_Homo_sapiens</t>
  </si>
  <si>
    <t>Contig7710_DUSP27_Inactive_dual_specificity_phosphatase_27_Homo_sapiens</t>
  </si>
  <si>
    <t>Contig5188_GLG1_Golgi_apparatus_protein_1_Gallus_gallus_2</t>
  </si>
  <si>
    <t>Contig410_MRPS5_28S_ribosomal_protein_S5,_mitochondrial_Homo_sapiens</t>
  </si>
  <si>
    <t>Contig205_Kat7_Histone_acetyltransferase_KAT7_Mus_musculus</t>
  </si>
  <si>
    <t>Contig10379_LIX1L_LIX1-like_protein_Homo_sapiens</t>
  </si>
  <si>
    <t>Contig26_TRIO_Triple_functional_domain_protein_Homo_sapiens_1</t>
  </si>
  <si>
    <t>Contig7945_BAHD1_Bromo_adjacent_homology_domain-containing_1_protein_Homo_sapiens_2</t>
  </si>
  <si>
    <t>Contig9780_INTU_PDZ_domain-containing_protein_6_Homo_sapiens</t>
  </si>
  <si>
    <t>Contig1161_Protein_of_unknown_function_3256</t>
  </si>
  <si>
    <t>Contig5179_CYP7A1_Cholesterol_7-alpha-monooxygenase_Homo_sapiens</t>
  </si>
  <si>
    <t>Contig485_ANKRD1_Ankyrin_repeat_domain-containing_protein_1_Gallus_gallus</t>
  </si>
  <si>
    <t>Contig133_Protein_of_unknown_function_2687</t>
  </si>
  <si>
    <t>Contig5866_SIGLEC5_Sialic_acid-binding_Ig-like_lectin_5_Homo_sapiens</t>
  </si>
  <si>
    <t>Contig4842_Cdca7l_Cell_division_cycle-associated_7-like_protein_Rattus_norvegicus</t>
  </si>
  <si>
    <t>Contig2882_LEC_Lectin_Pleurodeles_waltl</t>
  </si>
  <si>
    <t>Contig7763_ADCY7_Adenylate_cyclase_type_7_Homo_sapiens</t>
  </si>
  <si>
    <t>Contig1868_TNFRSF12A_Tumor_necrosis_factor_receptor_superfamily_member_12A_Homo_sapiens</t>
  </si>
  <si>
    <t>Contig776_FAM83E_Protein_FAM83E_Homo_sapiens_2</t>
  </si>
  <si>
    <t>Contig4282_FBXO15_F-box_only_protein_15_Homo_sapiens</t>
  </si>
  <si>
    <t>Contig416_ERMN_Ermin_Pongo_abelii</t>
  </si>
  <si>
    <t>Contig2212_IKZF3_Zinc_finger_protein_Aiolos_Bos_taurus</t>
  </si>
  <si>
    <t>Contig4880_GATSL3_GATS-like_protein_3_Homo_sapiens</t>
  </si>
  <si>
    <t>Contig196_CACNB2_Voltage-dependent_L-type_calcium_channel_subunit_beta-2_Homo_sapiens</t>
  </si>
  <si>
    <t>Contig2739_DGKI_Diacylglycerol_kinase_iota_Homo_sapiens_1</t>
  </si>
  <si>
    <t>Contig8252_C1QTNF7_Complement_C1q_tumor_necrosis_factor-related_protein_7_Homo_sapiens</t>
  </si>
  <si>
    <t>Contig9324_YTH1_mRNA_3_prime-end-processing_protein_YTH1_Ustilago_maydis_strain_521_/_FGSC_9021_1</t>
  </si>
  <si>
    <t>Contig7044_Cathelicidin-OH_antimicrobial_peptide_Ophiophagus_hannah_4</t>
  </si>
  <si>
    <t>Contig421_lgalsl-a_Galectin-related_protein_A_Xenopus_laevis</t>
  </si>
  <si>
    <t>Contig455_EEF2_Elongation_factor_2_Callithrix_jacchus_3</t>
  </si>
  <si>
    <t>Contig271_Swt1_Transcriptional_protein_SWT1_Mus_musculus</t>
  </si>
  <si>
    <t>Contig3632_RSF1_Remodeling_and_spacing_factor_1_Homo_sapiens</t>
  </si>
  <si>
    <t>Contig5988_VPS26B_Vacuolar_protein_sorting-associated_protein_26B_Homo_sapiens</t>
  </si>
  <si>
    <t>Contig4109_Rhov_Rho-related_GTP-binding_protein_RhoV_Bos_taurus</t>
  </si>
  <si>
    <t>Contig99_bmp2_Bone_morphogenetic_protein_2_Tetraodon_nigroviridis</t>
  </si>
  <si>
    <t>Contig205_SAMD14_Sterile_alpha_motif_domain-containing_protein_14_Homo_sapiens</t>
  </si>
  <si>
    <t>Contig5537_INTS12_Integrator_complex_subunit_12_Homo_sapiens</t>
  </si>
  <si>
    <t>Contig208_GAN_Gigaxonin_Homo_sapiens</t>
  </si>
  <si>
    <t>Contig9150_ycf2-A_Protein_ycf2_Oenothera_parviflora_3</t>
  </si>
  <si>
    <t>Contig702_TEAD1_Transcriptional_enhancer_factor_TEF-1_Homo_sapiens_1</t>
  </si>
  <si>
    <t>Contig1045_Rasl12_Ras-like_protein_family_member_12_Mus_musculus</t>
  </si>
  <si>
    <t>Contig607_Traip_TRAF-interacting_protein_Mus_musculus</t>
  </si>
  <si>
    <t>Contig158_Uncharacterized_protein_C20orf152_homolog_Mus_musculus_2</t>
  </si>
  <si>
    <t>Contig985_Protein_of_unknown_function_2138</t>
  </si>
  <si>
    <t>Contig3004_PRICKLE2_Prickle-like_protein_2_Homo_sapiens_3</t>
  </si>
  <si>
    <t>Contig132_FBLN2_Fibulin-2_Homo_sapiens_2</t>
  </si>
  <si>
    <t>Contig6378_CD28_T-cell-specific_surface_glycoprotein_CD28_Felis_catus</t>
  </si>
  <si>
    <t>Contig2708_Cbs_Cystathionine_beta-synthase_Mus_musculus</t>
  </si>
  <si>
    <t>Contig1714_FAM180B_Protein_FAM180B_Homo_sapiens</t>
  </si>
  <si>
    <t>Contig2308_Protein_of_unknown_function_1070</t>
  </si>
  <si>
    <t>Contig5989_PTPRZ1_Receptor-type_tyrosine-protein_phosphatase_zeta_Homo_sapiens</t>
  </si>
  <si>
    <t>Contig7017_Notch4_Neurogenic_locus_notch_homolog_protein_4_Mus_musculus</t>
  </si>
  <si>
    <t>Contig4745_Melatonin_receptor_type_1B_Fragment_Gallus_gallus</t>
  </si>
  <si>
    <t>Contig6335_OTOA_Otoancorin_Homo_sapiens</t>
  </si>
  <si>
    <t>Contig7837_CDK5R1_Cyclin-dependent_kinase_5_activator_1_Bos_taurus</t>
  </si>
  <si>
    <t>Contig6759_CBFA2T3_Protein_CBFA2T3_Gallus_gallus</t>
  </si>
  <si>
    <t>Contig10035_TTLL9_Probable_tubulin_polyglutamylase_TTLL9_Bos_taurus</t>
  </si>
  <si>
    <t>Contig5557_Rtn4rl1_Reticulon-4_receptor-like_1_Rattus_norvegicus</t>
  </si>
  <si>
    <t>Contig11293_Klrb1b_Killer_cell_lectin-like_receptor_subfamily_B_member_1B_allele_B_Mus_musculus</t>
  </si>
  <si>
    <t>Contig2698_Protein_of_unknown_function_433</t>
  </si>
  <si>
    <t>Contig2974_Srebf2_Sterol_regulatory_element-binding_protein_2_Rattus_norvegicus</t>
  </si>
  <si>
    <t>Contig8-snap-gene-10.67-mRNA-1_transcript_Name:MTMR1_Myotubularin-related_protein_1_Homo_sapiens</t>
  </si>
  <si>
    <t>Contig6389_Protein_of_unknown_function_640</t>
  </si>
  <si>
    <t>Contig38_BIRC6_Baculoviral_IAP_repeat-containing_protein_6_Homo_sapiens_3</t>
  </si>
  <si>
    <t>Contig1447_CEP135_Centrosomal_protein_of_135_kDa_Homo_sapiens_2</t>
  </si>
  <si>
    <t>Contig3915_Fyco1_FYVE_and_coiled-coil_domain-containing_protein_1_Mus_musculus_2</t>
  </si>
  <si>
    <t>Contig1723_LPHN2_Latrophilin-2_Homo_sapiens_1</t>
  </si>
  <si>
    <t>Contig1063_CNP_2_prime,3_prime-cyclic-nucleotide_3_prime-phosphodiesterase_Homo_sapiens</t>
  </si>
  <si>
    <t>Contig2972_POLR3A_DNA-directed_RNA_polymerase_III_subunit_RPC1_Gallus_gallus_1</t>
  </si>
  <si>
    <t>Contig4738_PFKFB4_6-phosphofructo-2-kinase/fructose-2,6-biphosphatase_4_Homo_sapiens_2</t>
  </si>
  <si>
    <t>Contig1515_C1orf168_Uncharacterized_protein_C1orf168_Homo_sapiens</t>
  </si>
  <si>
    <t>Contig1993_TP53I11_Tumor_protein_p53-inducible_protein_11_Pongo_abelii</t>
  </si>
  <si>
    <t>Contig814_CHL1_Neural_cell_adhesion_molecule_L1-like_protein_Homo_sapiens</t>
  </si>
  <si>
    <t>Contig4286_SUMF1_Sulfatase-modifying_factor_1_Bos_taurus</t>
  </si>
  <si>
    <t>Contig192_Kiaa1267_MLL1/MLL_complex_subunit_KIAA1267_Mus_musculus</t>
  </si>
  <si>
    <t>Contig58_RECQL_ATP-dependent_DNA_helicase_Q1_Homo_sapiens</t>
  </si>
  <si>
    <t>Contig372_Uncharacterized_protein_C13orf27_homolog_Mus_musculus</t>
  </si>
  <si>
    <t>Contig1152_ARID5B_AT-rich_interactive_domain-containing_protein_5B_Gallus_gallus_2</t>
  </si>
  <si>
    <t>Contig5435_FAM131C_Protein_FAM131C_Homo_sapiens</t>
  </si>
  <si>
    <t>Contig1061_Scn2a_Sodium_channel_protein_type_2_subunit_alpha_Rattus_norvegicus</t>
  </si>
  <si>
    <t>Contig2795_ST3GAL1_CMP-N-acetylneuraminate-beta-galactosamide-alpha-2,3-sialyltransferase_1_Gallus_gallus</t>
  </si>
  <si>
    <t>Contig843_LEKR1_Leucine-,_glutamate-_and_lysine-rich_protein_1_Homo_sapiens</t>
  </si>
  <si>
    <t>Contig9830_St13_Hsc70-interacting_protein_Mus_musculus</t>
  </si>
  <si>
    <t>Contig9430_COL4A2_Collagen_alpha-2IV_chain_Homo_sapiens_2</t>
  </si>
  <si>
    <t>Contig3120_Il12rb2_Interleukin-12_receptor_subunit_beta-2_Mus_musculus</t>
  </si>
  <si>
    <t>Contig201_CHST9_Carbohydrate_sulfotransferase_9_Homo_sapiens_2</t>
  </si>
  <si>
    <t>Contig3060_SH3GL2_Endophilin-A1_Gallus_gallus</t>
  </si>
  <si>
    <t>Contig114_Wipi1_WD_repeat_domain_phosphoinositide-interacting_protein_1_Mus_musculus</t>
  </si>
  <si>
    <t>Contig4809_DOCK2_Dedicator_of_cytokinesis_protein_2_Homo_sapiens_3</t>
  </si>
  <si>
    <t>Contig1998_Gpdh_Glycerol-3-phosphate_dehydrogenase_[NAD+],_cytoplasmic_Drosophila_melanogaster</t>
  </si>
  <si>
    <t>Contig2812_PIGG_GPI_ethanolamine_phosphate_transferase_2_Homo_sapiens_1</t>
  </si>
  <si>
    <t>Contig3560_ST7_Suppressor_of_tumorigenicity_7_protein_homolog_Gallus_gallus</t>
  </si>
  <si>
    <t>Contig657_Zdhhc3_Palmitoyltransferase_ZDHHC3_Mus_musculus_1</t>
  </si>
  <si>
    <t>Contig868_GPRIN3_G_protein-regulated_inducer_of_neurite_outgrowth_3_Homo_sapiens</t>
  </si>
  <si>
    <t>Contig85_KIAA0146_Uncharacterized_protein_KIAA0146_Homo_sapiens_1</t>
  </si>
  <si>
    <t>Contig451_Epha7_Ephrin_type-A_receptor_7_Rattus_norvegicus</t>
  </si>
  <si>
    <t>Contig2007_TFEC_Transcription_factor_EC_Gallus_gallus</t>
  </si>
  <si>
    <t>Contig2131_SIX4_Homeobox_protein_SIX4_Homo_sapiens_2</t>
  </si>
  <si>
    <t>Contig6585_Nfe2_Transcription_factor_NF-E2_45_kDa_subunit_Mus_musculus</t>
  </si>
  <si>
    <t>Contig485_PPP1R3C_Protein_phosphatase_1_regulatory_subunit_3C_Homo_sapiens</t>
  </si>
  <si>
    <t>Contig420_Protein_of_unknown_function_2715</t>
  </si>
  <si>
    <t>Contig270_CDC42EP1_Cdc42_effector_protein_1_Bos_taurus</t>
  </si>
  <si>
    <t>Contig626_Bnip1_Vesicle_transport_protein_SEC20_Rattus_norvegicus</t>
  </si>
  <si>
    <t>Contig502_atp2b2_Plasma_membrane_calcium-transporting_ATPase_2_Fragment_Oreochromis_mossambicus</t>
  </si>
  <si>
    <t>Contig2166_pddc1_Parkinson_disease_7_domain-containing_protein_1_Xenopus_laevis</t>
  </si>
  <si>
    <t>Contig13_MTOR_Serine/threonine-protein_kinase_mTOR_Homo_sapiens</t>
  </si>
  <si>
    <t>Contig6971_B4galt3_Beta-1,4-galactosyltransferase_3_Mus_musculus</t>
  </si>
  <si>
    <t>Contig120_UBE2E2_Ubiquitin-conjugating_enzyme_E2_E2_Homo_sapiens</t>
  </si>
  <si>
    <t>Contig305_HECA_Headcase_protein_homolog_Homo_sapiens</t>
  </si>
  <si>
    <t>Contig1226_NR2C2_Nuclear_receptor_subfamily_2_group_C_member_2_Homo_sapiens</t>
  </si>
  <si>
    <t>Contig1874_Protein_of_unknown_function_1933</t>
  </si>
  <si>
    <t>Contig2933_OTOL1_Otolin-1_Homo_sapiens_1</t>
  </si>
  <si>
    <t>Contig8802_Protein_of_unknown_function_932</t>
  </si>
  <si>
    <t>Contig563_MARCO_Macrophage_receptor_MARCO_Mesocricetus_auratus</t>
  </si>
  <si>
    <t>Contig2047_KCNAB1_Voltage-gated_potassium_channel_subunit_beta-1_Gallus_gallus_2</t>
  </si>
  <si>
    <t>Contig1954_SMARCA4_Transcription_activator_BRG1_Homo_sapiens</t>
  </si>
  <si>
    <t>Contig3861_ERC2_ERC_protein_2_Homo_sapiens_3</t>
  </si>
  <si>
    <t>Contig17_Protein_of_unknown_function_3475</t>
  </si>
  <si>
    <t>Contig9096_SHF_SH2_domain-containing_adapter_protein_F_Homo_sapiens_1</t>
  </si>
  <si>
    <t>Contig3894_Fam150b_Protein_FAM150B_Mus_musculus</t>
  </si>
  <si>
    <t>Contig29_SPPL2B_Signal_peptide_peptidase-like_2B_Gallus_gallus_2</t>
  </si>
  <si>
    <t>Contig747_SPEF2_Sperm_flagellar_protein_2_Sus_scrofa</t>
  </si>
  <si>
    <t>Contig3571_TUBA3C_Tubulin_alpha-3C/D_chain_Homo_sapiens</t>
  </si>
  <si>
    <t>Contig379_tif471_Eukaryotic_translation_initiation_factor_4_gamma_Schizosaccharomyces_pombe_strain_972_/_ATCC_24843_2</t>
  </si>
  <si>
    <t>Contig1440_tmem145_Transmembrane_protein_145_Xenopus_laevis</t>
  </si>
  <si>
    <t>Contig3428_Lim2_Lens_fiber_membrane_intrinsic_protein_Mus_musculus_2</t>
  </si>
  <si>
    <t>Contig2084_ZNF581_Zinc_finger_protein_581_Homo_sapiens</t>
  </si>
  <si>
    <t>Contig308_RNFT2_RING_finger_and_transmembrane_domain-containing_protein_2_Homo_sapiens_2</t>
  </si>
  <si>
    <t>Contig2811_Ect2_Protein_ECT2_Mus_musculus</t>
  </si>
  <si>
    <t>Contig7168-pred_gff_gene-0.1-mRNA-1_transcript_Name:Protein_of_unknown_function_1</t>
  </si>
  <si>
    <t>Contig7575_KIF15_Kinesin-like_protein_KIF15_Homo_sapiens_2</t>
  </si>
  <si>
    <t>Contig4230_CNTNAP5_Contactin-associated_protein-like_5_Gallus_gallus_3</t>
  </si>
  <si>
    <t>Contig1189_DLGAP1_Disks_large-associated_protein_1_Homo_sapiens_3</t>
  </si>
  <si>
    <t>Contig7606_CORO6_Coronin-6_Homo_sapiens_2</t>
  </si>
  <si>
    <t>Contig10456_IFIT5_Interferon-induced_protein_with_tetratricopeptide_repeats_5_Homo_sapiens_4</t>
  </si>
  <si>
    <t>Contig3479_NHS_Nance-Horan_syndrome_protein_Homo_sapiens</t>
  </si>
  <si>
    <t>Contig1541_Protein_of_unknown_function_2435</t>
  </si>
  <si>
    <t>Contig1075_Iqca1_IQ_and_AAA_domain-containing_protein_1_Mus_musculus_2</t>
  </si>
  <si>
    <t>Contig4491_Protein_of_unknown_function_1654</t>
  </si>
  <si>
    <t>Contig2854_Ccdc155_Coiled-coil_domain-containing_protein_155_Mus_musculus_1</t>
  </si>
  <si>
    <t>Contig7322_PEG10_Retrotransposon-derived_protein_PEG10_Homo_sapiens_9</t>
  </si>
  <si>
    <t>Contig6484_TNeu058c09.1_Coiled-coil_domain-containing_protein_42_like-2_Xenopus_tropicalis</t>
  </si>
  <si>
    <t>Contig1540_SLC16A7_Monocarboxylate_transporter_2_Homo_sapiens_1</t>
  </si>
  <si>
    <t>Contig1908_AGAP1_Arf-GAP_with_GTPase,_ANK_repeat_and_PH_domain-containing_protein_1_Homo_sapiens_3</t>
  </si>
  <si>
    <t>Contig1765_ZBTB20_Zinc_finger_and_BTB_domain-containing_protein_20_Homo_sapiens</t>
  </si>
  <si>
    <t>Contig1356_PF07_0014_Leucine-rich_repeat_and_coiled-coil_domain-containing_protein_PF07_0014_Plasmodium_falciparum_isolate_3D7</t>
  </si>
  <si>
    <t>Contig237_Manganese-dependent_ADP-ribose/CDP-alcohol_diphosphatase_Rattus_norvegicus</t>
  </si>
  <si>
    <t>Contig3367_Protein_of_unknown_function_1279</t>
  </si>
  <si>
    <t>Contig1146_Tspan2_Tetraspanin-2_Rattus_norvegicus</t>
  </si>
  <si>
    <t>Contig2695_ARMC9_LisH_domain-containing_protein_ARMC9_Pongo_abelii</t>
  </si>
  <si>
    <t>Contig5481_scrib_Protein_scribble_homolog_Danio_rerio_1</t>
  </si>
  <si>
    <t>Contig3715_SSH1_Protein_phosphatase_Slingshot_homolog_1_Homo_sapiens</t>
  </si>
  <si>
    <t>Contig3_Rbl1_Retinoblastoma-like_protein_1_Mus_musculus</t>
  </si>
  <si>
    <t>Contig3860_Eps15l1_Epidermal_growth_factor_receptor_substrate_15-like_1_Mus_musculus</t>
  </si>
  <si>
    <t>Contig1507_ABCC10_Multidrug_resistance-associated_protein_7_Homo_sapiens</t>
  </si>
  <si>
    <t>Contig4827_Protein_of_unknown_function_1434</t>
  </si>
  <si>
    <t>Contig7014_Asf1b_Histone_chaperone_ASF1B_Mus_musculus</t>
  </si>
  <si>
    <t>Contig4842_DNAH11_Dynein_heavy_chain_11,_axonemal_Homo_sapiens</t>
  </si>
  <si>
    <t>Contig1017_PCK1_Phosphoenolpyruvate_carboxykinase,_cytosolic_[GTP]_Gallus_gallus</t>
  </si>
  <si>
    <t>Contig1006_B4galnt4_N-acetyl-beta-glucosaminyl-glycoprotein_4-beta-N-acetylgalactosaminyltransferase_1_Mus_musculus</t>
  </si>
  <si>
    <t>Contig4589_SLC33A1_Acetyl-coenzyme_A_transporter_1_Homo_sapiens</t>
  </si>
  <si>
    <t>Contig1755_VMAC_Vimentin-type_intermediate_filament-associated_coiled-coil_protein_Homo_sapiens</t>
  </si>
  <si>
    <t>Contig171_Protein_of_unknown_function_2203</t>
  </si>
  <si>
    <t>Contig2657_p4_Putative_gastrointestinal_growth_factor_xP4_Xenopus_laevis</t>
  </si>
  <si>
    <t>Contig110_Protein_of_unknown_function_2348</t>
  </si>
  <si>
    <t>Contig6188_T-cell_receptor_alpha_chain_V_region_RL-5_Oryctolagus_cuniculus</t>
  </si>
  <si>
    <t>Contig4599_Klhl6_Kelch-like_protein_6_Mus_musculus</t>
  </si>
  <si>
    <t>Contig3616_Cnbp_Cellular_nucleic_acid-binding_protein_Mus_musculus</t>
  </si>
  <si>
    <t>Contig3168_Gcgr_Glucagon_receptor_Rattus_norvegicus_1</t>
  </si>
  <si>
    <t>Contig1173_Omicarin-C_non-catalytic_subunit_Oxyuranus_microlepidotus</t>
  </si>
  <si>
    <t>Contig33_LRRK2_Leucine-rich_repeat_serine/threonine-protein_kinase_2_Homo_sapiens</t>
  </si>
  <si>
    <t>Contig99_Parvg_Gamma-parvin_Mus_musculus</t>
  </si>
  <si>
    <t>Contig3929_MSN_Moesin_Bos_taurus</t>
  </si>
  <si>
    <t>Contig96_Hepatic_lectin_Gallus_gallus_2</t>
  </si>
  <si>
    <t>Contig7190_RPT2_26S_protease_regulatory_subunit_4_homolog_Saccharomyces_cerevisiae_strain_ATCC_204508_/_S288c</t>
  </si>
  <si>
    <t>Contig1503_HSPA13_Heat_shock_70_kDa_protein_13_Homo_sapiens</t>
  </si>
  <si>
    <t>Contig2793_FBXO5_F-box_only_protein_5_Homo_sapiens</t>
  </si>
  <si>
    <t>Contig9074_acpt_Testicular_acid_phosphatase_homolog_Xenopus_laevis_1</t>
  </si>
  <si>
    <t>Contig6758_PRTG_Protogenin_Gallus_gallus_2</t>
  </si>
  <si>
    <t>Contig2561_GPR119_Glucose-dependent_insulinotropic_receptor_Homo_sapiens</t>
  </si>
  <si>
    <t>Contig3691_C22orf36_Leucine-rich_repeat-containing_protein_C22orf36_Homo_sapiens</t>
  </si>
  <si>
    <t>Contig3522_DYNC2H1_Cytoplasmic_dynein_2_heavy_chain_1_Homo_sapiens_2</t>
  </si>
  <si>
    <t>Contig8788_OR52M1_Olfactory_receptor_52M1_Homo_sapiens</t>
  </si>
  <si>
    <t>Contig3245_MYO7B_Myosin-VIIb_Homo_sapiens</t>
  </si>
  <si>
    <t>Contig594_Protein_of_unknown_function_2586</t>
  </si>
  <si>
    <t>Contig914_Sult1c1_Sulfotransferase_1C1_Mus_musculus</t>
  </si>
  <si>
    <t>Contig11367_CDRT1_CMT1A_duplicated_region_transcript_1_protein_Homo_sapiens</t>
  </si>
  <si>
    <t>Contig1846_Low_molecular_weight_neuronal_intermediate_filament_Xenopus_laevis</t>
  </si>
  <si>
    <t>Contig4769_TNXB_Tenascin-X_Homo_sapiens</t>
  </si>
  <si>
    <t>Contig854_FOXC2_Forkhead_box_protein_C2_Homo_sapiens</t>
  </si>
  <si>
    <t>Contig6347_Lbp_Lipopolysaccharide-binding_protein_Mus_musculus</t>
  </si>
  <si>
    <t>Contig4794_GLIS3_Zinc_finger_protein_GLIS3_Homo_sapiens_1</t>
  </si>
  <si>
    <t>Contig2654_KCNQ3_Potassium_voltage-gated_channel_subfamily_KQT_member_3_Homo_sapiens</t>
  </si>
  <si>
    <t>Contig4400_LMO3_LIM_domain_only_protein_3_Bos_taurus</t>
  </si>
  <si>
    <t>Contig1621_Srst_Octapeptide-repeat_protein_T2_Mus_musculus_29</t>
  </si>
  <si>
    <t>Contig7154_DGKI_Diacylglycerol_kinase_iota_Homo_sapiens_2</t>
  </si>
  <si>
    <t>Contig6254_CAMK1G_Calcium/calmodulin-dependent_protein_kinase_type_1G_Homo_sapiens</t>
  </si>
  <si>
    <t>Contig696_Pdxk_Pyridoxal_kinase_Mus_musculus</t>
  </si>
  <si>
    <t>Contig8276_IFNAR2_Interferon_alpha/beta_receptor_2_Homo_sapiens</t>
  </si>
  <si>
    <t>Contig654_Ep400_E1A-binding_protein_p400_Mus_musculus</t>
  </si>
  <si>
    <t>Contig377_PRR12_Proline-rich_protein_12_Homo_sapiens</t>
  </si>
  <si>
    <t>Contig174_ALAS2_5-aminolevulinate_synthase,_erythroid-specific,_mitochondrial_Delphinapterus_leucas</t>
  </si>
  <si>
    <t>Contig596_NAF1_H/ACA_ribonucleoprotein_complex_non-core_subunit_NAF1_Homo_sapiens</t>
  </si>
  <si>
    <t>Contig2709_Ppp1r1a_Protein_phosphatase_1_regulatory_subunit_1A_Mus_musculus</t>
  </si>
  <si>
    <t>Contig1847_COIL_Coilin_Homo_sapiens</t>
  </si>
  <si>
    <t>Contig4618_Mllt4_Afadin_Mus_musculus</t>
  </si>
  <si>
    <t>Contig3023_ANLN_Actin-binding_protein_anillin_Homo_sapiens</t>
  </si>
  <si>
    <t>Contig15_COPZ2_Coatomer_subunit_zeta-2_Homo_sapiens</t>
  </si>
  <si>
    <t>Contig253_STK38_Serine/threonine-protein_kinase_38_Homo_sapiens</t>
  </si>
  <si>
    <t>Contig2459_Gps1_COP9_signalosome_complex_subunit_1_Mus_musculus</t>
  </si>
  <si>
    <t>Contig376_ZNHIT6_Box_C/D_snoRNA_protein_1_Homo_sapiens</t>
  </si>
  <si>
    <t>Contig630_C8orf38_UPF0551_protein_C8orf38,_mitochondrial_Homo_sapiens</t>
  </si>
  <si>
    <t>Contig1776_CEP55_Centrosomal_protein_of_55_kDa_Homo_sapiens</t>
  </si>
  <si>
    <t>Contig464_pyy_Peptide_YY_Anguilla_japonica</t>
  </si>
  <si>
    <t>Contig3759_C19orf68_Uncharacterized_protein_C19orf68_Homo_sapiens</t>
  </si>
  <si>
    <t>Contig2220_SYNE2_Nesprin-2_Homo_sapiens_3</t>
  </si>
  <si>
    <t>Contig401_C13orf26_Uncharacterized_protein_C13orf26_Homo_sapiens</t>
  </si>
  <si>
    <t>Contig4300_Sidt1_SID1_transmembrane_family_member_1_Mus_musculus</t>
  </si>
  <si>
    <t>Contig1799_PTPRG_Receptor-type_tyrosine-protein_phosphatase_gamma_Gallus_gallus_1</t>
  </si>
  <si>
    <t>Contig330_Dmrt1_Doublesex-_and_mab-3-related_transcription_factor_1_Mus_musculus</t>
  </si>
  <si>
    <t>Contig657_SYT11_Synaptotagmin-11_Homo_sapiens</t>
  </si>
  <si>
    <t>Contig3961_APBB3_Amyloid_beta_A4_precursor_protein-binding_family_B_member_3_Homo_sapiens</t>
  </si>
  <si>
    <t>Contig3387_Fam70b_Protein_FAM70B_Mus_musculus</t>
  </si>
  <si>
    <t>Contig4300_Btn2a2_Butyrophilin_subfamily_2_member_A2_Mus_musculus</t>
  </si>
  <si>
    <t>Contig288-pred_gff_gene-3.0-mRNA-1_transcript_Name:Protein_of_unknown_function_7</t>
  </si>
  <si>
    <t>Contig189_ST8SIA2_Alpha-2,8-sialyltransferase_8B_Homo_sapiens</t>
  </si>
  <si>
    <t>Contig1492_DOK5_Docking_protein_5_Homo_sapiens</t>
  </si>
  <si>
    <t>Contig1018_Jrkl_Jerky_protein_homolog-like_Mus_musculus_2</t>
  </si>
  <si>
    <t>Contig337_NEXN_Nexilin_Homo_sapiens</t>
  </si>
  <si>
    <t>Contig408_Protein_of_unknown_function_1885</t>
  </si>
  <si>
    <t>Contig3386_Protein_of_unknown_function_813</t>
  </si>
  <si>
    <t>Contig705_ANKRD31_Ankyrin_repeat_domain-containing_protein_31_Homo_sapiens_2</t>
  </si>
  <si>
    <t>Contig3735_Protein_of_unknown_function_492</t>
  </si>
  <si>
    <t>Contig7613_CXorf58_Putative_uncharacterized_protein_CXorf58_Homo_sapiens</t>
  </si>
  <si>
    <t>Contig2952_Cbx5_Chromobox_protein_homolog_5_Mus_musculus_1</t>
  </si>
  <si>
    <t>Contig2229_PNLIP_Pancreatic_triacylglycerol_lipase_Sus_scrofa</t>
  </si>
  <si>
    <t>Contig678_fam132a_Protein_FAM132A_Xenopus_tropicalis</t>
  </si>
  <si>
    <t>Contig24_HGFAC_Hepatocyte_growth_factor_activator_Homo_sapiens</t>
  </si>
  <si>
    <t>Contig8350_TPCN2_Two_pore_calcium_channel_protein_2_Homo_sapiens</t>
  </si>
  <si>
    <t>Contig5321_Protein_of_unknown_function_1309</t>
  </si>
  <si>
    <t>Contig447_RUNDC3B_RUN_domain-containing_protein_3B_Macaca_fascicularis_1</t>
  </si>
  <si>
    <t>Contig728_C6orf81_Uncharacterized_protein_C6orf81_Homo_sapiens_2</t>
  </si>
  <si>
    <t>Contig520_MEIS2_Homeobox_protein_Meis2_Homo_sapiens_2</t>
  </si>
  <si>
    <t>Contig8006_mfhas1_Malignant_fibrous_histiocytoma-amplified_sequence_1_homolog_Xenopus_tropicalis_1</t>
  </si>
  <si>
    <t>Contig170_Rab7l1_Ras-related_protein_Rab-7L1_Rattus_norvegicus</t>
  </si>
  <si>
    <t>Contig740_Ankrd57_Ankyrin_repeat_domain-containing_protein_57_Mus_musculus</t>
  </si>
  <si>
    <t>Contig335_C3orf38_Uncharacterized_protein_C3orf38_Homo_sapiens</t>
  </si>
  <si>
    <t>Contig177_PIK3CB_Phosphatidylinositol-4,5-bisphosphate_3-kinase_catalytic_subunit_beta_isoform_Homo_sapiens_3</t>
  </si>
  <si>
    <t>Contig260_OTUD3_OTU_domain-containing_protein_3_Homo_sapiens</t>
  </si>
  <si>
    <t>Contig1810_Protein_of_unknown_function_2979</t>
  </si>
  <si>
    <t>Contig985_COL4A5_Collagen_alpha-5IV_chain_Homo_sapiens_2</t>
  </si>
  <si>
    <t>Contig9546_STK40_Serine/threonine-protein_kinase_40_Gallus_gallus_1</t>
  </si>
  <si>
    <t>Contig1643_RORA_Nuclear_receptor_ROR-alpha_Homo_sapiens</t>
  </si>
  <si>
    <t>Contig53_Ift172_Intraflagellar_transport_protein_172_homolog_Mus_musculus</t>
  </si>
  <si>
    <t>Contig1197_FAM172BP_Putative_protein_FAM172B_Homo_sapiens</t>
  </si>
  <si>
    <t>Contig3226_KIF21B_Kinesin-like_protein_KIF21B_Homo_sapiens_1</t>
  </si>
  <si>
    <t>Contig4578_POLR1A_DNA-directed_RNA_polymerase_I_subunit_RPA1_Homo_sapiens</t>
  </si>
  <si>
    <t>Contig1159_RNF43_RING_finger_protein_43_Homo_sapiens_1</t>
  </si>
  <si>
    <t>Contig2539_EMP2_Epithelial_membrane_protein_2_Bos_taurus</t>
  </si>
  <si>
    <t>Contig2263_TBCCD1_TBCC_domain-containing_protein_1_Homo_sapiens</t>
  </si>
  <si>
    <t>Contig210_GTF2H2_General_transcription_factor_IIH_subunit_2_Homo_sapiens</t>
  </si>
  <si>
    <t>Contig7592_VIL1_Villin-1_Sus_scrofa</t>
  </si>
  <si>
    <t>Contig3522_Dync2h1_Cytoplasmic_dynein_2_heavy_chain_1_Mus_musculus_1</t>
  </si>
  <si>
    <t>Contig257_Protein_of_unknown_function_3390</t>
  </si>
  <si>
    <t>Contig274_MBD4_Methyl-CpG-binding_domain_protein_4_Homo_sapiens</t>
  </si>
  <si>
    <t>Contig1389_OBFC1_CST_complex_subunit_STN1_Homo_sapiens</t>
  </si>
  <si>
    <t>Contig25_ASB15_Ankyrin_repeat_and_SOCS_box_protein_15_Homo_sapiens</t>
  </si>
  <si>
    <t>Contig4681_MYT1L_Myelin_transcription_factor_1-like_protein_Homo_sapiens_3</t>
  </si>
  <si>
    <t>Contig4611_ADCYAP1R1_Pituitary_adenylate_cyclase-activating_polypeptide_type_I_receptor_Bos_taurus</t>
  </si>
  <si>
    <t>Contig74_Acaca_Acetyl-CoA_carboxylase_1_Mus_musculus_2</t>
  </si>
  <si>
    <t>Contig254_Klf12_Krueppel-like_factor_12_Mus_musculus</t>
  </si>
  <si>
    <t>Contig3844_POU2F1_POU_domain,_class_2,_transcription_factor_1_Gallus_gallus</t>
  </si>
  <si>
    <t>Contig373_PCDH11X_Protocadherin-11_X-linked_Sus_scrofa_1</t>
  </si>
  <si>
    <t>Contig4336_FEM1C_Protein_fem-1_homolog_C_Bos_taurus</t>
  </si>
  <si>
    <t>Contig2459_YWHAG_14-3-3_protein_gamma_Homo_sapiens_1</t>
  </si>
  <si>
    <t>Contig203_Protein_of_unknown_function_2890</t>
  </si>
  <si>
    <t>Contig2307_ADAMTS9_A_disintegrin_and_metalloproteinase_with_thrombospondin_motifs_9_Homo_sapiens_3</t>
  </si>
  <si>
    <t>Contig521_ST13_Hsc70-interacting_protein_Gallus_gallus_3</t>
  </si>
  <si>
    <t>Contig1232_NCKAP1_Nck-associated_protein_1_Homo_sapiens_2</t>
  </si>
  <si>
    <t>Contig3437_Protein_of_unknown_function_304</t>
  </si>
  <si>
    <t>Contig1167_SV2A_Synaptic_vesicle_glycoprotein_2A_Homo_sapiens</t>
  </si>
  <si>
    <t>Contig321_TCP11L1_T-complex_protein_11-like_protein_1_Homo_sapiens_1</t>
  </si>
  <si>
    <t>Contig195_KCNJ6_G_protein-activated_inward_rectifier_potassium_channel_2_Homo_sapiens</t>
  </si>
  <si>
    <t>Contig3488_Dusp2_Dual_specificity_protein_phosphatase_2_Mus_musculus</t>
  </si>
  <si>
    <t>Contig3478_Protein_of_unknown_function_320</t>
  </si>
  <si>
    <t>Contig2398_ARMC2_Armadillo_repeat-containing_protein_2_Bos_taurus</t>
  </si>
  <si>
    <t>Contig1681_Gpr56_G-protein_coupled_receptor_56_Mus_musculus_1</t>
  </si>
  <si>
    <t>Contig1487_MTHFD2L_Probable_bifunctional_methylenetetrahydrofolate_dehydrogenase/cyclohydrolase_2_Homo_sapiens</t>
  </si>
  <si>
    <t>Contig4499_ZNF398_Zinc_finger_protein_398_Homo_sapiens_1</t>
  </si>
  <si>
    <t>Contig6625_ERCC6_DNA_excision_repair_protein_ERCC-6_Homo_sapiens_1</t>
  </si>
  <si>
    <t>Contig4174_CXorf69_Putative_uncharacterized_protein_CXorf69_Homo_sapiens_1</t>
  </si>
  <si>
    <t>Contig3284_RYBP_RING1_and_YY1-binding_protein_Homo_sapiens</t>
  </si>
  <si>
    <t>Contig3078_TMEM209_Transmembrane_protein_209_Homo_sapiens</t>
  </si>
  <si>
    <t>Contig1868_Protein_of_unknown_function_3362</t>
  </si>
  <si>
    <t>Contig536_RPUSD3_RNA_pseudouridylate_synthase_domain-containing_protein_3_Homo_sapiens</t>
  </si>
  <si>
    <t>Contig473_MLLT6_Protein_AF-17_Homo_sapiens_3</t>
  </si>
  <si>
    <t>Contig1407_CRTC1_CREB-regulated_transcription_coactivator_1_Homo_sapiens_2</t>
  </si>
  <si>
    <t>Contig1082_SLC25A13_Calcium-binding_mitochondrial_carrier_protein_Aralar2_Homo_sapiens_2</t>
  </si>
  <si>
    <t>Contig6608_SETD1A_Histone-lysine_N-methyltransferase_SETD1A_Homo_sapiens</t>
  </si>
  <si>
    <t>Contig2523_h2afx_Histone_H2A.x_Danio_rerio</t>
  </si>
  <si>
    <t>Contig3010_LDB3_LIM_domain-binding_protein_3_Homo_sapiens</t>
  </si>
  <si>
    <t>Contig3009_PLA2G4A_Cytosolic_phospholipase_A2_Gallus_gallus</t>
  </si>
  <si>
    <t>Contig862_CACNB4_Voltage-dependent_L-type_calcium_channel_subunit_beta-4_Homo_sapiens</t>
  </si>
  <si>
    <t>Contig287_Protein_of_unknown_function_2295</t>
  </si>
  <si>
    <t>Contig6258_SAMD15_Sterile_alpha_motif_domain-containing_protein_15_Homo_sapiens</t>
  </si>
  <si>
    <t>Contig3200_CRHBP_Corticotropin-releasing_factor-binding_protein_Homo_sapiens</t>
  </si>
  <si>
    <t>Contig4812_Cep170_Centrosomal_protein_of_170_kDa_Mus_musculus</t>
  </si>
  <si>
    <t>Contig1621_TRIM55_Tripartite_motif-containing_protein_55_Homo_sapiens_2</t>
  </si>
  <si>
    <t>Contig587_Protein_of_unknown_function_2516</t>
  </si>
  <si>
    <t>Contig2871_Cltc_Clathrin_heavy_chain_1_Mus_musculus</t>
  </si>
  <si>
    <t>Contig2685_Protein_of_unknown_function_713</t>
  </si>
  <si>
    <t>Contig609_Col8a1_Collagen_alpha-1VIII_chain_Mus_musculus</t>
  </si>
  <si>
    <t>Contig9649_GPR75_Probable_G-protein_coupled_receptor_75_Homo_sapiens</t>
  </si>
  <si>
    <t>Contig193_FRMD7_FERM_domain-containing_protein_7_Homo_sapiens_2</t>
  </si>
  <si>
    <t>Contig1263_Mtss1_Metastasis_suppressor_protein_1_Mus_musculus</t>
  </si>
  <si>
    <t>Contig128_Protein_of_unknown_function_2841</t>
  </si>
  <si>
    <t>Contig6613_E2F2_Transcription_factor_E2F2_Homo_sapiens</t>
  </si>
  <si>
    <t>Contig12438_Protein_of_unknown_function_551</t>
  </si>
  <si>
    <t>Contig12174_TRIM2_Tripartite_motif-containing_protein_2_Ailuropoda_melanoleuca</t>
  </si>
  <si>
    <t>Contig5182_Protein_of_unknown_function_127</t>
  </si>
  <si>
    <t>Contig2417_ACVRL1_Serine/threonine-protein_kinase_receptor_R3_Homo_sapiens</t>
  </si>
  <si>
    <t>Contig2166_Protein_of_unknown_function_151</t>
  </si>
  <si>
    <t>Contig499_ANKRD45_Ankyrin_repeat_domain-containing_protein_45_Homo_sapiens</t>
  </si>
  <si>
    <t>Contig227_Protein_of_unknown_function_2549</t>
  </si>
  <si>
    <t>Contig138_DHRS9_Dehydrogenase/reductase_SDR_family_member_9_Homo_sapiens</t>
  </si>
  <si>
    <t>Contig65_PCDH9_Protocadherin-9_Homo_sapiens_3</t>
  </si>
  <si>
    <t>Contig1224_atp4a_Potassium-transporting_ATPase_alpha_chain_1_Xenopus_laevis</t>
  </si>
  <si>
    <t>Contig1333_Ptprv_Receptor-type_tyrosine-protein_phosphatase_V_Mus_musculus</t>
  </si>
  <si>
    <t>Contig21_SLC35A3_UDP-N-acetylglucosamine_transporter_Canis_familiaris</t>
  </si>
  <si>
    <t>Contig7514_Bcorl1_BCL-6_corepressor-like_protein_1_Mus_musculus</t>
  </si>
  <si>
    <t>Contig4843_Hivep2_Transcription_factor_HIVEP2_Mus_musculus</t>
  </si>
  <si>
    <t>Contig310_CHSY1_Chondroitin_sulfate_synthase_1_Homo_sapiens_1</t>
  </si>
  <si>
    <t>Contig4243_RAB39B_Ras-related_protein_Rab-39B_Bos_taurus_1</t>
  </si>
  <si>
    <t>Contig5241_Ppp6r2_Serine/threonine-protein_phosphatase_6_regulatory_subunit_2_Mus_musculus</t>
  </si>
  <si>
    <t>Contig3214_TRMU_Mitochondrial_tRNA-specific_2-thiouridylase_1_Homo_sapiens</t>
  </si>
  <si>
    <t>Contig3074_EEA1_Early_endosome_antigen_1_Homo_sapiens_2</t>
  </si>
  <si>
    <t>Contig4884_UNK_RING_finger_protein_unkempt_homolog_Canis_familiaris</t>
  </si>
  <si>
    <t>Contig85_Dtna_Dystrobrevin_alpha_Mus_musculus</t>
  </si>
  <si>
    <t>Contig8064_cnp_C-type_natriuretic_peptide_Anguilla_japonica</t>
  </si>
  <si>
    <t>Contig4344_RRP15_RRP15-like_protein_Bos_taurus</t>
  </si>
  <si>
    <t>Contig3171_CCNH_Cyclin-H_Bos_taurus</t>
  </si>
  <si>
    <t>Contig5332_SEPT8_Septin-8_Otolemur_garnettii</t>
  </si>
  <si>
    <t>Contig19939_harbi1_Putative_nuclease_HARBI1_Danio_rerio_2</t>
  </si>
  <si>
    <t>Contig580_ATF3_Cyclic_AMP-dependent_transcription_factor_ATF-3_Homo_sapiens</t>
  </si>
  <si>
    <t>Contig4702_CNGB1_Cyclic_nucleotide-gated_cation_channel_beta-1_Bos_taurus_8</t>
  </si>
  <si>
    <t>Contig631_UPK3B_Uroplakin-3b_Bos_taurus</t>
  </si>
  <si>
    <t>Contig233_CHRNA4_Neuronal_acetylcholine_receptor_subunit_alpha-4_Gallus_gallus_2</t>
  </si>
  <si>
    <t>Contig1949_TDRD5_Tudor_domain-containing_protein_5_Ailuropoda_melanoleuca</t>
  </si>
  <si>
    <t>Contig331_RACGAP1_Rac_GTPase-activating_protein_1_Homo_sapiens_1</t>
  </si>
  <si>
    <t>Contig204_Protein_of_unknown_function_3253</t>
  </si>
  <si>
    <t>Contig1243_SRPK3_Serine/threonine-protein_kinase_SRPK3_Homo_sapiens</t>
  </si>
  <si>
    <t>Contig514_PAH_Phenylalanine-4-hydroxylase_Bos_taurus</t>
  </si>
  <si>
    <t>Contig9_ENTHD1_ENTH_domain-containing_protein_1_Homo_sapiens</t>
  </si>
  <si>
    <t>Contig743_RIMBP2_RIMS-binding_protein_2_Gallus_gallus_2</t>
  </si>
  <si>
    <t>Contig2904_LTBP2_Latent-transforming_growth_factor_beta-binding_protein_2_Bos_taurus_3</t>
  </si>
  <si>
    <t>Contig498_DIAPH1_Protein_diaphanous_homolog_1_Homo_sapiens_1</t>
  </si>
  <si>
    <t>Contig132_Protein_of_unknown_function_3089</t>
  </si>
  <si>
    <t>Contig7193_AAT1_AMY-1-associating_protein_expressed_in_testis_1_Macaca_fascicularis</t>
  </si>
  <si>
    <t>Contig5525_C2orf71_Uncharacterized_protein_C2orf71_Homo_sapiens</t>
  </si>
  <si>
    <t>Contig849_SCG5_Neuroendocrine_protein_7B2_Homo_sapiens</t>
  </si>
  <si>
    <t>Contig2379_Dzip1l_Zinc_finger_protein_DZIP1L_Rattus_norvegicus</t>
  </si>
  <si>
    <t>Contig1303_EGFLAM_Pikachurin_Bos_taurus</t>
  </si>
  <si>
    <t>Contig652_MYL6B_Myosin_light_chain_6B_Homo_sapiens</t>
  </si>
  <si>
    <t>Contig24_slbp2_Oocyte-specific_histone_RNA_stem-loop-binding_protein_2_Xenopus_laevis</t>
  </si>
  <si>
    <t>Contig4455_TLR3_Toll-like_receptor_3_Boselaphus_tragocamelus</t>
  </si>
  <si>
    <t>Contig6570_ABCD2_ATP-binding_cassette_sub-family_D_member_2_Homo_sapiens_1</t>
  </si>
  <si>
    <t>Contig798_Col12a1_Collagen_alpha-1XII_chain_Mus_musculus</t>
  </si>
  <si>
    <t>Contig1575_ZHX2_Zinc_fingers_and_homeoboxes_protein_2_Homo_sapiens</t>
  </si>
  <si>
    <t>Contig2269_Mrc2_C-type_mannose_receptor_2_Mus_musculus</t>
  </si>
  <si>
    <t>Contig4586_Herc4_Probable_E3_ubiquitin-protein_ligase_HERC4_Mus_musculus</t>
  </si>
  <si>
    <t>Contig2648_EYS_Protein_eyes_shut_homolog_Homo_sapiens_1</t>
  </si>
  <si>
    <t>Contig1640_DDB_G0282237_DDT_domain-containing_protein_DDB_G0282237_Dictyostelium_discoideum</t>
  </si>
  <si>
    <t>Contig9090_TNF_Tumor_necrosis_factor_Capra_hircus</t>
  </si>
  <si>
    <t>Contig2736_Prolactin-2_Alligator_mississippiensis</t>
  </si>
  <si>
    <t>Contig1920_SMYD1_SET_and_MYND_domain-containing_protein_1_Homo_sapiens</t>
  </si>
  <si>
    <t>Contig1680_SLC13A4_Solute_carrier_family_13_member_4_Homo_sapiens</t>
  </si>
  <si>
    <t>Contig5255_Tmem138_Transmembrane_protein_138_Mus_musculus</t>
  </si>
  <si>
    <t>Contig250_MCF2L_Guanine_nucleotide_exchange_factor_DBS_Homo_sapiens</t>
  </si>
  <si>
    <t>Contig53_NRBP1_Nuclear_receptor-binding_protein_Homo_sapiens</t>
  </si>
  <si>
    <t>Contig10_NUDCD3_NudC_domain-containing_protein_3_Homo_sapiens</t>
  </si>
  <si>
    <t>Contig227_ZCCHC8_Zinc_finger_CCHC_domain-containing_protein_8_Gallus_gallus</t>
  </si>
  <si>
    <t>Contig1249_NAP1L4_Nucleosome_assembly_protein_1-like_4_Homo_sapiens</t>
  </si>
  <si>
    <t>Contig529_TMEM165_Transmembrane_protein_165_Homo_sapiens</t>
  </si>
  <si>
    <t>Contig521_Gabbr2_Gamma-aminobutyric_acid_type_B_receptor_subunit_2_Mus_musculus_1</t>
  </si>
  <si>
    <t>Contig849_Rasgrp1_RAS_guanyl-releasing_protein_1_Mus_musculus</t>
  </si>
  <si>
    <t>Contig4143_ARAF_Serine/threonine-protein_kinase_A-Raf_Sus_scrofa</t>
  </si>
  <si>
    <t>Contig946_PWP1_Periodic_tryptophan_protein_1_homolog_Bos_taurus_2</t>
  </si>
  <si>
    <t>Contig81_ADCY6_Adenylate_cyclase_type_6_Canis_familiaris</t>
  </si>
  <si>
    <t>Contig2549_FAM108B1_Abhydrolase_domain-containing_protein_FAM108B1_Homo_sapiens</t>
  </si>
  <si>
    <t>Contig7829_PSME4_Proteasome_activator_complex_subunit_4_Homo_sapiens_1</t>
  </si>
  <si>
    <t>Contig103_MCART1_Mitochondrial_carrier_triple_repeat_protein_1_Homo_sapiens</t>
  </si>
  <si>
    <t>Contig5697_Gramd4_GRAM_domain-containing_protein_4_Mus_musculus_1</t>
  </si>
  <si>
    <t>Contig2081_gfm1_Elongation_factor_G,_mitochondrial_Xenopus_laevis</t>
  </si>
  <si>
    <t>Contig5937_Gas2l2_GAS2-like_protein_2_Mus_musculus</t>
  </si>
  <si>
    <t>Contig3220_CCNA2_Cyclin-A2_Gallus_gallus</t>
  </si>
  <si>
    <t>Contig1337_PTPRS_Receptor-type_tyrosine-protein_phosphatase_S_Homo_sapiens_1</t>
  </si>
  <si>
    <t>Contig51_JPH2_Junctophilin-2_Oryctolagus_cuniculus</t>
  </si>
  <si>
    <t>Contig63_CYTH4_Cytohesin-4_Homo_sapiens</t>
  </si>
  <si>
    <t>Contig2934_FANCE_Fanconi_anemia_group_E_protein_Homo_sapiens</t>
  </si>
  <si>
    <t>Contig12213_C4B_Complement_C4-B_Homo_sapiens</t>
  </si>
  <si>
    <t>Contig2066_Protein_of_unknown_function_3207</t>
  </si>
  <si>
    <t>Contig6423_Protein_of_unknown_function_1128</t>
  </si>
  <si>
    <t>Contig2657_Tff3_Trefoil_factor_3_Mus_musculus</t>
  </si>
  <si>
    <t>Contig4283_Protein_of_unknown_function_1470</t>
  </si>
  <si>
    <t>Contig5482_TCTE1_T-complex-associated_testis-expressed_protein_1_Homo_sapiens</t>
  </si>
  <si>
    <t>Contig268_LMX1B_LIM/homeobox_protein_LMX-1.2_Gallus_gallus</t>
  </si>
  <si>
    <t>Contig1209_KCNJ13_Inward_rectifier_potassium_channel_13_Homo_sapiens</t>
  </si>
  <si>
    <t>Contig238_Dner_Delta_and_Notch-like_epidermal_growth_factor-related_receptor_Mus_musculus_2</t>
  </si>
  <si>
    <t>Contig932_Actin-fragmin_kinase_Physarum_polycephalum</t>
  </si>
  <si>
    <t>Contig3929_CCDC88C_Protein_Daple_Homo_sapiens_2</t>
  </si>
  <si>
    <t>Contig99_Pnpla2_Patatin-like_phospholipase_domain-containing_protein_2_Mus_musculus_2</t>
  </si>
  <si>
    <t>Contig771_NLRC3_Protein_NLRC3_Homo_sapiens_2</t>
  </si>
  <si>
    <t>Contig2512_CTSL2_Cathepsin_L2_Homo_sapiens_2</t>
  </si>
  <si>
    <t>Contig7505_gpr146_Probable_G-protein_coupled_receptor_146_Xenopus_laevis</t>
  </si>
  <si>
    <t>Contig3261_PYGB_Glycogen_phosphorylase,_brain_form_Homo_sapiens_2</t>
  </si>
  <si>
    <t>Contig3245_RECQL4_ATP-dependent_DNA_helicase_Q4_Homo_sapiens</t>
  </si>
  <si>
    <t>Contig796_Putative_uncharacterized_protein_ENSP00000382790_Homo_sapiens</t>
  </si>
  <si>
    <t>Contig1758_C11orf65_Uncharacterized_protein_C11orf65_Homo_sapiens</t>
  </si>
  <si>
    <t>Contig1263_Rnf139_E3_ubiquitin-protein_ligase_RNF139_Mus_musculus</t>
  </si>
  <si>
    <t>Contig4651_ASB3_Ankyrin_repeat_and_SOCS_box_protein_3_Homo_sapiens</t>
  </si>
  <si>
    <t>Contig29_SLC25A33_Solute_carrier_family_25_member_33_Homo_sapiens_2</t>
  </si>
  <si>
    <t>Contig3054_PIK3C3_Phosphatidylinositol_3-kinase_catalytic_subunit_type_3_Homo_sapiens_1</t>
  </si>
  <si>
    <t>Contig4324_GPD1L_Glycerol-3-phosphate_dehydrogenase_1-like_protein_Homo_sapiens</t>
  </si>
  <si>
    <t>Contig5956_Sync_Syncoilin_Mus_musculus</t>
  </si>
  <si>
    <t>Contig3031_Protein_of_unknown_function_765</t>
  </si>
  <si>
    <t>Contig12389_Ig_lambda_chain_V-II_region_BOH_Homo_sapiens</t>
  </si>
  <si>
    <t>Contig5052_Glod4_Glyoxalase_domain-containing_protein_4_Mus_musculus</t>
  </si>
  <si>
    <t>Contig1418_MCC_Colorectal_mutant_cancer_protein_Homo_sapiens_3</t>
  </si>
  <si>
    <t>Contig79_Pol_Retrovirus-related_Pol_polyprotein_LINE-1_Mus_musculus_6</t>
  </si>
  <si>
    <t>Contig2872_ALN_Allantoinase,_mitochondrial_Rana_catesbeiana_2</t>
  </si>
  <si>
    <t>Contig5507_C6_Complement_component_C6_Bos_taurus</t>
  </si>
  <si>
    <t>Contig10707_Ig_lambda_chain_V-VI_region_AR_Homo_sapiens_1</t>
  </si>
  <si>
    <t>Contig664_STIL_SCL-interrupting_locus_protein_Homo_sapiens</t>
  </si>
  <si>
    <t>Contig3305_Protein_of_unknown_function_781</t>
  </si>
  <si>
    <t>Contig3927_rhbg_Ammonium_transporter_Rh_type_B_Danio_rerio</t>
  </si>
  <si>
    <t>Contig550_infB_Translation_initiation_factor_IF-2_Rhodococcus_opacus_strain_B4_2</t>
  </si>
  <si>
    <t>Contig3588_STAC_SH3_and_cysteine-rich_domain-containing_protein_Homo_sapiens</t>
  </si>
  <si>
    <t>Contig1041_Protein_of_unknown_function_2130</t>
  </si>
  <si>
    <t>Contig1932_Protein_of_unknown_function_1936</t>
  </si>
  <si>
    <t>Contig2308_RRM2_Ribonucleoside-diphosphate_reductase_subunit_M2_Homo_sapiens</t>
  </si>
  <si>
    <t>Contig2824_PLA1A_Phospholipase_A1_member_A_Bos_taurus</t>
  </si>
  <si>
    <t>Contig4148_Protein_of_unknown_function_704</t>
  </si>
  <si>
    <t>Contig382_Lrguk_Leucine-rich_repeat_and_guanylate_kinase_domain-containing_protein_Mus_musculus</t>
  </si>
  <si>
    <t>Contig812_Fam166a_Protein_FAM166A_Mus_musculus</t>
  </si>
  <si>
    <t>Contig6293_EFCAB6_EF-hand_calcium-binding_domain-containing_protein_6_Pongo_abelii</t>
  </si>
  <si>
    <t>Contig1128_RYR2_Ryanodine_receptor_2_Homo_sapiens_3</t>
  </si>
  <si>
    <t>Contig1406_KLHL25_Ectoderm-neural_cortex_protein_2_Homo_sapiens</t>
  </si>
  <si>
    <t>Contig2176_CEACAM19_Carcinoembryonic_antigen-related_cell_adhesion_molecule_19_Homo_sapiens</t>
  </si>
  <si>
    <t>Contig736_Protein_of_unknown_function_2466</t>
  </si>
  <si>
    <t>Contig14_ADAMTS6_A_disintegrin_and_metalloproteinase_with_thrombospondin_motifs_6_Homo_sapiens_2</t>
  </si>
  <si>
    <t>Contig943_GRP-1_Glycine-rich_cell_wall_structural_protein_1_Petunia_hybrida</t>
  </si>
  <si>
    <t>Contig3622_DDB_G0271982_Putative_uncharacterized_protein_DDB_G0271982_Dictyostelium_discoideum_7</t>
  </si>
  <si>
    <t>Contig4017_GATA3_GATA-binding_factor_3_Gallus_gallus_1</t>
  </si>
  <si>
    <t>Contig2452_Lhx4_LIM/homeobox_protein_Lhx4_Mus_musculus</t>
  </si>
  <si>
    <t>Contig729_ycf2-A_Protein_ycf2_Oenothera_parviflora_9</t>
  </si>
  <si>
    <t>Contig2256_HOMER2_Homer_protein_homolog_2_Homo_sapiens</t>
  </si>
  <si>
    <t>Contig104_Camkk1_Calcium/calmodulin-dependent_protein_kinase_kinase_1_Rattus_norvegicus</t>
  </si>
  <si>
    <t>Contig10212_Protein_of_unknown_function_1345</t>
  </si>
  <si>
    <t>Contig4231_Protein_of_unknown_function_1660</t>
  </si>
  <si>
    <t>Contig7723_DDB_G0271982_Putative_uncharacterized_protein_DDB_G0271982_Dictyostelium_discoideum_6</t>
  </si>
  <si>
    <t>Contig25_RNF148_RING_finger_protein_148_Bos_taurus_1</t>
  </si>
  <si>
    <t>Contig322_CAPN9_Calpain-9_Homo_sapiens</t>
  </si>
  <si>
    <t>Contig7834_Loxhd1_Lipoxygenase_homology_domain-containing_protein_1_Mus_musculus_1</t>
  </si>
  <si>
    <t>Contig5620_Anxa2_Annexin_A2_Rattus_norvegicus</t>
  </si>
  <si>
    <t>Contig7777_Protein_of_unknown_function_742</t>
  </si>
  <si>
    <t>Contig4411_EPC1_Enhancer_of_polycomb_homolog_1_Homo_sapiens</t>
  </si>
  <si>
    <t>Contig3146_LIG3_DNA_ligase_3_Homo_sapiens</t>
  </si>
  <si>
    <t>Contig649_SLC12A4_Solute_carrier_family_12_member_4_Homo_sapiens</t>
  </si>
  <si>
    <t>Contig8044_NUP35_Nucleoporin_NUP53_Homo_sapiens</t>
  </si>
  <si>
    <t>Contig3733_Oxr1_Oxidation_resistance_protein_1_Mus_musculus</t>
  </si>
  <si>
    <t>Contig4097_NO66_Lysine-specific_demethylase_NO66_Gallus_gallus_1</t>
  </si>
  <si>
    <t>Contig2371_krt18_Keratin,_type_I_cytoskeletal_18_Scyliorhinus_stellaris</t>
  </si>
  <si>
    <t>Contig998_rspo2_R-spondin-2_Xenopus_laevis</t>
  </si>
  <si>
    <t>Contig9_Fam83f_Protein_FAM83F_Mus_musculus_1</t>
  </si>
  <si>
    <t>Contig1582_PUS3_tRNA_pseudouridine_synthase_3_Bos_taurus</t>
  </si>
  <si>
    <t>Contig9684_RTase_Probable_RNA-directed_DNA_polymerase_from_transposon_BS_Drosophila_melanogaster_3</t>
  </si>
  <si>
    <t>Contig2176_Cbl_E3_ubiquitin-protein_ligase_CBL_Mus_musculus_2</t>
  </si>
  <si>
    <t>Contig830_FAT3_Protocadherin_Fat_3_Homo_sapiens_2</t>
  </si>
  <si>
    <t>Contig636_WDR52_WD_repeat-containing_protein_52_Homo_sapiens_2</t>
  </si>
  <si>
    <t>Contig1774_SORL1_Sortilin-related_receptor_Oryctolagus_cuniculus</t>
  </si>
  <si>
    <t>Contig7972_ZNF784_Zinc_finger_protein_784_Homo_sapiens</t>
  </si>
  <si>
    <t>Contig3422_FAM164A_Protein_FAM164A_Homo_sapiens</t>
  </si>
  <si>
    <t>Contig4037_Adamts15_A_disintegrin_and_metalloproteinase_with_thrombospondin_motifs_15_Mus_musculus_2</t>
  </si>
  <si>
    <t>Contig450_ATP6V0E2_V-type_proton_ATPase_subunit_e_2_Bos_taurus</t>
  </si>
  <si>
    <t>Contig5422_Sperm_protamine_P1_Murex_brandaris_1</t>
  </si>
  <si>
    <t>Contig4489_ANKRD60_Ankyrin_repeat_domain-containing_protein_60_Homo_sapiens</t>
  </si>
  <si>
    <t>Contig6873_C1orf192_UPF0740_protein_C1orf192_Homo_sapiens</t>
  </si>
  <si>
    <t>Contig4079_DGKB_Diacylglycerol_kinase_beta_Homo_sapiens_2</t>
  </si>
  <si>
    <t>Contig5163_Rab39_Ras-related_protein_Rab-39A_Mus_musculus</t>
  </si>
  <si>
    <t>Contig4559_Protein_of_unknown_function_136</t>
  </si>
  <si>
    <t>Contig371_CXorf30_Putative_uncharacterized_protein_CXorf30_Homo_sapiens_2</t>
  </si>
  <si>
    <t>Contig1932_Protein_of_unknown_function_1940</t>
  </si>
  <si>
    <t>Contig8517_Pld5_Inactive_phospholipase_D5_Mus_musculus</t>
  </si>
  <si>
    <t>Contig4532_MC1R_Melanocyte-stimulating_hormone_receptor_Gallus_gallus</t>
  </si>
  <si>
    <t>Contig148_FAM123B_Protein_FAM123B_Homo_sapiens</t>
  </si>
  <si>
    <t>Contig6180_UCK2_Uridine-cytidine_kinase_2_Homo_sapiens</t>
  </si>
  <si>
    <t>Contig2276_PLP1_Myelin_proteolipid_protein_Bos_taurus</t>
  </si>
  <si>
    <t>Contig12410_LY6E_Lymphocyte_antigen_6E_Gallus_gallus_2</t>
  </si>
  <si>
    <t>Contig109_CAP2_Adenylyl_cyclase-associated_protein_2_Pongo_abelii</t>
  </si>
  <si>
    <t>Contig1769_COL21A1_Collagen_alpha-1XXI_chain_Homo_sapiens_1</t>
  </si>
  <si>
    <t>Contig376_COL24A1_Collagen_alpha-1XXIV_chain_Homo_sapiens</t>
  </si>
  <si>
    <t>Contig5986_LTBP2_Latent-transforming_growth_factor_beta-binding_protein_2_Homo_sapiens</t>
  </si>
  <si>
    <t>Contig530_Klhl11_Kelch-like_protein_11_Mus_musculus</t>
  </si>
  <si>
    <t>Contig5016_CAPS2_Calcyphosin-2_Homo_sapiens</t>
  </si>
  <si>
    <t>Contig3478_AIP_AH_receptor-interacting_protein_Bos_taurus</t>
  </si>
  <si>
    <t>Contig332_Glt1d1_Glycosyltransferase_1_domain-containing_protein_1_Mus_musculus</t>
  </si>
  <si>
    <t>Contig506_DDX31_Probable_ATP-dependent_RNA_helicase_DDX31_Homo_sapiens</t>
  </si>
  <si>
    <t>Contig3336_CUL9_Cullin-9_Homo_sapiens_3</t>
  </si>
  <si>
    <t>Contig98_TRAF1_TNF_receptor-associated_factor_1_Homo_sapiens_2</t>
  </si>
  <si>
    <t>Contig4665_DYNC2H1_Cytoplasmic_dynein_2_heavy_chain_1_Homo_sapiens_4</t>
  </si>
  <si>
    <t>Contig3432_Lrrc8b_Leucine-rich_repeat-containing_protein_8B_Mus_musculus</t>
  </si>
  <si>
    <t>Contig722_CASK_Peripheral_plasma_membrane_protein_CASK_Homo_sapiens_1</t>
  </si>
  <si>
    <t>Contig4687_Fxn_Frataxin,_mitochondrial_Mus_musculus</t>
  </si>
  <si>
    <t>Contig500_USP42_Ubiquitin_carboxyl-terminal_hydrolase_42_Homo_sapiens</t>
  </si>
  <si>
    <t>Contig1890_EXTL3_Exostosin-like_3_Homo_sapiens</t>
  </si>
  <si>
    <t>Contig1104_AMOT_Angiomotin_Homo_sapiens</t>
  </si>
  <si>
    <t>Contig178_Protein_of_unknown_function_1913</t>
  </si>
  <si>
    <t>Contig5773_ADCY1_Adenylate_cyclase_type_1_Bos_taurus</t>
  </si>
  <si>
    <t>Contig215_PLET1_Placenta-expressed_transcript_1_protein_Sus_scrofa</t>
  </si>
  <si>
    <t>Contig1868_Zg16_Zymogen_granule_membrane_protein_16_Rattus_norvegicus_2</t>
  </si>
  <si>
    <t>Contig398_Asphd2_Aspartate_beta-hydroxylase_domain-containing_protein_2_Rattus_norvegicus</t>
  </si>
  <si>
    <t>Contig394_NNT_NADP_transhydrogenase,_mitochondrial_Bos_taurus</t>
  </si>
  <si>
    <t>Contig853_MTL5_Tesmin_Homo_sapiens</t>
  </si>
  <si>
    <t>Contig6638_arg2-a_Arginase,_non-hepatic_1_Xenopus_laevis</t>
  </si>
  <si>
    <t>Contig5013_Uncharacterized_protein_ENSP00000244321_homolog_Mus_musculus_2</t>
  </si>
  <si>
    <t>Contig2034_Protein_of_unknown_function_3010</t>
  </si>
  <si>
    <t>Contig9610_OR51V1_Olfactory_receptor_51V1_Homo_sapiens_2</t>
  </si>
  <si>
    <t>Contig6776_SLC7A11_Cystine/glutamate_transporter_Pongo_abelii_1</t>
  </si>
  <si>
    <t>Contig2187_Cacna1h_Voltage-dependent_T-type_calcium_channel_subunit_alpha-1H_Mus_musculus_1</t>
  </si>
  <si>
    <t>Contig645_Uncharacterized_protein_CXorf65_homolog_Bos_taurus_2</t>
  </si>
  <si>
    <t>Contig1904_PLXNA1_Plexin-A1_Homo_sapiens_3</t>
  </si>
  <si>
    <t>Contig2349_NKX3-2_Homeobox_protein_Nkx-3.2_Homo_sapiens</t>
  </si>
  <si>
    <t>Contig364_SLC18A2_Synaptic_vesicular_amine_transporter_Homo_sapiens</t>
  </si>
  <si>
    <t>Contig5844_SBF2_Myotubularin-related_protein_13_Homo_sapiens_1</t>
  </si>
  <si>
    <t>Contig656_TG_Thyroglobulin_Bos_taurus_1</t>
  </si>
  <si>
    <t>Contig3534_Mcm2_DNA_replication_licensing_factor_MCM2_Mus_musculus</t>
  </si>
  <si>
    <t>Contig6452_Alox5_Arachidonate_5-lipoxygenase_Rattus_norvegicus</t>
  </si>
  <si>
    <t>Contig8433_Rheacalcin-1_Rhea_americana</t>
  </si>
  <si>
    <t>Contig656_SLA_Src-like-adapter_Homo_sapiens</t>
  </si>
  <si>
    <t>Contig1390_Ig_heavy_chain_V_region_1B43_Mus_musculus_4</t>
  </si>
  <si>
    <t>Contig81_CACNB3_Voltage-dependent_L-type_calcium_channel_subunit_beta-3_Bos_taurus</t>
  </si>
  <si>
    <t>Contig2507_Protein_of_unknown_function_1560</t>
  </si>
  <si>
    <t>Contig77_LHFP_Lipoma_HMGIC_fusion_partner_Homo_sapiens</t>
  </si>
  <si>
    <t>Contig8953_tmem56_Transmembrane_protein_56_Xenopus_tropicalis</t>
  </si>
  <si>
    <t>Contig3712_NTRK1_High_affinity_nerve_growth_factor_receptor_Fragment_Gallus_gallus</t>
  </si>
  <si>
    <t>Contig2759_Fam163b_Protein_FAM163B_Mus_musculus</t>
  </si>
  <si>
    <t>Contig360_PAQR4_Progestin_and_adipoQ_receptor_family_member_4_Homo_sapiens</t>
  </si>
  <si>
    <t>Contig3930_Uncharacterized_protein_C9orf25_homolog_Mus_musculus</t>
  </si>
  <si>
    <t>Contig1207_Lyve1_Lymphatic_vessel_endothelial_hyaluronic_acid_receptor_1_Mus_musculus</t>
  </si>
  <si>
    <t>Contig5126_ARHGAP12_Rho_GTPase-activating_protein_12_Homo_sapiens_1</t>
  </si>
  <si>
    <t>Contig3456_HIP1_Huntingtin-interacting_protein_1_Homo_sapiens</t>
  </si>
  <si>
    <t>Contig29_COPS7A_COP9_signalosome_complex_subunit_7a_Homo_sapiens</t>
  </si>
  <si>
    <t>Contig4000_ST13_Hsc70-interacting_protein_Homo_sapiens</t>
  </si>
  <si>
    <t>Contig155_Socs7_Suppressor_of_cytokine_signaling_7_Mus_musculus</t>
  </si>
  <si>
    <t>Contig260_PRDM2_PR_domain_zinc_finger_protein_2_Homo_sapiens</t>
  </si>
  <si>
    <t>Contig2615_Ctc1_CST_complex_subunit_CTC1_Mus_musculus</t>
  </si>
  <si>
    <t>Contig657_KLC2_Kinesin_light_chain_2_Homo_sapiens</t>
  </si>
  <si>
    <t>Contig569_TTBK2_Tau-tubulin_kinase_2_Homo_sapiens_1</t>
  </si>
  <si>
    <t>Contig6073_IER5_Immediate_early_response_gene_5_protein_Homo_sapiens</t>
  </si>
  <si>
    <t>Contig4573_Bbs7_Bardet-Biedl_syndrome_7_protein_homolog_Mus_musculus</t>
  </si>
  <si>
    <t>Contig1390_Ig_lambda_chain_V-VI_region_NIG-48_Homo_sapiens</t>
  </si>
  <si>
    <t>Contig227_WDR66_WD_repeat-containing_protein_66_Homo_sapiens</t>
  </si>
  <si>
    <t>Contig4834_PLXNC1_Plexin-C1_Homo_sapiens</t>
  </si>
  <si>
    <t>Contig3134_Protein_of_unknown_function_1089</t>
  </si>
  <si>
    <t>Contig8093_CLEC5A_C-type_lectin_domain_family_5_member_A_Homo_sapiens</t>
  </si>
  <si>
    <t>Contig1692_GAL3ST2_Galactose-3-O-sulfotransferase_2_Sus_scrofa_2</t>
  </si>
  <si>
    <t>Contig6105_MMP17_Matrix_metalloproteinase-17_Homo_sapiens_1</t>
  </si>
  <si>
    <t>Contig50_Nfe2l3_Nuclear_factor_erythroid_2-related_factor_3_Mus_musculus</t>
  </si>
  <si>
    <t>Contig1045_Cilp_Cartilage_intermediate_layer_protein_1_Mus_musculus_2</t>
  </si>
  <si>
    <t>Contig8091_CD22_B-cell_receptor_CD22_Fragment_Pan_paniscus</t>
  </si>
  <si>
    <t>Contig3505_TDRD1_Tudor_domain-containing_protein_1_Homo_sapiens</t>
  </si>
  <si>
    <t>Contig1748_NEURL1B_E3_ubiquitin-protein_ligase_NEURL1B_Homo_sapiens</t>
  </si>
  <si>
    <t>Contig719_LRRIQ3_Leucine-rich_repeat_and_IQ_domain-containing_protein_3_Homo_sapiens</t>
  </si>
  <si>
    <t>Contig1208_PRSS56_Putative_serine_protease_56_Homo_sapiens_1</t>
  </si>
  <si>
    <t>Contig4358_Protein_of_unknown_function_1419</t>
  </si>
  <si>
    <t>Contig4316_Protein_of_unknown_function_966</t>
  </si>
  <si>
    <t>Contig2466_hoxb3a_Homeobox_protein_Hox-B3a_Danio_rerio</t>
  </si>
  <si>
    <t>Contig423_LRRC30_Leucine-rich_repeat-containing_protein_30_Homo_sapiens</t>
  </si>
  <si>
    <t>Contig3613_ST6GAL2_Beta-galactoside_alpha-2,6-sialyltransferase_2_Gallus_gallus</t>
  </si>
  <si>
    <t>Contig540_ADAM19_Disintegrin_and_metalloproteinase_domain-containing_protein_19_Homo_sapiens_3</t>
  </si>
  <si>
    <t>Contig2834_VGF_Neurosecretory_protein_VGF_Homo_sapiens</t>
  </si>
  <si>
    <t>Contig180_DDB_G0271982_Putative_uncharacterized_protein_DDB_G0271982_Dictyostelium_discoideum_15</t>
  </si>
  <si>
    <t>Contig438_Stxbp4_Syntaxin-binding_protein_4_Mus_musculus</t>
  </si>
  <si>
    <t>Contig1230_Slc6a8_Sodium-_and_chloride-dependent_creatine_transporter_1_Mus_musculus</t>
  </si>
  <si>
    <t>Contig353_PLD4_Phospholipase_D4_Homo_sapiens</t>
  </si>
  <si>
    <t>Contig7242_Ankrd33b_Ankyrin_repeat_domain-containing_protein_33B_Mus_musculus_2</t>
  </si>
  <si>
    <t>Contig1094_VWA3B_von_Willebrand_factor_A_domain-containing_protein_3B_Homo_sapiens_2</t>
  </si>
  <si>
    <t>Contig9933_GJD4_Gap_junction_delta-4_protein_Macaca_fascicularis</t>
  </si>
  <si>
    <t>Contig4760_PRPH2_Peripherin-2_Gallus_gallus</t>
  </si>
  <si>
    <t>Contig1205_RIMS1_Regulating_synaptic_membrane_exocytosis_protein_1_Homo_sapiens_1</t>
  </si>
  <si>
    <t>Contig27_OMG_Oligodendrocyte-myelin_glycoprotein_Homo_sapiens</t>
  </si>
  <si>
    <t>Contig4458_SRMS_Tyrosine-protein_kinase_Srms_Homo_sapiens_2</t>
  </si>
  <si>
    <t>Contig4661_RAP1GAP_Rap1_GTPase-activating_protein_1_Homo_sapiens_1</t>
  </si>
  <si>
    <t>Contig4537_LINE-1_reverse_transcriptase_homolog_Nycticebus_coucang_1</t>
  </si>
  <si>
    <t>Contig2200_ROBO2_Roundabout_homolog_2_Homo_sapiens_3</t>
  </si>
  <si>
    <t>Contig10_TCF7L1_Transcription_factor_7-like_1_Homo_sapiens</t>
  </si>
  <si>
    <t>Contig98_Camsap1_Calmodulin-regulated_spectrin-associated_protein_1_Mus_musculus</t>
  </si>
  <si>
    <t>Contig9157_CA14_Carbonic_anhydrase_14_Homo_sapiens</t>
  </si>
  <si>
    <t>Contig215_C11orf57_Uncharacterized_protein_C11orf57_Homo_sapiens</t>
  </si>
  <si>
    <t>Contig10004_Mr1_Major_histocompatibility_complex_class_I-related_gene_protein_Rattus_norvegicus_14</t>
  </si>
  <si>
    <t>Contig382_Slc35b4_UDP-xylose_and_UDP-N-acetylglucosamine_transporter_Mus_musculus</t>
  </si>
  <si>
    <t>Contig812_ENTPD2_Ectonucleoside_triphosphate_diphosphohydrolase_2_Gallus_gallus</t>
  </si>
  <si>
    <t>Contig1314_smc4_Structural_maintenance_of_chromosomes_protein_4_Xenopus_laevis</t>
  </si>
  <si>
    <t>Contig5534_Protein_of_unknown_function_1200</t>
  </si>
  <si>
    <t>Contig2779_clip3_CAP-Gly_domain-containing_linker_protein_3_Xenopus_laevis</t>
  </si>
  <si>
    <t>Contig215_FDXACB1_Ferredoxin-fold_anticodon-binding_domain-containing_protein_1_Homo_sapiens</t>
  </si>
  <si>
    <t>Contig9114_Vwa5a_von_Willebrand_factor_A_domain-containing_protein_5A_Rattus_norvegicus</t>
  </si>
  <si>
    <t>Contig4506_SNAP29_Synaptosomal-associated_protein_29_Homo_sapiens</t>
  </si>
  <si>
    <t>Contig5559_STAT5B_Signal_transducer_and_activator_of_transcription_5B_Bos_taurus_1</t>
  </si>
  <si>
    <t>Contig5609_COQ2_4-hydroxybenzoate_polyprenyltransferase,_mitochondrial_Homo_sapiens</t>
  </si>
  <si>
    <t>Contig555_CCDC150_Coiled-coil_domain-containing_protein_150_Homo_sapiens</t>
  </si>
  <si>
    <t>Contig988_Gnb1l_Guanine_nucleotide-binding_protein_subunit_beta-like_protein_1_Mus_musculus</t>
  </si>
  <si>
    <t>Contig2-snap-gene-10.46-mRNA-1_transcript_Name:Uncharacterized_protein_C17orf56_homolog_Mus_musculus</t>
  </si>
  <si>
    <t>Contig1109_Rfx2_DNA-binding_protein_RFX2_Rattus_norvegicus</t>
  </si>
  <si>
    <t>Contig1378_Lyn_Tyrosine-protein_kinase_Lyn_Mus_musculus</t>
  </si>
  <si>
    <t>Contig3314_Rgmb_RGM_domain_family_member_B_Mus_musculus</t>
  </si>
  <si>
    <t>Contig594_Iqsec2_IQ_motif_and_SEC7_domain-containing_protein_2_Mus_musculus</t>
  </si>
  <si>
    <t>Contig3254_DNAJC27_DnaJ_homolog_subfamily_C_member_27_Gallus_gallus</t>
  </si>
  <si>
    <t>Contig1099_ECM2_Extracellular_matrix_protein_2_Homo_sapiens</t>
  </si>
  <si>
    <t>Contig1025_FAM194B_Protein_FAM194B_Homo_sapiens</t>
  </si>
  <si>
    <t>Contig3365_Fgf22_Fibroblast_growth_factor_22_Mus_musculus</t>
  </si>
  <si>
    <t>Contig3534_SREK1_Splicing_regulatory_glutamine/lysine-rich_protein_1_Homo_sapiens_1</t>
  </si>
  <si>
    <t>Contig8177_MAS1_Proto-oncogene_Mas_Homo_sapiens_3</t>
  </si>
  <si>
    <t>Contig1001_Protein_of_unknown_function_2388</t>
  </si>
  <si>
    <t>Contig258_Ypel4_Protein_yippee-like_4_Mus_musculus</t>
  </si>
  <si>
    <t>Contig7922_MCC_Colorectal_mutant_cancer_protein_Homo_sapiens_2</t>
  </si>
  <si>
    <t>Contig5270_Igsf1_Immunoglobulin_superfamily_member_1_Rattus_norvegicus_2</t>
  </si>
  <si>
    <t>Contig5620_Protein_of_unknown_function_1180</t>
  </si>
  <si>
    <t>Contig338_DBC1_Deleted_in_bladder_cancer_protein_1_homolog_Gallus_gallus</t>
  </si>
  <si>
    <t>Contig1306_dotA_Histone-lysine_N-methyltransferase,_H3_lysine-79_specific_Dictyostelium_discoideum_27</t>
  </si>
  <si>
    <t>Contig2911_LYPD6_Ly6/PLAUR_domain-containing_protein_6_Homo_sapiens</t>
  </si>
  <si>
    <t>Contig475_DCX_Neuronal_migration_protein_doublecortin_Homo_sapiens</t>
  </si>
  <si>
    <t>Contig1123_Protein_of_unknown_function_1964</t>
  </si>
  <si>
    <t>Contig8417_ITGA8_Integrin_alpha-8_Gallus_gallus_2</t>
  </si>
  <si>
    <t>Contig366_Protein_of_unknown_function_3485</t>
  </si>
  <si>
    <t>Contig6556_CACNA1C_Voltage-dependent_L-type_calcium_channel_subunit_alpha-1C_Homo_sapiens_1</t>
  </si>
  <si>
    <t>Contig1064_HOXB9_Homeobox_protein_Hox-B9_Homo_sapiens</t>
  </si>
  <si>
    <t>Contig5066_THSD4_Thrombospondin_type-1_domain-containing_protein_4_Homo_sapiens</t>
  </si>
  <si>
    <t>Contig846_BRIP1_Fanconi_anemia_group_J_protein_homolog_Gallus_gallus_5</t>
  </si>
  <si>
    <t>Contig469_NUDT13_Nucleoside_diphosphate-linked_moiety_X_motif_13_Homo_sapiens</t>
  </si>
  <si>
    <t>Contig1162_BET3L_Trafficking_protein_particle_complex_subunit_3-like_protein_Homo_sapiens</t>
  </si>
  <si>
    <t>Contig5419_Ccnj_Cyclin-J_Mus_musculus</t>
  </si>
  <si>
    <t>Contig805_tmem198b_Transmembrane_protein_198-B_Danio_rerio_2</t>
  </si>
  <si>
    <t>Contig1856_GUCY1B3_Guanylate_cyclase_soluble_subunit_beta-1_Canis_familiaris</t>
  </si>
  <si>
    <t>Contig2787_thbs3b_Thrombospondin-3b_Danio_rerio</t>
  </si>
  <si>
    <t>Contig1830_rmi1_RecQ-mediated_genome_instability_protein_1_Xenopus_laevis</t>
  </si>
  <si>
    <t>Contig420_CPAMD8_C3_and_PZP-like_alpha-2-macroglobulin_domain-containing_protein_8_Homo_sapiens</t>
  </si>
  <si>
    <t>Contig1795_RHBDF2_Inactive_rhomboid_protein_2_Canis_familiaris</t>
  </si>
  <si>
    <t>Contig989_Nefl_Neurofilament_light_polypeptide_Mus_musculus</t>
  </si>
  <si>
    <t>Contig2996_MSTO1_Protein_misato_homolog_1_Bos_taurus</t>
  </si>
  <si>
    <t>Contig1755_USE1_Vesicle_transport_protein_USE1_Homo_sapiens</t>
  </si>
  <si>
    <t>Contig6432_SLC9A3R2_Na+/H+_exchange_regulatory_cofactor_NHE-RF2_Oryctolagus_cuniculus</t>
  </si>
  <si>
    <t>Contig2668_MED17_Mediator_of_RNA_polymerase_II_transcription_subunit_17_Gallus_gallus</t>
  </si>
  <si>
    <t>Contig12173_Alox15b_Arachidonate_15-lipoxygenase_B_Rattus_norvegicus</t>
  </si>
  <si>
    <t>Contig2570_OSMR_Oncostatin-M-specific_receptor_subunit_beta_Homo_sapiens</t>
  </si>
  <si>
    <t>Contig491_WASH1_WAS_protein_family_homolog_1_Gallus_gallus</t>
  </si>
  <si>
    <t>Contig511_PDE12_2_prime,5_prime-phosphodiesterase_12_Bos_taurus</t>
  </si>
  <si>
    <t>Contig6348_Sec22b_Vesicle-trafficking_protein_SEC22b_Mus_musculus</t>
  </si>
  <si>
    <t>Contig473_KAT2A_Histone_acetyltransferase_KAT2A_Homo_sapiens</t>
  </si>
  <si>
    <t>Contig5774_KIAA0355_Uncharacterized_protein_KIAA0355_Homo_sapiens</t>
  </si>
  <si>
    <t>Contig102_SHPRH_E3_ubiquitin-protein_ligase_SHPRH_Homo_sapiens</t>
  </si>
  <si>
    <t>Contig1820_Tubulin_polyglutamylase_complex_subunit_2_Rattus_norvegicus</t>
  </si>
  <si>
    <t>Contig227_Kntc1_Kinetochore-associated_protein_1_Mus_musculus</t>
  </si>
  <si>
    <t>Contig5607_GLRB_Glycine_receptor_subunit_beta_Bos_taurus</t>
  </si>
  <si>
    <t>Contig9_GRAP2_GRB2-related_adapter_protein_2_Homo_sapiens</t>
  </si>
  <si>
    <t>Contig253_FGD2_FYVE,_RhoGEF_and_PH_domain-containing_protein_2_Homo_sapiens</t>
  </si>
  <si>
    <t>Contig4463_ABI3BP_Target_of_Nesh-SH3_Homo_sapiens_1</t>
  </si>
  <si>
    <t>Contig555_ANKRD44_Serine/threonine-protein_phosphatase_6_regulatory_ankyrin_repeat_subunit_B_Gallus_gallus_1</t>
  </si>
  <si>
    <t>Contig1965_PMP2_Myelin_P2_protein_Oryctolagus_cuniculus</t>
  </si>
  <si>
    <t>Contig8087_Protein_of_unknown_function_133</t>
  </si>
  <si>
    <t>Contig324_UPF0602_protein_C4orf47_homolog_Mus_musculus</t>
  </si>
  <si>
    <t>Contig3475_Serotriflin_Protobothrops_flavoviridis</t>
  </si>
  <si>
    <t>Contig8176_Retrovirus-related_Pol_polyprotein_from_type-1_retrotransposable_element_R2_Fragment_Popillia_japonica_1</t>
  </si>
  <si>
    <t>Contig4297_Corin_Atrial_natriuretic_peptide-converting_enzyme_Mus_musculus</t>
  </si>
  <si>
    <t>Contig939_Adipor2_Adiponectin_receptor_protein_2_Mus_musculus</t>
  </si>
  <si>
    <t>Contig2124_NLGN4X_Neuroligin-4,_X-linked_Homo_sapiens_2</t>
  </si>
  <si>
    <t>Contig3959_Protein_of_unknown_function_1716</t>
  </si>
  <si>
    <t>Contig1743_dhdh_Trans-1,2-dihydrobenzene-1,2-diol_dehydrogenase_Xenopus_laevis</t>
  </si>
  <si>
    <t>Contig809_Tmem163_Transmembrane_protein_163_Mus_musculus</t>
  </si>
  <si>
    <t>Contig1224_Fam187b_Protein_FAM187B_Mus_musculus</t>
  </si>
  <si>
    <t>Contig923_TMEM200A_Transmembrane_protein_200A_Homo_sapiens_1</t>
  </si>
  <si>
    <t>Contig10512_AGBL2_Cytosolic_carboxypeptidase_2_Homo_sapiens</t>
  </si>
  <si>
    <t>Contig282_CHAF1B_Chromatin_assembly_factor_1_subunit_B_Gallus_gallus</t>
  </si>
  <si>
    <t>Contig3853_PLA2G4E_Cytosolic_phospholipase_A2_epsilon_Homo_sapiens_4</t>
  </si>
  <si>
    <t>Contig66_TSNAXIP1_Translin-associated_factor_X-interacting_protein_1_Homo_sapiens</t>
  </si>
  <si>
    <t>Contig60_PRDX2_Peroxiredoxin-2_Bos_taurus</t>
  </si>
  <si>
    <t>Contig1001_DOK4_Docking_protein_4_Homo_sapiens</t>
  </si>
  <si>
    <t>Contig67_Pcyox1l_Prenylcysteine_oxidase-like_Mus_musculus</t>
  </si>
  <si>
    <t>Contig740_Fbxo36_F-box_only_protein_36_Mus_musculus</t>
  </si>
  <si>
    <t>Contig1948_LUM_Lumican_Coturnix_coturnix_japonica_2</t>
  </si>
  <si>
    <t>Contig1478_Protein_of_unknown_function_2831</t>
  </si>
  <si>
    <t>Contig9969_MAS1_Proto-oncogene_Mas_Homo_sapiens_1</t>
  </si>
  <si>
    <t>Contig480_SHCBP1_SHC_SH2_domain-binding_protein_1_Homo_sapiens</t>
  </si>
  <si>
    <t>Contig1223_FANCL_E3_ubiquitin-protein_ligase_FANCL_Homo_sapiens</t>
  </si>
  <si>
    <t>Contig3397_Msrb3_Methionine-R-sulfoxide_reductase_B3,_mitochondrial_Mus_musculus</t>
  </si>
  <si>
    <t>Contig1993_TSPAN18_Tetraspanin-18_Homo_sapiens</t>
  </si>
  <si>
    <t>Contig5862_Zc3h12c_Probable_ribonuclease_ZC3H12C_Mus_musculus</t>
  </si>
  <si>
    <t>Contig2524_Protein_of_unknown_function_1226</t>
  </si>
  <si>
    <t>Contig36_C9orf174_Uncharacterized_protein_C9orf174_Homo_sapiens_3</t>
  </si>
  <si>
    <t>Contig3448_FAM110A_Protein_FAM110A_Bos_taurus</t>
  </si>
  <si>
    <t>Contig398_INO80E_INO80_complex_subunit_E_Bos_taurus</t>
  </si>
  <si>
    <t>Contig2879_TMOD4_Tropomodulin-4_Bos_taurus</t>
  </si>
  <si>
    <t>Contig7751_Xkr7_XK-related_protein_7_Rattus_norvegicus</t>
  </si>
  <si>
    <t>Contig4285_ALK_ALK_tyrosine_kinase_receptor_Homo_sapiens_4</t>
  </si>
  <si>
    <t>Contig1121_ECEL1_Endothelin-converting_enzyme-like_1_Homo_sapiens</t>
  </si>
  <si>
    <t>Contig536_CPNE9_Copine-9_Homo_sapiens_2</t>
  </si>
  <si>
    <t>Contig2879_Protein_of_unknown_function_428</t>
  </si>
  <si>
    <t>Contig2709_KIAA0748_Uncharacterized_protein_KIAA0748_Homo_sapiens</t>
  </si>
  <si>
    <t>Contig2722_DAPP1_Dual_adapter_for_phosphotyrosine_and_3-phosphotyrosine_and_3-phosphoinositide_Homo_sapiens</t>
  </si>
  <si>
    <t>Contig62_PTPRK_Receptor-type_tyrosine-protein_phosphatase_kappa_Homo_sapiens_3</t>
  </si>
  <si>
    <t>Contig1872_SLC2A5_Solute_carrier_family_2,_facilitated_glucose_transporter_member_5_Equus_caballus_1</t>
  </si>
  <si>
    <t>Contig735_P2ry10_Putative_P2Y_purinoceptor_10_Mus_musculus</t>
  </si>
  <si>
    <t>Contig5747_mtnr1bb_Melatonin_receptor_type_1B-B_Danio_rerio</t>
  </si>
  <si>
    <t>Contig6313_HEY1_Hairy/enhancer-of-split_related_with_YRPW_motif_protein_1_Homo_sapiens</t>
  </si>
  <si>
    <t>Contig2520_Protein_of_unknown_function_628</t>
  </si>
  <si>
    <t>Contig922_SLC38A3_Sodium-coupled_neutral_amino_acid_transporter_3_Homo_sapiens_2</t>
  </si>
  <si>
    <t>Contig14_Htr1a_5-hydroxytryptamine_receptor_1A_Rattus_norvegicus</t>
  </si>
  <si>
    <t>Contig1107_Kcnd1_Potassium_voltage-gated_channel_subfamily_D_member_1_Mus_musculus</t>
  </si>
  <si>
    <t>Contig6874_Protein_of_unknown_function_145</t>
  </si>
  <si>
    <t>Contig481_CHRNA6_Neuronal_acetylcholine_receptor_subunit_alpha-6_Gallus_gallus</t>
  </si>
  <si>
    <t>Contig9822_OR11G2_Olfactory_receptor_11G2_Homo_sapiens_2</t>
  </si>
  <si>
    <t>Contig3923_ACCN5_Amiloride-sensitive_cation_channel_5_Homo_sapiens</t>
  </si>
  <si>
    <t>Contig5807_Protein_of_unknown_function_1619</t>
  </si>
  <si>
    <t>Contig2042_AFAP1_Actin_filament-associated_protein_1_Gallus_gallus</t>
  </si>
  <si>
    <t>Contig5393_ADAMTS12_A_disintegrin_and_metalloproteinase_with_thrombospondin_motifs_12_Homo_sapiens_2</t>
  </si>
  <si>
    <t>Contig294_Rbm25_RNA-binding_protein_25_Mus_musculus_2</t>
  </si>
  <si>
    <t>Contig3818_NGB_Neuroglobin_Canis_familiaris</t>
  </si>
  <si>
    <t>Contig2699_MMS22L_Protein_MMS22-like_Gallus_gallus_4</t>
  </si>
  <si>
    <t>Contig9784_Hydin_Hydrocephalus-inducing_protein_Mus_musculus_4</t>
  </si>
  <si>
    <t>Contig4694_Orai3_Protein_orai-3_Rattus_norvegicus</t>
  </si>
  <si>
    <t>Contig691_Mapk8ip3_C-Jun-amino-terminal_kinase-interacting_protein_3_Mus_musculus_2</t>
  </si>
  <si>
    <t>Contig506_Ccl21a_C-C_motif_chemokine_21a_Mus_musculus</t>
  </si>
  <si>
    <t>Contig4_GOLGA7B_Golgin_subfamily_A_member_7B_Homo_sapiens</t>
  </si>
  <si>
    <t>Contig1395_SERPINA1_Alpha-1-antitrypsin_Sus_scrofa_2</t>
  </si>
  <si>
    <t>Contig1637_Protein_of_unknown_function_2200</t>
  </si>
  <si>
    <t>Contig3021_lig1_DNA_ligase_1_Dictyostelium_discoideum_1</t>
  </si>
  <si>
    <t>Contig2843_P4HA3_Prolyl_4-hydroxylase_subunit_alpha-3_Bos_taurus</t>
  </si>
  <si>
    <t>Contig684_CAPN2_Calpain-2_catalytic_subunit_Gallus_gallus</t>
  </si>
  <si>
    <t>Contig2578_PCDH1_Protocadherin-1_Homo_sapiens_2</t>
  </si>
  <si>
    <t>Contig1455_Nsd1_Histone-lysine_N-methyltransferase,_H3_lysine-36_and_H4_lysine-20_specific_Mus_musculus</t>
  </si>
  <si>
    <t>Contig1268_GNG11_Guanine_nucleotide-binding_protein_GI/GS/GO_subunit_gamma-11_Homo_sapiens</t>
  </si>
  <si>
    <t>Contig1941_RAB3A_Ras-related_protein_Rab-3A_Bos_taurus_2</t>
  </si>
  <si>
    <t>Contig5879_Jak2_Tyrosine-protein_kinase_JAK2_Rattus_norvegicus</t>
  </si>
  <si>
    <t>Contig3455_znf703_Zinc_finger_protein_703_Xenopus_tropicalis</t>
  </si>
  <si>
    <t>Contig3432_EVI5L_EVI5-like_protein_Homo_sapiens_1</t>
  </si>
  <si>
    <t>Contig3432_Map2k7_Dual_specificity_mitogen-activated_protein_kinase_kinase_7_Rattus_norvegicus</t>
  </si>
  <si>
    <t>Contig2345_YAF2_YY1-associated_factor_2_Homo_sapiens</t>
  </si>
  <si>
    <t>Contig51_TTPAL_Alpha-tocopherol_transfer_protein-like_Homo_sapiens</t>
  </si>
  <si>
    <t>Contig5008_mrps24-a_28S_ribosomal_protein_S24-A,_mitochondrial_Xenopus_laevis</t>
  </si>
  <si>
    <t>Contig2359_Nprl3_Nitrogen_permease_regulator_3-like_protein_Mus_musculus</t>
  </si>
  <si>
    <t>Contig8_HSFY1_Heat_shock_transcription_factor,_Y-linked_Homo_sapiens</t>
  </si>
  <si>
    <t>Contig201_TAF4B_Transcription_initiation_factor_TFIID_subunit_4B_Homo_sapiens</t>
  </si>
  <si>
    <t>Contig286_OSTM1_Osteopetrosis-associated_transmembrane_protein_1_Homo_sapiens</t>
  </si>
  <si>
    <t>Contig2305_Itpr3_Inositol_1,4,5-trisphosphate_receptor_type_3_Mus_musculus</t>
  </si>
  <si>
    <t>Contig6668_znf238.2_Zinc_finger_protein_238.2_Xenopus_laevis_1</t>
  </si>
  <si>
    <t>Contig1424_SLC25A12_Calcium-binding_mitochondrial_carrier_protein_Aralar1_Homo_sapiens</t>
  </si>
  <si>
    <t>Contig406_Slc6a18_Sodium-dependent_neutral_amino_acid_transporter_B0AT3_Mus_musculus</t>
  </si>
  <si>
    <t>Contig3930_Uncharacterized_protein_C9orf24_homolog_Bos_taurus</t>
  </si>
  <si>
    <t>Contig2843_C2CD3_C2_domain-containing_protein_3_Homo_sapiens</t>
  </si>
  <si>
    <t>Contig2306_NUSAP1_Nucleolar_and_spindle-associated_protein_1_Gallus_gallus</t>
  </si>
  <si>
    <t>Contig855_INPP4B_Type_II_inositol-3,4-bisphosphate_4-phosphatase_Homo_sapiens_1</t>
  </si>
  <si>
    <t>Contig174_PFKFB1_6-phosphofructo-2-kinase/fructose-2,6-biphosphatase_1_Homo_sapiens</t>
  </si>
  <si>
    <t>Contig6754_NCF2_Neutrophil_cytosol_factor_2_Bos_taurus</t>
  </si>
  <si>
    <t>Contig1507_Dlk2_Protein_delta_homolog_2_Mus_musculus</t>
  </si>
  <si>
    <t>Contig678_ACAP3_Arf-GAP_with_coiled-coil,_ANK_repeat_and_PH_domain-containing_protein_3_Homo_sapiens_2</t>
  </si>
  <si>
    <t>Contig4162_Ubash3b_Ubiquitin-associated_and_SH3_domain-containing_protein_B_Mus_musculus</t>
  </si>
  <si>
    <t>Contig116_Protein_of_unknown_function_3405</t>
  </si>
  <si>
    <t>Contig5508_Protein_of_unknown_function_1036</t>
  </si>
  <si>
    <t>Contig474_Pappa_Pappalysin-1_Mus_musculus_2</t>
  </si>
  <si>
    <t>Contig81_Protein_of_unknown_function_3287</t>
  </si>
  <si>
    <t>Contig5469_CACNA1C_Voltage-dependent_L-type_calcium_channel_subunit_alpha-1C_Oryctolagus_cuniculus_1</t>
  </si>
  <si>
    <t>Contig1991_SATB1_DNA-binding_protein_SATB1_Homo_sapiens_3</t>
  </si>
  <si>
    <t>Contig2655_KIF25_Kinesin-like_protein_KIF25_Homo_sapiens</t>
  </si>
  <si>
    <t>Contig6857_MORN5_MORN_repeat-containing_protein_5_Bos_taurus</t>
  </si>
  <si>
    <t>Contig1370_ANO1_Anoctamin-1_Homo_sapiens_2</t>
  </si>
  <si>
    <t>Contig839_znf652-b_Zinc_finger_protein_652-B_Xenopus_laevis</t>
  </si>
  <si>
    <t>Contig1954_Klf2_Krueppel-like_factor_2_Mus_musculus</t>
  </si>
  <si>
    <t>Contig759_KCNS1_Potassium_voltage-gated_channel_subfamily_S_member_1_Pan_troglodytes</t>
  </si>
  <si>
    <t>Contig4028_Protein_of_unknown_function_1648</t>
  </si>
  <si>
    <t>Contig916_KIRREL3_Kin_of_IRRE-like_protein_3_Homo_sapiens_1</t>
  </si>
  <si>
    <t>Contig2762_SWE1_Mitosis_inhibitor_protein_kinase_SWE1_Saccharomyces_cerevisiae_strain_ATCC_204508_/_S288c</t>
  </si>
  <si>
    <t>Contig463_DBF4B_Protein_DBF4_homolog_B_Homo_sapiens_1</t>
  </si>
  <si>
    <t>Contig8438_T-cell_receptor_alpha_chain_V_region_CTL-F3_Mus_musculus_7</t>
  </si>
  <si>
    <t>Contig4204_CCDC165_Coiled-coil_domain-containing_protein_165_Homo_sapiens_2</t>
  </si>
  <si>
    <t>Contig3196_FITM1_Fat_storage-inducing_transmembrane_protein_1_Bos_taurus</t>
  </si>
  <si>
    <t>Contig132_PTPDC1_Protein_tyrosine_phosphatase_domain-containing_protein_1_Bos_taurus</t>
  </si>
  <si>
    <t>Contig335_BTLA_B-_and_T-lymphocyte_attenuator_Homo_sapiens</t>
  </si>
  <si>
    <t>Contig354_PCDH15_Protocadherin-15_Homo_sapiens_3</t>
  </si>
  <si>
    <t>Contig1738_C1orf101_Uncharacterized_protein_C1orf101_Homo_sapiens_1</t>
  </si>
  <si>
    <t>Contig2_GPR142_Probable_G-protein_coupled_receptor_142_Homo_sapiens</t>
  </si>
  <si>
    <t>Contig578_Lrp1b_Low-density_lipoprotein_receptor-related_protein_1B_Mus_musculus</t>
  </si>
  <si>
    <t>Contig535_NMNAT2_Nicotinamide_mononucleotide_adenylyltransferase_2_Homo_sapiens</t>
  </si>
  <si>
    <t>Contig360_CLDN6_Claudin-6_Homo_sapiens</t>
  </si>
  <si>
    <t>Contig3216_Pla2g6_85_kDa_calcium-independent_phospholipase_A2_Rattus_norvegicus</t>
  </si>
  <si>
    <t>Contig768_TNFRSF21_Tumor_necrosis_factor_receptor_superfamily_member_21_Homo_sapiens</t>
  </si>
  <si>
    <t>Contig737_Gnmt_Glycine_N-methyltransferase_Rattus_norvegicus</t>
  </si>
  <si>
    <t>Contig809_ACMSD_2-amino-3-carboxymuconate-6-semialdehyde_decarboxylase_Homo_sapiens</t>
  </si>
  <si>
    <t>Contig390_DSCAML1_Down_syndrome_cell_adhesion_molecule-like_protein_1_Homo_sapiens_1</t>
  </si>
  <si>
    <t>Contig1833_ADAMTS7_A_disintegrin_and_metalloproteinase_with_thrombospondin_motifs_7_Homo_sapiens_2</t>
  </si>
  <si>
    <t>Contig297_C1QL1_C1q-related_factor_Homo_sapiens_2</t>
  </si>
  <si>
    <t>Contig123090_HLA-A_HLA_class_I_histocompatibility_antigen,_A-34_alpha_chain_Homo_sapiens</t>
  </si>
  <si>
    <t>Contig685_RGL1_Ral_guanine_nucleotide_dissociation_stimulator-like_1_Homo_sapiens_2</t>
  </si>
  <si>
    <t>Contig109_RBM24_RNA-binding_protein_24_Homo_sapiens</t>
  </si>
  <si>
    <t>Contig2400_TTC18_Tetratricopeptide_repeat_protein_18_Homo_sapiens</t>
  </si>
  <si>
    <t>Contig1234_PSMB2_Proteasome_subunit_beta_type-2_Bos_taurus</t>
  </si>
  <si>
    <t>Contig460_C14orf118_Uncharacterized_protein_C14orf118_Homo_sapiens</t>
  </si>
  <si>
    <t>Contig3045_KLHL7_Kelch-like_protein_7_Homo_sapiens</t>
  </si>
  <si>
    <t>Contig636_CCDC80_Coiled-coil_domain-containing_protein_80_Gallus_gallus</t>
  </si>
  <si>
    <t>Contig1791_Dsc1_Desmocollin-1_Mus_musculus</t>
  </si>
  <si>
    <t>Contig146_Col7a1_Collagen_alpha-1VII_chain_Mus_musculus_2</t>
  </si>
  <si>
    <t>Contig5618_C18orf63_Uncharacterized_protein_C18orf63_Homo_sapiens</t>
  </si>
  <si>
    <t>Contig2259_Abcd4_ATP-binding_cassette_sub-family_D_member_4_Mus_musculus</t>
  </si>
  <si>
    <t>Contig1533_DUSP11_RNA/RNP_complex-1-interacting_phosphatase_Homo_sapiens_1</t>
  </si>
  <si>
    <t>Contig1788_SGK2_Serine/threonine-protein_kinase_Sgk2_Homo_sapiens</t>
  </si>
  <si>
    <t>Contig143_PHF17_Protein_Jade-1_Homo_sapiens_3</t>
  </si>
  <si>
    <t>Contig2685_Protein_of_unknown_function_714</t>
  </si>
  <si>
    <t>Contig3015_Map9_Microtubule-associated_protein_9_Mus_musculus</t>
  </si>
  <si>
    <t>Contig1887_Protein_of_unknown_function_3342</t>
  </si>
  <si>
    <t>Contig3915_SACM1L_Phosphatidylinositide_phosphatase_SAC1_Homo_sapiens</t>
  </si>
  <si>
    <t>Contig2969_ITGA5_Integrin_alpha-5_Homo_sapiens</t>
  </si>
  <si>
    <t>Contig7338_TRPM1_Transient_receptor_potential_cation_channel_subfamily_M_member_1_Homo_sapiens</t>
  </si>
  <si>
    <t>Contig4694_Protein_of_unknown_function_757</t>
  </si>
  <si>
    <t>Contig332_TMEM132D_Transmembrane_protein_132D_Homo_sapiens_2</t>
  </si>
  <si>
    <t>Contig1120_RORC_Nuclear_receptor_ROR-gamma_Homo_sapiens</t>
  </si>
  <si>
    <t>Contig596_March1_E3_ubiquitin-protein_ligase_MARCH1_Mus_musculus</t>
  </si>
  <si>
    <t>Contig1032_MIS18BP1_Mis18-binding_protein_1_Homo_sapiens</t>
  </si>
  <si>
    <t>Contig968_TRIM8_Probable_E3_ubiquitin-protein_ligase_TRIM8_Homo_sapiens_1</t>
  </si>
  <si>
    <t>Contig63_CSF2RB_Cytokine_receptor_common_subunit_beta_Homo_sapiens</t>
  </si>
  <si>
    <t>Contig7886_Trpc4_Short_transient_receptor_potential_channel_4_Mus_musculus</t>
  </si>
  <si>
    <t>Contig4588_Lysozyme_C,_milk_isozyme_Canis_familiaris_3</t>
  </si>
  <si>
    <t>Contig2004_ALMS1_Alstrom_syndrome_protein_1_Homo_sapiens_1</t>
  </si>
  <si>
    <t>Contig162_ZFHX4_Zinc_finger_homeobox_protein_4_Gallus_gallus_1</t>
  </si>
  <si>
    <t>Contig930_Histone_H3.2_Bos_taurus_3</t>
  </si>
  <si>
    <t>Contig36_SCAI_Protein_SCAI_Homo_sapiens</t>
  </si>
  <si>
    <t>Contig141_Protein_of_unknown_function_57</t>
  </si>
  <si>
    <t>Contig3707_Pak1_Serine/threonine-protein_kinase_PAK_1_Rattus_norvegicus</t>
  </si>
  <si>
    <t>Contig193_Protein_of_unknown_function_2625</t>
  </si>
  <si>
    <t>Contig2057_WASF3_Wiskott-Aldrich_syndrome_protein_family_member_3_Homo_sapiens_2</t>
  </si>
  <si>
    <t>Contig103_FBXO10_F-box_only_protein_10_Homo_sapiens_1</t>
  </si>
  <si>
    <t>Contig8095_PRMT8_Protein_arginine_N-methyltransferase_8_Homo_sapiens</t>
  </si>
  <si>
    <t>Contig7933_Barx2_Homeobox_protein_BarH-like_2_Mus_musculus</t>
  </si>
  <si>
    <t>Contig5152_FAM43A_Protein_FAM43A_Homo_sapiens</t>
  </si>
  <si>
    <t>Contig922_GNAT1_Guanine_nucleotide-binding_protein_Gt_subunit_alpha-1_Canis_familiaris</t>
  </si>
  <si>
    <t>Contig1341_Protein_of_unknown_function_2345</t>
  </si>
  <si>
    <t>Contig3853_PLA2G4D_Cytosolic_phospholipase_A2_delta_Homo_sapiens</t>
  </si>
  <si>
    <t>Contig4402_Nova1_RNA-binding_protein_Nova-1_Mus_musculus_1</t>
  </si>
  <si>
    <t>Contig5840_SHANK3_SH3_and_multiple_ankyrin_repeat_domains_protein_3_Homo_sapiens_2</t>
  </si>
  <si>
    <t>Contig3089_Antigen_WC1.1_Bos_taurus_2</t>
  </si>
  <si>
    <t>Contig1316_Atu_Another_transcription_unit_protein_Drosophila_melanogaster_2</t>
  </si>
  <si>
    <t>Contig6326_Protein_of_unknown_function_1387</t>
  </si>
  <si>
    <t>Contig3956_NEUROD6_Neurogenic_differentiation_factor_6_Homo_sapiens</t>
  </si>
  <si>
    <t>Contig412_Protein_of_unknown_function_3328</t>
  </si>
  <si>
    <t>Contig7012_FABP7_Fatty_acid-binding_protein,_brain_Bos_taurus</t>
  </si>
  <si>
    <t>Contig265_Protein_of_unknown_function_2819</t>
  </si>
  <si>
    <t>Contig9853_SHANK3_SH3_and_multiple_ankyrin_repeat_domains_protein_3_Homo_sapiens_1</t>
  </si>
  <si>
    <t>Contig2600_SEMA6D_Semaphorin-6D_Homo_sapiens_2</t>
  </si>
  <si>
    <t>Contig33_SCUBE1_Signal_peptide,_CUB_and_EGF-like_domain-containing_protein_1_Homo_sapiens_4</t>
  </si>
  <si>
    <t>Contig1624_MDFI_MyoD_family_inhibitor_Homo_sapiens</t>
  </si>
  <si>
    <t>Contig2772_RIMKLB_Beta-citryl-glutamate_synthase_B_Homo_sapiens</t>
  </si>
  <si>
    <t>Contig112_TOX_Thymocyte_selection-associated_high_mobility_group_box_protein_TOX_Homo_sapiens</t>
  </si>
  <si>
    <t>Contig4_LOXL4_Lysyl_oxidase_homolog_4_Bos_taurus</t>
  </si>
  <si>
    <t>Contig1973_Protein_of_unknown_function_2492</t>
  </si>
  <si>
    <t>Contig1788_Protein_of_unknown_function_3245</t>
  </si>
  <si>
    <t>Contig944_MPPE1_Metallophosphoesterase_1_Gallus_gallus</t>
  </si>
  <si>
    <t>Contig1621_Ucn_Urocortin_Mus_musculus</t>
  </si>
  <si>
    <t>Contig1171_CARTPT_Cocaine-_and_amphetamine-regulated_transcript_protein_Homo_sapiens</t>
  </si>
  <si>
    <t>Contig243_Lpin3_Phosphatidate_phosphatase_LPIN3_Mus_musculus_1</t>
  </si>
  <si>
    <t>Contig5419_Cc2d2a_Coiled-coil_and_C2_domain-containing_protein_2A_Mus_musculus_1</t>
  </si>
  <si>
    <t>Contig7657_KCNH2_Potassium_voltage-gated_channel_subfamily_H_member_2_Oryctolagus_cuniculus_2</t>
  </si>
  <si>
    <t>Contig2485_DOCK2_Dedicator_of_cytokinesis_protein_2_Homo_sapiens_1</t>
  </si>
  <si>
    <t>Contig2787_HCN4_Potassium/sodium_hyperpolarization-activated_cyclic_nucleotide-gated_channel_4_Oryctolagus_cuniculus</t>
  </si>
  <si>
    <t>Contig8301_48_Uncharacterized_gene_48_protein_Saimiriine_herpesvirus_2_strain_11_2</t>
  </si>
  <si>
    <t>Contig168_Kiaa0513_Uncharacterized_protein_KIAA0513_Mus_musculus</t>
  </si>
  <si>
    <t>Contig4598_Uncharacterized_protein_C10orf107_homolog_Mus_musculus</t>
  </si>
  <si>
    <t>Contig471_Pde4b_cAMP-specific_3_prime,5_prime-cyclic_phosphodiesterase_4B_Rattus_norvegicus</t>
  </si>
  <si>
    <t>Contig5467_RCAN2_Calcipressin-2_Homo_sapiens</t>
  </si>
  <si>
    <t>Contig1525_FAM123A_Protein_FAM123A_Homo_sapiens_2</t>
  </si>
  <si>
    <t>Contig1429_TM7SF4_Transmembrane_7_superfamily_member_4_Homo_sapiens</t>
  </si>
  <si>
    <t>Contig4264_SLC17A8_Vesicular_glutamate_transporter_3_Homo_sapiens_2</t>
  </si>
  <si>
    <t>Contig791_Calsequestrin-1_Rana_esculenta_3</t>
  </si>
  <si>
    <t>Contig1223_VRK2_Serine/threonine-protein_kinase_VRK2_Homo_sapiens</t>
  </si>
  <si>
    <t>Contig2687_FMOD_Fibromodulin_Gallus_gallus</t>
  </si>
  <si>
    <t>Contig53_Ldlrap1_Low_density_lipoprotein_receptor_adapter_protein_1_Mus_musculus</t>
  </si>
  <si>
    <t>Contig7656_Mrgprh_Mas-related_G-protein_coupled_receptor_member_H_Rattus_norvegicus</t>
  </si>
  <si>
    <t>Contig874_OLFML1_Olfactomedin-like_protein_1_Homo_sapiens</t>
  </si>
  <si>
    <t>Contig5292_ACSS3_Acyl-CoA_synthetase_short-chain_family_member_3,_mitochondrial_Homo_sapiens</t>
  </si>
  <si>
    <t>Contig3437_FRAS1_Extracellular_matrix_protein_FRAS1_Homo_sapiens_1</t>
  </si>
  <si>
    <t>Contig1573_LRRTM4_Leucine-rich_repeat_transmembrane_neuronal_protein_4_Homo_sapiens_1</t>
  </si>
  <si>
    <t>Contig506_Ntng2_Netrin-G2_Mus_musculus_1</t>
  </si>
  <si>
    <t>Contig5083_Protein_of_unknown_function_877</t>
  </si>
  <si>
    <t>Contig1047_Mbnl2_Muscleblind-like_protein_2_Mus_musculus</t>
  </si>
  <si>
    <t>Contig24_PDLIM7_PDZ_and_LIM_domain_protein_7_Gallus_gallus_1</t>
  </si>
  <si>
    <t>Contig4132_Alpk1_Alpha-protein_kinase_1_Mus_musculus</t>
  </si>
  <si>
    <t>Contig335_PLCXD2_PI-PLC_X_domain-containing_protein_2_Homo_sapiens</t>
  </si>
  <si>
    <t>Contig343_TNFSF14_Tumor_necrosis_factor_ligand_superfamily_member_14_Homo_sapiens</t>
  </si>
  <si>
    <t>Contig90_Cspg4_Chondroitin_sulfate_proteoglycan_4_Rattus_norvegicus</t>
  </si>
  <si>
    <t>Contig2154_OTOGL_Otogelin-like_Pongo_abelii_1</t>
  </si>
  <si>
    <t>Contig3086_SCN2A_Sodium_channel_protein_type_2_subunit_alpha_Homo_sapiens_2</t>
  </si>
  <si>
    <t>Contig5620_CTXN3_Cortexin-3_Homo_sapiens</t>
  </si>
  <si>
    <t>Contig3362_EDNRB_Endothelin_B_receptor_Homo_sapiens_1</t>
  </si>
  <si>
    <t>Contig233_DEPTOR_DEP_domain-containing_mTOR-interacting_protein_Homo_sapiens_2</t>
  </si>
  <si>
    <t>Contig5937_RHBDD3_Rhomboid_domain-containing_protein_3_Homo_sapiens</t>
  </si>
  <si>
    <t>Contig6935_rpsR_30S_ribosomal_protein_S18_Bartonella_tribocorum_strain_CIP_105476_/_IBS_506</t>
  </si>
  <si>
    <t>Contig954_OSBPL1A_Oxysterol-binding_protein-related_protein_1_Homo_sapiens_2</t>
  </si>
  <si>
    <t>Contig3466_CUBN_Cubilin_Homo_sapiens</t>
  </si>
  <si>
    <t>Contig227_SETD1B_Histone-lysine_N-methyltransferase_SETD1B_Gallus_gallus</t>
  </si>
  <si>
    <t>Contig2440_C15orf39_Uncharacterized_protein_C15orf39_Homo_sapiens</t>
  </si>
  <si>
    <t>Contig3146_RAD51D_DNA_repair_protein_RAD51_homolog_4_Homo_sapiens</t>
  </si>
  <si>
    <t>Contig93_VTG2_Vitellogenin-2_Gallus_gallus</t>
  </si>
  <si>
    <t>Contig203_EBF1_Transcription_factor_COE1_Homo_sapiens</t>
  </si>
  <si>
    <t>Contig1231_TMEM237_Transmembrane_protein_237_Homo_sapiens</t>
  </si>
  <si>
    <t>Contig203_Protein_of_unknown_function_2889</t>
  </si>
  <si>
    <t>Contig7347_zip_Myosin_heavy_chain,_non-muscle_Drosophila_melanogaster</t>
  </si>
  <si>
    <t>Contig2284_ATXN2_Ataxin-2_Homo_sapiens</t>
  </si>
  <si>
    <t>Contig2407_Adcy3_Adenylate_cyclase_type_3_Rattus_norvegicus</t>
  </si>
  <si>
    <t>Contig2381_mfsd2b_Major_facilitator_superfamily_domain-containing_protein_2B_Xenopus_tropicalis</t>
  </si>
  <si>
    <t>Contig2106_XPO4_Exportin-4_Gallus_gallus</t>
  </si>
  <si>
    <t>Contig1439_DDB_G0271982_Putative_uncharacterized_protein_DDB_G0271982_Dictyostelium_discoideum_9</t>
  </si>
  <si>
    <t>Contig7419_SLC2A11_Solute_carrier_family_2,_facilitated_glucose_transporter_member_11_Homo_sapiens_1</t>
  </si>
  <si>
    <t>Contig9009_Protein_of_unknown_function_422</t>
  </si>
  <si>
    <t>Contig450_CPN1_Carboxypeptidase_N_catalytic_chain_Homo_sapiens</t>
  </si>
  <si>
    <t>Contig2142_CDH13_Cadherin-13_Gallus_gallus</t>
  </si>
  <si>
    <t>Contig519_Slc6a5_Sodium-_and_chloride-dependent_glycine_transporter_2_Mus_musculus</t>
  </si>
  <si>
    <t>Contig454_COL2A1_Collagen_alpha-1II_chain_Bos_taurus</t>
  </si>
  <si>
    <t>Contig1660_LINE-1_reverse_transcriptase_homolog_Nycticebus_coucang_9</t>
  </si>
  <si>
    <t>Contig4574_RAPH1_Ras-associated_and_pleckstrin_homology_domains-containing_protein_1_Homo_sapiens_1</t>
  </si>
  <si>
    <t>Contig5188_Fbln7_Fibulin-7_Mus_musculus</t>
  </si>
  <si>
    <t>Contig3989_GJA5_Gap_junction_alpha-5_protein_Gallus_gallus</t>
  </si>
  <si>
    <t>Contig1574_SHANK2_SH3_and_multiple_ankyrin_repeat_domains_protein_2_Homo_sapiens_3</t>
  </si>
  <si>
    <t>Contig949_ADAM19_Disintegrin_and_metalloproteinase_domain-containing_protein_19_Homo_sapiens_4</t>
  </si>
  <si>
    <t>Contig6000_Protein_of_unknown_function_1367</t>
  </si>
  <si>
    <t>Contig1176_spa_Immunoglobulin_G-binding_protein_A_Staphylococcus_aureus_25</t>
  </si>
  <si>
    <t>Contig5367_Protein_of_unknown_function_248</t>
  </si>
  <si>
    <t>Contig178_GLIS3_Zinc_finger_protein_GLIS3_Homo_sapiens_2</t>
  </si>
  <si>
    <t>Contig5897_C20orf96_Uncharacterized_protein_C20orf96_Homo_sapiens</t>
  </si>
  <si>
    <t>Contig4830_CEACAM5_Carcinoembryonic_antigen-related_cell_adhesion_molecule_5_Homo_sapiens_1</t>
  </si>
  <si>
    <t>Contig5866_SIGLEC14_Sialic_acid-binding_Ig-like_lectin_14_Homo_sapiens_1</t>
  </si>
  <si>
    <t>Contig9512_FANCA_Fanconi_anemia_group_A_protein_Homo_sapiens_4</t>
  </si>
  <si>
    <t>Contig5138_GRB14_Growth_factor_receptor-bound_protein_14_Homo_sapiens</t>
  </si>
  <si>
    <t>Contig5144_TFR2_Transferrin_receptor_protein_2_Homo_sapiens</t>
  </si>
  <si>
    <t>Contig1301_Cadps_Calcium-dependent_secretion_activator_1_Rattus_norvegicus</t>
  </si>
  <si>
    <t>Contig3074_PLEKHG7_Pleckstrin_homology_domain-containing_family_G_member_7_Homo_sapiens</t>
  </si>
  <si>
    <t>Contig186_FAM78A_Protein_FAM78A_Homo_sapiens</t>
  </si>
  <si>
    <t>Contig1292_DENND2C_DENN_domain-containing_protein_2C_Homo_sapiens</t>
  </si>
  <si>
    <t>Contig2434_NR1D2_Nuclear_receptor_subfamily_1_group_D_member_2_Homo_sapiens_1</t>
  </si>
  <si>
    <t>Contig92_C3orf77_Uncharacterized_protein_C3orf77_Homo_sapiens</t>
  </si>
  <si>
    <t>Contig1970_Tcerg1l_Transcription_elongation_regulator_1-like_protein_Mus_musculus</t>
  </si>
  <si>
    <t>Contig283_COLEC10_Collectin-10_Gallus_gallus</t>
  </si>
  <si>
    <t>Contig325_infB_Translation_initiation_factor_IF-2_Shewanella_sp._strain_MR-4</t>
  </si>
  <si>
    <t>Contig437_Protein_of_unknown_function_2794</t>
  </si>
  <si>
    <t>Contig316_GADD45G_Growth_arrest_and_DNA_damage-inducible_protein_GADD45_gamma_Bos_taurus</t>
  </si>
  <si>
    <t>Contig168_FAM92B_Protein_FAM92B_Bos_taurus_2</t>
  </si>
  <si>
    <t>Contig3555_DUSP8_Dual_specificity_protein_phosphatase_8_Homo_sapiens_2</t>
  </si>
  <si>
    <t>Contig5620_Protein_of_unknown_function_1179</t>
  </si>
  <si>
    <t>Contig448_MCM8_DNA_replication_licensing_factor_MCM8_Homo_sapiens</t>
  </si>
  <si>
    <t>Contig2106_Ift88_Intraflagellar_transport_protein_88_homolog_Mus_musculus</t>
  </si>
  <si>
    <t>Contig259_PRDM7_Probable_histone-lysine_N-methyltransferase_PRDM7_Homo_sapiens</t>
  </si>
  <si>
    <t>Contig1295_FAM40A_Protein_FAM40A_Pongo_abelii</t>
  </si>
  <si>
    <t>Contig398_TMEM219_Transmembrane_protein_219_Homo_sapiens</t>
  </si>
  <si>
    <t>Contig1942_HTT_Huntingtin_Homo_sapiens_2</t>
  </si>
  <si>
    <t>Contig267_PLEK_Pleckstrin_Homo_sapiens</t>
  </si>
  <si>
    <t>Contig1942_C4orf44_Uncharacterized_protein_C4orf44_Homo_sapiens</t>
  </si>
  <si>
    <t>Contig3757_Uncharacterized_protein_C4orf51_homolog_Rattus_norvegicus</t>
  </si>
  <si>
    <t>Contig3576_SLIT1_Slit_homolog_1_protein_Homo_sapiens_1</t>
  </si>
  <si>
    <t>Contig609_TTF2_Transcription_termination_factor_2_Homo_sapiens</t>
  </si>
  <si>
    <t>Contig4048_SEPSECS_O-phosphoseryl-tRNASec_selenium_transferase_Homo_sapiens</t>
  </si>
  <si>
    <t>Contig102_SLC25A21_Mitochondrial_2-oxodicarboxylate_carrier_Bos_taurus</t>
  </si>
  <si>
    <t>Contig2839_SRGAP3_SLIT-ROBO_Rho_GTPase-activating_protein_3_Homo_sapiens_2</t>
  </si>
  <si>
    <t>Contig1328_HAND2_Heart-_and_neural_crest_derivatives-expressed_protein_2_Gallus_gallus</t>
  </si>
  <si>
    <t>Contig8783_ATP13A5_Probable_cation-transporting_ATPase_13A5_Homo_sapiens_1</t>
  </si>
  <si>
    <t>Contig8223_Ig_heavy_chain_V_region_1B43_Mus_musculus_3</t>
  </si>
  <si>
    <t>Contig2182_SRPX_Sushi_repeat-containing_protein_SRPX_Homo_sapiens</t>
  </si>
  <si>
    <t>Contig2140_Arylamine_N-acetyltransferase,_pineal_gland_isozyme_NAT-3_Gallus_gallus</t>
  </si>
  <si>
    <t>Contig2906_CCNG1_Cyclin-G1_Homo_sapiens</t>
  </si>
  <si>
    <t>Contig1278_BRSK1_Serine/threonine-protein_kinase_BRSK1_Homo_sapiens</t>
  </si>
  <si>
    <t>Contig1700_HAPLN4_Hyaluronan_and_proteoglycan_link_protein_4_Homo_sapiens_2</t>
  </si>
  <si>
    <t>Contig470_Slc38a1_Sodium-coupled_neutral_amino_acid_transporter_1_Mus_musculus</t>
  </si>
  <si>
    <t>Contig456_DLC1_Rho_GTPase-activating_protein_7_Bos_taurus</t>
  </si>
  <si>
    <t>Contig7505_GPER_G-protein_coupled_estrogen_receptor_1_Homo_sapiens</t>
  </si>
  <si>
    <t>Contig470_Protein_of_unknown_function_1952</t>
  </si>
  <si>
    <t>Contig1140_ICOS_Inducible_T-cell_costimulator_Canis_familiaris</t>
  </si>
  <si>
    <t>Contig2413_STX1B_Syntaxin-1B_Homo_sapiens</t>
  </si>
  <si>
    <t>Contig3394_LTC4S_Leukotriene_C4_synthase_Bos_taurus</t>
  </si>
  <si>
    <t>Contig7756_GNA15_Guanine_nucleotide-binding_protein_subunit_alpha-15_Homo_sapiens</t>
  </si>
  <si>
    <t>Contig11442_RH42_DEAD-box_ATP-dependent_RNA_helicase_42_Arabidopsis_thaliana_1</t>
  </si>
  <si>
    <t>Contig3779_mapkbp1_Mitogen-activated_protein_kinase-binding_protein_1_Xenopus_laevis</t>
  </si>
  <si>
    <t>Contig283_nov_Protein_NOV_homolog_Xenopus_laevis</t>
  </si>
  <si>
    <t>Contig1667_BTN1A1_Butyrophilin_subfamily_1_member_A1_Bos_taurus</t>
  </si>
  <si>
    <t>Contig771_ndk_Nucleoside_diphosphate_kinase_Leptospira_biflexa_serovar_Patoc_strain_Patoc_1_/_Ames</t>
  </si>
  <si>
    <t>Contig592_ASB5_Ankyrin_repeat_and_SOCS_box_protein_5_Bos_taurus</t>
  </si>
  <si>
    <t>Contig1486_CCDC83_Coiled-coil_domain-containing_protein_83_Homo_sapiens</t>
  </si>
  <si>
    <t>Contig2853_Ltb4r_Leukotriene_B4_receptor_1_Rattus_norvegicus_1</t>
  </si>
  <si>
    <t>Contig53_TEKT1_Tektin-1_Homo_sapiens</t>
  </si>
  <si>
    <t>Contig58_vps13B_Putative_vacuolar_protein_sorting-associated_protein_13B_Dictyostelium_discoideum</t>
  </si>
  <si>
    <t>Contig942_Protein_of_unknown_function_3334</t>
  </si>
  <si>
    <t>Contig463_GH_Somatotropin_Anas_platyrhynchos</t>
  </si>
  <si>
    <t>Contig191_TBS1_Uncharacterized_transcriptional_regulatory_protein_TBS1_Saccharomyces_cerevisiae_strain_ATCC_204508_/_S288c_7</t>
  </si>
  <si>
    <t>Contig3029_Protein_of_unknown_function_643</t>
  </si>
  <si>
    <t>Contig8889_FBXL16_F-box/LRR-repeat_protein_16_Homo_sapiens</t>
  </si>
  <si>
    <t>Contig139_C16orf78_Uncharacterized_protein_C16orf78_Homo_sapiens</t>
  </si>
  <si>
    <t>Contig539_Kcnj5_G_protein-activated_inward_rectifier_potassium_channel_4_Mus_musculus</t>
  </si>
  <si>
    <t>Contig5621_PPFIA4_Liprin-alpha-4_Homo_sapiens</t>
  </si>
  <si>
    <t>Contig6578_CYLC2_Cylicin-2_Bos_taurus_1</t>
  </si>
  <si>
    <t>Contig5683_UCN3_Urocortin-3_Homo_sapiens</t>
  </si>
  <si>
    <t>Contig2749_RBM25_RNA-binding_protein_25_Homo_sapiens_3</t>
  </si>
  <si>
    <t>Contig2853_Adcy4_Adenylate_cyclase_type_4_Mus_musculus</t>
  </si>
  <si>
    <t>Contig494_MDGA1_MAM_domain-containing_glycosylphosphatidylinositol_anchor_protein_1_Gallus_gallus_2</t>
  </si>
  <si>
    <t>Contig12_DSP_Desmoplakin_Homo_sapiens</t>
  </si>
  <si>
    <t>Contig2898_PALM3_Paralemmin-3_Homo_sapiens</t>
  </si>
  <si>
    <t>Contig4880_TBC1D10A_TBC1_domain_family_member_10A_Homo_sapiens</t>
  </si>
  <si>
    <t>Contig5803_Hibadh_3-hydroxyisobutyrate_dehydrogenase,_mitochondrial_Rattus_norvegicus</t>
  </si>
  <si>
    <t>Contig2016_BAG3_BAG_family_molecular_chaperone_regulator_3_Homo_sapiens</t>
  </si>
  <si>
    <t>Contig5139_CDHR3_Cadherin-related_family_member_3_Homo_sapiens</t>
  </si>
  <si>
    <t>Contig7748_MAPK8_Mitogen-activated_protein_kinase_8_Homo_sapiens_2</t>
  </si>
  <si>
    <t>Contig489_C17orf39_Uncharacterized_protein_C17orf39_Homo_sapiens</t>
  </si>
  <si>
    <t>Contig2380_HHAT_Protein-cysteine_N-palmitoyltransferase_HHAT_Homo_sapiens_1</t>
  </si>
  <si>
    <t>Contig2288_Ttll13_Tubulin_polyglutamylase_TTLL13_Mus_musculus</t>
  </si>
  <si>
    <t>Contig1151_BLK_Tyrosine-protein_kinase_Blk_Homo_sapiens</t>
  </si>
  <si>
    <t>Contig527_RTTN_Rotatin_Homo_sapiens_2</t>
  </si>
  <si>
    <t>Contig4398_KCNN3_Small_conductance_calcium-activated_potassium_channel_protein_3_Homo_sapiens_2</t>
  </si>
  <si>
    <t>Contig797_PCNXL2_Pecanex-like_protein_2_Homo_sapiens</t>
  </si>
  <si>
    <t>Contig7452_NKX1-2_NK1_transcription_factor-related_protein_2_Homo_sapiens</t>
  </si>
  <si>
    <t>Contig694_Protein_of_unknown_function_2164</t>
  </si>
  <si>
    <t>Contig345_FLRT3_Leucine-rich_repeat_transmembrane_protein_FLRT3_Homo_sapiens</t>
  </si>
  <si>
    <t>Contig3276_iniB_Isoniazid-inductible_protein_iniB_Mycobacterium_tuberculosis</t>
  </si>
  <si>
    <t>Contig1660_ODZ2_Teneurin-2_Gallus_gallus_2</t>
  </si>
  <si>
    <t>Contig2263_PROCR_Endothelial_protein_C_receptor_Bos_taurus</t>
  </si>
  <si>
    <t>Contig4926_Asb9_Ankyrin_repeat_and_SOCS_box_protein_9_Mus_musculus</t>
  </si>
  <si>
    <t>Contig5786_ADAMTSL5_ADAMTS-like_protein_5_Homo_sapiens_1</t>
  </si>
  <si>
    <t>Contig1183_Smpd3_Sphingomyelin_phosphodiesterase_3_Rattus_norvegicus</t>
  </si>
  <si>
    <t>Contig6811_CHRM2_Muscarinic_acetylcholine_receptor_M2_Gallus_gallus</t>
  </si>
  <si>
    <t>Contig4695_GALNTL1_Putative_polypeptide_N-acetylgalactosaminyltransferase-like_protein_1_Homo_sapiens</t>
  </si>
  <si>
    <t>Contig914_Slc5a7_High_affinity_choline_transporter_1_Mus_musculus</t>
  </si>
  <si>
    <t>Contig976_TRIM63_E3_ubiquitin-protein_ligase_TRIM63_Homo_sapiens</t>
  </si>
  <si>
    <t>Contig483_MCHR1_Melanin-concentrating_hormone_receptor_1_Fragment_Macaca_mulatta_2</t>
  </si>
  <si>
    <t>Contig1099_OMD_Osteomodulin_Homo_sapiens</t>
  </si>
  <si>
    <t>Contig546_FAM164C_Protein_FAM164C_Macaca_fascicularis</t>
  </si>
  <si>
    <t>Contig420_F2RL3_Proteinase-activated_receptor_4_Homo_sapiens</t>
  </si>
  <si>
    <t>Contig4306_Klf9_Krueppel-like_factor_9_Mus_musculus</t>
  </si>
  <si>
    <t>Contig3416_CDH2_Cadherin-2_Gallus_gallus</t>
  </si>
  <si>
    <t>Contig1065_Dynein_beta_chain,_ciliary_Anthocidaris_crassispina_3</t>
  </si>
  <si>
    <t>Contig3573_Pvrl4_Poliovirus_receptor-related_protein_4_Mus_musculus</t>
  </si>
  <si>
    <t>Contig50_Protein_of_unknown_function_3156</t>
  </si>
  <si>
    <t>Contig172_TNFAIP8L3_Tumor_necrosis_factor_alpha-induced_protein_8-like_protein_3_Homo_sapiens</t>
  </si>
  <si>
    <t>Contig6454_ITGAL_Integrin_alpha-L_Homo_sapiens</t>
  </si>
  <si>
    <t>Contig743_STX2_Syntaxin-2_Homo_sapiens</t>
  </si>
  <si>
    <t>Contig1017_RBM38_RNA-binding_protein_38_Gallus_gallus</t>
  </si>
  <si>
    <t>Contig2015_RMND1_Required_for_meiotic_nuclear_division_protein_1_homolog_Homo_sapiens</t>
  </si>
  <si>
    <t>Contig848_GART_Trifunctional_purine_biosynthetic_protein_adenosine-3_Gallus_gallus_2</t>
  </si>
  <si>
    <t>Contig2160_AP1M1_AP-1_complex_subunit_mu-1_Bos_taurus</t>
  </si>
  <si>
    <t>Contig99_PVRL2_Poliovirus_receptor-related_protein_2_Homo_sapiens_2</t>
  </si>
  <si>
    <t>Contig8-snap-gene-10.66-mRNA-1_transcript_Name:mtm1_Myotubularin_Xenopus_laevis</t>
  </si>
  <si>
    <t>Contig2853_RIPK3_Receptor-interacting_serine/threonine-protein_kinase_3_Homo_sapiens</t>
  </si>
  <si>
    <t>Contig1145_ZNF652_Zinc_finger_protein_652_Homo_sapiens_2</t>
  </si>
  <si>
    <t>Contig1727_Cdc42ep4_Cdc42_effector_protein_4_Mus_musculus</t>
  </si>
  <si>
    <t>Contig3314_CHD1_Chromodomain-helicase-DNA-binding_protein_1_Gallus_gallus</t>
  </si>
  <si>
    <t>Contig23_Uncharacterized_protein_C14orf79_homolog_Rattus_norvegicus</t>
  </si>
  <si>
    <t>Contig3019_LRP6_Low-density_lipoprotein_receptor-related_protein_6_Homo_sapiens_2</t>
  </si>
  <si>
    <t>Contig678_UBE2J2_Ubiquitin-conjugating_enzyme_E2_J2_Bos_taurus</t>
  </si>
  <si>
    <t>Contig8133_Gabra3_Gamma-aminobutyric_acid_receptor_subunit_alpha-3_Rattus_norvegicus</t>
  </si>
  <si>
    <t>Contig101_FAP_Seprase_Homo_sapiens</t>
  </si>
  <si>
    <t>Contig4679_PIK3AP1_Phosphoinositide_3-kinase_adapter_protein_1_Gallus_gallus</t>
  </si>
  <si>
    <t>Contig8057_Protein_of_unknown_function_1355</t>
  </si>
  <si>
    <t>Contig3547_HELQ_Helicase_POLQ-like_Homo_sapiens</t>
  </si>
  <si>
    <t>Contig6629_AIFM3_Apoptosis-inducing_factor_3_Homo_sapiens</t>
  </si>
  <si>
    <t>Contig1057_FH20_Formin-like_protein_20_Arabidopsis_thaliana_2</t>
  </si>
  <si>
    <t>Contig1720-pred_gff_gene-1.0-mRNA-1_transcript_Name:Protein_of_unknown_function_1</t>
  </si>
  <si>
    <t>Contig2322_DUSP26_Dual_specificity_protein_phosphatase_26_Pongo_abelii</t>
  </si>
  <si>
    <t>Contig307_Protein_of_unknown_function_3504</t>
  </si>
  <si>
    <t>Contig574_SFRP2_Secreted_frizzled-related_protein_2_Gallus_gallus</t>
  </si>
  <si>
    <t>Contig7826_Srst_Octapeptide-repeat_protein_T2_Mus_musculus_12</t>
  </si>
  <si>
    <t>Contig2656_SNTN_Sentan_Gallus_gallus</t>
  </si>
  <si>
    <t>Contig5099_OVOL1_Putative_transcription_factor_Ovo-like_1_Bos_taurus</t>
  </si>
  <si>
    <t>Contig10619_AADACL4_Arylacetamide_deacetylase-like_4_Homo_sapiens_1</t>
  </si>
  <si>
    <t>Contig3186_FBXL18_F-box/LRR-repeat_protein_18_Homo_sapiens</t>
  </si>
  <si>
    <t>Contig4984_OBSCN_Obscurin_Homo_sapiens_2</t>
  </si>
  <si>
    <t>Contig2123_Peg10_Retrotransposon-derived_protein_PEG10_Mus_musculus_42</t>
  </si>
  <si>
    <t>Contig226_Tmcc2_Transmembrane_and_coiled-coil_domains_protein_2_Mus_musculus</t>
  </si>
  <si>
    <t>Contig1788_L3MBTL1_Lethal3malignant_brain_tumor-like_protein_1_Homo_sapiens</t>
  </si>
  <si>
    <t>Contig942_NHLRC1_E3_ubiquitin-protein_ligase_NHLRC1_Homo_sapiens</t>
  </si>
  <si>
    <t>Contig432_WFIKKN2_WAP,_kazal,_immunoglobulin,_kunitz_and_NTR_domain-containing_protein_2_Homo_sapiens</t>
  </si>
  <si>
    <t>Contig993_PGR_Progesterone_receptor_Gallus_gallus_2</t>
  </si>
  <si>
    <t>Contig29_GPR162_Probable_G-protein_coupled_receptor_162_Homo_sapiens</t>
  </si>
  <si>
    <t>Contig5777_KIF4_Chromosome-associated_kinesin_KIF4_Gallus_gallus</t>
  </si>
  <si>
    <t>Contig4643_NPSR1_Neuropeptide_S_receptor_Macaca_mulatta</t>
  </si>
  <si>
    <t>Contig1845_TUSC3_Tumor_suppressor_candidate_3_Homo_sapiens</t>
  </si>
  <si>
    <t>Contig6134_Nlgn2_Neuroligin-2_Mus_musculus</t>
  </si>
  <si>
    <t>Contig66_CMTM3_CKLF-like_MARVEL_transmembrane_domain-containing_protein_3_Homo_sapiens</t>
  </si>
  <si>
    <t>Contig1824_Protein_of_unknown_function_2270</t>
  </si>
  <si>
    <t>Contig2601_oxdD_Oxalate_decarboxylase_oxdD_Bacillus_subtilis</t>
  </si>
  <si>
    <t>Contig7842_SLC25A33_Solute_carrier_family_25_member_33_Homo_sapiens_1</t>
  </si>
  <si>
    <t>Contig764_DTX1_Protein_deltex-1_Homo_sapiens_2</t>
  </si>
  <si>
    <t>Contig3157_ZBTB33_Transcriptional_regulator_Kaiso_Homo_sapiens</t>
  </si>
  <si>
    <t>Contig468_LDB2_LIM_domain-binding_protein_2_Gallus_gallus</t>
  </si>
  <si>
    <t>Contig3665_Mok_MAPK/MAK/MRK_overlapping_kinase_Mus_musculus</t>
  </si>
  <si>
    <t>Contig225_Kiaa1239_Leucine-rich_repeat_and_WD_repeat-containing_protein_KIAA1239_Mus_musculus</t>
  </si>
  <si>
    <t>Contig1_PTPRN_Receptor-type_tyrosine-protein_phosphatase-like_N_Bos_taurus</t>
  </si>
  <si>
    <t>Contig4713_EFNB1_Ephrin-B1_Gallus_gallus_2</t>
  </si>
  <si>
    <t>Contig24_CDC23_Cell_division_cycle_protein_23_homolog_Bos_taurus</t>
  </si>
  <si>
    <t>Contig5504_Piwil2_Piwi-like_protein_2_Mus_musculus_1</t>
  </si>
  <si>
    <t>Contig1911_CHRNB4_Neuronal_acetylcholine_receptor_subunit_beta-4_Fragment_Gallus_gallus</t>
  </si>
  <si>
    <t>Contig2853_Nfatc4_Nuclear_factor_of_activated_T-cells,_cytoplasmic_4_Mus_musculus</t>
  </si>
  <si>
    <t>Contig616_calcoco1_Calcium-binding_and_coiled-coil_domain-containing_protein_1_Danio_rerio</t>
  </si>
  <si>
    <t>Contig1_ANKZF1_Ankyrin_repeat_and_zinc_finger_domain-containing_protein_1_Bos_taurus</t>
  </si>
  <si>
    <t>Contig2789_BTBD7_BTB/POZ_domain-containing_protein_7_Homo_sapiens</t>
  </si>
  <si>
    <t>Contig3141_TMEM104_Transmembrane_protein_104_Gallus_gallus_2</t>
  </si>
  <si>
    <t>Contig1033_C3orf58_UPF0672_protein_C3orf58_Homo_sapiens_1</t>
  </si>
  <si>
    <t>Contig2887_GLG1_Golgi_apparatus_protein_1_Gallus_gallus_1</t>
  </si>
  <si>
    <t>Contig13221_Obscn_Obscurin_Mus_musculus_4</t>
  </si>
  <si>
    <t>Contig1580_Protein_of_unknown_function_2102</t>
  </si>
  <si>
    <t>Contig124_TMEM108_Transmembrane_protein_108_Homo_sapiens</t>
  </si>
  <si>
    <t>Contig28_NAB1_NGFI-A-binding_protein_1_Homo_sapiens_2</t>
  </si>
  <si>
    <t>Contig9019_GIP_Copia_protein_Drosophila_melanogaster_3</t>
  </si>
  <si>
    <t>Contig2099_NDC80_Kinetochore_protein_NDC80_homolog_Gallus_gallus</t>
  </si>
  <si>
    <t>Contig10765_ACACA_Acetyl-CoA_carboxylase_1_Homo_sapiens_1</t>
  </si>
  <si>
    <t>Contig3317_PROCA1_Protein_PROCA1_Bos_taurus</t>
  </si>
  <si>
    <t>Contig2858_PLEKHG4B_Pleckstrin_homology_domain-containing_family_G_member_4B_Homo_sapiens</t>
  </si>
  <si>
    <t>Contig154_Snx29_Sorting_nexin-29_Mus_musculus</t>
  </si>
  <si>
    <t>Contig3183_CFH_Complement_factor_H_Bos_taurus_1</t>
  </si>
  <si>
    <t>Contig812_C9orf172_Uncharacterized_protein_C9orf172_Homo_sapiens</t>
  </si>
  <si>
    <t>Contig9560_COL11A2_Collagen_alpha-2XI_chain_Bos_taurus</t>
  </si>
  <si>
    <t>Contig3134_Protein_of_unknown_function_1090</t>
  </si>
  <si>
    <t>Contig3267_USP49_Ubiquitin_carboxyl-terminal_hydrolase_49_Homo_sapiens</t>
  </si>
  <si>
    <t>Contig243_Greb1_Protein_GREB1_Mus_musculus</t>
  </si>
  <si>
    <t>Contig8235_Dusp4_Dual_specificity_protein_phosphatase_4_Mus_musculus</t>
  </si>
  <si>
    <t>Contig367_BCAS3_Breast_carcinoma-amplified_sequence_3_Homo_sapiens_1</t>
  </si>
  <si>
    <t>Contig6692_ZNF397_Zinc_finger_protein_397_Homo_sapiens</t>
  </si>
  <si>
    <t>Contig4823_ZNF167_Zinc_finger_protein_167_Homo_sapiens</t>
  </si>
  <si>
    <t>Contig148_MTMR8_Myotubularin-related_protein_8_Gallus_gallus</t>
  </si>
  <si>
    <t>Contig4590_Klkb1_Plasma_kallikrein_Rattus_norvegicus</t>
  </si>
  <si>
    <t>Contig6343_ARHGEF17_Rho_guanine_nucleotide_exchange_factor_17_Homo_sapiens_1</t>
  </si>
  <si>
    <t>Contig4909_Protein_of_unknown_function_1081</t>
  </si>
  <si>
    <t>Contig390_CXCR5_C-X-C_chemokine_receptor_type_5_Homo_sapiens</t>
  </si>
  <si>
    <t>Contig5782_Adam10_Disintegrin_and_metalloproteinase_domain-containing_protein_10_Fragment_Rattus_norvegicus</t>
  </si>
  <si>
    <t>Contig888_CROCC_Rootletin_Homo_sapiens_3</t>
  </si>
  <si>
    <t>Contig3087_CNR1_Cannabinoid_receptor_1_Taeniopygia_guttata</t>
  </si>
  <si>
    <t>Contig3707_MYO7A_Myosin-VIIa_Homo_sapiens</t>
  </si>
  <si>
    <t>Contig4448_P2RX2_P2X_purinoceptor_2_Homo_sapiens</t>
  </si>
  <si>
    <t>Contig1352_SRPX2_Sushi_repeat-containing_protein_SRPX2_Homo_sapiens</t>
  </si>
  <si>
    <t>Contig61_B3GALT2_Beta-1,3-galactosyltransferase_2_Homo_sapiens</t>
  </si>
  <si>
    <t>Contig4025_CCNB1IP1_E3_ubiquitin-protein_ligase_CCNB1IP1_Homo_sapiens</t>
  </si>
  <si>
    <t>Contig8420_PLA2G4E_Cytosolic_phospholipase_A2_epsilon_Homo_sapiens_5</t>
  </si>
  <si>
    <t>Contig8284_LMOD3_Leiomodin-3_Homo_sapiens</t>
  </si>
  <si>
    <t>Contig2248_drd1_D1A_dopamine_receptor_Xenopus_laevis</t>
  </si>
  <si>
    <t>Contig2_PDE6G_Retinal_rod_rhodopsin-sensitive_cGMP_3_prime,5_prime-cyclic_phosphodiesterase_subunit_gamma_Homo_sapiens</t>
  </si>
  <si>
    <t>Contig1198_DEPDC1B_DEP_domain-containing_protein_1B_Gallus_gallus</t>
  </si>
  <si>
    <t>Contig8452_Ig_gamma-3_chain_C_region_Mus_musculus_1</t>
  </si>
  <si>
    <t>Contig1994_Agbl2_Cytosolic_carboxypeptidase_2_Mus_musculus</t>
  </si>
  <si>
    <t>Contig837_Protein_of_unknown_function_2463</t>
  </si>
  <si>
    <t>Contig428_smc2_Structural_maintenance_of_chromosomes_protein_2_Xenopus_laevis</t>
  </si>
  <si>
    <t>Contig8011_ACACA_Acetyl-CoA_carboxylase_1_Ovis_aries</t>
  </si>
  <si>
    <t>Contig2830_Rab11fip5_Rab11_family-interacting_protein_5_Mus_musculus</t>
  </si>
  <si>
    <t>Contig731_LRMP_Lymphoid-restricted_membrane_protein_Homo_sapiens_1</t>
  </si>
  <si>
    <t>Contig30_MRPL44_39S_ribosomal_protein_L44,_mitochondrial_Bos_taurus</t>
  </si>
  <si>
    <t>Contig999_Protein_of_unknown_function_2930</t>
  </si>
  <si>
    <t>Contig1535_AMFR_E3_ubiquitin-protein_ligase_AMFR_Homo_sapiens</t>
  </si>
  <si>
    <t>Contig5566_H6pd_GDH/6PGL_endoplasmic_bifunctional_protein_Mus_musculus</t>
  </si>
  <si>
    <t>Contig5374_SYS1_Protein_SYS1_homolog_Bos_taurus</t>
  </si>
  <si>
    <t>Contig8236_PEA15_Astrocytic_phosphoprotein_PEA-15_Cricetulus_griseus</t>
  </si>
  <si>
    <t>Contig5863_Baiap2_Brain-specific_angiogenesis_inhibitor_1-associated_protein_2_Mus_musculus</t>
  </si>
  <si>
    <t>Contig4084_TMEM229B_Transmembrane_protein_229B_Gallus_gallus</t>
  </si>
  <si>
    <t>Contig8_AFF2_AF4/FMR2_family_member_2_Pongo_pygmaeus</t>
  </si>
  <si>
    <t>Contig8121_ZNF70_Zinc_finger_protein_70_Homo_sapiens_1</t>
  </si>
  <si>
    <t>Contig2638_RUNX1T1_Protein_CBFA2T1_Homo_sapiens_2</t>
  </si>
  <si>
    <t>Contig8360_Protein_of_unknown_function_504</t>
  </si>
  <si>
    <t>Contig542_Lphn1_Latrophilin-1_Mus_musculus</t>
  </si>
  <si>
    <t>Contig1684_Protein_of_unknown_function_3273</t>
  </si>
  <si>
    <t>Contig3021_Adat3_tRNA-specific_adenosine_deaminase-like_protein_3_Mus_musculus</t>
  </si>
  <si>
    <t>Contig1857_MYO18B_Myosin-XVIIIb_Homo_sapiens_1</t>
  </si>
  <si>
    <t>Contig3084_Protein_of_unknown_function_1519</t>
  </si>
  <si>
    <t>Contig477_CAMTA1_Calmodulin-binding_transcription_activator_1_Homo_sapiens_9</t>
  </si>
  <si>
    <t>Contig3674_COL18A1_Collagen_alpha-1XVIII_chain_Homo_sapiens_2</t>
  </si>
  <si>
    <t>Contig824_AKAP6_A-kinase_anchor_protein_6_Homo_sapiens_2</t>
  </si>
  <si>
    <t>Contig951_HORMAD1_HORMA_domain-containing_protein_1_Canis_familiaris</t>
  </si>
  <si>
    <t>Contig227_LRRC43_Leucine-rich_repeat-containing_protein_43_Macaca_fascicularis</t>
  </si>
  <si>
    <t>Contig2182_SYTL5_Synaptotagmin-like_protein_5_Homo_sapiens</t>
  </si>
  <si>
    <t>Contig8357_Il1f10_Interleukin-1_family_member_10_Mus_musculus</t>
  </si>
  <si>
    <t>Contig10285_HAS3_Hyaluronan_synthase_3_Homo_sapiens</t>
  </si>
  <si>
    <t>Contig4650_CUBN_Cubilin_Canis_familiaris_2</t>
  </si>
  <si>
    <t>Contig860_Unc5a_Netrin_receptor_UNC5A_Mus_musculus</t>
  </si>
  <si>
    <t>Contig933_bmp1_Bone_morphogenetic_protein_1_Xenopus_laevis</t>
  </si>
  <si>
    <t>Contig1266_Dag1_Dystroglycan_Mus_musculus</t>
  </si>
  <si>
    <t>Contig61_RGS18_Regulator_of_G-protein_signaling_18_Homo_sapiens</t>
  </si>
  <si>
    <t>Contig8821_CXorf69_Putative_uncharacterized_protein_CXorf69_Homo_sapiens_2</t>
  </si>
  <si>
    <t>Contig3116_DAGLA_Sn1-specific_diacylglycerol_lipase_alpha_Homo_sapiens</t>
  </si>
  <si>
    <t>Contig1684_RELL2_RELT-like_protein_2_Bos_taurus</t>
  </si>
  <si>
    <t>Contig245_SLC35F4_Solute_carrier_family_35_member_F4_Homo_sapiens</t>
  </si>
  <si>
    <t>Contig59_Acsl6_Long-chain-fatty-acid--CoA_ligase_6_Rattus_norvegicus</t>
  </si>
  <si>
    <t>Contig2002_BROMI_Protein_broad-minded_Homo_sapiens</t>
  </si>
  <si>
    <t>Contig1481_NPAS2_Neuronal_PAS_domain-containing_protein_2_Gallus_gallus</t>
  </si>
  <si>
    <t>Contig2075_ZNF831_Zinc_finger_protein_831_Homo_sapiens</t>
  </si>
  <si>
    <t>Contig486_BRCA1_Breast_cancer_type_1_susceptibility_protein_homolog_Macaca_mulatta</t>
  </si>
  <si>
    <t>Contig2607_Grin2b_Glutamate_[NMDA]_receptor_subunit_epsilon-2_Mus_musculus</t>
  </si>
  <si>
    <t>Contig333_RTL1_Retrotransposon-like_protein_1_Bos_taurus_10</t>
  </si>
  <si>
    <t>Contig3261_PYGB_Glycogen_phosphorylase,_brain_form_Homo_sapiens_1</t>
  </si>
  <si>
    <t>Contig2-pred_gff_gene-12.0-mRNA-1_transcript_Name:BAIAP2_Brain-specific_angiogenesis_inhibitor_1-associated_protein_2_Bos_taurus</t>
  </si>
  <si>
    <t>Contig1605_LGALS1_Galectin-1_Bos_taurus_1</t>
  </si>
  <si>
    <t>Contig3955_SERPINI1_Neuroserpin_Gallus_gallus</t>
  </si>
  <si>
    <t>Contig816_Protein_of_unknown_function_2656</t>
  </si>
  <si>
    <t>Contig6517_Man2c1_Alpha-mannosidase_2C1_Mus_musculus</t>
  </si>
  <si>
    <t>Contig1323_tmem55a_Transmembrane_protein_55A_Xenopus_tropicalis</t>
  </si>
  <si>
    <t>Contig42_TIPIN_TIMELESS-interacting_protein_Gallus_gallus</t>
  </si>
  <si>
    <t>Contig39_C3orf45_Uncharacterized_protein_C3orf45_Homo_sapiens</t>
  </si>
  <si>
    <t>Contig8490_ADAT1_tRNA-specific_adenosine_deaminase_1_Homo_sapiens</t>
  </si>
  <si>
    <t>Contig1698_Abcc8_ATP-binding_cassette_sub-family_C_member_8_Rattus_norvegicus</t>
  </si>
  <si>
    <t>Contig3008_LARP4_La-related_protein_4_Homo_sapiens</t>
  </si>
  <si>
    <t>Contig6381_Protein_of_unknown_function_288</t>
  </si>
  <si>
    <t>Contig856_C18orf25_Uncharacterized_protein_C18orf25_Homo_sapiens_1</t>
  </si>
  <si>
    <t>Contig973_KCNK1_Potassium_channel_subfamily_K_member_1_Bos_taurus_1</t>
  </si>
  <si>
    <t>Contig1530_TDRD12_Tudor_domain-containing_protein_12_Homo_sapiens</t>
  </si>
  <si>
    <t>Contig8469_UPF0459_protein_C19orf50_homolog_Xenopus_tropicalis</t>
  </si>
  <si>
    <t>Contig4143_TIMP2_Metalloproteinase_inhibitor_2_Canis_familiaris</t>
  </si>
  <si>
    <t>Contig6001_Mal-066_CD2_homolog_African_swine_fever_virus_isolate_Tick/Malawi/Lil_20-1/1983</t>
  </si>
  <si>
    <t>Contig10_Capg_Macrophage-capping_protein_Rattus_norvegicus</t>
  </si>
  <si>
    <t>Contig1661_Sptbn2_Spectrin_beta_chain,_brain_2_Rattus_norvegicus_2</t>
  </si>
  <si>
    <t>Contig1917_MTERFD3_mTERF_domain-containing_protein_3,_mitochondrial_Homo_sapiens</t>
  </si>
  <si>
    <t>Contig158_NBEAL1_Neurobeachin-like_protein_1_Homo_sapiens_2</t>
  </si>
  <si>
    <t>Contig3278_FMN2_Formin-2_Homo_sapiens_1</t>
  </si>
  <si>
    <t>Contig138_C2orf77_Uncharacterized_protein_C2orf77_Homo_sapiens</t>
  </si>
  <si>
    <t>Contig184_NEUROD1_Neurogenic_differentiation_factor_1_Homo_sapiens</t>
  </si>
  <si>
    <t>Contig66_THAP11_THAP_domain-containing_protein_11_Homo_sapiens</t>
  </si>
  <si>
    <t>Contig5482_tmem151b_Transmembrane_protein_151B_Danio_rerio</t>
  </si>
  <si>
    <t>Contig6546_Vesicular_acetylcholine_transporter_Torpedo_californica</t>
  </si>
  <si>
    <t>Contig724_FADS1_Fatty_acid_desaturase_1_Homo_sapiens_2</t>
  </si>
  <si>
    <t>Contig2828_FAM49A_Protein_FAM49A_Gallus_gallus_1</t>
  </si>
  <si>
    <t>Contig22_KCNQ4_Potassium_voltage-gated_channel_subfamily_KQT_member_4_Homo_sapiens_1</t>
  </si>
  <si>
    <t>Contig4275_ZBTB38_Zinc_finger_and_BTB_domain-containing_protein_38_Homo_sapiens</t>
  </si>
  <si>
    <t>Contig1950_SLC12A8_Solute_carrier_family_12_member_8_Homo_sapiens_1</t>
  </si>
  <si>
    <t>Contig5032_IL7R_Interleukin-7_receptor_subunit_alpha_Macaca_fascicularis</t>
  </si>
  <si>
    <t>Contig731_TULP1_Tubby-related_protein_1_Homo_sapiens</t>
  </si>
  <si>
    <t>Contig4863_SEMA3E_Semaphorin-3E_Homo_sapiens</t>
  </si>
  <si>
    <t>Contig8084_STMN4_Stathmin-4_Homo_sapiens</t>
  </si>
  <si>
    <t>Contig2193_AGAP1_Arf-GAP_with_GTPase,_ANK_repeat_and_PH_domain-containing_protein_1_Homo_sapiens_1</t>
  </si>
  <si>
    <t>Contig443_CDK14_Cyclin-dependent_kinase_14_Homo_sapiens</t>
  </si>
  <si>
    <t>Contig255_Ccdc151_Coiled-coil_domain-containing_protein_151_Mus_musculus</t>
  </si>
  <si>
    <t>Contig2491_NRAP_Nebulin-related-anchoring_protein_Homo_sapiens_1</t>
  </si>
  <si>
    <t>Contig242_STX11_Syntaxin-11_Homo_sapiens</t>
  </si>
  <si>
    <t>Contig2170_PJVK_Pejvakin_Homo_sapiens</t>
  </si>
  <si>
    <t>Contig2335_HEMGN_Hemogen_Homo_sapiens</t>
  </si>
  <si>
    <t>Contig1393_SLC38A4_Sodium-coupled_neutral_amino_acid_transporter_4_Homo_sapiens</t>
  </si>
  <si>
    <t>Contig209_Uncharacterized_protein_KIAA1751_homolog_Mus_musculus</t>
  </si>
  <si>
    <t>Contig1839_CHRDL1_Chordin-like_protein_1_Gallus_gallus</t>
  </si>
  <si>
    <t>Contig5866_CMLKR1_Chemokine-like_receptor_1_Sus_scrofa_4</t>
  </si>
  <si>
    <t>Contig4722_SLITRK5_SLIT_and_NTRK-like_protein_5_Homo_sapiens</t>
  </si>
  <si>
    <t>Contig1679_CHAC1_Cation_transport_regulator-like_protein_1_Homo_sapiens</t>
  </si>
  <si>
    <t>Contig2459_FASN_Fatty_acid_synthase_Gallus_gallus</t>
  </si>
  <si>
    <t>Contig498_PTPRCAP_Protein_tyrosine_phosphatase_receptor_type_C-associated_protein_Homo_sapiens</t>
  </si>
  <si>
    <t>Contig7718_PSD_PH_and_SEC7_domain-containing_protein_1_Bos_taurus</t>
  </si>
  <si>
    <t>Contig29_Protein_of_unknown_function_2054</t>
  </si>
  <si>
    <t>Contig77_WDFY2_WD_repeat_and_FYVE_domain-containing_protein_2_Homo_sapiens</t>
  </si>
  <si>
    <t>Contig5103_MMP15_Matrix_metalloproteinase-15_Homo_sapiens</t>
  </si>
  <si>
    <t>Contig7354_SLC22A4_Solute_carrier_family_22_member_4_Papio_anubis</t>
  </si>
  <si>
    <t>Contig3864_HOOK1_Protein_Hook_homolog_1_Homo_sapiens</t>
  </si>
  <si>
    <t>Contig37_TMEM22_Transmembrane_protein_22_Gallus_gallus</t>
  </si>
  <si>
    <t>Contig3938_RASGRP4_RAS_guanyl-releasing_protein_4_Homo_sapiens</t>
  </si>
  <si>
    <t>Contig576_Usp36_Ubiquitin_carboxyl-terminal_hydrolase_36_Drosophila_grimshawi</t>
  </si>
  <si>
    <t>Contig2632_Ano8_Anoctamin-8_Mus_musculus</t>
  </si>
  <si>
    <t>Contig4978_DPY19L4_Protein_dpy-19_homolog_4_Homo_sapiens</t>
  </si>
  <si>
    <t>Contig5969_TIGD1_Tigger_transposable_element-derived_protein_1_Homo_sapiens_1</t>
  </si>
  <si>
    <t>Contig151_LRRC16A_Leucine-rich_repeat-containing_protein_16A_Homo_sapiens_3</t>
  </si>
  <si>
    <t>Contig1335_FCHO2_FCH_domain_only_protein_2_Homo_sapiens_2</t>
  </si>
  <si>
    <t>Contig1722_SLC25A24_Calcium-binding_mitochondrial_carrier_protein_SCaMC-1_Bos_taurus</t>
  </si>
  <si>
    <t>Contig3710_HPS3_Hermansky-Pudlak_syndrome_3_protein_Homo_sapiens</t>
  </si>
  <si>
    <t>Contig1182_MEIS2_Homeobox_protein_Meis2_Homo_sapiens_1</t>
  </si>
  <si>
    <t>Contig3417_MPL_Thrombopoietin_receptor_Homo_sapiens</t>
  </si>
  <si>
    <t>Contig990_GPR161_G-protein_coupled_receptor_161_Homo_sapiens</t>
  </si>
  <si>
    <t>Contig5518_Protein_of_unknown_function_553</t>
  </si>
  <si>
    <t>Contig1685_Protein_of_unknown_function_2172</t>
  </si>
  <si>
    <t>Contig166_PLEKHG1_Pleckstrin_homology_domain-containing_family_G_member_1_Homo_sapiens</t>
  </si>
  <si>
    <t>Contig1167_Heat_shock_70_kDa_protein_1_Oryzias_latipes</t>
  </si>
  <si>
    <t>Contig1620_CSF1R_Macrophage_colony-stimulating_factor_1_receptor_Homo_sapiens</t>
  </si>
  <si>
    <t>Contig1386_V-SRC_Tyrosine-protein_kinase_transforming_protein_Src_Avian_sarcoma_virus_strain_PR2257</t>
  </si>
  <si>
    <t>Contig645_TEX11_Testis-expressed_sequence_11_protein_Homo_sapiens</t>
  </si>
  <si>
    <t>Contig4781_lig1_DNA_ligase_1_Dictyostelium_discoideum_8</t>
  </si>
  <si>
    <t>Contig62_UPF0762_protein_C6orf58_homolog_Mus_musculus</t>
  </si>
  <si>
    <t>Contig130_Protein_of_unknown_function_3408</t>
  </si>
  <si>
    <t>Contig1365_NRXN1_Neurexin-1-alpha_Fragment_Gallus_gallus_2</t>
  </si>
  <si>
    <t>Contig4052_RAPGEF2_Rap_guanine_nucleotide_exchange_factor_2_Homo_sapiens</t>
  </si>
  <si>
    <t>Contig486_BRCA1_Breast_cancer_type_1_susceptibility_protein_homolog_Gorilla_gorilla_gorilla</t>
  </si>
  <si>
    <t>Contig1356_FMNL1_Formin-like_protein_1_Homo_sapiens</t>
  </si>
  <si>
    <t>Contig4319_SNX19_Sorting_nexin-19_Homo_sapiens_2</t>
  </si>
  <si>
    <t>Contig2601_Uncharacterized_protein_C18orf54_homolog_Mus_musculus</t>
  </si>
  <si>
    <t>Contig11_USH2A_Usherin_Homo_sapiens_2</t>
  </si>
  <si>
    <t>Contig7314_CYP2A10_Cytochrome_P450_2A10_Oryctolagus_cuniculus</t>
  </si>
  <si>
    <t>Contig358_RYR3_Ryanodine_receptor_3_Homo_sapiens_3</t>
  </si>
  <si>
    <t>Contig874_SYT9_Synaptotagmin-9_Homo_sapiens_2</t>
  </si>
  <si>
    <t>Contig3827_Wipf1_WAS/WASL-interacting_protein_family_member_1_Mus_musculus</t>
  </si>
  <si>
    <t>Contig175_TRPM5_Transient_receptor_potential_cation_channel_subfamily_M_member_5_Homo_sapiens</t>
  </si>
  <si>
    <t>Contig58_SLCO1B3_Solute_carrier_organic_anion_transporter_family_member_1B3_Homo_sapiens_1</t>
  </si>
  <si>
    <t>Contig782_Fbxl7_F-box/LRR-repeat_protein_7_Mus_musculus</t>
  </si>
  <si>
    <t>Contig1760_Protein_of_unknown_function_2917</t>
  </si>
  <si>
    <t>Contig260_FAM43B_Protein_FAM43B_Homo_sapiens</t>
  </si>
  <si>
    <t>Contig1854_CSRNP3_Cysteine/serine-rich_nuclear_protein_3_Homo_sapiens</t>
  </si>
  <si>
    <t>Contig5736_CATSPERG_Cation_channel_sperm-associated_protein_subunit_gamma_Macaca_fascicularis_3</t>
  </si>
  <si>
    <t>Contig166_MTHFD1L_Monofunctional_C1-tetrahydrofolate_synthase,_mitochondrial_Bos_taurus_2</t>
  </si>
  <si>
    <t>Contig301_CACNA1C_Voltage-dependent_L-type_calcium_channel_subunit_alpha-1C_Oryctolagus_cuniculus_3</t>
  </si>
  <si>
    <t>Contig8988_Cyp2j6_Cytochrome_P450_2J6_Mus_musculus_4</t>
  </si>
  <si>
    <t>Contig4069_CEP350_Centrosome-associated_protein_350_Homo_sapiens_2</t>
  </si>
  <si>
    <t>Contig2011_CLDN11_Claudin-11_Macaca_fascicularis</t>
  </si>
  <si>
    <t>Contig5486_Zp3_Zona_pellucida_sperm-binding_protein_3_Rattus_norvegicus</t>
  </si>
  <si>
    <t>Contig3448_ANGPT4_Angiopoietin-4_Bos_taurus</t>
  </si>
  <si>
    <t>Contig529_KIT_Mast/stem_cell_growth_factor_receptor_Kit_Gallus_gallus</t>
  </si>
  <si>
    <t>Contig1189_MYOM1_Myomesin-1_Homo_sapiens</t>
  </si>
  <si>
    <t>Contig2131_SIX4_Homeobox_protein_SIX4_Homo_sapiens_1</t>
  </si>
  <si>
    <t>Contig5363_HOMER1_Homer_protein_homolog_1_Homo_sapiens_1</t>
  </si>
  <si>
    <t>Contig3345_lrrc8e_Leucine-rich_repeat-containing_protein_8E_Xenopus_tropicalis</t>
  </si>
  <si>
    <t>Contig1259_NTN4_Netrin-4_Homo_sapiens</t>
  </si>
  <si>
    <t>Contig3957_NFIC_Nuclear_factor_1_C-type_Gallus_gallus</t>
  </si>
  <si>
    <t>Contig801_SYNE1_Nesprin-1_Homo_sapiens_1</t>
  </si>
  <si>
    <t>Contig3112_THAP9_THAP_domain-containing_protein_9_Homo_sapiens</t>
  </si>
  <si>
    <t>Contig215_LAYN_Layilin_Homo_sapiens</t>
  </si>
  <si>
    <t>Contig377_Srst_Octapeptide-repeat_protein_T2_Mus_musculus_20</t>
  </si>
  <si>
    <t>Contig6539_NT5C1A_Cytosolic_5_prime-nucleotidase_1A_Homo_sapiens_2</t>
  </si>
  <si>
    <t>Contig3460_OMP_Olfactory_marker_protein_Homo_sapiens</t>
  </si>
  <si>
    <t>Contig670_TRHDE_Thyrotropin-releasing_hormone-degrading_ectoenzyme_Homo_sapiens</t>
  </si>
  <si>
    <t>Contig760_MEF2C_Myocyte-specific_enhancer_factor_2C_Sus_scrofa</t>
  </si>
  <si>
    <t>Contig2372_SPOP_Speckle-type_POZ_protein_Bos_taurus_2</t>
  </si>
  <si>
    <t>Contig2851_SPECC1L_Cytospin-A_Gallus_gallus_2</t>
  </si>
  <si>
    <t>Contig848_donson_Protein_downstream_neighbor_of_son_homolog_Xenopus_tropicalis</t>
  </si>
  <si>
    <t>Contig1256_TCF3_Transcription_factor_E2-alpha_Mesocricetus_auratus</t>
  </si>
  <si>
    <t>Contig1410_Protein_of_unknown_function_1811</t>
  </si>
  <si>
    <t>Contig5767_Znf629_Zinc_finger_protein_629_Mus_musculus_1</t>
  </si>
  <si>
    <t>Contig2847_SLC38A3_Sodium-coupled_neutral_amino_acid_transporter_3_Homo_sapiens_1</t>
  </si>
  <si>
    <t>Contig4135_POLR1C_DNA-directed_RNA_polymerases_I_and_III_subunit_RPAC1_Homo_sapiens</t>
  </si>
  <si>
    <t>Contig724_INCENP_Inner_centromere_protein_Gallus_gallus</t>
  </si>
  <si>
    <t>Contig1510_MCM3_DNA_replication_licensing_factor_MCM3_Gallus_gallus</t>
  </si>
  <si>
    <t>Contig7349_VSIG6_Putative_V-set_and_immunoglobulin_domain-containing_protein_6_Homo_sapiens_2</t>
  </si>
  <si>
    <t>Contig869_Protein_of_unknown_function_2340</t>
  </si>
  <si>
    <t>Contig1345_CASC5_Protein_CASC5_Homo_sapiens</t>
  </si>
  <si>
    <t>Contig1396_Mcf2l_Guanine_nucleotide_exchange_factor_DBS_Rattus_norvegicus_2</t>
  </si>
  <si>
    <t>Contig291_VLDLR_Very_low-density_lipoprotein_receptor_Gallus_gallus_2</t>
  </si>
  <si>
    <t>Contig9795_Protein_of_unknown_function_857</t>
  </si>
  <si>
    <t>Contig568_FAM124B_Protein_FAM124B_Bos_taurus</t>
  </si>
  <si>
    <t>Contig129_Sh2b2_SH2B_adapter_protein_2_Mus_musculus</t>
  </si>
  <si>
    <t>Contig5023_MUC5B_Mucin-5B_Homo_sapiens_2</t>
  </si>
  <si>
    <t>Contig888_ANKMY1_Ankyrin_repeat_and_MYND_domain-containing_protein_1_Homo_sapiens</t>
  </si>
  <si>
    <t>Contig6631_Lrrc34_Leucine-rich_repeat-containing_protein_34_Mus_musculus</t>
  </si>
  <si>
    <t>Contig1252_SCNN1A_Amiloride-sensitive_sodium_channel_subunit_alpha_Gallus_gallus</t>
  </si>
  <si>
    <t>Contig2704_Slc10a4_Sodium/bile_acid_cotransporter_4_Mus_musculus</t>
  </si>
  <si>
    <t>Contig2_Dnai2_Dynein_intermediate_chain_2,_axonemal_Mus_musculus</t>
  </si>
  <si>
    <t>Contig7800_FXYD7_FXYD_domain-containing_ion_transport_regulator_7_Bos_taurus</t>
  </si>
  <si>
    <t>Contig703_grip2_Glutamate_receptor-interacting_protein_2_Xenopus_laevis_2</t>
  </si>
  <si>
    <t>Contig5304_NOVA1_RNA-binding_protein_Nova-1_Macaca_fascicularis</t>
  </si>
  <si>
    <t>Contig5279_C7orf52_Putative_N-acetyltransferase_C7orf52_Homo_sapiens</t>
  </si>
  <si>
    <t>Contig1629_ROR1_Tyrosine-protein_kinase_transmembrane_receptor_ROR1_Homo_sapiens</t>
  </si>
  <si>
    <t>Contig6214_AQP3_Aquaporin-3_Bos_taurus</t>
  </si>
  <si>
    <t>Contig5422_PTHLH_Parathyroid_hormone-related_protein_Gallus_gallus</t>
  </si>
  <si>
    <t>Contig2523_NMS_Neuromedin-S_Bos_taurus</t>
  </si>
  <si>
    <t>Contig2633_CLCN4_H+/Cl-_exchange_transporter_4_Homo_sapiens</t>
  </si>
  <si>
    <t>Contig2141_Osbpl3_Oxysterol-binding_protein-related_protein_3_Mus_musculus</t>
  </si>
  <si>
    <t>Contig3715_SVOP_Synaptic_vesicle_2-related_protein_Bos_taurus</t>
  </si>
  <si>
    <t>Contig3063_SIGLEC15_Sialic_acid-binding_Ig-like_lectin_15_Homo_sapiens</t>
  </si>
  <si>
    <t>Contig1647_ttc39a_Tetratricopeptide_repeat_protein_39A_Xenopus_tropicalis</t>
  </si>
  <si>
    <t>Contig2652_LRRN1_Leucine-rich_repeat_neuronal_protein_1_Bos_taurus</t>
  </si>
  <si>
    <t>Contig9213_PGC_Gastricsin_Homo_sapiens</t>
  </si>
  <si>
    <t>Contig1784_Protein_of_unknown_function_1998</t>
  </si>
  <si>
    <t>Contig6467_GEN1_Flap_endonuclease_GEN_homolog_1_Homo_sapiens</t>
  </si>
  <si>
    <t>Contig3463_ATP2A3_Sarcoplasmic/endoplasmic_reticulum_calcium_ATPase_3_Gallus_gallus_1</t>
  </si>
  <si>
    <t>Contig2180_MLL3_Histone-lysine_N-methyltransferase_MLL3_Homo_sapiens</t>
  </si>
  <si>
    <t>Contig1283_NFKB1_Nuclear_factor_NF-kappa-B_p105_subunit_Canis_familiaris</t>
  </si>
  <si>
    <t>Contig3078_ZC3HC1_Nuclear-interacting_partner_of_ALK_Homo_sapiens</t>
  </si>
  <si>
    <t>Contig23_adssl1-a_Adenylosuccinate_synthetase_isozyme_1_A_Xenopus_laevis</t>
  </si>
  <si>
    <t>Contig9825_RSRC1_Serine/Arginine-related_protein_53_Homo_sapiens</t>
  </si>
  <si>
    <t>Contig1251_Protein_of_unknown_function_2946</t>
  </si>
  <si>
    <t>Contig387_Dach1_Dachshund_homolog_1_Mus_musculus_2</t>
  </si>
  <si>
    <t>Contig35_CEP120_Centrosomal_protein_of_120_kDa_Bos_taurus</t>
  </si>
  <si>
    <t>Contig5477_PITPNM1_Membrane-associated_phosphatidylinositol_transfer_protein_1_Homo_sapiens</t>
  </si>
  <si>
    <t>Contig6776_Parp12_Poly_[ADP-ribose]_polymerase_12_Mus_musculus_1</t>
  </si>
  <si>
    <t>Contig114_Abca8b_ATP-binding_cassette_sub-family_A_member_8-B_Mus_musculus</t>
  </si>
  <si>
    <t>Contig2047_CHD5_Chromodomain-helicase-DNA-binding_protein_5_Homo_sapiens_1</t>
  </si>
  <si>
    <t>Contig28_TMEFF2_Tomoregulin-2_Bos_taurus</t>
  </si>
  <si>
    <t>Contig1209_EFHD1_EF-hand_domain-containing_protein_D1_Homo_sapiens</t>
  </si>
  <si>
    <t>Contig1308_Lrig2_Leucine-rich_repeats_and_immunoglobulin-like_domains_protein_2_Mus_musculus</t>
  </si>
  <si>
    <t>Contig440_NTN4_Netrin-4_Pongo_abelii</t>
  </si>
  <si>
    <t>Contig3975_JKAMP_JNK1/MAPK8-associated_membrane_protein_Homo_sapiens</t>
  </si>
  <si>
    <t>Contig24_Dbn1_Drebrin_Rattus_norvegicus</t>
  </si>
  <si>
    <t>Contig9083_NUP205_Nuclear_pore_complex_protein_Nup205_Homo_sapiens_1</t>
  </si>
  <si>
    <t>Contig13033_Aloxe3_Epidermis-type_lipoxygenase_3_Mus_musculus</t>
  </si>
  <si>
    <t>Contig1644_WDR36_WD_repeat-containing_protein_36_Homo_sapiens_1</t>
  </si>
  <si>
    <t>Contig653_CRYBG3_Beta/gamma_crystallin_domain-containing_protein_3_Homo_sapiens</t>
  </si>
  <si>
    <t>Contig4750_CLDN1_Claudin-1_Bos_taurus</t>
  </si>
  <si>
    <t>Contig463_fzd2_Frizzled-2_Xenopus_laevis</t>
  </si>
  <si>
    <t>Contig927_Smoc2_SPARC-related_modular_calcium-binding_protein_2_Mus_musculus_2</t>
  </si>
  <si>
    <t>Contig2699_Protein_of_unknown_function_1655</t>
  </si>
  <si>
    <t>Contig424_HUNK_Hormonally_up-regulated_neu_tumor-associated_kinase_Homo_sapiens</t>
  </si>
  <si>
    <t>Contig898_MOV10L1_Putative_helicase_Mov10l1_Homo_sapiens</t>
  </si>
  <si>
    <t>Contig174_MAGI1_Membrane-associated_guanylate_kinase,_WW_and_PDZ_domain-containing_protein_1_Homo_sapiens_4</t>
  </si>
  <si>
    <t>Contig1510_EFHC1_EF-hand_domain-containing_protein_1_Homo_sapiens</t>
  </si>
  <si>
    <t>Contig428_Protein_of_unknown_function_2081</t>
  </si>
  <si>
    <t>Contig2773_Protein_of_unknown_function_878</t>
  </si>
  <si>
    <t>Contig3901_HFE2_Hemojuvelin_Homo_sapiens_1</t>
  </si>
  <si>
    <t>Contig425_SLC16A7_Monocarboxylate_transporter_2_Homo_sapiens_2</t>
  </si>
  <si>
    <t>Contig640_TAGAP_T-cell_activation_Rho_GTPase-activating_protein_Homo_sapiens</t>
  </si>
  <si>
    <t>Contig799_ST18_Suppression_of_tumorigenicity_18_protein_Homo_sapiens_3</t>
  </si>
  <si>
    <t>Contig803_SLC8A2_Sodium/calcium_exchanger_2_Homo_sapiens_3</t>
  </si>
  <si>
    <t>Contig33_ABCD2_ATP-binding_cassette_sub-family_D_member_2_Homo_sapiens_2</t>
  </si>
  <si>
    <t>Contig781_DTL_Denticleless_protein_homolog_Gallus_gallus</t>
  </si>
  <si>
    <t>Contig5222_RBPJL_Recombining_binding_protein_suppressor_of_hairless-like_protein_Homo_sapiens</t>
  </si>
  <si>
    <t>Contig4143_Protein_of_unknown_function_1217</t>
  </si>
  <si>
    <t>Contig7050_MATN4_Matrilin-4_Homo_sapiens</t>
  </si>
  <si>
    <t>Contig122_nrf-6_Nose_resistant_to_fluoxetine_protein_6_Caenorhabditis_elegans</t>
  </si>
  <si>
    <t>Contig8641_Cyp2j6_Cytochrome_P450_2J6_Mus_musculus_5</t>
  </si>
  <si>
    <t>Contig1209_ESPNL_Espin-like_protein_Homo_sapiens</t>
  </si>
  <si>
    <t>Contig1412_Protein_of_unknown_function_3410</t>
  </si>
  <si>
    <t>Contig4599_Protein_of_unknown_function_1224</t>
  </si>
  <si>
    <t>Contig4179_Protein_of_unknown_function_1435</t>
  </si>
  <si>
    <t>Contig940_Gp9_Platelet_glycoprotein_IX_Mus_musculus</t>
  </si>
  <si>
    <t>Contig1570_MAPK8IP1_C-Jun-amino-terminal_kinase-interacting_protein_1_Homo_sapiens</t>
  </si>
  <si>
    <t>Contig6792_Dmbt1_Deleted_in_malignant_brain_tumors_1_protein_Rattus_norvegicus_1</t>
  </si>
  <si>
    <t>Contig606_CHL1_ATP-dependent_RNA_helicase_CHL1_Lodderomyces_elongisporus_strain_ATCC_11503_/_CBS_2605_/_JCM_1781_/_NBRC_1676_/_NRRL_YB-4239_9</t>
  </si>
  <si>
    <t>Contig4740_MYO1H_Myosin-Ih_Homo_sapiens</t>
  </si>
  <si>
    <t>Contig1525_KIAA1598_Shootin-1_Homo_sapiens_2</t>
  </si>
  <si>
    <t>Contig3289_BICC1_Protein_bicaudal_C_homolog_1_Homo_sapiens</t>
  </si>
  <si>
    <t>Contig4971_DCT_L-dopachrome_tautomerase_Gallus_gallus</t>
  </si>
  <si>
    <t>Contig5972_PREX1_Phosphatidylinositol_3,4,5-trisphosphate-dependent_Rac_exchanger_1_protein_Homo_sapiens_1</t>
  </si>
  <si>
    <t>Contig2013_SNAPC2_snRNA-activating_protein_complex_subunit_2_Homo_sapiens</t>
  </si>
  <si>
    <t>Contig1320_POLM_DNA-directed_DNA/RNA_polymerase_mu_Homo_sapiens</t>
  </si>
  <si>
    <t>Contig7328_PELI1_E3_ubiquitin-protein_ligase_pellino_homolog_1_Homo_sapiens</t>
  </si>
  <si>
    <t>Contig3124_Dapk1_Death-associated_protein_kinase_1_Mus_musculus</t>
  </si>
  <si>
    <t>Contig612_CHD7_Chromodomain-helicase-DNA-binding_protein_7_Gallus_gallus_2</t>
  </si>
  <si>
    <t>Contig363_PHF3_PHD_finger_protein_3_Homo_sapiens_3</t>
  </si>
  <si>
    <t>Contig7186_MACF1_Microtubule-actin_cross-linking_factor_1,_isoform_4_Homo_sapiens_1</t>
  </si>
  <si>
    <t>Contig1692_LRRC33_Leucine-rich_repeat-containing_protein_33_Homo_sapiens</t>
  </si>
  <si>
    <t>Contig2006_SFMBT2_Scm-like_with_four_MBT_domains_protein_2_Homo_sapiens</t>
  </si>
  <si>
    <t>Contig1823_FRAS1_Extracellular_matrix_protein_FRAS1_Homo_sapiens_2</t>
  </si>
  <si>
    <t>Contig433_LPPR1_Lipid_phosphate_phosphatase-related_protein_type_1_Homo_sapiens</t>
  </si>
  <si>
    <t>Contig2717_Protein_of_unknown_function_1316</t>
  </si>
  <si>
    <t>Contig4072_SLC9A9_Sodium/hydrogen_exchanger_9_Homo_sapiens_1</t>
  </si>
  <si>
    <t>Contig2033_RFT1_Protein_RFT1_homolog_Homo_sapiens</t>
  </si>
  <si>
    <t>Contig56_myc_Transcriptional_regulator_Myc_Carassius_auratus_2</t>
  </si>
  <si>
    <t>Contig6658_PRKRIR_52_kDa_repressor_of_the_inhibitor_of_the_protein_kinase_Homo_sapiens</t>
  </si>
  <si>
    <t>Contig3982_ATP6V1E1_V-type_proton_ATPase_subunit_E_1_Homo_sapiens</t>
  </si>
  <si>
    <t>Contig40_RAPGEFL1_Rap_guanine_nucleotide_exchange_factor-like_1_Homo_sapiens</t>
  </si>
  <si>
    <t>Contig3118_LIPT1_Lipoyltransferase_1,_mitochondrial_Homo_sapiens</t>
  </si>
  <si>
    <t>Contig2073_SUV420H1_Histone-lysine_N-methyltransferase_SUV420H1_Homo_sapiens</t>
  </si>
  <si>
    <t>Contig5304_Ccdc61_Coiled-coil_domain-containing_protein_61_Mus_musculus</t>
  </si>
  <si>
    <t>Contig4398_TDRD10_Tudor_domain-containing_protein_10_Homo_sapiens</t>
  </si>
  <si>
    <t>Contig3224_Deaf1_Deformed_epidermal_autoregulatory_factor_1_homolog_Rattus_norvegicus</t>
  </si>
  <si>
    <t>Contig2533_PCGF3_Polycomb_group_RING_finger_protein_3_Homo_sapiens</t>
  </si>
  <si>
    <t>Contig4408_PTPN14_Tyrosine-protein_phosphatase_non-receptor_type_14_Homo_sapiens_1</t>
  </si>
  <si>
    <t>Contig174_Magi1_Membrane-associated_guanylate_kinase,_WW_and_PDZ_domain-containing_protein_1_Mus_musculus_2</t>
  </si>
  <si>
    <t>Contig260_Lrrc38_Leucine-rich_repeat-containing_protein_38_Mus_musculus</t>
  </si>
  <si>
    <t>Contig11829_GLIPR1_Glioma_pathogenesis-related_protein_1_Homo_sapiens</t>
  </si>
  <si>
    <t>Contig329_ZP2_Zona_pellucida_sperm-binding_protein_2_Homo_sapiens_2</t>
  </si>
  <si>
    <t>Contig6188_T-cell_receptor_alpha_chain_V_region_CTL-F3_Mus_musculus_3</t>
  </si>
  <si>
    <t>Contig1204_STXBP1_Syntaxin-binding_protein_1_Bos_taurus</t>
  </si>
  <si>
    <t>Contig2113_BDNF_Brain-derived_neurotrophic_factor_Cyclophiops_major</t>
  </si>
  <si>
    <t>Contig3883_Adcy8_Adenylate_cyclase_type_8_Mus_musculus_2</t>
  </si>
  <si>
    <t>Contig4062_PEG10_Retrotransposon-derived_protein_PEG10_Homo_sapiens_13</t>
  </si>
  <si>
    <t>Contig1777_CHST4_Carbohydrate_sulfotransferase_4_Homo_sapiens</t>
  </si>
  <si>
    <t>Contig171_EPN3_Epsin-3_Homo_sapiens</t>
  </si>
  <si>
    <t>Contig2396_HOXA3_Homeobox_protein_Hox-A3_Gallus_gallus</t>
  </si>
  <si>
    <t>Contig117_Kiaa4189_Uncharacterized_protein_C2orf67_homolog_Mus_musculus</t>
  </si>
  <si>
    <t>Contig3221_USO1_Intracellular_protein_transport_protein_USO1_Saccharomyces_cerevisiae_strain_ATCC_204508_/_S288c</t>
  </si>
  <si>
    <t>Contig2000_slc44a5_Choline_transporter-like_protein_5_Xenopus_tropicalis</t>
  </si>
  <si>
    <t>Contig1858_WT1_Wilms_tumor_protein_homolog_Fragment_Alligator_mississippiensis</t>
  </si>
  <si>
    <t>Contig1525_TAF3_Transcription_initiation_factor_TFIID_subunit_3_Homo_sapiens</t>
  </si>
  <si>
    <t>Contig6006_Protein_of_unknown_function_163</t>
  </si>
  <si>
    <t>Contig1831_RSPH3_Radial_spoke_head_protein_3_homolog_Bos_taurus_3</t>
  </si>
  <si>
    <t>Contig7305_Cystatin_Fragment_Naja_atra</t>
  </si>
  <si>
    <t>Contig1217_Protein_of_unknown_function_1834</t>
  </si>
  <si>
    <t>Contig5306_kel_Ring_canal_kelch_homolog_Anopheles_stephensi</t>
  </si>
  <si>
    <t>Contig750_kcnab3_Voltage-gated_potassium_channel_subunit_beta-3_Xenopus_laevis</t>
  </si>
  <si>
    <t>Contig60_Riboflavin-binding_protein_Gallus_gallus</t>
  </si>
  <si>
    <t>Contig383_Ccin_Calicin_Mus_musculus</t>
  </si>
  <si>
    <t>Contig2132_Tex14_Testis-expressed_protein_14_Mus_musculus</t>
  </si>
  <si>
    <t>Contig1335_TMEM171_Transmembrane_protein_171_Bos_taurus</t>
  </si>
  <si>
    <t>Contig5040_Nfkbid_NF-kappa-B_inhibitor_delta_Mus_musculus</t>
  </si>
  <si>
    <t>Contig382_COL14A1_Collagen_alpha-1XIV_chain_Gallus_gallus_3</t>
  </si>
  <si>
    <t>Contig1146_Slc25a22_Mitochondrial_glutamate_carrier_1_Mus_musculus</t>
  </si>
  <si>
    <t>Contig742_PPP2R2B_Serine/threonine-protein_phosphatase_2A_55_kDa_regulatory_subunit_B_beta_isoform_Bos_taurus_1</t>
  </si>
  <si>
    <t>Contig167_SLC26A4_Pendrin_Homo_sapiens</t>
  </si>
  <si>
    <t>Contig1525_Siglec1_Sialoadhesin_Mus_musculus</t>
  </si>
  <si>
    <t>Contig4793_ITGAM_Integrin_alpha-M_Homo_sapiens_1</t>
  </si>
  <si>
    <t>Contig1045_UBAP1L_Ubiquitin-associated_protein_1-like_Homo_sapiens</t>
  </si>
  <si>
    <t>Contig229_PDE1A_Calcium/calmodulin-dependent_3_prime,5_prime-cyclic_nucleotide_phosphodiesterase_1A_Homo_sapiens_2</t>
  </si>
  <si>
    <t>Contig937_RNF223_RING_finger_protein_223_Homo_sapiens_2</t>
  </si>
  <si>
    <t>Contig11526_IRGC_Interferon-inducible_GTPase_5_Bos_taurus</t>
  </si>
  <si>
    <t>Contig416_Protein_of_unknown_function_2334</t>
  </si>
  <si>
    <t>Contig8836_73_Immediate-early_protein_Saimiriine_herpesvirus_2_strain_11_1</t>
  </si>
  <si>
    <t>Contig5386_GPR153_Probable_G-protein_coupled_receptor_153_Homo_sapiens</t>
  </si>
  <si>
    <t>Contig4234_GXYLT2_Glucoside_xylosyltransferase_2_Homo_sapiens</t>
  </si>
  <si>
    <t>Contig1524_ACTR3_Actin-related_protein_3_Gallus_gallus_1</t>
  </si>
  <si>
    <t>Contig601_Protein_of_unknown_function_3300</t>
  </si>
  <si>
    <t>Contig597_ITGA9_Integrin_alpha-9_Homo_sapiens_2</t>
  </si>
  <si>
    <t>Contig8_AFF3_AF4/FMR2_family_member_3_Homo_sapiens_4</t>
  </si>
  <si>
    <t>Contig2314_APOH_Beta-2-glycoprotein_1_Pan_troglodytes</t>
  </si>
  <si>
    <t>Contig8850_ACHE_Acetylcholinesterase_Bungarus_fasciatus_2</t>
  </si>
  <si>
    <t>Contig7922_Protein_of_unknown_function_889</t>
  </si>
  <si>
    <t>Contig1403_NOTCH4_Neurogenic_locus_notch_homolog_protein_4_Homo_sapiens</t>
  </si>
  <si>
    <t>Contig5835_Rrbp1_Ribosome-binding_protein_1_Mus_musculus_2</t>
  </si>
  <si>
    <t>Contig3313_LIMK2_LIM_domain_kinase_2_Gallus_gallus_3</t>
  </si>
  <si>
    <t>Contig4000_XPNPEP3_Probable_Xaa-Pro_aminopeptidase_3_Homo_sapiens</t>
  </si>
  <si>
    <t>Contig3294_SLC25A30_Kidney_mitochondrial_carrier_protein_1_Homo_sapiens</t>
  </si>
  <si>
    <t>Contig1473_ZDHHC20_Probable_palmitoyltransferase_ZDHHC20_Bos_taurus</t>
  </si>
  <si>
    <t>Contig123475_Tsks_Testis-specific_serine_kinase_substrate_Mus_musculus_1</t>
  </si>
  <si>
    <t>Contig850_mfhas1_Malignant_fibrous_histiocytoma-amplified_sequence_1_homolog_Xenopus_tropicalis_2</t>
  </si>
  <si>
    <t>Contig7385_Protein_of_unknown_function_1662</t>
  </si>
  <si>
    <t>Contig1291_MMP23_Matrix_metalloproteinase-23_Bos_taurus</t>
  </si>
  <si>
    <t>Contig6422_Rtl1_Retrotransposon-like_protein_1_Mus_musculus_25</t>
  </si>
  <si>
    <t>Contig1855_BPGM_Bisphosphoglycerate_mutase_Oryctolagus_cuniculus</t>
  </si>
  <si>
    <t>Contig5306_KLHL18_Kelch-like_protein_18_Homo_sapiens_1</t>
  </si>
  <si>
    <t>Contig1005_RGS20_Regulator_of_G-protein_signaling_20_Homo_sapiens</t>
  </si>
  <si>
    <t>Contig10355_Rasl10b_Ras-like_protein_family_member_10B_Mus_musculus</t>
  </si>
  <si>
    <t>Contig179_Kif26b_Kinesin-like_protein_KIF26B_Mus_musculus_2</t>
  </si>
  <si>
    <t>Contig3585_Gpr182_G-protein_coupled_receptor_182_Rattus_norvegicus</t>
  </si>
  <si>
    <t>Contig259_shank2_SH3_and_multiple_ankyrin_repeat_domains_protein_2_Xenopus_laevis</t>
  </si>
  <si>
    <t>Contig1530_CadN_Neural-cadherin_Drosophila_melanogaster</t>
  </si>
  <si>
    <t>Contig3934_G7C_Protein_G7c_Bos_taurus_2</t>
  </si>
  <si>
    <t>Contig2941_ADAMTS8_A_disintegrin_and_metalloproteinase_with_thrombospondin_motifs_8_Homo_sapiens_2</t>
  </si>
  <si>
    <t>Contig6148_GP1BA_Platelet_glycoprotein_Ib_alpha_chain_Canis_familiaris</t>
  </si>
  <si>
    <t>Contig3086_Protein_of_unknown_function_678</t>
  </si>
  <si>
    <t>Contig174_LHFPL4_Lipoma_HMGIC_fusion_partner-like_4_protein_Homo_sapiens</t>
  </si>
  <si>
    <t>Contig2657_ABCG1_ATP-binding_cassette_sub-family_G_member_1_Homo_sapiens</t>
  </si>
  <si>
    <t>Contig3839_Protein_of_unknown_function_1196</t>
  </si>
  <si>
    <t>Contig4509_DMRTC2_Doublesex-_and_mab-3-related_transcription_factor_C2_Bos_taurus</t>
  </si>
  <si>
    <t>Contig679_CCDC164_Coiled-coil_domain-containing_protein_164_Homo_sapiens</t>
  </si>
  <si>
    <t>Contig1533_DKK4_Dickkopf-related_protein_4_Homo_sapiens</t>
  </si>
  <si>
    <t>Contig7668_SLC6A4_Sodium-dependent_serotonin_transporter_Cavia_porcellus_2</t>
  </si>
  <si>
    <t>Contig4269_PLXNA3_Plexin-A3_Homo_sapiens</t>
  </si>
  <si>
    <t>Contig1420_PITX1_Pituitary_homeobox_1_Gallus_gallus_2</t>
  </si>
  <si>
    <t>Contig1326_VCAN_Versican_core_protein_Bos_taurus_1</t>
  </si>
  <si>
    <t>Contig4124_WHSC1_Probable_histone-lysine_N-methyltransferase_NSD2_Homo_sapiens_1</t>
  </si>
  <si>
    <t>Contig535_Shcbp1l_SHC_SH2_domain-binding_protein_1-like_protein_Mus_musculus</t>
  </si>
  <si>
    <t>Contig292_IFNG_Interferon_gamma_Gallus_gallus</t>
  </si>
  <si>
    <t>Contig943_Srst_Octapeptide-repeat_protein_T2_Mus_musculus_26</t>
  </si>
  <si>
    <t>Contig1988_MADCAM1_Mucosal_addressin_cell_adhesion_molecule_1_Homo_sapiens</t>
  </si>
  <si>
    <t>Contig898_Ttll8_Protein_monoglycylase_TTLL8_Mus_musculus</t>
  </si>
  <si>
    <t>Contig1222_Vwde_von_Willebrand_factor_D_and_EGF_domain-containing_protein_Mus_musculus</t>
  </si>
  <si>
    <t>Contig662_Tmem117_Transmembrane_protein_117_Mus_musculus</t>
  </si>
  <si>
    <t>Contig299_Hs3st5_Heparan_sulfate_glucosamine_3-O-sulfotransferase_5_Mus_musculus</t>
  </si>
  <si>
    <t>Contig32_RENBP_N-acylglucosamine_2-epimerase_Bos_taurus</t>
  </si>
  <si>
    <t>Contig256_snai1_Protein_snail_homolog_Sna_Xenopus_laevis</t>
  </si>
  <si>
    <t>Contig428_SVEP1_Sushi,_von_Willebrand_factor_type_A,_EGF_and_pentraxin_domain-containing_protein_1_Homo_sapiens_2</t>
  </si>
  <si>
    <t>Contig3_KIAA0889_Uncharacterized_protein_KIAA0889_Homo_sapiens_2</t>
  </si>
  <si>
    <t>Contig2540_ILDR2_Immunoglobulin-like_domain-containing_receptor_2_Homo_sapiens_1</t>
  </si>
  <si>
    <t>Contig791_WSCD1_WSC_domain-containing_protein_1_Homo_sapiens</t>
  </si>
  <si>
    <t>Contig7922_USHBP1_Usher_syndrome_type-1C_protein-binding_protein_1_Homo_sapiens</t>
  </si>
  <si>
    <t>Contig1060_Ap3b2_AP-3_complex_subunit_beta-2_Mus_musculus</t>
  </si>
  <si>
    <t>Contig5007_TLE2_Transducin-like_enhancer_protein_2_Homo_sapiens_1</t>
  </si>
  <si>
    <t>Contig8525_Protein_of_unknown_function_585</t>
  </si>
  <si>
    <t>Contig1225_TRPC7_Short_transient_receptor_potential_channel_7_Homo_sapiens_4</t>
  </si>
  <si>
    <t>Contig2366_glpB_Anaerobic_glycerol-3-phosphate_dehydrogenase_subunit_B_Escherichia_coli_O127:H6_strain_E2348/69_/_EPEC</t>
  </si>
  <si>
    <t>Contig2539_TEKT5_Tektin-5_Macaca_fascicularis</t>
  </si>
  <si>
    <t>Contig172_GNB5_Guanine_nucleotide-binding_protein_subunit_beta-5_Homo_sapiens</t>
  </si>
  <si>
    <t>Contig798_FILIP1_Filamin-A-interacting_protein_1_Homo_sapiens</t>
  </si>
  <si>
    <t>Contig4526_SCX_Basic_helix-loop-helix_transcription_factor_scleraxis_Gallus_gallus</t>
  </si>
  <si>
    <t>Contig4178_Ppm1h_Protein_phosphatase_1H_Mus_musculus</t>
  </si>
  <si>
    <t>Contig3958_PIAS4_E3_SUMO-protein_ligase_PIAS4_Homo_sapiens</t>
  </si>
  <si>
    <t>Contig3317_RAB34_Ras-related_protein_Rab-34_Sus_scrofa</t>
  </si>
  <si>
    <t>Contig956_PARP14_Poly_[ADP-ribose]_polymerase_14_Homo_sapiens_3</t>
  </si>
  <si>
    <t>Contig5109_CHIC2_Cysteine-rich_hydrophobic_domain_2_protein_Homo_sapiens</t>
  </si>
  <si>
    <t>Contig925_ATF7IP_Activating_transcription_factor_7-interacting_protein_1_Gallus_gallus</t>
  </si>
  <si>
    <t>Contig292_FRS2_Fibroblast_growth_factor_receptor_substrate_2_Homo_sapiens</t>
  </si>
  <si>
    <t>Contig5052_RNMTL1_RNA_methyltransferase-like_protein_1_Homo_sapiens</t>
  </si>
  <si>
    <t>Contig369_ZNF462_Zinc_finger_protein_462_Homo_sapiens_2</t>
  </si>
  <si>
    <t>Contig484_CLEC3B_Tetranectin_Bos_taurus</t>
  </si>
  <si>
    <t>Contig1706_CDK5RAP2_CDK5_regulatory_subunit-associated_protein_2_Pan_troglodytes_2</t>
  </si>
  <si>
    <t>Contig2040_TMEM33_Transmembrane_protein_33_Homo_sapiens</t>
  </si>
  <si>
    <t>Contig949_Cyfip2_Cytoplasmic_FMR1-interacting_protein_2_Mus_musculus</t>
  </si>
  <si>
    <t>Contig155_ARHGAP23_Rho_GTPase-activating_protein_23_Homo_sapiens</t>
  </si>
  <si>
    <t>Contig159_ARG1_Arginase-1_Homo_sapiens</t>
  </si>
  <si>
    <t>Contig1764_STON1_Stonin-1_Homo_sapiens</t>
  </si>
  <si>
    <t>Contig827_Arhgap15_Rho_GTPase-activating_protein_15_Rattus_norvegicus</t>
  </si>
  <si>
    <t>Contig1359_SMAD3_Mothers_against_decapentaplegic_homolog_3_Homo_sapiens</t>
  </si>
  <si>
    <t>Contig2678_Kiaa0664_Protein_KIAA0664_Mus_musculus</t>
  </si>
  <si>
    <t>Contig4087_Eml1_Echinoderm_microtubule-associated_protein-like_1_Rattus_norvegicus</t>
  </si>
  <si>
    <t>Contig6736_Peg10_Retrotransposon-derived_protein_PEG10_Mus_musculus_1</t>
  </si>
  <si>
    <t>Contig172_TMOD2_Tropomodulin-2_Homo_sapiens</t>
  </si>
  <si>
    <t>Contig3493_NRSN1_Neurensin-1_Homo_sapiens</t>
  </si>
  <si>
    <t>Contig1930_SYK_Tyrosine-protein_kinase_SYK_Homo_sapiens</t>
  </si>
  <si>
    <t>Contig660_HELLS_Lymphoid-specific_helicase_Homo_sapiens</t>
  </si>
  <si>
    <t>Contig2722_DNAJB14_DnaJ_homolog_subfamily_B_member_14_Bos_taurus</t>
  </si>
  <si>
    <t>Contig1318_DBR1_Lariat_debranching_enzyme_Gallus_gallus</t>
  </si>
  <si>
    <t>Contig948_TEX15_Testis-expressed_sequence_15_protein_Homo_sapiens</t>
  </si>
  <si>
    <t>Contig174_eaf-1_Chromatin_modification-related_protein_eaf-1_Neurospora_crassa_strain_ATCC_24698_/_74-OR23-1A_/_CBS_708.71_/_DSM_1257_/_FGSC_987</t>
  </si>
  <si>
    <t>Contig1736_FKBP9_Peptidyl-prolyl_cis-trans_isomerase_FKBP9_Homo_sapiens</t>
  </si>
  <si>
    <t>Contig261_DNA2_DNA2-like_helicase_Homo_sapiens</t>
  </si>
  <si>
    <t>Contig4069_CEP350_Centrosome-associated_protein_350_Homo_sapiens_1</t>
  </si>
  <si>
    <t>Contig1212_HS3ST3A1_Heparan_sulfate_glucosamine_3-O-sulfotransferase_3A1_Homo_sapiens_3</t>
  </si>
  <si>
    <t>Contig1451_ENPP1_Ectonucleotide_pyrophosphatase/phosphodiesterase_family_member_1_Homo_sapiens</t>
  </si>
  <si>
    <t>Contig322_AGT_Angiotensinogen_Callithrix_jacchus</t>
  </si>
  <si>
    <t>Contig3478_MYO10_Myosin-X_Bos_taurus_1</t>
  </si>
  <si>
    <t>Contig81_RND1_Rho-related_GTP-binding_protein_Rho6_Bos_taurus</t>
  </si>
  <si>
    <t>Contig1074_PCDHGB5_Protocadherin_gamma-B5_Homo_sapiens_2</t>
  </si>
  <si>
    <t>Contig7644_KLF9_Krueppel-like_factor_9_Homo_sapiens</t>
  </si>
  <si>
    <t>Contig801_SYNE1_Nesprin-1_Homo_sapiens_3</t>
  </si>
  <si>
    <t>Contig3459_SHC3_SHC-transforming_protein_3_Homo_sapiens</t>
  </si>
  <si>
    <t>Contig1941_Pde4d_cAMP-specific_3_prime,5_prime-cyclic_phosphodiesterase_4D_Rattus_norvegicus</t>
  </si>
  <si>
    <t>Contig1610_TFAP2A_Transcription_factor_AP-2-alpha_Ovis_aries</t>
  </si>
  <si>
    <t>Contig420_NWD1_NACHT_and_WD_repeat_domain-containing_protein_1_Homo_sapiens</t>
  </si>
  <si>
    <t>Contig260_Protein_of_unknown_function_3308</t>
  </si>
  <si>
    <t>Contig114_ABCA5_ATP-binding_cassette_sub-family_A_member_5_Homo_sapiens_1</t>
  </si>
  <si>
    <t>Contig1401_GPR85_Probable_G-protein_coupled_receptor_85_Homo_sapiens</t>
  </si>
  <si>
    <t>Contig8709_ANKRD35_Ankyrin_repeat_domain-containing_protein_35_Homo_sapiens_2</t>
  </si>
  <si>
    <t>Contig5144_ZCWPW1_Zinc_finger_CW-type_PWWP_domain_protein_1_Homo_sapiens_1</t>
  </si>
  <si>
    <t>Contig3235_MYT1L_Myelin_transcription_factor_1-like_protein_Homo_sapiens_1</t>
  </si>
  <si>
    <t>Contig2492_BNC1_Zinc_finger_protein_basonuclin-1_Homo_sapiens</t>
  </si>
  <si>
    <t>Contig682_RBFOX1_RNA_binding_protein_fox-1_homolog_1_Homo_sapiens_2</t>
  </si>
  <si>
    <t>Contig2163_CSPG4_Chondroitin_sulfate_proteoglycan_4_Homo_sapiens</t>
  </si>
  <si>
    <t>Contig1383_CA3_Carbonic_anhydrase_3_Homo_sapiens</t>
  </si>
  <si>
    <t>Contig889_AMIGO1_Amphoterin-induced_protein_1_Homo_sapiens</t>
  </si>
  <si>
    <t>Contig7247_HPS6_Hermansky-Pudlak_syndrome_6_protein_Homo_sapiens</t>
  </si>
  <si>
    <t>Contig600_RYR1_Ryanodine_receptor_1_Sus_scrofa_2</t>
  </si>
  <si>
    <t>Contig2447_HS3ST4_Heparan_sulfate_glucosamine_3-O-sulfotransferase_4_Homo_sapiens</t>
  </si>
  <si>
    <t>Contig1061_Scn3a_Sodium_channel_protein_type_3_subunit_alpha_Rattus_norvegicus_2</t>
  </si>
  <si>
    <t>Contig785_DYSF_Dysferlin_Bos_taurus</t>
  </si>
  <si>
    <t>Contig2488_LRFN2_Leucine-rich_repeat_and_fibronectin_type-III_domain-containing_protein_2_Macaca_fascicularis</t>
  </si>
  <si>
    <t>Contig2394_PDE8B_High_affinity_cAMP-specific_and_IBMX-insensitive_3_prime,5_prime-cyclic_phosphodiesterase_8B_Homo_sapiens_2</t>
  </si>
  <si>
    <t>Contig5395_Cd248_Endosialin_Mus_musculus</t>
  </si>
  <si>
    <t>Contig3760_ANKUB1_Protein_ANKUB1_Homo_sapiens</t>
  </si>
  <si>
    <t>Contig6920_TET2_Methylcytosine_dioxygenase_TET2_Homo_sapiens</t>
  </si>
  <si>
    <t>Contig1495_TENC1_Tensin-like_C1_domain-containing_phosphatase_Homo_sapiens_2</t>
  </si>
  <si>
    <t>Contig5114_Olfr24_Olfactory_receptor_24_Mus_musculus</t>
  </si>
  <si>
    <t>Contig2211_Protein_of_unknown_function_545</t>
  </si>
  <si>
    <t>Contig3594_WDR27_WD_repeat-containing_protein_27_Homo_sapiens</t>
  </si>
  <si>
    <t>Contig527_ddx42_ATP-dependent_RNA_helicase_DDX42_Xenopus_laevis_8</t>
  </si>
  <si>
    <t>Contig1401_Protein_of_unknown_function_2303</t>
  </si>
  <si>
    <t>Contig8089_Rtel1_Regulator_of_telomere_elongation_helicase_1_Rattus_norvegicus</t>
  </si>
  <si>
    <t>Contig805_SUOX_Sulfite_oxidase_Gallus_gallus</t>
  </si>
  <si>
    <t>Contig546_DLST_Dihydrolipoyllysine-residue_succinyltransferase_component_of_2-oxoglutarate_dehydrogenase_complex,_mitochondrial_Homo_sapiens</t>
  </si>
  <si>
    <t>Contig4776_SOD2_Superoxide_dismutase_[Mn],_mitochondrial_Bos_taurus</t>
  </si>
  <si>
    <t>Contig4388_Rnf121_RING_finger_protein_121_Mus_musculus</t>
  </si>
  <si>
    <t>Contig1327_CARM1_Histone-arginine_methyltransferase_CARM1_Homo_sapiens_2</t>
  </si>
  <si>
    <t>Contig486_ARL4D_ADP-ribosylation_factor-like_protein_4D_Bos_taurus</t>
  </si>
  <si>
    <t>Contig3449_MMP2_72_kDa_type_IV_collagenase_Homo_sapiens_2</t>
  </si>
  <si>
    <t>Contig3875_AASDHPPT_L-aminoadipate-semialdehyde_dehydrogenase-phosphopantetheinyl_transferase_Homo_sapiens_1</t>
  </si>
  <si>
    <t>Contig3889_Rnf123_E3_ubiquitin-protein_ligase_RNF123_Mus_musculus_1</t>
  </si>
  <si>
    <t>Contig5930_PELI2_E3_ubiquitin-protein_ligase_pellino_homolog_2_Homo_sapiens</t>
  </si>
  <si>
    <t>Contig7892_harbi1_Putative_nuclease_HARBI1_Danio_rerio_1</t>
  </si>
  <si>
    <t>Contig1396_ATP11C_Probable_phospholipid-transporting_ATPase_IG_Homo_sapiens_2</t>
  </si>
  <si>
    <t>Contig607_CAMKV_CaM_kinase-like_vesicle-associated_protein_Homo_sapiens_1</t>
  </si>
  <si>
    <t>Contig455_Protein_of_unknown_function_3219</t>
  </si>
  <si>
    <t>Contig3046_ARHGAP20_Rho_GTPase-activating_protein_20_Homo_sapiens_1</t>
  </si>
  <si>
    <t>Contig5561_Cbx5_Chromobox_protein_homolog_5_Mus_musculus_2</t>
  </si>
  <si>
    <t>Contig10103_Protein_of_unknown_function_739</t>
  </si>
  <si>
    <t>Contig3230_ANXA10_Annexin_A10_Homo_sapiens</t>
  </si>
  <si>
    <t>Contig335_CD200_OX-2_membrane_glycoprotein_Homo_sapiens_1</t>
  </si>
  <si>
    <t>Contig2471_Protein_of_unknown_function_722</t>
  </si>
  <si>
    <t>Contig1681_GPR114_Probable_G-protein_coupled_receptor_114_Homo_sapiens</t>
  </si>
  <si>
    <t>Contig500_NPTX2_Neuronal_pentraxin-2_Homo_sapiens_2</t>
  </si>
  <si>
    <t>Contig2850_PRKCE_Protein_kinase_C_epsilon_type_Homo_sapiens</t>
  </si>
  <si>
    <t>Contig16_ECU05_1680_UPF0329_protein_ECU05_1680/ECU11_0050_Encephalitozoon_cuniculi_strain_GB-M1_11</t>
  </si>
  <si>
    <t>Contig2724_Protein_of_unknown_function_186</t>
  </si>
  <si>
    <t>Contig1973_Protein_of_unknown_function_2493</t>
  </si>
  <si>
    <t>Contig114_ABCA6_ATP-binding_cassette_sub-family_A_member_6_Homo_sapiens</t>
  </si>
  <si>
    <t>Contig230_USP13_Ubiquitin_carboxyl-terminal_hydrolase_13_Homo_sapiens</t>
  </si>
  <si>
    <t>Contig3348_Uncharacterized_protein_C1orf112_homolog_Rattus_norvegicus</t>
  </si>
  <si>
    <t>Contig896_CD93_Complement_component_C1q_receptor_Homo_sapiens</t>
  </si>
  <si>
    <t>Contig398_DOC2A_Double_C2-like_domain-containing_protein_alpha_Homo_sapiens</t>
  </si>
  <si>
    <t>Contig380_STEAP1_Metalloreductase_STEAP1_Sus_scrofa</t>
  </si>
  <si>
    <t>Contig63_PPP1R29_Protein_phosphatase_1_regulatory_subunit_29_Homo_sapiens</t>
  </si>
  <si>
    <t>Contig2668_HEPHL1_Hephaestin-like_protein_1_Homo_sapiens_1</t>
  </si>
  <si>
    <t>Contig1550_RHOBTB3_Rho-related_BTB_domain-containing_protein_3_Homo_sapiens</t>
  </si>
  <si>
    <t>Contig6837_NRSN2_Neurensin-2_Homo_sapiens</t>
  </si>
  <si>
    <t>Contig1441_Uncharacterized_protein_C5orf34_homolog_Bos_taurus</t>
  </si>
  <si>
    <t>Contig5906_KRT1_Keratin,_type_II_cytoskeletal_1_Homo_sapiens</t>
  </si>
  <si>
    <t>Contig6206_TEX2_Testis-expressed_sequence_2_protein_Homo_sapiens_2</t>
  </si>
  <si>
    <t>Contig1213_DNAH1_Dynein_heavy_chain_1,_axonemal_Homo_sapiens_2</t>
  </si>
  <si>
    <t>Contig853_GAL_Galanin_peptides_Coturnix_coturnix_japonica_2</t>
  </si>
  <si>
    <t>Contig1438_TTC6_Tetratricopeptide_repeat_protein_6_Homo_sapiens</t>
  </si>
  <si>
    <t>Contig296_HECW1_E3_ubiquitin-protein_ligase_HECW1_Homo_sapiens_1</t>
  </si>
  <si>
    <t>Contig1346_sraP_Serine-rich_adhesin_for_platelets_Staphylococcus_aureus_strain_USA300</t>
  </si>
  <si>
    <t>Contig1_RACGAP1_Rac_GTPase-activating_protein_1_Homo_sapiens_2</t>
  </si>
  <si>
    <t>Contig801_SYNE1_Nesprin-1_Homo_sapiens_2</t>
  </si>
  <si>
    <t>Contig5295_LDOC1_Protein_LDOC1_Bos_taurus</t>
  </si>
  <si>
    <t>Contig600_CATSPER4_Cation_channel_sperm-associated_protein_4_Homo_sapiens</t>
  </si>
  <si>
    <t>Contig6433_Ptgfr_Prostaglandin_F2-alpha_receptor_Rattus_norvegicus</t>
  </si>
  <si>
    <t>Contig781_NEK2_Serine/threonine-protein_kinase_Nek2_Homo_sapiens</t>
  </si>
  <si>
    <t>Contig6803_S1PR4_Sphingosine_1-phosphate_receptor_4_Homo_sapiens</t>
  </si>
  <si>
    <t>Contig3221_smc_Chromosome_partition_protein_Smc_Aquifex_aeolicus</t>
  </si>
  <si>
    <t>Contig650_LAMA2_Laminin_subunit_alpha-2_Homo_sapiens_3</t>
  </si>
  <si>
    <t>Contig427_ADRA1A_Alpha-1A_adrenergic_receptor_Homo_sapiens</t>
  </si>
  <si>
    <t>Contig1771_Mgat5b_Alpha-1,6-mannosylglycoprotein_6-beta-N-acetylglucosaminyltransferase_B_Mus_musculus</t>
  </si>
  <si>
    <t>Contig1804_Tubulin_beta-6_chain_Gallus_gallus</t>
  </si>
  <si>
    <t>Contig1361_RAD54L_DNA_repair_and_recombination_protein_RAD54-like_Fragment_Gallus_gallus</t>
  </si>
  <si>
    <t>Contig10757_cyp2k1_Cytochrome_P450_2K1_Oncorhynchus_mykiss_3</t>
  </si>
  <si>
    <t>Contig67_ABLIM3_Actin-binding_LIM_protein_3_Homo_sapiens</t>
  </si>
  <si>
    <t>Contig250_adprhl1_[Protein_ADP-ribosylarginine]_hydrolase-like_protein_1_Xenopus_laevis</t>
  </si>
  <si>
    <t>Contig2441_Prpf39_Pre-mRNA-processing_factor_39_Mus_musculus</t>
  </si>
  <si>
    <t>Contig1001_Bcar1_Breast_cancer_anti-estrogen_resistance_protein_1_Mus_musculus</t>
  </si>
  <si>
    <t>Contig2221_DYNC1H1_Cytoplasmic_dynein_1_heavy_chain_1_Homo_sapiens</t>
  </si>
  <si>
    <t>Contig8873_SIPA1L1_Signal-induced_proliferation-associated_1-like_protein_1_Homo_sapiens_1</t>
  </si>
  <si>
    <t>Contig4309_FHOD3_FH1/FH2_domain-containing_protein_3_Homo_sapiens_1</t>
  </si>
  <si>
    <t>Contig1531_ITPR1_Inositol_1,4,5-trisphosphate_receptor_type_1_Homo_sapiens</t>
  </si>
  <si>
    <t>Contig1226_FGD5_FYVE,_RhoGEF_and_PH_domain-containing_protein_5_Homo_sapiens_1</t>
  </si>
  <si>
    <t>Contig7027_Foxm1_Forkhead_box_protein_M1_Rattus_norvegicus</t>
  </si>
  <si>
    <t>Contig1329_DCTD_Deoxycytidylate_deaminase_Homo_sapiens</t>
  </si>
  <si>
    <t>Contig3991_Protein_of_unknown_function_189</t>
  </si>
  <si>
    <t>Contig366_GPD2_Glycerol-3-phosphate_dehydrogenase,_mitochondrial_Bos_taurus</t>
  </si>
  <si>
    <t>Contig1788_Ift52_Intraflagellar_transport_protein_52_homolog_Mus_musculus</t>
  </si>
  <si>
    <t>Contig4216_CHRM3_Muscarinic_acetylcholine_receptor_M3_Bos_taurus</t>
  </si>
  <si>
    <t>Contig308_RNFT2_RING_finger_and_transmembrane_domain-containing_protein_2_Homo_sapiens_1</t>
  </si>
  <si>
    <t>Contig1440_Protein_of_unknown_function_2963</t>
  </si>
  <si>
    <t>Contig5282_ldlrad3_Low-density_lipoprotein_receptor_class_A_domain-containing_protein_3_Xenopus_tropicalis</t>
  </si>
  <si>
    <t>Contig2944_ACSM3_Acyl-coenzyme_A_synthetase_ACSM3,_mitochondrial_Homo_sapiens</t>
  </si>
  <si>
    <t>Contig3199_PGCP_Plasma_glutamate_carboxypeptidase_Bos_taurus</t>
  </si>
  <si>
    <t>Contig1-snap-gene-13.81-mRNA-1_transcript_Name:SLC23A3_Solute_carrier_family_23_member_3_Homo_sapiens</t>
  </si>
  <si>
    <t>Contig8343_Protein_of_unknown_function_102</t>
  </si>
  <si>
    <t>Contig5173_CMKLR1_Chemokine-like_receptor_1_Homo_sapiens_1</t>
  </si>
  <si>
    <t>Contig993_CNTN5_Contactin-5_Gallus_gallus_3</t>
  </si>
  <si>
    <t>Contig9728_Lipc_Hepatic_triacylglycerol_lipase_Mus_musculus</t>
  </si>
  <si>
    <t>Contig1623_PXDN_Peroxidasin_homolog_Homo_sapiens_2</t>
  </si>
  <si>
    <t>Contig1158_ASAP1_Arf-GAP_with_SH3_domain,_ANK_repeat_and_PH_domain-containing_protein_1_Homo_sapiens_2</t>
  </si>
  <si>
    <t>Contig1073_Rnf150_RING_finger_protein_150_Mus_musculus</t>
  </si>
  <si>
    <t>Contig543_FRMD3_FERM_domain-containing_protein_3_Homo_sapiens</t>
  </si>
  <si>
    <t>Contig4170_Tanabin_Xenopus_laevis</t>
  </si>
  <si>
    <t>Contig857_GPR123_Probable_G-protein_coupled_receptor_123_Homo_sapiens</t>
  </si>
  <si>
    <t>Contig613_DGKD_Diacylglycerol_kinase_delta_Homo_sapiens_5</t>
  </si>
  <si>
    <t>Contig1644_CAMK4_Calcium/calmodulin-dependent_protein_kinase_type_IV_Homo_sapiens_2</t>
  </si>
  <si>
    <t>Contig1811_UPF0691_protein_C9orf116_homolog_Mus_musculus</t>
  </si>
  <si>
    <t>Contig1681_CCDC135_Coiled-coil_domain-containing_protein_135_Homo_sapiens</t>
  </si>
  <si>
    <t>Contig2595_dact2_Dapper_homolog_2_Danio_rerio</t>
  </si>
  <si>
    <t>Contig3014_SLC29A4_Equilibrative_nucleoside_transporter_4_Homo_sapiens</t>
  </si>
  <si>
    <t>Contig2572_ATP12A_Potassium-transporting_ATPase_alpha_chain_2_Cavia_porcellus</t>
  </si>
  <si>
    <t>Contig318_ZP2_Zona_pellucida_sperm-binding_protein_2_Sus_scrofa</t>
  </si>
  <si>
    <t>Contig2759_DBH_Dopamine_beta-hydroxylase_Equus_caballus</t>
  </si>
  <si>
    <t>Contig3280_S1pr1_Sphingosine_1-phosphate_receptor_1_Mus_musculus</t>
  </si>
  <si>
    <t>Contig3994_Igdcc4_Immunoglobulin_superfamily_DCC_subclass_member_4_Mus_musculus</t>
  </si>
  <si>
    <t>Contig6079_Ccdc158_Coiled-coil_domain-containing_protein_158_Mus_musculus</t>
  </si>
  <si>
    <t>Contig1197_Putative_uncharacterized_protein_LOC100009676_homolog_Mus_musculus</t>
  </si>
  <si>
    <t>Contig326_ZNF536_Zinc_finger_protein_536_Homo_sapiens_2</t>
  </si>
  <si>
    <t>Contig735_Cysltr1_Cysteinyl_leukotriene_receptor_1_Mus_musculus</t>
  </si>
  <si>
    <t>Contig1965_Fabp5_Fatty_acid-binding_protein,_epidermal_Rattus_norvegicus</t>
  </si>
  <si>
    <t>Contig1048_Map4k4_Mitogen-activated_protein_kinase_kinase_kinase_kinase_4_Mus_musculus</t>
  </si>
  <si>
    <t>Contig4463_ABI3BP_Target_of_Nesh-SH3_Homo_sapiens_2</t>
  </si>
  <si>
    <t>Contig5611_PRCP_Lysosomal_Pro-X_carboxypeptidase_Bos_taurus</t>
  </si>
  <si>
    <t>Contig3023_Kiaa0895_Uncharacterized_protein_KIAA0895_Mus_musculus</t>
  </si>
  <si>
    <t>Contig7145_Tmprss9_Transmembrane_protease_serine_9_Mus_musculus_2</t>
  </si>
  <si>
    <t>Contig2955_RBFOX1_RNA_binding_protein_fox-1_homolog_1_Homo_sapiens_1</t>
  </si>
  <si>
    <t>Contig1932_Lor_Loricrin_Mus_musculus</t>
  </si>
  <si>
    <t>Contig2307_ADAMTS9_A_disintegrin_and_metalloproteinase_with_thrombospondin_motifs_9_Homo_sapiens_2</t>
  </si>
  <si>
    <t>Contig8675_DNAH2_Dynein_heavy_chain_2,_axonemal_Homo_sapiens_2</t>
  </si>
  <si>
    <t>Contig3125_Rapgef5_Rap_guanine_nucleotide_exchange_factor_5_Rattus_norvegicus</t>
  </si>
  <si>
    <t>Contig1654_Fnbp1_Formin-binding_protein_1_Mus_musculus_2</t>
  </si>
  <si>
    <t>Contig7381_STAB1_Stabilin-1_Homo_sapiens_1</t>
  </si>
  <si>
    <t>Contig325_Amhr2_Anti-Muellerian_hormone_type-2_receptor_Mus_musculus</t>
  </si>
  <si>
    <t>Contig691_Wbp2_WW_domain-binding_protein_2_Rattus_norvegicus</t>
  </si>
  <si>
    <t>Contig6273_KCTD7_BTB/POZ_domain-containing_protein_KCTD7_Gallus_gallus</t>
  </si>
  <si>
    <t>Contig5751_RGS17_Regulator_of_G-protein_signaling_17_Gallus_gallus</t>
  </si>
  <si>
    <t>Contig4383_DISC1_Disrupted_in_schizophrenia_1_protein_Homo_sapiens_1</t>
  </si>
  <si>
    <t>Contig99_APOC1_Apolipoprotein_C-I_Canis_familiaris</t>
  </si>
  <si>
    <t>Contig5445_Protein_of_unknown_function_843</t>
  </si>
  <si>
    <t>Contig2914_LRP35A_Leucine_repeat_adapter_protein_35A_Homo_sapiens</t>
  </si>
  <si>
    <t>Contig2547_PLOD2_Procollagen-lysine,2-oxoglutarate_5-dioxygenase_2_Homo_sapiens</t>
  </si>
  <si>
    <t>Contig103_POLR1E_DNA-directed_RNA_polymerase_I_subunit_RPA49_Homo_sapiens</t>
  </si>
  <si>
    <t>Contig8260_SMCHD1_Structural_maintenance_of_chromosomes_flexible_hinge_domain-containing_protein_1_Homo_sapiens_2</t>
  </si>
  <si>
    <t>Contig9743_Wnk2_Serine/threonine-protein_kinase_WNK2_Mus_musculus_1</t>
  </si>
  <si>
    <t>Contig2780_Glutathione_S-transferase_Gallus_gallus_1</t>
  </si>
  <si>
    <t>Contig863_Imp3_U3_small_nucleolar_ribonucleoprotein_protein_IMP3_Mus_musculus</t>
  </si>
  <si>
    <t>Contig3493_Protein_of_unknown_function_181</t>
  </si>
  <si>
    <t>Contig6484_IQCD_IQ_domain-containing_protein_D_Bos_taurus</t>
  </si>
  <si>
    <t>Contig2840_CDK17_Cyclin-dependent_kinase_17_Homo_sapiens_1</t>
  </si>
  <si>
    <t>Contig77_FOXO1_Forkhead_box_protein_O1_Homo_sapiens</t>
  </si>
  <si>
    <t>Contig3117_BRAT1_BRCA1-associated_ATM_activator_1_Ailuropoda_melanoleuca_1</t>
  </si>
  <si>
    <t>Contig7058_cml_Probable_N-acetyltransferase_camello_Xenopus_tropicalis</t>
  </si>
  <si>
    <t>Contig2184_ANAPC5_Anaphase-promoting_complex_subunit_5_Gallus_gallus</t>
  </si>
  <si>
    <t>Contig2218_NETO2_Neuropilin_and_tolloid-like_protein_2_Homo_sapiens</t>
  </si>
  <si>
    <t>Contig6589_Protein_of_unknown_function_1370</t>
  </si>
  <si>
    <t>Contig5466_ZCCHC11_Terminal_uridylyltransferase_4_Homo_sapiens</t>
  </si>
  <si>
    <t>Contig1316_EXOC6_Exocyst_complex_component_6_Homo_sapiens</t>
  </si>
  <si>
    <t>Contig4509_PAFAH1B3_Platelet-activating_factor_acetylhydrolase_IB_subunit_gamma_Bos_taurus</t>
  </si>
  <si>
    <t>Contig3196_IPO4_Importin-4_Homo_sapiens_1</t>
  </si>
  <si>
    <t>Contig1589_RBM15_Putative_RNA-binding_protein_15_Homo_sapiens</t>
  </si>
  <si>
    <t>Contig3790_ARL2BP_ADP-ribosylation_factor-like_protein_2-binding_protein_Gallus_gallus</t>
  </si>
  <si>
    <t>Contig5843_RFX1_MHC_class_II_regulatory_factor_RFX1_Homo_sapiens</t>
  </si>
  <si>
    <t>Contig1588_Efcab4a_EF-hand_calcium-binding_domain-containing_protein_4A_Rattus_norvegicus</t>
  </si>
  <si>
    <t>Contig5971_POLR3A_DNA-directed_RNA_polymerase_III_subunit_RPC1_Gallus_gallus_2</t>
  </si>
  <si>
    <t>Contig7449_PGM2L1_Glucose_1,6-bisphosphate_synthase_Homo_sapiens</t>
  </si>
  <si>
    <t>Contig5660_THSD7A_Thrombospondin_type-1_domain-containing_protein_7A_Homo_sapiens_3</t>
  </si>
  <si>
    <t>Contig4704_AMDHD1_Probable_imidazolonepropionase_Homo_sapiens</t>
  </si>
  <si>
    <t>Contig2155_ATR_Serine/threonine-protein_kinase_ATR_Homo_sapiens_2</t>
  </si>
  <si>
    <t>Contig3059_DNASE1_Deoxyribonuclease-1_Sus_scrofa</t>
  </si>
  <si>
    <t>Contig401_B3GALTL_Beta-1,3-glucosyltransferase_Homo_sapiens</t>
  </si>
  <si>
    <t>Contig8028_VMO1_Vitelline_membrane_outer_layer_protein_1_homolog_Homo_sapiens</t>
  </si>
  <si>
    <t>Contig1362_Adamts1_A_disintegrin_and_metalloproteinase_with_thrombospondin_motifs_1_Mus_musculus</t>
  </si>
  <si>
    <t>Contig77_Lhfp_Lipoma_HMGIC_fusion_partner_Rattus_norvegicus</t>
  </si>
  <si>
    <t>Contig2629_Col13a1_Collagen_alpha-1XIII_chain_Mus_musculus</t>
  </si>
  <si>
    <t>Contig2857_BCL11B_B-cell_lymphoma/leukemia_11B_Homo_sapiens_1</t>
  </si>
  <si>
    <t>Contig2353_ZNF187_Zinc_finger_protein_187_Homo_sapiens</t>
  </si>
  <si>
    <t>Contig2011_GPR160_Probable_G-protein_coupled_receptor_160_Homo_sapiens</t>
  </si>
  <si>
    <t>Contig122_CCBE1_Collagen_and_calcium-binding_EGF_domain-containing_protein_1_Homo_sapiens</t>
  </si>
  <si>
    <t>Contig3448_RSPO4_R-spondin-4_Homo_sapiens</t>
  </si>
  <si>
    <t>Contig380_ZNF804B_Zinc_finger_protein_804B_Homo_sapiens</t>
  </si>
  <si>
    <t>Contig4832_Ig_mu_chain_C_region_Suncus_murinus_2</t>
  </si>
  <si>
    <t>Contig11148_PCDHB1_Protocadherin_beta-1_Pan_troglodytes_2</t>
  </si>
  <si>
    <t>Contig1589_Kcnc4_Potassium_voltage-gated_channel_subfamily_C_member_4_Rattus_norvegicus_2</t>
  </si>
  <si>
    <t>Contig1788_mybl2_Myb-related_protein_B_Xenopus_laevis</t>
  </si>
  <si>
    <t>Contig8857_73_Immediate-early_protein_Saimiriine_herpesvirus_2_strain_11_3</t>
  </si>
  <si>
    <t>Contig243_GREB1L_GREB1-like_protein_Homo_sapiens_3</t>
  </si>
  <si>
    <t>Contig786_FLT1_Vascular_endothelial_growth_factor_receptor_1_Homo_sapiens</t>
  </si>
  <si>
    <t>Contig1225_KIAA1377_Uncharacterized_protein_KIAA1377_Homo_sapiens</t>
  </si>
  <si>
    <t>Contig2178_NRG2_Pro-neuregulin-2,_membrane-bound_isoform_Homo_sapiens</t>
  </si>
  <si>
    <t>Contig507_Fhdc1_FH2_domain-containing_protein_1_Mus_musculus_2</t>
  </si>
  <si>
    <t>Contig1921_Xirp2_Xin_actin-binding_repeat-containing_protein_2_Rattus_norvegicus</t>
  </si>
  <si>
    <t>Contig12442_ZNF24_Zinc_finger_protein_24_Pan_paniscus</t>
  </si>
  <si>
    <t>Contig3672_A2M_Alpha-2-macroglobulin_Homo_sapiens</t>
  </si>
  <si>
    <t>Contig4574_fbln1_Fibulin-1_Danio_rerio</t>
  </si>
  <si>
    <t>Contig1966_SDK1_Protein_sidekick-1_Gallus_gallus_1</t>
  </si>
  <si>
    <t>Contig1538_uafA_Uro-adherence_factor_A_Staphylococcus_saprophyticus_subsp._saprophyticus_strain_ATCC_15305_/_DSM_20229_1</t>
  </si>
  <si>
    <t>Contig549_Wipf3_WAS/WASL-interacting_protein_family_member_3_Rattus_norvegicus_2</t>
  </si>
  <si>
    <t>Contig3851_Uncharacterized_protein_C2orf62_homolog_Xenopus_laevis</t>
  </si>
  <si>
    <t>Contig309_NEBL_Nebulette_Homo_sapiens</t>
  </si>
  <si>
    <t>Contig3832_BCAT1_Branched-chain-amino-acid_aminotransferase,_cytosolic_Homo_sapiens_1</t>
  </si>
  <si>
    <t>Contig2779_Npas3_Neuronal_PAS_domain-containing_protein_3_Mus_musculus_2</t>
  </si>
  <si>
    <t>Contig3668_CORO2B_Coronin-2B_Homo_sapiens_2</t>
  </si>
  <si>
    <t>Contig60_Ccnjl_Cyclin-J-like_protein_Mus_musculus</t>
  </si>
  <si>
    <t>Contig6477_RASAL1_RasGAP-activating-like_protein_1_Homo_sapiens</t>
  </si>
  <si>
    <t>Contig1002_Dhcr24_Delta24-sterol_reductase_Rattus_norvegicus</t>
  </si>
  <si>
    <t>Contig2251_GPR25_Probable_G-protein_coupled_receptor_25_Homo_sapiens</t>
  </si>
  <si>
    <t>Contig567_Protein_of_unknown_function_3493</t>
  </si>
  <si>
    <t>Contig1631_SUN3_SUN_domain-containing_protein_3_Bos_taurus_3</t>
  </si>
  <si>
    <t>Contig1520_gag_Gag_polyprotein_Koala_retrovirus</t>
  </si>
  <si>
    <t>Contig1378_PLAG1_Zinc_finger_protein_PLAG1_Gallus_gallus</t>
  </si>
  <si>
    <t>Contig1086_ZFP106_Zinc_finger_protein_106_homolog_Homo_sapiens</t>
  </si>
  <si>
    <t>Contig544_BTBD3_BTB/POZ_domain-containing_protein_3_Homo_sapiens</t>
  </si>
  <si>
    <t>Contig2160_znf511_Zinc_finger_protein_511_Danio_rerio</t>
  </si>
  <si>
    <t>Contig225_CCDC111_Coiled-coil_domain-containing_protein_111_Bos_taurus</t>
  </si>
  <si>
    <t>Contig91_HMGA2_High_mobility_group_protein_HMGI-C_Homo_sapiens_2</t>
  </si>
  <si>
    <t>Contig1582_RPUSD4_RNA_pseudouridylate_synthase_domain-containing_protein_4_Homo_sapiens</t>
  </si>
  <si>
    <t>Contig3288_CXXC5_CXXC-type_zinc_finger_protein_5_Bos_taurus</t>
  </si>
  <si>
    <t>Contig5431_NLRP12_NACHT,_LRR_and_PYD_domains-containing_protein_12_Homo_sapiens_1</t>
  </si>
  <si>
    <t>Contig1751_SYT1_Synaptotagmin-1_Gallus_gallus_3</t>
  </si>
  <si>
    <t>Contig863_DLGAP5_Disks_large-associated_protein_5_Homo_sapiens</t>
  </si>
  <si>
    <t>Contig4807_C2orf40_Augurin_Homo_sapiens</t>
  </si>
  <si>
    <t>Contig1719_CDC42BPA_Serine/threonine-protein_kinase_MRCK_alpha_Homo_sapiens_1</t>
  </si>
  <si>
    <t>Contig5414_ARL6IP6_ADP-ribosylation_factor-like_protein_6-interacting_protein_6_Bos_taurus</t>
  </si>
  <si>
    <t>Contig2409_URM1_Ubiquitin-related_modifier_1_homolog_Gallus_gallus</t>
  </si>
  <si>
    <t>Contig530_ATXN7L3_Ataxin-7-like_protein_3_Homo_sapiens</t>
  </si>
  <si>
    <t>Contig2630_AMOTL2_Angiomotin-like_protein_2_Homo_sapiens</t>
  </si>
  <si>
    <t>Contig12118_Calpain-1_catalytic_subunit_Gallus_gallus_1</t>
  </si>
  <si>
    <t>Contig2284_tmem116_Transmembrane_protein_116_Danio_rerio</t>
  </si>
  <si>
    <t>Contig3106_CD40_Tumor_necrosis_factor_receptor_superfamily_member_5_Sus_scrofa</t>
  </si>
  <si>
    <t>Contig1443_NEK10_Serine/threonine-protein_kinase_Nek10_Homo_sapiens_4</t>
  </si>
  <si>
    <t>Contig671_NFIX_Nuclear_factor_1_X-type_Homo_sapiens_2</t>
  </si>
  <si>
    <t>Contig4511_Protein_of_unknown_function_241</t>
  </si>
  <si>
    <t>Contig4272_ANKRD9_Ankyrin_repeat_domain-containing_protein_9_Homo_sapiens_2</t>
  </si>
  <si>
    <t>Contig788_Gpm6b_Neuronal_membrane_glycoprotein_M6-b_Mus_musculus</t>
  </si>
  <si>
    <t>Contig353_AHNAK2_Protein_AHNAK2_Homo_sapiens</t>
  </si>
  <si>
    <t>Contig3851_Pnkd_Probable_hydrolase_PNKD_Mus_musculus</t>
  </si>
  <si>
    <t>Contig360_pkmyt1_Membrane-associated_tyrosine-_and_threonine-specific_cdc2-inhibitory_kinase_Xenopus_laevis</t>
  </si>
  <si>
    <t>Contig163_ARHGEF25_Rho_guanine_nucleotide_exchange_factor_25_Homo_sapiens</t>
  </si>
  <si>
    <t>Contig2255_NINJ2_Ninjurin-2_Homo_sapiens</t>
  </si>
  <si>
    <t>Contig887_Prlhr_Prolactin-releasing_peptide_receptor_Mus_musculus_1</t>
  </si>
  <si>
    <t>Contig1488_B3GNT9_UDP-GlcNAc:betaGal_beta-1,3-N-acetylglucosaminyltransferase_9_Homo_sapiens</t>
  </si>
  <si>
    <t>Contig5_Myosin_light_chain_kinase,_smooth_muscle_Gallus_gallus_1</t>
  </si>
  <si>
    <t>Contig1065_SOCS3_Suppressor_of_cytokine_signaling_3_Gallus_gallus_2</t>
  </si>
  <si>
    <t>Contig511_Protein_of_unknown_function_2752</t>
  </si>
  <si>
    <t>Contig619_EFHB_EF-hand_domain-containing_family_member_B_Homo_sapiens</t>
  </si>
  <si>
    <t>Contig2264_PTPRD_Receptor-type_tyrosine-protein_phosphatase_delta_Homo_sapiens_1</t>
  </si>
  <si>
    <t>Contig24_Snrnp40_U5_small_nuclear_ribonucleoprotein_40_kDa_protein_Mus_musculus_3</t>
  </si>
  <si>
    <t>Contig2935_Arhgef33_Rho_guanine_nucleotide_exchange_factor_33_Mus_musculus</t>
  </si>
  <si>
    <t>Contig4913_CCDC19_Coiled-coil_domain-containing_protein_19,_mitochondrial_Homo_sapiens_1</t>
  </si>
  <si>
    <t>Contig179_Kif26b_Kinesin-like_protein_KIF26B_Mus_musculus_1</t>
  </si>
  <si>
    <t>Contig39_ZMYND10_Zinc_finger_MYND_domain-containing_protein_10_Homo_sapiens</t>
  </si>
  <si>
    <t>Contig1179_AMPH_Amphiphysin_Gallus_gallus_1</t>
  </si>
  <si>
    <t>Contig3516_Asb2_Ankyrin_repeat_and_SOCS_box_protein_2_Rattus_norvegicus</t>
  </si>
  <si>
    <t>Contig4428_Trpa1_Transient_receptor_potential_cation_channel_subfamily_A_member_1_Rattus_norvegicus</t>
  </si>
  <si>
    <t>Contig5627_SULF1_Extracellular_sulfatase_Sulf-1_Homo_sapiens</t>
  </si>
  <si>
    <t>Contig2078_RGS7_Regulator_of_G-protein_signaling_7_Homo_sapiens</t>
  </si>
  <si>
    <t>Contig7268_Tgm1_Protein-glutamine_gamma-glutamyltransferase_K_Rattus_norvegicus</t>
  </si>
  <si>
    <t>Contig216_KIF5C_Kinesin_heavy_chain_isoform_5C_Homo_sapiens</t>
  </si>
  <si>
    <t>Contig847_RNF157_RING_finger_protein_157_Homo_sapiens</t>
  </si>
  <si>
    <t>Contig7605_C10orf92_Uncharacterized_protein_C10orf92_Homo_sapiens</t>
  </si>
  <si>
    <t>Contig2368_Astn1_Astrotactin-1_Mus_musculus_2</t>
  </si>
  <si>
    <t>Contig371_CXorf22_Uncharacterized_protein_CXorf22_Homo_sapiens</t>
  </si>
  <si>
    <t>Contig2448_EYA1_Eyes_absent_homolog_1_Homo_sapiens</t>
  </si>
  <si>
    <t>Contig5659_Tub_Tubby_protein_Mus_musculus_1</t>
  </si>
  <si>
    <t>Contig3793_AQPEP_Aminopeptidase_Q_Homo_sapiens</t>
  </si>
  <si>
    <t>Contig526_ANKAR_Ankyrin_and_armadillo_repeat-containing_protein_Homo_sapiens</t>
  </si>
  <si>
    <t>Contig9310_PARP9_Poly_[ADP-ribose]_polymerase_9_Homo_sapiens</t>
  </si>
  <si>
    <t>Contig6967_PEG3_Paternally-expressed_gene_3_protein_Bos_taurus</t>
  </si>
  <si>
    <t>Contig1859_GRIN2C_Glutamate_[NMDA]_receptor_subunit_epsilon-3_Homo_sapiens</t>
  </si>
  <si>
    <t>Contig5183_DUSP5_Dual_specificity_protein_phosphatase_5_Homo_sapiens</t>
  </si>
  <si>
    <t>Contig1028_TPRXL_Putative_protein_TPRXL_Homo_sapiens_2</t>
  </si>
  <si>
    <t>Contig4758_NCEH1_Neutral_cholesterol_ester_hydrolase_1_Bos_taurus</t>
  </si>
  <si>
    <t>Contig1226_FGD5_FYVE,_RhoGEF_and_PH_domain-containing_protein_5_Homo_sapiens_2</t>
  </si>
  <si>
    <t>Contig937_CCDC105_Coiled-coil_domain-containing_protein_105_Bos_taurus</t>
  </si>
  <si>
    <t>Contig2905_Wdr16_WD_repeat-containing_protein_16_Mus_musculus</t>
  </si>
  <si>
    <t>Contig7263_UMODL1_Uromodulin-like_1_Homo_sapiens_1</t>
  </si>
  <si>
    <t>Contig350_SLC16A2_Monocarboxylate_transporter_8_Homo_sapiens</t>
  </si>
  <si>
    <t>Contig696_AGPAT3_1-acyl-sn-glycerol-3-phosphate_acyltransferase_gamma_Homo_sapiens</t>
  </si>
  <si>
    <t>Contig3051_OSBPL10_Oxysterol-binding_protein-related_protein_10_Homo_sapiens</t>
  </si>
  <si>
    <t>Contig220_RASGRF2_Ras-specific_guanine_nucleotide-releasing_factor_2_Homo_sapiens_1</t>
  </si>
  <si>
    <t>Contig115_TMEM182_Transmembrane_protein_182_Homo_sapiens</t>
  </si>
  <si>
    <t>Contig627_PCBP4_PolyrC-binding_protein_4_Homo_sapiens</t>
  </si>
  <si>
    <t>Contig3428_Lim2_Lens_fiber_membrane_intrinsic_protein_Mus_musculus_1</t>
  </si>
  <si>
    <t>Contig2204_tmem47_Transmembrane_protein_47_Danio_rerio</t>
  </si>
  <si>
    <t>Contig408_LINC00174_Putative_uncharacterized_protein_encoded_by_LINC00174_Homo_sapiens</t>
  </si>
  <si>
    <t>Contig1882_G6pc3_Glucose-6-phosphatase_3_Mus_musculus</t>
  </si>
  <si>
    <t>Contig2425_ACTC1_Actin,_alpha_cardiac_muscle_1_Bos_taurus</t>
  </si>
  <si>
    <t>Contig24_Protein_of_unknown_function_2195</t>
  </si>
  <si>
    <t>Contig3559_Protein_of_unknown_function_99</t>
  </si>
  <si>
    <t>Contig3387_Rasa3_Ras_GTPase-activating_protein_3_Mus_musculus</t>
  </si>
  <si>
    <t>Contig3340_Protein_of_unknown_function_1046</t>
  </si>
  <si>
    <t>Contig819_Protein_of_unknown_function_3172</t>
  </si>
  <si>
    <t>Contig3375_RSRC2_Arginine/serine-rich_coiled-coil_protein_2_Bos_taurus</t>
  </si>
  <si>
    <t>Contig2730_WWC2_Protein_WWC2_Homo_sapiens_1</t>
  </si>
  <si>
    <t>Contig2399_YTHDF2_YTH_domain_family_protein_2_Bos_taurus</t>
  </si>
  <si>
    <t>Contig1062_APMAP_Adipocyte_plasma_membrane-associated_protein_Homo_sapiens</t>
  </si>
  <si>
    <t>Contig2091_Smek1_Serine/threonine-protein_phosphatase_4_regulatory_subunit_3A_Mus_musculus</t>
  </si>
  <si>
    <t>Contig24_FAM53C_Protein_FAM53C_Bos_taurus</t>
  </si>
  <si>
    <t>Contig1325_TEX14_Testis-expressed_protein_14_Homo_sapiens</t>
  </si>
  <si>
    <t>Contig8578_SRGAP2_SLIT-ROBO_Rho_GTPase-activating_protein_2_Homo_sapiens_2</t>
  </si>
  <si>
    <t>Contig2519_Ankrd54_Ankyrin_repeat_domain-containing_protein_54_Rattus_norvegicus</t>
  </si>
  <si>
    <t>Contig3124_CTSL1_Cathepsin_L1_Sus_scrofa</t>
  </si>
  <si>
    <t>Contig370_Bicd2_Protein_bicaudal_D_homolog_2_Mus_musculus</t>
  </si>
  <si>
    <t>Contig297_Itga2b_Integrin_alpha-IIb_Mus_musculus</t>
  </si>
  <si>
    <t>Contig4149_UPK1B_Uroplakin-1b_Homo_sapiens</t>
  </si>
  <si>
    <t>Contig3417_WDR65_WD_repeat-containing_protein_65_Homo_sapiens_1</t>
  </si>
  <si>
    <t>Contig6148_CHRNE_Acetylcholine_receptor_subunit_epsilon_Homo_sapiens</t>
  </si>
  <si>
    <t>Contig2529_ATP8A2_Probable_phospholipid-transporting_ATPase_IB_Homo_sapiens_1</t>
  </si>
  <si>
    <t>Contig4613_Protein_of_unknown_function_18</t>
  </si>
  <si>
    <t>Contig153_frrs1_Putative_ferric-chelate_reductase_1_Xenopus_laevis</t>
  </si>
  <si>
    <t>Contig1856_GUCY1A3_Guanylate_cyclase_soluble_subunit_alpha-3_Homo_sapiens</t>
  </si>
  <si>
    <t>Contig503_C3orf22_Uncharacterized_protein_C3orf22_Homo_sapiens</t>
  </si>
  <si>
    <t>Contig9292_gpr54_G-protein_coupled_receptor_54_Oreochromis_niloticus_2</t>
  </si>
  <si>
    <t>Contig1738_Protein_of_unknown_function_2671</t>
  </si>
  <si>
    <t>Contig3814_AFF3_AF4/FMR2_family_member_3_Homo_sapiens_1</t>
  </si>
  <si>
    <t>Contig371_CYBB_Cytochrome_b-245_heavy_chain_Bos_taurus</t>
  </si>
  <si>
    <t>Contig5486_GAL3ST1_Galactosylceramide_sulfotransferase_Homo_sapiens</t>
  </si>
  <si>
    <t>Contig1966_SDK1_Protein_sidekick-1_Gallus_gallus_5</t>
  </si>
  <si>
    <t>Contig2520_TLR5_Toll-like_receptor_5_Homo_sapiens</t>
  </si>
  <si>
    <t>Contig2077_CENPF_Centromere_protein_F_Homo_sapiens_2</t>
  </si>
  <si>
    <t>Contig4688_PKDREJ_Polycystic_kidney_disease_and_receptor_for_egg_jelly-related_protein_Homo_sapiens_1</t>
  </si>
  <si>
    <t>Contig1156_Protein_of_unknown_function_1976</t>
  </si>
  <si>
    <t>Contig77_Gucy1b2_Guanylate_cyclase_soluble_subunit_beta-2_Rattus_norvegicus</t>
  </si>
  <si>
    <t>Contig956_TGFBR2_TGF-beta_receptor_type-2_Gallus_gallus_2</t>
  </si>
  <si>
    <t>Contig2393_ANK2_Ankyrin-2_Homo_sapiens_2</t>
  </si>
  <si>
    <t>Contig438_sec14l1_SEC14-like_protein_5_Xenopus_tropicalis</t>
  </si>
  <si>
    <t>Contig3342_rergl_Ras-related_and_estrogen-regulated_growth_inhibitor-like_protein_Danio_rerio_2</t>
  </si>
  <si>
    <t>Contig491_MUC3A_Mucin-3A_Homo_sapiens</t>
  </si>
  <si>
    <t>Contig565_BVES_Blood_vessel_epicardial_substance_Gallus_gallus</t>
  </si>
  <si>
    <t>Contig2130_CNTNAP4_Contactin-associated_protein-like_4_Homo_sapiens_1</t>
  </si>
  <si>
    <t>Contig1713_CNGB1_Cyclic_nucleotide-gated_cation_channel_beta-1_Bos_taurus_11</t>
  </si>
  <si>
    <t>Contig1213_Haus3_HAUS_augmin-like_complex_subunit_3_Mus_musculus</t>
  </si>
  <si>
    <t>Contig1741_ycf2-A_Protein_ycf2_Oenothera_parviflora_11</t>
  </si>
  <si>
    <t>Contig2307_ADAMTS9_A_disintegrin_and_metalloproteinase_with_thrombospondin_motifs_9_Homo_sapiens_1</t>
  </si>
  <si>
    <t>Contig5594_Celsr1_Cadherin_EGF_LAG_seven-pass_G-type_receptor_1_Mus_musculus_2</t>
  </si>
  <si>
    <t>Contig9769_Lama2_Laminin_subunit_alpha-2_Mus_musculus_3</t>
  </si>
  <si>
    <t>Contig4331_ZCCHC5_Zinc_finger_CCHC_domain-containing_protein_5_Homo_sapiens_2</t>
  </si>
  <si>
    <t>Contig206_FAM123A_Protein_FAM123A_Homo_sapiens_1</t>
  </si>
  <si>
    <t>Contig4547_Dos_Protein_Dos_Mus_musculus</t>
  </si>
  <si>
    <t>Contig4703_TMC3_Transmembrane_channel-like_protein_3_Homo_sapiens</t>
  </si>
  <si>
    <t>Contig483_sdr42e1_Short-chain_dehydrogenase/reductase_family_42E_member_1_Danio_rerio</t>
  </si>
  <si>
    <t>Contig3510_LRP1_Low-density_lipoprotein_receptor-related_protein_1_Gallus_gallus_2</t>
  </si>
  <si>
    <t>Contig750_KDM6B_Lysine-specific_demethylase_6B_Homo_sapiens_2</t>
  </si>
  <si>
    <t>Contig2194_SH3BP5_SH3_domain-binding_protein_5_Homo_sapiens</t>
  </si>
  <si>
    <t>Contig260_Protein_of_unknown_function_3309</t>
  </si>
  <si>
    <t>Contig2708_CBS_Cystathionine_beta-synthase_Homo_sapiens</t>
  </si>
  <si>
    <t>Contig1156_C15orf52_Uncharacterized_protein_C15orf52_Homo_sapiens</t>
  </si>
  <si>
    <t>Contig3363_Jak3_Tyrosine-protein_kinase_JAK3_Mus_musculus</t>
  </si>
  <si>
    <t>Contig339_NTN3_Netrin-3_Fragment_Gallus_gallus_4</t>
  </si>
  <si>
    <t>Contig170_Protein_of_unknown_function_3175</t>
  </si>
  <si>
    <t>Contig939_Mon1b_Vacuolar_fusion_protein_MON1_homolog_B_Mus_musculus</t>
  </si>
  <si>
    <t>Contig629_CDKN1A_Cyclin-dependent_kinase_inhibitor_1_Felis_catus</t>
  </si>
  <si>
    <t>Contig5081_KIAA1614_Uncharacterized_protein_KIAA1614_Homo_sapiens</t>
  </si>
  <si>
    <t>Contig260_AADACL3_Arylacetamide_deacetylase-like_3_Homo_sapiens</t>
  </si>
  <si>
    <t>Contig949_Itk_Tyrosine-protein_kinase_ITK/TSK_Mus_musculus</t>
  </si>
  <si>
    <t>Contig977_CCDC85A_Coiled-coil_domain-containing_protein_85A_Homo_sapiens</t>
  </si>
  <si>
    <t>Contig2825_NRXN2_Neurexin-2-alpha_Homo_sapiens_1</t>
  </si>
  <si>
    <t>Contig293_calcrl_Calcitonin_gene-related_peptide_type_1_receptor_Xenopus_laevis</t>
  </si>
  <si>
    <t>Contig7804_Scarb2_Lysosome_membrane_protein_2_Rattus_norvegicus</t>
  </si>
  <si>
    <t>Contig183_ADAMTS19_A_disintegrin_and_metalloproteinase_with_thrombospondin_motifs_19_Homo_sapiens_2</t>
  </si>
  <si>
    <t>Contig414_Limd2_LIM_domain-containing_protein_2_Rattus_norvegicus</t>
  </si>
  <si>
    <t>Contig536_Ttll3_Tubulin_monoglycylase_TTLL3_Mus_musculus</t>
  </si>
  <si>
    <t>Contig70_Protein_of_unknown_function_2540</t>
  </si>
  <si>
    <t>Contig4897_ZFHX4_Zinc_finger_homeobox_protein_4_Homo_sapiens_1</t>
  </si>
  <si>
    <t>Contig421_ZFYVE26_Zinc_finger_FYVE_domain-containing_protein_26_Homo_sapiens</t>
  </si>
  <si>
    <t>Contig43_CSRNP2_Cysteine/serine-rich_nuclear_protein_2_Homo_sapiens</t>
  </si>
  <si>
    <t>Contig6122_TSTD2_Thiosulfate_sulfurtransferase/rhodanese-like_domain-containing_protein_2_Homo_sapiens</t>
  </si>
  <si>
    <t>Contig1476_Cdkal1_CDK5_regulatory_subunit-associated_protein_1-like_1_Mus_musculus</t>
  </si>
  <si>
    <t>Contig4215_FASTKD3_FAST_kinase_domain-containing_protein_3_Bos_taurus</t>
  </si>
  <si>
    <t>Contig206_Spata13_Spermatogenesis-associated_protein_13_Mus_musculus</t>
  </si>
  <si>
    <t>Contig717_EMILIN1_EMILIN-1_Homo_sapiens</t>
  </si>
  <si>
    <t>Contig179_CNST_Consortin_Homo_sapiens</t>
  </si>
  <si>
    <t>Contig1012_CPSF4_Cleavage_and_polyadenylation_specificity_factor_subunit_4_Homo_sapiens</t>
  </si>
  <si>
    <t>Contig502_Plekha6_Pleckstrin_homology_domain-containing_family_A_member_6_Mus_musculus</t>
  </si>
  <si>
    <t>Contig3371_Ahdc1_AT-hook_DNA-binding_motif-containing_protein_1_Mus_musculus</t>
  </si>
  <si>
    <t>Contig6927_CYP2J2_Cytochrome_P450_2J2_Homo_sapiens_3</t>
  </si>
  <si>
    <t>Contig9463_Protein_of_unknown_function_491</t>
  </si>
  <si>
    <t>Contig1035_ADAM20_Disintegrin_and_metalloproteinase_domain-containing_protein_20_Homo_sapiens</t>
  </si>
  <si>
    <t>Contig39_HYAL2_Hyaluronidase-2_Homo_sapiens</t>
  </si>
  <si>
    <t>Contig1424_Slc25a12_Calcium-binding_mitochondrial_carrier_protein_Aralar1_Mus_musculus</t>
  </si>
  <si>
    <t>Contig2686_LINE-1_reverse_transcriptase_homolog_Nycticebus_coucang_8</t>
  </si>
  <si>
    <t>Contig707_Chia_Acidic_mammalian_chitinase_Rattus_norvegicus</t>
  </si>
  <si>
    <t>Contig249_RNF20_E3_ubiquitin-protein_ligase_BRE1A_Gallus_gallus_4</t>
  </si>
  <si>
    <t>Contig53_LPAR6_Lysophosphatidic_acid_receptor_6_Gallus_gallus</t>
  </si>
  <si>
    <t>Contig41_Arhgap24_Rho_GTPase-activating_protein_24_Rattus_norvegicus</t>
  </si>
  <si>
    <t>Contig96_Protein_of_unknown_function_2899</t>
  </si>
  <si>
    <t>Contig1158_Fer1l4_Fer-1-like_protein_4_Mus_musculus</t>
  </si>
  <si>
    <t>Contig5381_EBNA2_Epstein-Barr_nuclear_antigen_2_Epstein-Barr_virus_strain_AG876</t>
  </si>
  <si>
    <t>Contig859_Faap24_Fanconi_anemia-associated_protein_of_24_kDa_Mus_musculus</t>
  </si>
  <si>
    <t>Contig6135_RSAD1_Radical_S-adenosyl_methionine_domain-containing_protein_1,_mitochondrial_Homo_sapiens</t>
  </si>
  <si>
    <t>Contig844_DSEL_Dermatan-sulfate_epimerase-like_protein_Homo_sapiens</t>
  </si>
  <si>
    <t>Contig408_Protein_of_unknown_function_1883</t>
  </si>
  <si>
    <t>Contig2872_KIF1A_Kinesin-like_protein_KIF1A_Homo_sapiens_1</t>
  </si>
  <si>
    <t>Contig274_INO80_Putative_DNA_helicase_INO80_Candida_albicans_strain_SC5314_/_ATCC_MYA-2876</t>
  </si>
  <si>
    <t>Contig846_BRIP1_Fanconi_anemia_group_J_protein_homolog_Gallus_gallus_3</t>
  </si>
  <si>
    <t>Contig347_PROS1_Vitamin_K-dependent_protein_S_Bos_taurus</t>
  </si>
  <si>
    <t>Contig129_RASA4B_Putative_Ras_GTPase-activating_protein_4B_Homo_sapiens</t>
  </si>
  <si>
    <t>Contig313_Protein_of_unknown_function_3495</t>
  </si>
  <si>
    <t>Contig1482_PCDHA11_Protocadherin_alpha-11_Pan_troglodytes</t>
  </si>
  <si>
    <t>Contig4959_ZNF692_Zinc_finger_protein_692_Bos_taurus</t>
  </si>
  <si>
    <t>Contig3065_CACHD1_VWFA_and_cache_domain-containing_protein_1_Homo_sapiens</t>
  </si>
  <si>
    <t>Contig1976_KRT222_Keratin-like_protein_KRT222_Homo_sapiens</t>
  </si>
  <si>
    <t>Contig4498_C2cd4cC2CD4_family_C2_calcium-dependent_domain-containing_protein_4C_Mus_musculus_3</t>
  </si>
  <si>
    <t>Contig38_Protein_of_unknown_function_1879</t>
  </si>
  <si>
    <t>Contig418_NEB_Nebulin_Homo_sapiens_2</t>
  </si>
  <si>
    <t>Contig226_CNTN2_Contactin-2_Gallus_gallus</t>
  </si>
  <si>
    <t>Contig8688_Dnah2_Dynein_heavy_chain_2,_axonemal_Mus_musculus_2</t>
  </si>
  <si>
    <t>Contig839_SYT16_Synaptotagmin-16_Homo_sapiens</t>
  </si>
  <si>
    <t>Contig272_CALHM1_Calcium_homeostasis_modulator_protein_1_Homo_sapiens</t>
  </si>
  <si>
    <t>Contig3985_SLC24A5_Sodium/potassium/calcium_exchanger_5_Homo_sapiens</t>
  </si>
  <si>
    <t>Contig1757_LRP1B_Low-density_lipoprotein_receptor-related_protein_1B_Homo_sapiens_5</t>
  </si>
  <si>
    <t>Contig391_ABCA12_ATP-binding_cassette_sub-family_A_member_12_Homo_sapiens_1</t>
  </si>
  <si>
    <t>Contig4082_PCDH17_Protocadherin-17_Homo_sapiens_1</t>
  </si>
  <si>
    <t>Contig622_Unc5d_Netrin_receptor_UNC5D_Mus_musculus</t>
  </si>
  <si>
    <t>Contig5142_KRT24_Keratin,_type_I_cytoskeletal_24_Homo_sapiens</t>
  </si>
  <si>
    <t>Contig428_C9orf84_Uncharacterized_protein_C9orf84_Homo_sapiens</t>
  </si>
  <si>
    <t>Contig4276_FAM55B_Protein_FAM55B_Homo_sapiens</t>
  </si>
  <si>
    <t>Contig423_LAMA1_Laminin_subunit_alpha-1_Homo_sapiens_1</t>
  </si>
  <si>
    <t>Contig656_Tg_Thyroglobulin_Rattus_norvegicus</t>
  </si>
  <si>
    <t>Contig1694_CACNA1D_Voltage-dependent_L-type_calcium_channel_subunit_alpha-1D_Gallus_gallus_4</t>
  </si>
  <si>
    <t>Contig9888_Protein_of_unknown_function_1665</t>
  </si>
  <si>
    <t>Contig5040_TYROBP_TYRO_protein_tyrosine_kinase-binding_protein_Homo_sapiens</t>
  </si>
  <si>
    <t>Contig6067_HSD3B_3_beta-hydroxysteroid_dehydrogenase/Delta_5--&gt;4-isomerase_Bos_taurus</t>
  </si>
  <si>
    <t>Contig5269_EPHA7_Ephrin_type-A_receptor_7_Gallus_gallus_1</t>
  </si>
  <si>
    <t>Contig454_Espl1_Separin_Mus_musculus</t>
  </si>
  <si>
    <t>Contig4384_Uncharacterized_protein_C14orf166B_homolog_Rattus_norvegicus</t>
  </si>
  <si>
    <t>Contig7972_ZNF524_Zinc_finger_protein_524_Homo_sapiens</t>
  </si>
  <si>
    <t>Contig7457_CYP2E1_Cytochrome_P450_2E1_Fragment_Macaca_fascicularis</t>
  </si>
  <si>
    <t>Contig5742_USP35_Ubiquitin_carboxyl-terminal_hydrolase_35_Homo_sapiens_3</t>
  </si>
  <si>
    <t>Contig1440_Erf_ETS_domain-containing_transcription_factor_ERF_Mus_musculus_2</t>
  </si>
  <si>
    <t>Contig1884_uafA_Uro-adherence_factor_A_Staphylococcus_saprophyticus_subsp._saprophyticus_strain_ATCC_15305_/_DSM_20229_3</t>
  </si>
  <si>
    <t>Contig805_CDK2_Cyclin-dependent_kinase_2_Bos_taurus</t>
  </si>
  <si>
    <t>Contig258_MPEG1_Macrophage-expressed_gene_1_protein_Homo_sapiens_2</t>
  </si>
  <si>
    <t>Contig5028_CIT_Citron_Rho-interacting_kinase_Homo_sapiens_2</t>
  </si>
  <si>
    <t>Contig401_KATNAL1_Katanin_p60_ATPase-containing_subunit_A-like_1_Homo_sapiens</t>
  </si>
  <si>
    <t>Contig2488_PEG10_Retrotransposon-derived_protein_PEG10_Homo_sapiens_2</t>
  </si>
  <si>
    <t>Contig5331_SFPQ_Splicing_factor,_proline-_and_glutamine-rich_Homo_sapiens_1</t>
  </si>
  <si>
    <t>Contig6272_PLK4_Serine/threonine-protein_kinase_PLK4_Homo_sapiens</t>
  </si>
  <si>
    <t>Contig786_Flt1_Vascular_endothelial_growth_factor_receptor_1_Mus_musculus</t>
  </si>
  <si>
    <t>Contig11088_LINE-1_reverse_transcriptase_homolog_Nycticebus_coucang_3</t>
  </si>
  <si>
    <t>Contig975_SLC35G1_Solute_carrier_family_35_member_G1_Homo_sapiens</t>
  </si>
  <si>
    <t>Contig2979_ADRB1_Beta-1_adrenergic_receptor_Meleagris_gallopavo</t>
  </si>
  <si>
    <t>Contig732_FYN_Tyrosine-protein_kinase_Fyn_Bos_taurus</t>
  </si>
  <si>
    <t>Contig2746_AIPL1_Aryl-hydrocarbon-interacting_protein-like_1_Macaca_mulatta</t>
  </si>
  <si>
    <t>Contig186_Pomt1_Protein_O-mannosyl-transferase_1_Rattus_norvegicus_1</t>
  </si>
  <si>
    <t>Contig392_C7orf10_CaiB/baiF_CoA-transferase_family_protein_C7orf10_Homo_sapiens</t>
  </si>
  <si>
    <t>Contig1925_Rbm15b_Putative_RNA-binding_protein_15B_Mus_musculus</t>
  </si>
  <si>
    <t>Contig9203_Trim39_Tripartite_motif-containing_protein_39_Mus_musculus_3</t>
  </si>
  <si>
    <t>Contig529_Srd5a3_Probable_polyprenol_reductase_Mesocricetus_auratus</t>
  </si>
  <si>
    <t>Contig8018_B4GALT6_Beta-1,4-galactosyltransferase_6_Homo_sapiens</t>
  </si>
  <si>
    <t>Contig782_MYO10_Myosin-X_Bos_taurus_3</t>
  </si>
  <si>
    <t>Contig2485_CCDC99_Protein_Spindly_Homo_sapiens</t>
  </si>
  <si>
    <t>Contig3593_Protein_of_unknown_function_143</t>
  </si>
  <si>
    <t>Contig24_Prr7_Proline-rich_protein_7_Mus_musculus</t>
  </si>
  <si>
    <t>Contig1473_ska3_Spindle_and_kinetochore-associated_protein_3_Xenopus_laevis</t>
  </si>
  <si>
    <t>Contig530_C17orf53_Uncharacterized_protein_C17orf53_Homo_sapiens</t>
  </si>
  <si>
    <t>Contig4561_PDE2A_cGMP-dependent_3_prime,5_prime-cyclic_phosphodiesterase_Bos_taurus</t>
  </si>
  <si>
    <t>Contig1776_PDE6C_Cone_cGMP-specific_3_prime,5_prime-cyclic_phosphodiesterase_subunit_alpha_prime_Gallus_gallus</t>
  </si>
  <si>
    <t>Contig2380_SYT14_Synaptotagmin-14_Homo_sapiens_1</t>
  </si>
  <si>
    <t>Contig752_TRPS1_Zinc_finger_transcription_factor_Trps1_Homo_sapiens_1</t>
  </si>
  <si>
    <t>Contig238_FBXO36_F-box_only_protein_36_Homo_sapiens</t>
  </si>
  <si>
    <t>Contig876_KLHL3_Kelch-like_protein_3_Homo_sapiens</t>
  </si>
  <si>
    <t>Contig6518_BARD1_BRCA1-associated_RING_domain_protein_1_Homo_sapiens_3</t>
  </si>
  <si>
    <t>Contig2617_BLM_Bloom_syndrome_protein_homolog_Fragment_Gallus_gallus</t>
  </si>
  <si>
    <t>Contig4602_GRHL1_Grainyhead-like_protein_1_homolog_Homo_sapiens_2</t>
  </si>
  <si>
    <t>Contig4334_ZPBP2_Zona_pellucida-binding_protein_2_Gallus_gallus</t>
  </si>
  <si>
    <t>Contig193_FRMD7_FERM_domain-containing_protein_7_Homo_sapiens_1</t>
  </si>
  <si>
    <t>Contig2196_SOBP_Sine_oculis-binding_protein_homolog_Gallus_gallus</t>
  </si>
  <si>
    <t>Contig7414_unc5b_Netrin_receptor_UNC5B_Xenopus_laevis</t>
  </si>
  <si>
    <t>Contig6366_NRAP_Nebulin-related-anchoring_protein_Homo_sapiens_2</t>
  </si>
  <si>
    <t>Contig1087_FAM65C_Protein_FAM65C_Homo_sapiens</t>
  </si>
  <si>
    <t>Contig1224_Protein_of_unknown_function_3047</t>
  </si>
  <si>
    <t>Contig12811_Lectoxin-Lio1_Liophis_poecilogyrus</t>
  </si>
  <si>
    <t>Contig6266_Hcn2_Potassium/sodium_hyperpolarization-activated_cyclic_nucleotide-gated_channel_2_Mus_musculus</t>
  </si>
  <si>
    <t>Contig3823_NLGN1_Neuroligin-1_Homo_sapiens</t>
  </si>
  <si>
    <t>Contig4809_foxi1e_Forkhead_box_protein_I1-ema_Xenopus_laevis</t>
  </si>
  <si>
    <t>Contig4025_PARP14_Poly_[ADP-ribose]_polymerase_14_Homo_sapiens_1</t>
  </si>
  <si>
    <t>Contig978_ODZ4_Teneurin-4_Homo_sapiens_4</t>
  </si>
  <si>
    <t>Contig6097_KLHL31_Kelch-like_protein_31_Homo_sapiens_1</t>
  </si>
  <si>
    <t>Contig847_QRICH2_Glutamine-rich_protein_2_Homo_sapiens</t>
  </si>
  <si>
    <t>Contig2650_AKD1_Adenylate_kinase_domain-containing_protein_1_Homo_sapiens</t>
  </si>
  <si>
    <t>Contig3149_GPR126_G-protein_coupled_receptor_126_Homo_sapiens_2</t>
  </si>
  <si>
    <t>Contig957_GPR98_G-protein_coupled_receptor_98_Homo_sapiens_5</t>
  </si>
  <si>
    <t>Contig4341_PCLO_Protein_piccolo_Fragment_Gallus_gallus_2</t>
  </si>
  <si>
    <t>Contig2284_ADAM21_Disintegrin_and_metalloproteinase_domain-containing_protein_21_Homo_sapiens</t>
  </si>
  <si>
    <t>Contig1328_Structural_polyprotein_Rubella_virus_strain_RA27/3_vaccine</t>
  </si>
  <si>
    <t>Contig5960_FBXO24_F-box_only_protein_24_Macaca_fascicularis</t>
  </si>
  <si>
    <t>Contig3803_CDK3_Cyclin-dependent_kinase_3_Homo_sapiens</t>
  </si>
  <si>
    <t>Contig3975_RTN1_Reticulon-1_Homo_sapiens</t>
  </si>
  <si>
    <t>Contig1145_IGF2BP1_Insulin-like_growth_factor_2_mRNA-binding_protein_1_Gallus_gallus_2</t>
  </si>
  <si>
    <t>Contig9139_FNDC1_Fibronectin_type_III_domain-containing_protein_1_Homo_sapiens_2</t>
  </si>
  <si>
    <t>Contig1454_SOX7_Transcription_factor_SOX-7_Homo_sapiens</t>
  </si>
  <si>
    <t>Contig1835_Slc2a5_Solute_carrier_family_2,_facilitated_glucose_transporter_member_5_Rattus_norvegicus_2</t>
  </si>
  <si>
    <t>Contig191_Protein_of_unknown_function_2579</t>
  </si>
  <si>
    <t>Contig324_SORBS2_Sorbin_and_SH3_domain-containing_protein_2_Homo_sapiens</t>
  </si>
  <si>
    <t>Contig2011_Akap4_A-kinase_anchor_protein_4_Rattus_norvegicus_5</t>
  </si>
  <si>
    <t>Contig1676_Protein_of_unknown_function_2777</t>
  </si>
  <si>
    <t>Contig5155_YJEFN3_YjeF_N-terminal_domain-containing_protein_3_Homo_sapiens</t>
  </si>
  <si>
    <t>Contig193_Protein_of_unknown_function_2626</t>
  </si>
  <si>
    <t>Contig1808_GDF9_Growth/differentiation_factor_9_Papio_anubis</t>
  </si>
  <si>
    <t>Contig4045_UNC5C_Netrin_receptor_UNC5C_Gallus_gallus</t>
  </si>
  <si>
    <t>Contig1069_Ovostatin_Gallus_gallus</t>
  </si>
  <si>
    <t>Contig444_DUOX2_Dual_oxidase_2_Sus_scrofa</t>
  </si>
  <si>
    <t>Contig2624_RNF213_RING_finger_protein_213_Homo_sapiens_2</t>
  </si>
  <si>
    <t>Contig6331_TMEM100_Transmembrane_protein_100_Homo_sapiens</t>
  </si>
  <si>
    <t>Contig529_KDR_Vascular_endothelial_growth_factor_receptor_2_Coturnix_coturnix_japonica</t>
  </si>
  <si>
    <t>Contig1250_PTPN22_Tyrosine-protein_phosphatase_non-receptor_type_22_Homo_sapiens</t>
  </si>
  <si>
    <t>Contig26_TRIO_Triple_functional_domain_protein_Homo_sapiens_2</t>
  </si>
  <si>
    <t>Contig6560_Rnf130_E3_ubiquitin-protein_ligase_RNF130_Rattus_norvegicus</t>
  </si>
  <si>
    <t>Contig620_CCDC130_Coiled-coil_domain-containing_protein_130_Bos_taurus</t>
  </si>
  <si>
    <t>Contig716_Ugdh_UDP-glucose_6-dehydrogenase_Mus_musculus</t>
  </si>
  <si>
    <t>Contig4577_PDPK1_3-phosphoinositide-dependent_protein_kinase_1_Homo_sapiens</t>
  </si>
  <si>
    <t>Contig917_Dhx40_Probable_ATP-dependent_RNA_helicase_DHX40_Mus_musculus</t>
  </si>
  <si>
    <t>Contig846_INTS2_Integrator_complex_subunit_2_Gallus_gallus_1</t>
  </si>
  <si>
    <t>Contig305_cited2_Cbp/p300-interacting_transactivator_2_Xenopus_tropicalis</t>
  </si>
  <si>
    <t>Contig7068_Protein_of_unknown_function_1595</t>
  </si>
  <si>
    <t>Contig820_DMXL2_DmX-like_protein_2_Homo_sapiens</t>
  </si>
  <si>
    <t>Contig4123_DUSP10_Dual_specificity_protein_phosphatase_10_Bos_taurus_1</t>
  </si>
  <si>
    <t>Contig4210_radil_Ras-associating_and_dilute_domain-containing_protein_Danio_rerio</t>
  </si>
  <si>
    <t>Contig1775_KCTD16_BTB/POZ_domain-containing_protein_KCTD16_Homo_sapiens_1</t>
  </si>
  <si>
    <t>Contig2449_CDH6_Cadherin-6_Gallus_gallus</t>
  </si>
  <si>
    <t>Contig1329_Tf2-1_Retrotransposable_element_Tf2_155_kDa_protein_type_1_Schizosaccharomyces_pombe_strain_972_/_ATCC_24843_3</t>
  </si>
  <si>
    <t>Contig809_YSK4_SPS1/STE20-related_protein_kinase_YSK4_Homo_sapiens</t>
  </si>
  <si>
    <t>Contig1074_PCDHGC5_Protocadherin_gamma-C5_Pan_troglodytes</t>
  </si>
  <si>
    <t>Contig190_ESCO2_N-acetyltransferase_ESCO2_Homo_sapiens</t>
  </si>
  <si>
    <t>Contig4_SLIT1_Slit_homolog_1_protein_Homo_sapiens_2</t>
  </si>
  <si>
    <t>Contig5958_RGS22_Regulator_of_G-protein_signaling_22_Homo_sapiens_1</t>
  </si>
  <si>
    <t>Contig6909_Spinlw1_Eppin_Mus_musculus_1</t>
  </si>
  <si>
    <t>Contig2798_PLAUR_Urokinase_plasminogen_activator_surface_receptor_Bos_taurus</t>
  </si>
  <si>
    <t>Contig591_Stk31_Serine/threonine-protein_kinase_31_Mus_musculus</t>
  </si>
  <si>
    <t>Contig1734_EML5_Echinoderm_microtubule-associated_protein-like_5_Homo_sapiens_2</t>
  </si>
  <si>
    <t>Contig1897_MSC_Musculin_Homo_sapiens</t>
  </si>
  <si>
    <t>Contig2981_gjc1_Gap_junction_gamma-1_protein_Xenopus_tropicalis</t>
  </si>
  <si>
    <t>Contig721_PDZRN4_PDZ_domain-containing_RING_finger_protein_4_Homo_sapiens_2</t>
  </si>
  <si>
    <t>Contig546_Prox2_Prospero_homeobox_protein_2_Mus_musculus</t>
  </si>
  <si>
    <t>Contig805_PMEL_Melanocyte_protein_PMEL_Gallus_gallus</t>
  </si>
  <si>
    <t>Contig1166_FAT4_Protocadherin_Fat_4_Homo_sapiens_1</t>
  </si>
  <si>
    <t>Contig212_TTN_Titin_Homo_sapiens_3</t>
  </si>
  <si>
    <t>Contig5543_KIF26B_Kinesin-like_protein_KIF26B_Homo_sapiens_1</t>
  </si>
  <si>
    <t>Contig2136_FHL5_Four_and_a_half_LIM_domains_protein_5_Homo_sapiens</t>
  </si>
  <si>
    <t>Contig10336_NRBP2_Nuclear_receptor-binding_protein_2_Homo_sapiens</t>
  </si>
  <si>
    <t>Contig1391_FSIP2_Fibrous_sheath-interacting_protein_2_Homo_sapiens_2</t>
  </si>
  <si>
    <t>Contig3280_SYDE1_Rho_GTPase-activating_protein_SYDE1_Homo_sapiens</t>
  </si>
  <si>
    <t>Contig4623_Pclo_Protein_piccolo_Mus_musculus</t>
  </si>
  <si>
    <t>Contig750_Dnah2_Dynein_heavy_chain_2,_axonemal_Mus_musculus_7</t>
  </si>
  <si>
    <t>Contig4295_HSD11B1_Corticosteroid_11-beta-dehydrogenase_isozyme_1_Oryctolagus_cuniculus</t>
  </si>
  <si>
    <t>Contig588_Pmm1_Phosphomannomutase_1_Mus_musculus</t>
  </si>
  <si>
    <t>Contig1204_Akna_AT-hook-containing_transcription_factor_Mus_musculus</t>
  </si>
  <si>
    <t>Contig229_Protein_of_unknown_function_2688</t>
  </si>
  <si>
    <t>Contig1042_Protein_of_unknown_function_2509</t>
  </si>
  <si>
    <t>Contig1795_AANAT_Serotonin_N-acetyltransferase_Gallus_gallus</t>
  </si>
  <si>
    <t>Contig96_GMIP_GEM-interacting_protein_Homo_sapiens</t>
  </si>
  <si>
    <t>Contig260_AADACL4_Arylacetamide_deacetylase-like_4_Homo_sapiens_4</t>
  </si>
  <si>
    <t>Contig1232_NCKAP1L_Nck-associated_protein_1-like_Homo_sapiens</t>
  </si>
  <si>
    <t>Contig3921_MANF_Mesencephalic_astrocyte-derived_neurotrophic_factor_Bos_taurus_1</t>
  </si>
  <si>
    <t>Contig3342_PRG4_Proteoglycan_4_Homo_sapiens_2</t>
  </si>
  <si>
    <t>Contig5058_Xrra1_X-ray_radiation_resistance-associated_protein_1_Mus_musculus</t>
  </si>
  <si>
    <t>Contig2582_Agpat1_1-acyl-sn-glycerol-3-phosphate_acyltransferase_alpha_Mus_musculus_2</t>
  </si>
  <si>
    <t>Contig14_CENPK_Centromere_protein_K_Gallus_gallus</t>
  </si>
  <si>
    <t>Contig51_SLC13A3_Solute_carrier_family_13_member_3_Homo_sapiens</t>
  </si>
  <si>
    <t>Contig7885_Protein_of_unknown_function_1771</t>
  </si>
  <si>
    <t>Contig2_Ptma_Prothymosin_alpha_Rattus_norvegicus</t>
  </si>
  <si>
    <t>Contig6301_Ppt2_Lysosomal_thioesterase_PPT2_Rattus_norvegicus</t>
  </si>
  <si>
    <t>Contig4279_dvl3_Segment_polarity_protein_dishevelled_homolog_DVL-3_Xenopus_laevis</t>
  </si>
  <si>
    <t>Contig588_RANGAP1_Ran_GTPase-activating_protein_1_Homo_sapiens</t>
  </si>
  <si>
    <t>Contig3441_ARID3B_AT-rich_interactive_domain-containing_protein_3B_Homo_sapiens</t>
  </si>
  <si>
    <t>Contig2318_MAML3_Mastermind-like_protein_3_Homo_sapiens_1</t>
  </si>
  <si>
    <t>Contig258_Lpxn_Leupaxin_Mus_musculus</t>
  </si>
  <si>
    <t>Contig4339_TMEM130_Transmembrane_protein_130_Homo_sapiens</t>
  </si>
  <si>
    <t>Contig70_scube2_Signal_peptide,_CUB_and_EGF-like_domain-containing_protein_2_Danio_rerio</t>
  </si>
  <si>
    <t>Contig1620_HMGXB3_HMG_domain-containing_protein_3_Homo_sapiens</t>
  </si>
  <si>
    <t>Contig432_SLC16A3_Monocarboxylate_transporter_4_Gallus_gallus</t>
  </si>
  <si>
    <t>Contig2366_Slc5a2_Sodium/glucose_cotransporter_2_Mus_musculus</t>
  </si>
  <si>
    <t>Contig310_Protein_of_unknown_function_2476</t>
  </si>
  <si>
    <t>Contig11369_Ig_mu_chain_C_region_membrane-bound_form_Oryctolagus_cuniculus_1</t>
  </si>
  <si>
    <t>Contig1018_STEAP4_Metalloreductase_STEAP4_Homo_sapiens</t>
  </si>
  <si>
    <t>Contig7657_KCNH2_Potassium_voltage-gated_channel_subfamily_H_member_2_Homo_sapiens</t>
  </si>
  <si>
    <t>Contig5533_wtip_Wilms_tumor_protein_1-interacting_protein_homolog_Xenopus_laevis</t>
  </si>
  <si>
    <t>Contig50_Protein_of_unknown_function_3152</t>
  </si>
  <si>
    <t>Contig9709_Tepp_Testis,_prostate_and_placenta-expressed_protein_Mus_musculus</t>
  </si>
  <si>
    <t>Contig99_TGFB1_Transforming_growth_factor_beta-1_Cavia_porcellus</t>
  </si>
  <si>
    <t>Contig4460_SNAP47_Synaptosomal-associated_protein_47_Bos_taurus</t>
  </si>
  <si>
    <t>Contig381_POLQ_DNA_polymerase_theta_Homo_sapiens</t>
  </si>
  <si>
    <t>Contig1264_GUSB_Beta-glucuronidase_Felis_catus</t>
  </si>
  <si>
    <t>Contig8196_G2E3_G2/M_phase-specific_E3_ubiquitin-protein_ligase_Gallus_gallus</t>
  </si>
  <si>
    <t>Contig2031_KIAA1199_Protein_KIAA1199_Homo_sapiens</t>
  </si>
  <si>
    <t>Contig319_KLHL4_Kelch-like_protein_4_Homo_sapiens_1</t>
  </si>
  <si>
    <t>Contig64_SUFU_Suppressor_of_fused_homolog_Homo_sapiens_2</t>
  </si>
  <si>
    <t>Contig1192_Wipf3_WAS/WASL-interacting_protein_family_member_3_Rattus_norvegicus_1</t>
  </si>
  <si>
    <t>Contig408_FBXL22_F-box/LRR-repeat_protein_22_Bos_taurus</t>
  </si>
  <si>
    <t>Contig5121_IL1RAP_Interleukin-1_receptor_accessory_protein_Macaca_mulatta</t>
  </si>
  <si>
    <t>Contig5656_Protein_of_unknown_function_1754</t>
  </si>
  <si>
    <t>Contig1070_Protein_of_unknown_function_2264</t>
  </si>
  <si>
    <t>Contig2835_Kif20b_Kinesin-like_protein_KIF20B_Mus_musculus</t>
  </si>
  <si>
    <t>Contig4024_PLEKHH2_Pleckstrin_homology_domain-containing_family_H_member_2_Homo_sapiens</t>
  </si>
  <si>
    <t>Contig3278_GREM2_Gremlin-2_Homo_sapiens</t>
  </si>
  <si>
    <t>Contig2842_NOX5_NADPH_oxidase_5_Homo_sapiens</t>
  </si>
  <si>
    <t>Contig151_FAM65B_Protein_FAM65B_Coturnix_coturnix_japonica</t>
  </si>
  <si>
    <t>Contig375_GPR137C_Integral_membrane_protein_GPR137C_Homo_sapiens</t>
  </si>
  <si>
    <t>Contig199_DACT1_Dapper_homolog_1_Homo_sapiens_2</t>
  </si>
  <si>
    <t>Contig3196_REC8_Meiotic_recombination_protein_REC8_homolog_Homo_sapiens</t>
  </si>
  <si>
    <t>Contig2779_DEGS2_Sphingolipid_delta4-desaturase/C4-hydroxylase_DES2_Homo_sapiens</t>
  </si>
  <si>
    <t>Contig5244_SERPINB4_Serpin_B4_Homo_sapiens_1</t>
  </si>
  <si>
    <t>Contig1195_Myh6_Myosin-6_Mus_musculus</t>
  </si>
  <si>
    <t>Contig2511_SLC8A2_Sodium/calcium_exchanger_2_Homo_sapiens_2</t>
  </si>
  <si>
    <t>Contig4335_FBXO16_F-box_only_protein_16_Homo_sapiens</t>
  </si>
  <si>
    <t>Contig146_CELSR3_Cadherin_EGF_LAG_seven-pass_G-type_receptor_3_Homo_sapiens</t>
  </si>
  <si>
    <t>Contig237_Protein_of_unknown_function_1985</t>
  </si>
  <si>
    <t>Contig1_Prkag3_5_prime-AMP-activated_protein_kinase_subunit_gamma-3_Mus_musculus</t>
  </si>
  <si>
    <t>Contig4062_ACTN2_Alpha-actinin-2_Gallus_gallus</t>
  </si>
  <si>
    <t>Contig4367_Protein_KIAA1045_homolog_Pongo_abelii</t>
  </si>
  <si>
    <t>Contig103_FBXO10_F-box_only_protein_10_Homo_sapiens_2</t>
  </si>
  <si>
    <t>Contig2622_LRRC7_Leucine-rich_repeat-containing_protein_7_Homo_sapiens</t>
  </si>
  <si>
    <t>Contig1162_COL10A1_Collagen_alpha-1X_chain_Gallus_gallus_1</t>
  </si>
  <si>
    <t>Contig1478_NepYr_Neuropeptide_Y_receptor_Drosophila_melanogaster</t>
  </si>
  <si>
    <t>Contig2288_PRC1_Protein_regulator_of_cytokinesis_1_Homo_sapiens_1</t>
  </si>
  <si>
    <t>Contig504_ARHGEF10_Rho_guanine_nucleotide_exchange_factor_10_Homo_sapiens_3</t>
  </si>
  <si>
    <t>Contig8850_Protein_of_unknown_function_1376</t>
  </si>
  <si>
    <t>Contig1955_AK7_Adenylate_kinase_7_Fragment_Macaca_fascicularis</t>
  </si>
  <si>
    <t>Contig2359_PDIA2_Protein_disulfide-isomerase_A2_Homo_sapiens</t>
  </si>
  <si>
    <t>Contig111_RSBN1L_Round_spermatid_basic_protein_1-like_protein_Homo_sapiens</t>
  </si>
  <si>
    <t>Contig6467_SMC6_Structural_maintenance_of_chromosomes_protein_6_Homo_sapiens_1</t>
  </si>
  <si>
    <t>Contig8905_Shpk_Sedoheptulokinase_Mus_musculus</t>
  </si>
  <si>
    <t>Contig4896_TUBGCP5_Gamma-tubulin_complex_component_5_Homo_sapiens_1</t>
  </si>
  <si>
    <t>Contig440_TMCC3_Transmembrane_and_coiled-coil_domains_protein_3_Homo_sapiens</t>
  </si>
  <si>
    <t>Contig1459_KPNA2_Importin_subunit_alpha-2_Homo_sapiens</t>
  </si>
  <si>
    <t>Contig2050_MYSM1_Histone_H2A_deubiquitinase_MYSM1_Gallus_gallus</t>
  </si>
  <si>
    <t>Contig868_Protein_of_unknown_function_2897</t>
  </si>
  <si>
    <t>Contig7245_ATP13A3_Probable_cation-transporting_ATPase_13A3_Homo_sapiens_2</t>
  </si>
  <si>
    <t>Contig6857_Lhx6_LIM/homeobox_protein_Lhx6_Mus_musculus</t>
  </si>
  <si>
    <t>Contig1758_ATM_Serine-protein_kinase_ATM_Homo_sapiens</t>
  </si>
  <si>
    <t>Contig516_GLCCI1_Glucocorticoid-induced_transcript_1_protein_Homo_sapiens</t>
  </si>
  <si>
    <t>Contig3042_Apovitellenin-1_Coturnix_coturnix_japonica</t>
  </si>
  <si>
    <t>Contig9-snap-gene-10.46-mRNA-1_transcript_Name:TNRC6B_Trinucleotide_repeat-containing_gene_6B_protein_Homo_sapiens_2</t>
  </si>
  <si>
    <t>Contig77_SLC25A15_Mitochondrial_ornithine_transporter_1_Homo_sapiens</t>
  </si>
  <si>
    <t>Contig2282_Tbl1x_F-box-like/WD_repeat-containing_protein_TBL1X_Mus_musculus</t>
  </si>
  <si>
    <t>Contig2247_REP15_Rab15_effector_protein_Homo_sapiens</t>
  </si>
  <si>
    <t>Contig1831_ITGB1BP3_Nicotinamide_riboside_kinase_2_Homo_sapiens_2</t>
  </si>
  <si>
    <t>Contig2615_Sidt1_SID1_transmembrane_family_member_1_Rattus_norvegicus_1</t>
  </si>
  <si>
    <t>Contig1002_PCSK9_Proprotein_convertase_subtilisin/kexin_type_9_Homo_sapiens</t>
  </si>
  <si>
    <t>Contig3692_ZEB1_Zinc_finger_E-box-binding_homeobox_1_Gallus_gallus</t>
  </si>
  <si>
    <t>Contig1372_DNAI1_Dynein_intermediate_chain_1,_axonemal_Bos_taurus_2</t>
  </si>
  <si>
    <t>Contig4401_PXR1_Protein_PXR1_Lodderomyces_elongisporus_strain_ATCC_11503_/_CBS_2605_/_JCM_1781_/_NBRC_1676_/_NRRL_YB-4239_9</t>
  </si>
  <si>
    <t>Contig5878_ALN_Allantoinase,_mitochondrial_Rana_catesbeiana_1</t>
  </si>
  <si>
    <t>Contig2189_Bcl6_B-cell_lymphoma_6_protein_homolog_Mus_musculus</t>
  </si>
  <si>
    <t>Contig27_Protein_of_unknown_function_2073</t>
  </si>
  <si>
    <t>Contig4361_FCHSD2_FCH_and_double_SH3_domains_protein_2_Homo_sapiens</t>
  </si>
  <si>
    <t>Contig2488_Protein_of_unknown_function_206</t>
  </si>
  <si>
    <t>Contig398_Protein_of_unknown_function_3446</t>
  </si>
  <si>
    <t>Contig27_Evi2a_Protein_EVI2A_Mus_musculus</t>
  </si>
  <si>
    <t>Contig8221_PCLO_Protein_piccolo_Fragment_Gallus_gallus_1</t>
  </si>
  <si>
    <t>Contig6358_Dtnb_Dystrobrevin_beta_Rattus_norvegicus</t>
  </si>
  <si>
    <t>Contig1790_DZANK1_Double_zinc_ribbon_and_ankyrin_repeat-containing_protein_1_Homo_sapiens</t>
  </si>
  <si>
    <t>Contig2157_MRAS_Ras-related_protein_M-Ras_Homo_sapiens</t>
  </si>
  <si>
    <t>Contig749_DOCK4_Dedicator_of_cytokinesis_protein_4_Homo_sapiens_2</t>
  </si>
  <si>
    <t>Contig3670_Hes6_Transcription_cofactor_HES-6_Mus_musculus</t>
  </si>
  <si>
    <t>Contig486_Aoc3_Membrane_primary_amine_oxidase_Mus_musculus</t>
  </si>
  <si>
    <t>Contig6160_WNK4_Serine/threonine-protein_kinase_WNK4_Homo_sapiens_1</t>
  </si>
  <si>
    <t>Contig354_PRKG1_cGMP-dependent_protein_kinase_1_Bos_taurus</t>
  </si>
  <si>
    <t>Contig5437_ADAMTS2_A_disintegrin_and_metalloproteinase_with_thrombospondin_motifs_2_Bos_taurus_1</t>
  </si>
  <si>
    <t>Contig1069_Protein_of_unknown_function_1860</t>
  </si>
  <si>
    <t>Contig1632_ANKFN1_Ankyrin_repeat_and_fibronectin_type-III_domain-containing_protein_1_Homo_sapiens_3</t>
  </si>
  <si>
    <t>Contig5807_Sez6_Seizure_protein_6_Mus_musculus</t>
  </si>
  <si>
    <t>Contig2674_SLC6A15_Sodium-dependent_neutral_amino_acid_transporter_B0AT2_Homo_sapiens</t>
  </si>
  <si>
    <t>Contig255_Lppr5_Lipid_phosphate_phosphatase-related_protein_type_5_Mus_musculus_2</t>
  </si>
  <si>
    <t>Contig3557_PCDHAC2_Protocadherin_alpha-C2_Homo_sapiens_1</t>
  </si>
  <si>
    <t>Contig9104_PCDHB14_Protocadherin_beta-14_Pan_troglodytes</t>
  </si>
  <si>
    <t>Contig3794_DNAH7_Dynein_heavy_chain_7,_axonemal_Homo_sapiens_1</t>
  </si>
  <si>
    <t>Contig1537_KIAA1107_Uncharacterized_protein_KIAA1107_Homo_sapiens</t>
  </si>
  <si>
    <t>Contig377_Cpt1a_Carnitine_O-palmitoyltransferase_1,_liver_isoform_Rattus_norvegicus</t>
  </si>
  <si>
    <t>Contig9_CACNA1H_Voltage-dependent_T-type_calcium_channel_subunit_alpha-1H_Homo_sapiens_2</t>
  </si>
  <si>
    <t>Contig4094_TNC_Tenascin_Gallus_gallus_1</t>
  </si>
  <si>
    <t>Contig862_NEB_Nebulin_Homo_sapiens_5</t>
  </si>
  <si>
    <t>Contig271_HMCN1_Hemicentin-1_Homo_sapiens_2</t>
  </si>
  <si>
    <t>Contig2259_VSX2_Visual_system_homeobox_2_Gallus_gallus_1</t>
  </si>
  <si>
    <t>Contig215_Pts_6-pyruvoyl_tetrahydrobiopterin_synthase_Mus_musculus</t>
  </si>
  <si>
    <t>Contig1325_Rtl1_Retrotransposon-like_protein_1_Mus_musculus_33</t>
  </si>
  <si>
    <t>Contig7641_ACHE_Acetylcholinesterase_Bungarus_fasciatus_1</t>
  </si>
  <si>
    <t>Contig119_Wdr35_WD_repeat-containing_protein_35_Rattus_norvegicus</t>
  </si>
  <si>
    <t>Contig906_Nlgn1_Neuroligin-1_Mus_musculus_2</t>
  </si>
  <si>
    <t>Contig2889_GPR3_G-protein_coupled_receptor_3_Homo_sapiens</t>
  </si>
  <si>
    <t>Contig1450_eef1ao_Elongation_factor_1-alpha,_oocyte_form_Xenopus_laevis</t>
  </si>
  <si>
    <t>Contig1204_CACNA1B_Voltage-dependent_N-type_calcium_channel_subunit_alpha-1B_Oryctolagus_cuniculus</t>
  </si>
  <si>
    <t>Contig3427_SLC4A11_Sodium_bicarbonate_transporter-like_protein_11_Homo_sapiens_1</t>
  </si>
  <si>
    <t>Contig57_C6orf174_Uncharacterized_protein_C6orf174_Homo_sapiens_2</t>
  </si>
  <si>
    <t>Contig4438_DDB_G0274813_VID27-like_protein_Dictyostelium_discoideum_1</t>
  </si>
  <si>
    <t>Contig1245_TCF4_Transcription_factor_4_Canis_familiaris_1</t>
  </si>
  <si>
    <t>Contig1117_Protein_of_unknown_function_2479</t>
  </si>
  <si>
    <t>Contig1600_CD109_CD109_antigen_Homo_sapiens_2</t>
  </si>
  <si>
    <t>Contig1621_Zbtb46_Zinc_finger_and_BTB_domain-containing_protein_46_Mus_musculus_2</t>
  </si>
  <si>
    <t>Contig215_Pts_6-pyruvoyl_tetrahydrobiopterin_synthase_Rattus_norvegicus</t>
  </si>
  <si>
    <t>Contig236_bcar3_Breast_cancer_anti-estrogen_resistance_protein_3_homolog_Xenopus_laevis</t>
  </si>
  <si>
    <t>Contig588_Csdc2_Cold_shock_domain-containing_protein_C2_Mus_musculus</t>
  </si>
  <si>
    <t>Contig2144_LBR_Lamin-B_receptor_Gallus_gallus</t>
  </si>
  <si>
    <t>Contig39_TUSC2_Tumor_suppressor_candidate_2_Homo_sapiens</t>
  </si>
  <si>
    <t>Contig1148_TADA2B_Transcriptional_adapter_2-beta_Homo_sapiens</t>
  </si>
  <si>
    <t>Contig36_C9orf173_Uncharacterized_protein_C9orf173_Homo_sapiens</t>
  </si>
  <si>
    <t>Contig2963_MAP2K5_Dual_specificity_mitogen-activated_protein_kinase_kinase_5_Homo_sapiens_2</t>
  </si>
  <si>
    <t>Contig1372_NLRP12_NACHT,_LRR_and_PYD_domains-containing_protein_12_Homo_sapiens_10</t>
  </si>
  <si>
    <t>Contig6100_Kdelr3_ER_lumen_protein_retaining_receptor_3_Mus_musculus</t>
  </si>
  <si>
    <t>Contig4138_Protein_of_unknown_function_202</t>
  </si>
  <si>
    <t>Contig8725_FAM113A_Protein_FAM113A_Homo_sapiens</t>
  </si>
  <si>
    <t>Contig184_Itga4_Integrin_alpha-4_Mus_musculus</t>
  </si>
  <si>
    <t>Contig3499_Protein_of_unknown_function_1008</t>
  </si>
  <si>
    <t>Contig2856_STARD9_StAR-related_lipid_transfer_protein_9_Homo_sapiens_2</t>
  </si>
  <si>
    <t>Contig37_Vps8_Vacuolar_protein_sorting-associated_protein_8_homolog_Mus_musculus</t>
  </si>
  <si>
    <t>Contig4986_Cd226_CD226_antigen_Mus_musculus</t>
  </si>
  <si>
    <t>Contig7444_RTL1_Retrotransposon-like_protein_1_Bos_taurus_12</t>
  </si>
  <si>
    <t>Contig1327_A2M_Alpha-2-macroglobulin_Bos_taurus</t>
  </si>
  <si>
    <t>Contig9495_Arhgef40_Rho_guanine_nucleotide_exchange_factor_40_Mus_musculus_3</t>
  </si>
  <si>
    <t>Contig3160_DZIP1_Zinc_finger_protein_DZIP1_Homo_sapiens</t>
  </si>
  <si>
    <t>Contig4830_CEACAM20_Carcinoembryonic_antigen-related_cell_adhesion_molecule_20_Homo_sapiens</t>
  </si>
  <si>
    <t>Contig555_Pgap1_GPI_inositol-deacylase_Mus_musculus</t>
  </si>
  <si>
    <t>Contig715_Pqlc1_PQ-loop_repeat-containing_protein_1_Rattus_norvegicus</t>
  </si>
  <si>
    <t>Contig163_KIF5A_Kinesin_heavy_chain_isoform_5A_Homo_sapiens</t>
  </si>
  <si>
    <t>Contig282_SIM2_Single-minded_homolog_2_Homo_sapiens</t>
  </si>
  <si>
    <t>Contig1129_FREM2_FRAS1-related_extracellular_matrix_protein_2_Homo_sapiens_2</t>
  </si>
  <si>
    <t>Contig856_LOXHD1_Lipoxygenase_homology_domain-containing_protein_1_Homo_sapiens_2</t>
  </si>
  <si>
    <t>Contig29_CD4_T-cell_surface_glycoprotein_CD4_Macaca_fascicularis</t>
  </si>
  <si>
    <t>Contig33_C12orf40_Uncharacterized_protein_C12orf40_Homo_sapiens</t>
  </si>
  <si>
    <t>Contig138_LRP2_Low-density_lipoprotein_receptor-related_protein_2_Homo_sapiens</t>
  </si>
  <si>
    <t>Contig6781_TMEM68_Transmembrane_protein_68_Gallus_gallus</t>
  </si>
  <si>
    <t>Contig4557_ADAM17_Disintegrin_and_metalloproteinase_domain-containing_protein_17_Homo_sapiens_2</t>
  </si>
  <si>
    <t>Contig4826_C3orf32_Uncharacterized_protein_C3orf32_Homo_sapiens_1</t>
  </si>
  <si>
    <t>Contig1522_ARHGAP20_Rho_GTPase-activating_protein_20_Homo_sapiens_2</t>
  </si>
  <si>
    <t>Contig5585_SAMD7_Sterile_alpha_motif_domain-containing_protein_7_Homo_sapiens</t>
  </si>
  <si>
    <t>Contig580_NSL1_Kinetochore-associated_protein_NSL1_homolog_Homo_sapiens</t>
  </si>
  <si>
    <t>Contig227_CUX2_Homeobox_protein_cut-like_2_Homo_sapiens</t>
  </si>
  <si>
    <t>Contig254_NTN1_Netrin-1_Gallus_gallus_2</t>
  </si>
  <si>
    <t>Contig3718_Mslnl_Mesothelin-like_protein_Mus_musculus</t>
  </si>
  <si>
    <t>Contig3325_KALRN_Kalirin_Homo_sapiens_1</t>
  </si>
  <si>
    <t>Contig264_PREX2_Phosphatidylinositol_3,4,5-trisphosphate-dependent_Rac_exchanger_2_protein_Homo_sapiens</t>
  </si>
  <si>
    <t>Contig535_LAMC2_Laminin_subunit_gamma-2_Homo_sapiens</t>
  </si>
  <si>
    <t>Contig4255_WDR87_WD_repeat-containing_protein_87_Homo_sapiens_3</t>
  </si>
  <si>
    <t>Contig1440_Cd79a_B-cell_antigen_receptor_complex-associated_protein_alpha_chain_Mus_musculus</t>
  </si>
  <si>
    <t>Contig489_Cacna1h_Voltage-dependent_T-type_calcium_channel_subunit_alpha-1H_Rattus_norvegicus</t>
  </si>
  <si>
    <t>Contig66_Exoc3l1_Exocyst_complex_component_3-like_protein_Mus_musculus</t>
  </si>
  <si>
    <t>Contig2331-pred_gff_gene-0.0-mRNA-1_transcript_Name:Protein_of_unknown_function_1</t>
  </si>
  <si>
    <t>Contig158_FZD7_Frizzled-7_Gallus_gallus</t>
  </si>
  <si>
    <t>Contig51_WISP2_WNT1-inducible-signaling_pathway_protein_2_Homo_sapiens</t>
  </si>
  <si>
    <t>Contig2376_EFHC2_EF-hand_domain-containing_family_member_C2_Gallus_gallus</t>
  </si>
  <si>
    <t>Contig1786_Protein_of_unknown_function_2249</t>
  </si>
  <si>
    <t>Contig426_Apba2_Amyloid_beta_A4_precursor_protein-binding_family_A_member_2_Mus_musculus</t>
  </si>
  <si>
    <t>Contig607_Fancd2_Fanconi_anemia_group_D2_protein_homolog_Rattus_norvegicus_2</t>
  </si>
  <si>
    <t>Contig12026_GZF1_GDNF-inducible_zinc_finger_protein_1_Homo_sapiens_1</t>
  </si>
  <si>
    <t>Contig110_SLC16A6_Monocarboxylate_transporter_7_Homo_sapiens</t>
  </si>
  <si>
    <t>Contig1364_ZCCHC24_Zinc_finger_CCHC_domain-containing_protein_24_Homo_sapiens</t>
  </si>
  <si>
    <t>Contig555_ANKRD44_Serine/threonine-protein_phosphatase_6_regulatory_ankyrin_repeat_subunit_B_Gallus_gallus_3</t>
  </si>
  <si>
    <t>Contig797_KIAA1383_Uncharacterized_protein_KIAA1383_Homo_sapiens</t>
  </si>
  <si>
    <t>Contig7176_CDC25A_M-phase_inducer_phosphatase_1_Bos_taurus</t>
  </si>
  <si>
    <t>Contig1512_NUDT15_Probable_7,8-dihydro-8-oxoguanine_triphosphatase_NUDT15_Homo_sapiens</t>
  </si>
  <si>
    <t>Contig1139_PRKAB1_5_prime-AMP-activated_protein_kinase_subunit_beta-1_Bos_taurus_1</t>
  </si>
  <si>
    <t>Contig594_PPP1R3F_Protein_phosphatase_1_regulatory_subunit_3F_Homo_sapiens</t>
  </si>
  <si>
    <t>Contig1515_Protein_of_unknown_function_3031</t>
  </si>
  <si>
    <t>Contig1863_PAG1_Phosphoprotein_associated_with_glycosphingolipid-enriched_microdomains_1_Homo_sapiens</t>
  </si>
  <si>
    <t>Contig2577_Protein_of_unknown_function_273</t>
  </si>
  <si>
    <t>Contig1178_DUSP11_RNA/RNP_complex-1-interacting_phosphatase_Homo_sapiens_2</t>
  </si>
  <si>
    <t>Contig5592_MTBP_Mdm2-binding_protein_Homo_sapiens</t>
  </si>
  <si>
    <t>Contig3061_Ubn1_Ubinuclein-1_Mus_musculus</t>
  </si>
  <si>
    <t>Contig2200_ROBO4_Roundabout_homolog_4_Homo_sapiens_1</t>
  </si>
  <si>
    <t>Contig9233_OR52P1P_Putative_olfactory_receptor_52P1_Homo_sapiens_2</t>
  </si>
  <si>
    <t>Contig4529_Protein_of_unknown_function_228</t>
  </si>
  <si>
    <t>Contig8554_Prdm8_PR_domain_zinc_finger_protein_8_Mus_musculus_1</t>
  </si>
  <si>
    <t>Contig126_cam1_Calmodulin_Schizosaccharomyces_pombe_strain_972_/_ATCC_24843</t>
  </si>
  <si>
    <t>Contig1519_PROP1_Homeobox_protein_prophet_of_Pit-1_Sus_scrofa</t>
  </si>
  <si>
    <t>Contig3913_GPX2_Glutathione_peroxidase_2_Cebus_apella_2</t>
  </si>
  <si>
    <t>Contig83_Protein_of_unknown_function_2449</t>
  </si>
  <si>
    <t>Contig2391_Protein_of_unknown_function_738</t>
  </si>
  <si>
    <t>Contig1207_AMPD3_AMP_deaminase_3_Homo_sapiens_1</t>
  </si>
  <si>
    <t>Contig1455_Protein_of_unknown_function_2610</t>
  </si>
  <si>
    <t>Contig2153_SLITRK4_SLIT_and_NTRK-like_protein_4_Homo_sapiens</t>
  </si>
  <si>
    <t>Contig111_MAGI2_Membrane-associated_guanylate_kinase,_WW_and_PDZ_domain-containing_protein_2_Homo_sapiens_2</t>
  </si>
  <si>
    <t>Contig252_Protein_of_unknown_function_1829</t>
  </si>
  <si>
    <t>Contig2274_Podxl2_Podocalyxin-like_protein_2_Mus_musculus</t>
  </si>
  <si>
    <t>Contig3772_EPHA3_Ephrin_type-A_receptor_3_Homo_sapiens</t>
  </si>
  <si>
    <t>Contig576_Protein_of_unknown_function_2251</t>
  </si>
  <si>
    <t>Contig3096_Lrtm2_Leucine-rich_repeat_and_transmembrane_domain-containing_protein_2_Mus_musculus</t>
  </si>
  <si>
    <t>Contig629_KCNQ1_Potassium_voltage-gated_channel_subfamily_KQT_member_1_Squalus_acanthias</t>
  </si>
  <si>
    <t>Contig5919_PRKCQ_Protein_kinase_C_theta_type_Homo_sapiens</t>
  </si>
  <si>
    <t>Contig498_GLYATL3_Glycine_N-acyltransferase-like_protein_3_Homo_sapiens_4</t>
  </si>
  <si>
    <t>Contig498_GLYATL3_Glycine_N-acyltransferase-like_protein_3_Homo_sapiens_3</t>
  </si>
  <si>
    <t>Contig3-processed-gene-10.46-mRNA-1_transcript_Name:Histone_H2B.1/H2B.2_Tigriopus_californicus</t>
  </si>
  <si>
    <t>Contig2131_SIX6_Homeobox_protein_SIX6_Gallus_gallus_1</t>
  </si>
  <si>
    <t>Contig255_Tspan1_Tetraspanin-1_Mus_musculus</t>
  </si>
  <si>
    <t>Contig75_Phlda3_Pleckstrin_homology-like_domain_family_A_member_3_Mus_musculus</t>
  </si>
  <si>
    <t>Contig1224_Venom_serine_protease_Philodryas_olfersii_3</t>
  </si>
  <si>
    <t>Contig503_Protein_of_unknown_function_2456</t>
  </si>
  <si>
    <t>Contig890_Protein_of_unknown_function_3348</t>
  </si>
  <si>
    <t>Contig1633_XYLT1_Xylosyltransferase_1_Canis_familiaris</t>
  </si>
  <si>
    <t>Contig890_Protein_of_unknown_function_3347</t>
  </si>
  <si>
    <t>Contig800_ITGBL1_Integrin_beta-like_protein_1_Homo_sapiens</t>
  </si>
  <si>
    <t>Contig7304_Bpifb4_BPI_fold-containing_family_B_member_4_Mus_musculus</t>
  </si>
  <si>
    <t>Contig2162_Protein_of_unknown_function_1606</t>
  </si>
  <si>
    <t>Contig932_INHBB_Inhibin_beta_B_chain_Gallus_gallus</t>
  </si>
  <si>
    <t>Contig573_LRRC10B_Leucine-rich_repeat-containing_protein_10B_Homo_sapiens</t>
  </si>
  <si>
    <t>Contig1277_Protein_of_unknown_function_3017</t>
  </si>
  <si>
    <t>Contig12385_CYP2D25_Vitamin_D3_25-hydroxylase_Sus_scrofa</t>
  </si>
  <si>
    <t>Contig890_rpsE_30S_ribosomal_protein_S5_Salinispora_arenicola_strain_CNS-205</t>
  </si>
  <si>
    <t>Contig1758_Protein_of_unknown_function_2851</t>
  </si>
  <si>
    <t>Contig8547_Protein_of_unknown_function_1366</t>
  </si>
  <si>
    <t>Contig463_scn4aa_Sodium_channel_protein_type_4_subunit_alpha_A_Takifugu_rubripes</t>
  </si>
  <si>
    <t>Contig5460_Svep1_Sushi,_von_Willebrand_factor_type_A,_EGF_and_pentraxin_domain-containing_protein_1_Mus_musculus</t>
  </si>
  <si>
    <t>Contig561_Protein_of_unknown_function_30</t>
  </si>
  <si>
    <t>Contig636_spire2_Protein_spire_homolog_2_Danio_rerio</t>
  </si>
  <si>
    <t>Contig789_Fbxl13_F-box/LRR-repeat_protein_13_Mus_musculus</t>
  </si>
  <si>
    <t>Contig398_KIF22_Kinesin-like_protein_KIF22_Bos_taurus</t>
  </si>
  <si>
    <t>Contig8457_Protein_of_unknown_function_958</t>
  </si>
  <si>
    <t>Contig3083_Protein_of_unknown_function_1706</t>
  </si>
  <si>
    <t>Contig1378_KIF20A_Kinesin-like_protein_KIF20A_Bos_taurus</t>
  </si>
  <si>
    <t>Contig1263_BBS10_Bardet-Biedl_syndrome_10_protein_Homo_sapiens_2</t>
  </si>
  <si>
    <t>Contig11935_SLC5A5_Sodium/iodide_cotransporter_Homo_sapiens_1</t>
  </si>
  <si>
    <t>Contig8124_HSP90AB2P_Putative_heat_shock_protein_HSP_90-beta_2_Homo_sapiens</t>
  </si>
  <si>
    <t>Contig2285_Bmp7_Bone_morphogenetic_protein_7_Mus_musculus_1</t>
  </si>
  <si>
    <t>Contig12062_Fads1_Fatty_acid_desaturase_1_Mus_musculus</t>
  </si>
  <si>
    <t>Contig1579_Protein_of_unknown_function_2557</t>
  </si>
  <si>
    <t>Contig354_SPBC1711.05_LisH_domain-containing_protein_C1711.05_Schizosaccharomyces_pombe_strain_972_/_ATCC_24843</t>
  </si>
  <si>
    <t>Contig658_Protein_of_unknown_function_79</t>
  </si>
  <si>
    <t>Contig1677_ddx42_ATP-dependent_RNA_helicase_DDX42_Xenopus_laevis_6</t>
  </si>
  <si>
    <t>Contig212_IMH1_Golgin_IMH1_Saccharomyces_cerevisiae_strain_ATCC_204508_/_S288c</t>
  </si>
  <si>
    <t>Contig1422_Cdh8_Cadherin-8_Mus_musculus</t>
  </si>
  <si>
    <t>Contig3476_EPHB5_Ephrin_type-B_receptor_5_Gallus_gallus_2</t>
  </si>
  <si>
    <t>Contig1132_clcC_Chloride_channel_protein_C_Dictyostelium_discoideum</t>
  </si>
  <si>
    <t>Contig1802_Protein_of_unknown_function_2214</t>
  </si>
  <si>
    <t>Contig2095_Protein_of_unknown_function_727</t>
  </si>
  <si>
    <t>Contig8584_Ttbk1_Tau-tubulin_kinase_1_Mus_musculus_1</t>
  </si>
  <si>
    <t>Contig3120_Protein_of_unknown_function_249</t>
  </si>
  <si>
    <t>Contig1064_HOXB13_Homeobox_protein_Hox-B13_Homo_sapiens</t>
  </si>
  <si>
    <t>Contig2087_Protein_of_unknown_function_1578</t>
  </si>
  <si>
    <t>Contig418_Protein_of_unknown_function_2293</t>
  </si>
  <si>
    <t>Contig460_ESRRB_Steroid_hormone_receptor_ERR2_Homo_sapiens_1</t>
  </si>
  <si>
    <t>Contig10773_ACR_Acrosin_Homo_sapiens</t>
  </si>
  <si>
    <t>Contig4913_CCDC19_Coiled-coil_domain-containing_protein_19,_mitochondrial_Homo_sapiens_3</t>
  </si>
  <si>
    <t>Contig4913_CCDC19_Coiled-coil_domain-containing_protein_19,_mitochondrial_Homo_sapiens_4</t>
  </si>
  <si>
    <t>Contig4316_Protein_of_unknown_function_967</t>
  </si>
  <si>
    <t>Contig204_Protein_of_unknown_function_3252</t>
  </si>
  <si>
    <t>Contig841_Prm3_Protamine-3_Mus_musculus_1</t>
  </si>
  <si>
    <t>Contig2062_BCAS4_Breast_carcinoma-amplified_sequence_4_Homo_sapiens</t>
  </si>
  <si>
    <t>Contig2905_USP43_Ubiquitin_carboxyl-terminal_hydrolase_43_Homo_sapiens_1</t>
  </si>
  <si>
    <t>Contig5221_Protein_of_unknown_function_1339</t>
  </si>
  <si>
    <t>Contig4163_Protein_of_unknown_function_1594</t>
  </si>
  <si>
    <t>Contig18_Protein_of_unknown_function_3199</t>
  </si>
  <si>
    <t>Contig4854_NRP1_Neuropilin-1_Homo_sapiens</t>
  </si>
  <si>
    <t>Contig2336_NDST4_Bifunctional_heparan_sulfate_N-deacetylase/N-sulfotransferase_4_Homo_sapiens</t>
  </si>
  <si>
    <t>Contig12414_Npffr1_Neuropeptide_FF_receptor_1_Rattus_norvegicus</t>
  </si>
  <si>
    <t>Contig5297_ATP6V0A4_V-type_proton_ATPase_116_kDa_subunit_a_isoform_4_Homo_sapiens_2</t>
  </si>
  <si>
    <t>Contig5297_ATP6V0A4_V-type_proton_ATPase_116_kDa_subunit_a_isoform_4_Homo_sapiens_1</t>
  </si>
  <si>
    <t>Contig455_Kcns2_Potassium_voltage-gated_channel_subfamily_S_member_2_Mus_musculus</t>
  </si>
  <si>
    <t>Contig6588_NOS2_Nitric_oxide_synthase,_inducible_Gallus_gallus</t>
  </si>
  <si>
    <t>Contig10257_CNR2_Cannabinoid_receptor_2_Homo_sapiens</t>
  </si>
  <si>
    <t>Contig8115_Protein_of_unknown_function_1139</t>
  </si>
  <si>
    <t>Contig2187_CACNA1H_Voltage-dependent_T-type_calcium_channel_subunit_alpha-1H_Homo_sapiens_1</t>
  </si>
  <si>
    <t>Contig8163_Slco2b1_Solute_carrier_organic_anion_transporter_family_member_2B1_Rattus_norvegicus</t>
  </si>
  <si>
    <t>Contig885_Cr2_Complement_receptor_type_2_Mus_musculus</t>
  </si>
  <si>
    <t>Contig2900_AR_Androgen_receptor_Macaca_fascicularis</t>
  </si>
  <si>
    <t>Contig4554_FJX1_Four-jointed_box_protein_1_Homo_sapiens</t>
  </si>
  <si>
    <t>Contig1100_Cyp2j5_Cytochrome_P450_2J5_Mus_musculus_16</t>
  </si>
  <si>
    <t>Contig1629_UBE2U_Ubiquitin-conjugating_enzyme_E2_U_Homo_sapiens</t>
  </si>
  <si>
    <t>Contig1499_CPLX1_Complexin-1_Bos_taurus</t>
  </si>
  <si>
    <t>Contig543_FBXL2_F-box/LRR-repeat_protein_2_Bos_taurus</t>
  </si>
  <si>
    <t>Contig1053_Protein_of_unknown_function_2767</t>
  </si>
  <si>
    <t>Contig486_Protein_of_unknown_function_2198</t>
  </si>
  <si>
    <t>Contig1317_GABRG2_Gamma-aminobutyric_acid_receptor_subunit_gamma-2_Homo_sapiens</t>
  </si>
  <si>
    <t>Contig1537_EPHX4_Epoxide_hydrolase_4_Homo_sapiens</t>
  </si>
  <si>
    <t>Contig2447_Protein_of_unknown_function_1080</t>
  </si>
  <si>
    <t>Contig4217_Protein_of_unknown_function_1531</t>
  </si>
  <si>
    <t>Contig4217_Protein_of_unknown_function_1530</t>
  </si>
  <si>
    <t>Contig135_Protein_of_unknown_function_2286</t>
  </si>
  <si>
    <t>Contig693_Protein_of_unknown_function_3235</t>
  </si>
  <si>
    <t>Contig2774_pole3_DNA_polymerase_epsilon_subunit_3_Dictyostelium_discoideum_3</t>
  </si>
  <si>
    <t>Contig1792_Protein_of_unknown_function_2584</t>
  </si>
  <si>
    <t>Contig6124_BAI1_Brain-specific_angiogenesis_inhibitor_1_Homo_sapiens_1</t>
  </si>
  <si>
    <t>Contig5342_AK8_Adenylate_kinase_8_Homo_sapiens_1</t>
  </si>
  <si>
    <t>Contig8545_Metrnl_Meteorin-like_protein_Rattus_norvegicus</t>
  </si>
  <si>
    <t>Contig4619_Protein_of_unknown_function_171</t>
  </si>
  <si>
    <t>Contig509_POU3F4_POU_domain,_class_3,_transcription_factor_4_Homo_sapiens</t>
  </si>
  <si>
    <t>Contig657_dotA_Histone-lysine_N-methyltransferase,_H3_lysine-79_specific_Dictyostelium_discoideum_17</t>
  </si>
  <si>
    <t>Contig1697_SLC6A1_Sodium-_and_chloride-dependent_GABA_transporter_1_Homo_sapiens</t>
  </si>
  <si>
    <t>Contig1127_ARPC2_Actin-related_protein_2/3_complex_subunit_2_Homo_sapiens</t>
  </si>
  <si>
    <t>Contig4026_Protein_of_unknown_function_1363</t>
  </si>
  <si>
    <t>Contig4026_Protein_of_unknown_function_1364</t>
  </si>
  <si>
    <t>Contig1589_PROK1_Prokineticin-1_Homo_sapiens</t>
  </si>
  <si>
    <t>Contig2671_Bothrojaracin_subunit_alpha_Bothrops_jararaca</t>
  </si>
  <si>
    <t>Contig2038_CELF2_CUGBP_Elav-like_family_member_2_Homo_sapiens</t>
  </si>
  <si>
    <t>Contig9836_Scale_keratin_Gallus_gallus_1</t>
  </si>
  <si>
    <t>Contig1932_Protein_of_unknown_function_1937</t>
  </si>
  <si>
    <t>Contig1932_Protein_of_unknown_function_1935</t>
  </si>
  <si>
    <t>Contig11984_hspb11_Heat_shock_protein_beta-11_Danio_rerio</t>
  </si>
  <si>
    <t>Contig1932_Protein_of_unknown_function_1939</t>
  </si>
  <si>
    <t>Contig604_Protein_of_unknown_function_27</t>
  </si>
  <si>
    <t>Contig2545_Protein_of_unknown_function_937</t>
  </si>
  <si>
    <t>Contig2545_Protein_of_unknown_function_936</t>
  </si>
  <si>
    <t>Contig85_Kiaa0146_Uncharacterized_protein_KIAA0146_Mus_musculus</t>
  </si>
  <si>
    <t>Contig1096_SET1_Histone-lysine_N-methyltransferase,_H3_lysine-4_specific_Saccharomyces_cerevisiae_strain_ATCC_204508_/_S288c</t>
  </si>
  <si>
    <t>Contig7303_Protein_of_unknown_function_837</t>
  </si>
  <si>
    <t>Contig1337_Protein_of_unknown_function_2015</t>
  </si>
  <si>
    <t>Contig138_Col28a1_Collagen_alpha-1XXVIII_chain_Mus_musculus_1</t>
  </si>
  <si>
    <t>Contig7803_Protein_of_unknown_function_740</t>
  </si>
  <si>
    <t>Contig936_Protein_of_unknown_function_3082</t>
  </si>
  <si>
    <t>Contig40_Gjd3_Gap_junction_delta-3_protein_Mus_musculus</t>
  </si>
  <si>
    <t>Contig4372_Protein_of_unknown_function_718</t>
  </si>
  <si>
    <t>Contig3278_GRP_Glycine-rich_cell_wall_structural_protein_Hordeum_vulgare</t>
  </si>
  <si>
    <t>Contig7542_gse1_Genetic_suppressor_element_1_Danio_rerio_3</t>
  </si>
  <si>
    <t>Contig3999_Fmn1_Formin-1_Mus_musculus</t>
  </si>
  <si>
    <t>Contig1194_Protein_of_unknown_function_2386</t>
  </si>
  <si>
    <t>Contig1518_MARK4_MAP/microtubule_affinity-regulating_kinase_4_Homo_sapiens</t>
  </si>
  <si>
    <t>Contig6785_PKHD1_Fibrocystin_Homo_sapiens_3</t>
  </si>
  <si>
    <t>Contig204_Pou3f2_POU_domain,_class_3,_transcription_factor_2_Mus_musculus</t>
  </si>
  <si>
    <t>Contig13117_Protein_of_unknown_function_168</t>
  </si>
  <si>
    <t>Contig3346_Homeobox_protein_AKR_Gallus_gallus_1</t>
  </si>
  <si>
    <t>Contig464_Hist1h1a_Histone_H1.1_Mus_musculus</t>
  </si>
  <si>
    <t>Contig25_Hyal2_Hyaluronidase-2_Rattus_norvegicus_2</t>
  </si>
  <si>
    <t>Contig3914_APOBEC4_Putative_C-&gt;U-editing_enzyme_APOBEC-4_Macaca_fascicularis</t>
  </si>
  <si>
    <t>Contig1804_AIG1_Androgen-induced_gene_1_protein_Homo_sapiens_2</t>
  </si>
  <si>
    <t>Contig831_UPF0632_protein_A_Homo_sapiens</t>
  </si>
  <si>
    <t>Contig2027_TCF19_Transcription_factor_19_Pan_troglodytes</t>
  </si>
  <si>
    <t>Contig1779_Gjb5_Gap_junction_beta-5_protein_Rattus_norvegicus</t>
  </si>
  <si>
    <t>Contig148_ARHGEF9_Rho_guanine_nucleotide_exchange_factor_9_Bos_taurus</t>
  </si>
  <si>
    <t>Contig265_ALX4_Homeobox_protein_aristaless-like_4_Homo_sapiens</t>
  </si>
  <si>
    <t>Contig3318_Protein_of_unknown_function_1793</t>
  </si>
  <si>
    <t>Contig3434_C7orf62_Uncharacterized_protein_C7orf62_Homo_sapiens</t>
  </si>
  <si>
    <t>Contig2137_Protein_of_unknown_function_1743</t>
  </si>
  <si>
    <t>Contig6759_pabpn1_Polyadenylate-binding_protein_2_Xenopus_tropicalis</t>
  </si>
  <si>
    <t>Contig241_Protein_of_unknown_function_2646</t>
  </si>
  <si>
    <t>Contig241_Protein_of_unknown_function_2647</t>
  </si>
  <si>
    <t>Contig1015_TRDN_Triadin_Oryctolagus_cuniculus</t>
  </si>
  <si>
    <t>Contig1012_KCNJ12_ATP-sensitive_inward_rectifier_potassium_channel_12_Bos_taurus</t>
  </si>
  <si>
    <t>Contig453_COL11A2_Collagen_alpha-2XI_chain_Homo_sapiens</t>
  </si>
  <si>
    <t>Contig762_ADARB2_Double-stranded_RNA-specific_editase_B2_Homo_sapiens</t>
  </si>
  <si>
    <t>Contig1694_CACNA1D_Voltage-dependent_L-type_calcium_channel_subunit_alpha-1D_Gallus_gallus_3</t>
  </si>
  <si>
    <t>Contig5736_Protein_of_unknown_function_1559</t>
  </si>
  <si>
    <t>Contig11037_Brdt_Bromodomain_testis-specific_protein_Mus_musculus</t>
  </si>
  <si>
    <t>Contig9348_TACR1_Substance-P_receptor_Canis_familiaris</t>
  </si>
  <si>
    <t>Contig1727_SDK2_Protein_sidekick-2_Gallus_gallus_2</t>
  </si>
  <si>
    <t>Contig14625_aidB_Putative_acyl-CoA_dehydrogenase_AidB_Escherichia_coli_strain_K12_2</t>
  </si>
  <si>
    <t>Contig2372_Nxph3_Neurexophilin-3_Mus_musculus</t>
  </si>
  <si>
    <t>Contig1240_Gbx2_Homeobox_protein_GBX-2_Mus_musculus</t>
  </si>
  <si>
    <t>Contig928_Protein_of_unknown_function_1869</t>
  </si>
  <si>
    <t>Contig6810_Cdk5r1_Cyclin-dependent_kinase_5_activator_1_Mus_musculus</t>
  </si>
  <si>
    <t>Contig1298_LRP1B_Low-density_lipoprotein_receptor-related_protein_1B_Homo_sapiens_3</t>
  </si>
  <si>
    <t>Contig546_Rps6kl1_Ribosomal_protein_S6_kinase-like_1_Mus_musculus</t>
  </si>
  <si>
    <t>Contig7811_PCDHB1_Protocadherin_beta-1_Pan_troglodytes_1</t>
  </si>
  <si>
    <t>Contig2346_KCNJ3_G_protein-activated_inward_rectifier_potassium_channel_1_Homo_sapiens</t>
  </si>
  <si>
    <t>Contig3089_Sbk2_Serine/threonine-protein_kinase_SBK2_Rattus_norvegicus_2</t>
  </si>
  <si>
    <t>Contig6070_Putative_IQ_motif_and_ankyrin_repeat_domain-containing_protein_LOC642574_homolog_Mus_musculus</t>
  </si>
  <si>
    <t>Contig167_Protein_of_unknown_function_2948</t>
  </si>
  <si>
    <t>Contig2452_LHX4_LIM/homeobox_protein_Lhx4_Homo_sapiens</t>
  </si>
  <si>
    <t>Contig726_LELG_00944_Patatin-like_phospholipase_domain-containing_protein_LELG_00944_Lodderomyces_elongisporus_strain_ATCC_11503_/_CBS_2605_/_JCM_1781_/_NBRC_1676_/_NRRL_YB-4239_5</t>
  </si>
  <si>
    <t>Contig961_Protein_of_unknown_function_2175</t>
  </si>
  <si>
    <t>Contig5605_CIB4_Calcium_and_integrin-binding_family_member_4_Homo_sapiens</t>
  </si>
  <si>
    <t>Contig2757_pgcp_Plasma_glutamate_carboxypeptidase_Xenopus_laevis</t>
  </si>
  <si>
    <t>Contig1629_UBE2U_Ubiquitin-conjugating_enzyme_E2_U_Macaca_fascicularis</t>
  </si>
  <si>
    <t>Contig4081_Protein_of_unknown_function_994</t>
  </si>
  <si>
    <t>Contig1563_PLIN3_Perilipin-3_Pongo_abelii</t>
  </si>
  <si>
    <t>Contig3560_Protein_of_unknown_function_1273</t>
  </si>
  <si>
    <t>Contig2496_Protein_of_unknown_function_1206</t>
  </si>
  <si>
    <t>Contig607_CAMKV_CaM_kinase-like_vesicle-associated_protein_Homo_sapiens_2</t>
  </si>
  <si>
    <t>Contig2485_lig1_DNA_ligase_1_Dictyostelium_discoideum_7</t>
  </si>
  <si>
    <t>Contig661_Protein_of_unknown_function_3192</t>
  </si>
  <si>
    <t>Contig637_Fam71b_Protein_FAM71B_Mus_musculus</t>
  </si>
  <si>
    <t>Contig2032_GRM2_Metabotropic_glutamate_receptor_2_Homo_sapiens_1</t>
  </si>
  <si>
    <t>Contig11255_PGC_Gastricsin_Monodelphis_domestica_5</t>
  </si>
  <si>
    <t>Contig21_GPR88_Probable_G-protein_coupled_receptor_88_Homo_sapiens</t>
  </si>
  <si>
    <t>Contig5594_Celsr1_Cadherin_EGF_LAG_seven-pass_G-type_receptor_1_Mus_musculus_1</t>
  </si>
  <si>
    <t>Contig122585_OR52J3_Olfactory_receptor_52J3_Homo_sapiens_2</t>
  </si>
  <si>
    <t>Contig44_CHL1_ATP-dependent_RNA_helicase_CHL1_Lodderomyces_elongisporus_strain_ATCC_11503_/_CBS_2605_/_JCM_1781_/_NBRC_1676_/_NRRL_YB-4239_3</t>
  </si>
  <si>
    <t>Contig2022_RALYL_RNA-binding_Raly-like_protein_Bos_taurus_2</t>
  </si>
  <si>
    <t>Contig3038_Protein_of_unknown_function_1447</t>
  </si>
  <si>
    <t>Contig1831_NRTN_Neurturin_Homo_sapiens</t>
  </si>
  <si>
    <t>Contig4115_Protein_of_unknown_function_233</t>
  </si>
  <si>
    <t>Contig4115_Protein_of_unknown_function_232</t>
  </si>
  <si>
    <t>Contig790_Ctnna3_Catenin_alpha-3_Mus_musculus</t>
  </si>
  <si>
    <t>Contig4241_ZNF683_Zinc_finger_protein_683_Homo_sapiens_1</t>
  </si>
  <si>
    <t>Contig1342_CSMD1_CUB_and_sushi_domain-containing_protein_1_Homo_sapiens_5</t>
  </si>
  <si>
    <t>Contig178_SLC25A3_Phosphate_carrier_protein,_mitochondrial_Bos_taurus_1</t>
  </si>
  <si>
    <t>Contig283_Protein_of_unknown_function_3140</t>
  </si>
  <si>
    <t>Contig1351_Protein_of_unknown_function_2160</t>
  </si>
  <si>
    <t>Contig391_ABCA12_ATP-binding_cassette_sub-family_A_member_12_Homo_sapiens_2</t>
  </si>
  <si>
    <t>Contig632_WNT7B_Protein_Wnt-7b_Gallus_gallus_1</t>
  </si>
  <si>
    <t>Contig117_Myosin_light_chain_1,_skeletal_muscle_isoform_Gallus_gallus</t>
  </si>
  <si>
    <t>Contig9778_PGC_Gastricsin_Monodelphis_domestica_3</t>
  </si>
  <si>
    <t>Contig12371_Syngap1_Ras_GTPase-activating_protein_SynGAP_Mus_musculus</t>
  </si>
  <si>
    <t>Contig9149_Protein_of_unknown_function_935</t>
  </si>
  <si>
    <t>Contig5446_COL22A1_Collagen_alpha-1XXII_chain_Homo_sapiens_4</t>
  </si>
  <si>
    <t>Contig507_TMEM154_Transmembrane_protein_154_Homo_sapiens</t>
  </si>
  <si>
    <t>Contig4656_DDB_G0271982_Putative_uncharacterized_protein_DDB_G0271982_Dictyostelium_discoideum_2</t>
  </si>
  <si>
    <t>Contig7482_BEGAIN_Brain-enriched_guanylate_kinase-associated_protein_Homo_sapiens_2</t>
  </si>
  <si>
    <t>Contig889_Glutathione_S-transferase_Mesocricetus_auratus</t>
  </si>
  <si>
    <t>Contig532_Uncharacterized_protein_C4orf22_homolog_Xenopus_laevis_2</t>
  </si>
  <si>
    <t>Contig532_Uncharacterized_protein_C4orf22_homolog_Xenopus_laevis_1</t>
  </si>
  <si>
    <t>Contig4752_Protein_of_unknown_function_344</t>
  </si>
  <si>
    <t>Contig1098_PALM2_Paralemmin-2_Homo_sapiens</t>
  </si>
  <si>
    <t>Contig1130_PXR1_Protein_PXR1_Lodderomyces_elongisporus_strain_ATCC_11503_/_CBS_2605_/_JCM_1781_/_NBRC_1676_/_NRRL_YB-4239_4</t>
  </si>
  <si>
    <t>Contig12129_ALOXE3_Epidermis-type_lipoxygenase_3_Homo_sapiens_1</t>
  </si>
  <si>
    <t>Contig3522_DYNC2H1_Cytoplasmic_dynein_2_heavy_chain_1_Homo_sapiens_3</t>
  </si>
  <si>
    <t>Contig584_pax3-b_Paired_box_protein_Pax-3-B_Xenopus_laevis</t>
  </si>
  <si>
    <t>Contig543_Rad50_DNA_repair_protein_RAD50_Rattus_norvegicus</t>
  </si>
  <si>
    <t>Contig81_AcCoAS_Acetyl-coenzyme_A_synthetase_Drosophila_melanogaster</t>
  </si>
  <si>
    <t>Contig8844_Protein_of_unknown_function_1658</t>
  </si>
  <si>
    <t>Contig6_PMCH_Pro-MCH_Canis_familiaris</t>
  </si>
  <si>
    <t>Contig13746_OR52K1_Olfactory_receptor_52K1_Homo_sapiens_3</t>
  </si>
  <si>
    <t>Contig6210_Egln2_Egl_nine_homolog_2_Mus_musculus</t>
  </si>
  <si>
    <t>Contig1482_PCDHA3_Protocadherin_alpha-3_Homo_sapiens_2</t>
  </si>
  <si>
    <t>Contig2332_MUC16_Mucin-16_Homo_sapiens_2</t>
  </si>
  <si>
    <t>Contig1272_Protein_of_unknown_function_31</t>
  </si>
  <si>
    <t>Contig1510_GAL9_Gallinacin-9_Gallus_gallus</t>
  </si>
  <si>
    <t>Contig5002_Protein_of_unknown_function_155</t>
  </si>
  <si>
    <t>Contig540_Adam19_Disintegrin_and_metalloproteinase_domain-containing_protein_19_Mus_musculus_2</t>
  </si>
  <si>
    <t>Contig8258_KCNJ8_ATP-sensitive_inward_rectifier_potassium_channel_8_Homo_sapiens</t>
  </si>
  <si>
    <t>Contig1559_up_Troponin_T,_skeletal_muscle_Drosophila_melanogaster</t>
  </si>
  <si>
    <t>Contig1934_Protein_of_unknown_function_3326</t>
  </si>
  <si>
    <t>Contig6189_Protein_of_unknown_function_427</t>
  </si>
  <si>
    <t>Contig11503_Protein_of_unknown_function_1423</t>
  </si>
  <si>
    <t>Contig1996_Protein_of_unknown_function_3480</t>
  </si>
  <si>
    <t>Contig11686_spa_Immunoglobulin_G-binding_protein_A_Staphylococcus_aureus_10</t>
  </si>
  <si>
    <t>Contig1400_FGF14_Fibroblast_growth_factor_14_Homo_sapiens</t>
  </si>
  <si>
    <t>Contig102_Protein_of_unknown_function_2951</t>
  </si>
  <si>
    <t>Contig2357_Protein_of_unknown_function_1021</t>
  </si>
  <si>
    <t>Contig10946_ddx42_ATP-dependent_RNA_helicase_DDX42_Xenopus_laevis_3</t>
  </si>
  <si>
    <t>Contig4400_lmo3_LIM_domain_only_protein_3_Xenopus_laevis</t>
  </si>
  <si>
    <t>Contig2587_Protein_of_unknown_function_173</t>
  </si>
  <si>
    <t>Contig987_UHRF1_E3_ubiquitin-protein_ligase_UHRF1_Homo_sapiens</t>
  </si>
  <si>
    <t>Contig9925_Peg10_Retrotransposon-derived_protein_PEG10_Mus_musculus_5</t>
  </si>
  <si>
    <t>Contig6627_Protein_of_unknown_function_1618</t>
  </si>
  <si>
    <t>Contig999_LRTOMT_Transmembrane_O-methyltransferase_Macaca_mulatta</t>
  </si>
  <si>
    <t>Contig763_C15orf43_Uncharacterized_protein_C15orf43_Homo_sapiens</t>
  </si>
  <si>
    <t>Contig12028_DTHD1_Death_domain-containing_protein_1_Homo_sapiens_3</t>
  </si>
  <si>
    <t>Contig4764_IGDCC3_Immunoglobulin_superfamily_DCC_subclass_member_3_Homo_sapiens_3</t>
  </si>
  <si>
    <t>Contig6666_ACR_Acrosin_Oryctolagus_cuniculus</t>
  </si>
  <si>
    <t>Contig4431_ADAM9_Disintegrin_and_metalloproteinase_domain-containing_protein_9_Homo_sapiens_1</t>
  </si>
  <si>
    <t>Contig4824_Protein_of_unknown_function_1059</t>
  </si>
  <si>
    <t>Contig4231_TPSG1_Tryptase_gamma_Homo_sapiens_2</t>
  </si>
  <si>
    <t>Contig3130_DCC_Netrin_receptor_DCC_Homo_sapiens_3</t>
  </si>
  <si>
    <t>Contig7910_Serpinb1a_Leukocyte_elastase_inhibitor_A_Mus_musculus</t>
  </si>
  <si>
    <t>Contig508_fam50a_Protein_FAM50A_Xenopus_tropicalis_2</t>
  </si>
  <si>
    <t>Contig657_CYLC1_Cylicin-1_Bos_taurus</t>
  </si>
  <si>
    <t>Contig9340_Lipm_Lipase_member_M_Mus_musculus_1</t>
  </si>
  <si>
    <t>Contig345_ISM1_Isthmin-1_Homo_sapiens</t>
  </si>
  <si>
    <t>Contig508_Nxph2_Neurexophilin-2_Mus_musculus</t>
  </si>
  <si>
    <t>Contig502_Ren1_Renin_Rattus_norvegicus</t>
  </si>
  <si>
    <t>Contig1204_Protein_of_unknown_function_1925</t>
  </si>
  <si>
    <t>Contig8419_Putative_VWFA_domain-containing_protein_ORF892_Acidianus_two-tailed_virus_1</t>
  </si>
  <si>
    <t>Contig3554_Protein_of_unknown_function_521</t>
  </si>
  <si>
    <t>Contig3554_Protein_of_unknown_function_522</t>
  </si>
  <si>
    <t>Contig43_AQP5_Aquaporin-5_Ovis_aries</t>
  </si>
  <si>
    <t>Contig3884_Protein_of_unknown_function_1408</t>
  </si>
  <si>
    <t>Contig7520_Hes7_Transcription_factor_HES-7_Mus_musculus</t>
  </si>
  <si>
    <t>Contig242_C6orf94_Protein_FAM164B_Homo_sapiens</t>
  </si>
  <si>
    <t>Contig4082_Protein_of_unknown_function_450</t>
  </si>
  <si>
    <t>Contig8677_DDB_G0271982_Putative_uncharacterized_protein_DDB_G0271982_Dictyostelium_discoideum_4</t>
  </si>
  <si>
    <t>Contig15100_gag_Gag_polyprotein_Baboon_endogenous_virus_strain_M7_3</t>
  </si>
  <si>
    <t>Contig2993_Protein_of_unknown_function_864</t>
  </si>
  <si>
    <t>Contig8340_ELSPBP1_Epididymal_sperm-binding_protein_1_Sus_scrofa</t>
  </si>
  <si>
    <t>Contig918_Protein_of_unknown_function_2317</t>
  </si>
  <si>
    <t>Contig629_Protein_of_unknown_function_2649</t>
  </si>
  <si>
    <t>Contig1044_Protein_of_unknown_function_3453</t>
  </si>
  <si>
    <t>Contig194_Protein_of_unknown_function_77</t>
  </si>
  <si>
    <t>Contig5488_GAD1_Glutamate_decarboxylase_1_Canis_familiaris</t>
  </si>
  <si>
    <t>Contig818_Nucb2_Nucleobindin-2_Rattus_norvegicus</t>
  </si>
  <si>
    <t>Contig1089_FGF1_Heparin-binding_growth_factor_1_Gallus_gallus</t>
  </si>
  <si>
    <t>Contig8367_CYP11B_Cytochrome_P450_11B,_mitochondrial_Rana_catesbeiana</t>
  </si>
  <si>
    <t>Contig1200_Interferon_Meleagris_gallopavo</t>
  </si>
  <si>
    <t>Contig1218_Protein_of_unknown_function_3259</t>
  </si>
  <si>
    <t>Contig5675_Protein_of_unknown_function_707</t>
  </si>
  <si>
    <t>Contig2042_Protein_of_unknown_function_2877</t>
  </si>
  <si>
    <t>Contig2042_Protein_of_unknown_function_2876</t>
  </si>
  <si>
    <t>Contig9545_Prom2_Prominin-2_Mus_musculus</t>
  </si>
  <si>
    <t>Contig3045_IL6_Interleukin-6_Gallus_gallus</t>
  </si>
  <si>
    <t>Contig678_Phospholipase_A2_homolog_otoconin-22_Xenopus_laevis</t>
  </si>
  <si>
    <t>Contig9562_nip1_Eukaryotic_translation_initiation_factor_3_subunit_C_Botryotinia_fuckeliana_strain_B05.10</t>
  </si>
  <si>
    <t>Contig3652_Gm12824_UPF0632_protein_A_Mus_musculus</t>
  </si>
  <si>
    <t>Contig662_Adamts20_A_disintegrin_and_metalloproteinase_with_thrombospondin_motifs_20_Mus_musculus_2</t>
  </si>
  <si>
    <t>Contig5323_LRRC53_Leucine-rich_repeat-containing_protein_53_Homo_sapiens</t>
  </si>
  <si>
    <t>Contig1378_MOS_Serine/threonine-protein_kinase_mos_Gallus_gallus</t>
  </si>
  <si>
    <t>Contig3401_Protein_of_unknown_function_1601</t>
  </si>
  <si>
    <t>Contig4042_Vmn2r26_Vomeronasal_type-2_receptor_26_Mus_musculus_3</t>
  </si>
  <si>
    <t>Contig972_Krt14_Keratin,_type_I_cytoskeletal_14_Rattus_norvegicus</t>
  </si>
  <si>
    <t>Contig89_ZNF385A_Zinc_finger_protein_385A_Homo_sapiens_2</t>
  </si>
  <si>
    <t>Contig5890_meis3-a_Homeobox_protein_meis3-A_Xenopus_laevis_2</t>
  </si>
  <si>
    <t>Contig2594_Protein_of_unknown_function_1270</t>
  </si>
  <si>
    <t>Contig3450_CACNA1A_Voltage-dependent_P/Q-type_calcium_channel_subunit_alpha-1A_Homo_sapiens_1</t>
  </si>
  <si>
    <t>Contig9605_dotA_Histone-lysine_N-methyltransferase,_H3_lysine-79_specific_Dictyostelium_discoideum_13</t>
  </si>
  <si>
    <t>Contig390_SCN4B_Sodium_channel_subunit_beta-4_Homo_sapiens</t>
  </si>
  <si>
    <t>Contig2948_TLR7_Toll-like_receptor_7_Homo_sapiens</t>
  </si>
  <si>
    <t>Contig8570_Protein_of_unknown_function_1277</t>
  </si>
  <si>
    <t>Contig9453_Protein_of_unknown_function_405</t>
  </si>
  <si>
    <t>Contig2916_Protein_of_unknown_function_845</t>
  </si>
  <si>
    <t>Contig2900_Ar_Androgen_receptor_Mus_musculus</t>
  </si>
  <si>
    <t>Contig549_HOXD13_Homeobox_protein_Hox-D13_Homo_sapiens</t>
  </si>
  <si>
    <t>Contig212_SPC110_Spindle_pole_body_component_110_Candida_glabrata_strain_ATCC_2001_/_CBS_138_/_JCM_3761_/_NBRC_0622_/_NRRL_Y-65</t>
  </si>
  <si>
    <t>Contig1616_ASPN_Asporin_Homo_sapiens_1</t>
  </si>
  <si>
    <t>Contig4892_Protein_of_unknown_function_116</t>
  </si>
  <si>
    <t>Contig2229_PNLIPRP2_Pancreatic_lipase-related_protein_2_Cavia_porcellus</t>
  </si>
  <si>
    <t>Contig2862_PEG10_Retrotransposon-derived_protein_PEG10_Homo_sapiens_14</t>
  </si>
  <si>
    <t>Contig13_FBXO6_F-box_only_protein_6_Bos_taurus_1</t>
  </si>
  <si>
    <t>Contig6596_Protein_of_unknown_function_840</t>
  </si>
  <si>
    <t>Contig5071_Protein_of_unknown_function_558</t>
  </si>
  <si>
    <t>Contig2506_Protein_of_unknown_function_682</t>
  </si>
  <si>
    <t>Contig806_LRRC14B_Leucine-rich_repeat-containing_protein_14B_Homo_sapiens</t>
  </si>
  <si>
    <t>Contig3053_Cntnap2_Contactin-associated_protein-like_2_Mus_musculus</t>
  </si>
  <si>
    <t>Contig11757_ALDH3B1_Aldehyde_dehydrogenase_family_3_member_B1_Homo_sapiens_1</t>
  </si>
  <si>
    <t>Contig3199_Pgcp_Plasma_glutamate_carboxypeptidase_Mus_musculus</t>
  </si>
  <si>
    <t>Contig4279_Protein_of_unknown_function_993</t>
  </si>
  <si>
    <t>Contig1449_Dlg2_Disks_large_homolog_2_Rattus_norvegicus</t>
  </si>
  <si>
    <t>Contig1028_Protein_of_unknown_function_2335</t>
  </si>
  <si>
    <t>Contig2170_cycs_Cytochrome_c,_somatic_Xenopus_tropicalis</t>
  </si>
  <si>
    <t>Contig6022_Protein_of_unknown_function_82</t>
  </si>
  <si>
    <t>Contig96_MAP1LC3C_Microtubule-associated_proteins_1A/1B_light_chain_3C_Homo_sapiens_3</t>
  </si>
  <si>
    <t>Contig3233_Pak7_Serine/threonine-protein_kinase_PAK_7_Rattus_norvegicus</t>
  </si>
  <si>
    <t>Contig1061_Scn3a_Sodium_channel_protein_type_3_subunit_alpha_Rattus_norvegicus_3</t>
  </si>
  <si>
    <t>Contig2635_Protein_of_unknown_function_247</t>
  </si>
  <si>
    <t>Contig114_Protein_of_unknown_function_3112</t>
  </si>
  <si>
    <t>Contig114_Protein_of_unknown_function_3114</t>
  </si>
  <si>
    <t>Contig2657_RSPH1_Radial_spoke_head_1_homolog_Homo_sapiens</t>
  </si>
  <si>
    <t>Contig2039_Ptprt_Receptor-type_tyrosine-protein_phosphatase_T_Mus_musculus_2</t>
  </si>
  <si>
    <t>Contig6388_Plxna4_Plexin-A4_Mus_musculus_2</t>
  </si>
  <si>
    <t>Contig197_Protein_of_unknown_function_3290</t>
  </si>
  <si>
    <t>Contig197_Protein_of_unknown_function_3291</t>
  </si>
  <si>
    <t>Contig4137_NEFH_Neurofilament_heavy_polypeptide_Homo_sapiens</t>
  </si>
  <si>
    <t>Contig1380_CACNA2D1_Voltage-dependent_calcium_channel_subunit_alpha-2/delta-1_Homo_sapiens_3</t>
  </si>
  <si>
    <t>Contig1150_Protein_of_unknown_function_3280</t>
  </si>
  <si>
    <t>Contig5890_SLC8A2_Sodium/calcium_exchanger_2_Homo_sapiens_1</t>
  </si>
  <si>
    <t>Contig5826_Snph_Syntaphilin_Mus_musculus</t>
  </si>
  <si>
    <t>Contig3369_Dynein_beta_chain,_ciliary_Anthocidaris_crassispina_2</t>
  </si>
  <si>
    <t>Contig7003_Protein_of_unknown_function_1522</t>
  </si>
  <si>
    <t>Contig1203_Protein_of_unknown_function_2309</t>
  </si>
  <si>
    <t>Contig7481_Protein_of_unknown_function_227</t>
  </si>
  <si>
    <t>Contig7080_Protein_of_unknown_function_1374</t>
  </si>
  <si>
    <t>Contig7080_Protein_of_unknown_function_1375</t>
  </si>
  <si>
    <t>Contig5150_ycf2-A_Protein_ycf2_Oenothera_parviflora_2</t>
  </si>
  <si>
    <t>Contig2804_KIAA1024_UPF0258_protein_KIAA1024_Homo_sapiens</t>
  </si>
  <si>
    <t>Contig5404_Ffar2_Free_fatty_acid_receptor_2_Mus_musculus_1</t>
  </si>
  <si>
    <t>Contig1761_Protein_of_unknown_function_2184</t>
  </si>
  <si>
    <t>Contig2234_gefM_Ras_guanine_nucleotide_exchange_factor_M_Dictyostelium_discoideum</t>
  </si>
  <si>
    <t>Contig2064_vtg1_Vitellogenin_Oncorhynchus_mykiss</t>
  </si>
  <si>
    <t>Contig627_IQCF5_IQ_domain-containing_protein_F5_Homo_sapiens</t>
  </si>
  <si>
    <t>Contig6652_MYOD1_Myoblast_determination_protein_1_homolog_Coturnix_coturnix_japonica</t>
  </si>
  <si>
    <t>Contig7697_ACR_Acrosin_Fragment_Ovis_aries_3</t>
  </si>
  <si>
    <t>Contig1939_LUM_Lumican_Coturnix_coturnix_japonica_1</t>
  </si>
  <si>
    <t>Contig1622_LRP1B_Low-density_lipoprotein_receptor-related_protein_1B_Homo_sapiens_2</t>
  </si>
  <si>
    <t>Contig724_fads2_Fatty_acid_desaturase_2_Xenopus_laevis</t>
  </si>
  <si>
    <t>Contig5550_Protein_of_unknown_function_1119</t>
  </si>
  <si>
    <t>Contig5686_TNNC1_Troponin_C,_slow_skeletal_and_cardiac_muscles_Homo_sapiens</t>
  </si>
  <si>
    <t>Contig205_MYT1_Myelin_transcription_factor_1_Homo_sapiens_6</t>
  </si>
  <si>
    <t>Contig142_Nkain3_Sodium/potassium-transporting_ATPase_subunit_beta-1-interacting_protein_3_Mus_musculus</t>
  </si>
  <si>
    <t>Contig5353_TMEM232_Transmembrane_protein_232_Homo_sapiens</t>
  </si>
  <si>
    <t>Contig565_POPDC3_Popeye_domain-containing_protein_3_Gallus_gallus</t>
  </si>
  <si>
    <t>Contig1045_ANKDD1A_Ankyrin_repeat_and_death_domain-containing_protein_1A_Homo_sapiens</t>
  </si>
  <si>
    <t>Contig4343_Ankmy1_Ankyrin_repeat_and_MYND_domain-containing_protein_1_Mus_musculus</t>
  </si>
  <si>
    <t>Contig4510_Cacna1s_Voltage-dependent_L-type_calcium_channel_subunit_alpha-1S_Mus_musculus</t>
  </si>
  <si>
    <t>Contig1159_MPO_Myeloperoxidase_Homo_sapiens_2</t>
  </si>
  <si>
    <t>Contig3808_fast3_Forkhead_activin_signal_transducer_3_Xenopus_laevis</t>
  </si>
  <si>
    <t>Contig976_Uncharacterized_protein_C8orf42_homolog_Xenopus_laevis</t>
  </si>
  <si>
    <t>Contig4571_MYH7_Myosin-7_Canis_familiaris_2</t>
  </si>
  <si>
    <t>Contig689_INHBA_Inhibin_beta_A_chain_Gallus_gallus</t>
  </si>
  <si>
    <t>Contig4069_Gpsm1_G-protein-signaling_modulator_1_Mus_musculus_2</t>
  </si>
  <si>
    <t>Contig1404_EMILIN3_EMILIN-3_Homo_sapiens</t>
  </si>
  <si>
    <t>Contig1133_VGLL1_Transcription_cofactor_vestigial-like_protein_1_Homo_sapiens</t>
  </si>
  <si>
    <t>Contig6_SPIC_Transcription_factor_Spi-C_Bos_taurus</t>
  </si>
  <si>
    <t>Contig8193_OR52B2_Olfactory_receptor_52B2_Homo_sapiens_2</t>
  </si>
  <si>
    <t>Contig8193_OR52B2_Olfactory_receptor_52B2_Homo_sapiens_3</t>
  </si>
  <si>
    <t>Contig4315_Ibsp_Bone_sialoprotein_2_Mus_musculus</t>
  </si>
  <si>
    <t>Contig423_NAMPT_Nicotinamide_phosphoribosyltransferase_Homo_sapiens_2</t>
  </si>
  <si>
    <t>Contig1240_Iqca1_IQ_and_AAA_domain-containing_protein_1_Mus_musculus_4</t>
  </si>
  <si>
    <t>Contig1936_Protein_of_unknown_function_3521</t>
  </si>
  <si>
    <t>Contig6901_Protein_of_unknown_function_1508</t>
  </si>
  <si>
    <t>Contig3312_POU2F2_POU_domain,_class_2,_transcription_factor_2_Sus_scrofa</t>
  </si>
  <si>
    <t>Contig5061_Col9a1_Collagen_alpha-1IX_chain_Mus_musculus</t>
  </si>
  <si>
    <t>Contig4861_Protein_of_unknown_function_104</t>
  </si>
  <si>
    <t>Contig1171_TPM3_Tropomyosin_alpha-3_chain_Bos_taurus</t>
  </si>
  <si>
    <t>Contig6525_Protein_of_unknown_function_1214</t>
  </si>
  <si>
    <t>Contig6753_ALX4_Homeobox_protein_aristaless-like_4_Bos_taurus</t>
  </si>
  <si>
    <t>Contig5850_DYNC1I1_Cytoplasmic_dynein_1_intermediate_chain_1_Bos_taurus</t>
  </si>
  <si>
    <t>Contig5173_Mag_Myelin-associated_glycoprotein_Rattus_norvegicus</t>
  </si>
  <si>
    <t>Contig626_NKX-2.5_Homeobox_protein_Nkx-2.5_Gallus_gallus</t>
  </si>
  <si>
    <t>Contig8233_SPCC663.06c_Uncharacterized_oxidoreductase_C663.06c_Schizosaccharomyces_pombe_strain_972_/_ATCC_24843_2</t>
  </si>
  <si>
    <t>Contig357_MYOZ3_Myozenin-3_Homo_sapiens</t>
  </si>
  <si>
    <t>Contig11755_LBX2_Transcription_factor_LBX2_Homo_sapiens</t>
  </si>
  <si>
    <t>Contig3056_Protein_of_unknown_function_1142</t>
  </si>
  <si>
    <t>Contig12853_HSD17B6_17-beta-hydroxysteroid_dehydrogenase_type_6_Bos_taurus_4</t>
  </si>
  <si>
    <t>Contig591_NPY_Pro-neuropeptide_Y_Gallus_gallus</t>
  </si>
  <si>
    <t>Contig461_NKAIN2_Sodium/potassium-transporting_ATPase_subunit_beta-1-interacting_protein_2_Homo_sapiens</t>
  </si>
  <si>
    <t>Contig717_Protein_of_unknown_function_2319</t>
  </si>
  <si>
    <t>Contig4211_Protein_of_unknown_function_222</t>
  </si>
  <si>
    <t>Contig699-pred_gff_gene-1.0-mRNA-1_transcript_Name:Protein_of_unknown_function_3</t>
  </si>
  <si>
    <t>Contig1390_P2rx3_P2X_purinoceptor_3_Mus_musculus</t>
  </si>
  <si>
    <t>Contig611_MUSK_Muscle,_skeletal_receptor_tyrosine-protein_kinase_Homo_sapiens</t>
  </si>
  <si>
    <t>Contig133_PXR1_Protein_PXR1_Lodderomyces_elongisporus_strain_ATCC_11503_/_CBS_2605_/_JCM_1781_/_NBRC_1676_/_NRRL_YB-4239_17</t>
  </si>
  <si>
    <t>Contig8837_Protein_of_unknown_function_271</t>
  </si>
  <si>
    <t>Contig154_shisa9_Protein_shisa-9_Xenopus_tropicalis</t>
  </si>
  <si>
    <t>Contig2088_Protein_of_unknown_function_572</t>
  </si>
  <si>
    <t>Contig1554_C3orf20_Uncharacterized_protein_C3orf20_Homo_sapiens</t>
  </si>
  <si>
    <t>Contig242_Protein_of_unknown_function_2682</t>
  </si>
  <si>
    <t>Contig187_Protein_of_unknown_function_1887</t>
  </si>
  <si>
    <t>Contig2408_Protein_of_unknown_function_970</t>
  </si>
  <si>
    <t>Contig1789_Protein_of_unknown_function_2921</t>
  </si>
  <si>
    <t>Contig2921_IL1RAPL1_Interleukin-1_receptor_accessory_protein-like_1_Homo_sapiens_1</t>
  </si>
  <si>
    <t>Contig6908_IRX4_Iroquois-class_homeodomain_protein_IRX-4_Gallus_gallus</t>
  </si>
  <si>
    <t>Contig6006_npr2_Atrial_natriuretic_peptide_receptor_2_Anguilla_japonica</t>
  </si>
  <si>
    <t>Contig636_CD200R1A_Cell_surface_glycoprotein_CD200_receptor_1-A_Gallus_gallus</t>
  </si>
  <si>
    <t>Contig7826_Protein_of_unknown_function_1620</t>
  </si>
  <si>
    <t>Contig3152_Protein_of_unknown_function_644</t>
  </si>
  <si>
    <t>Contig5117_CEMP1_Cementoblastoma-derived_protein_1_Homo_sapiens</t>
  </si>
  <si>
    <t>Contig506_NTNG2_Netrin-G2_Homo_sapiens</t>
  </si>
  <si>
    <t>Contig2314_Cacng6_Voltage-dependent_calcium_channel_gamma-6_subunit_Rattus_norvegicus</t>
  </si>
  <si>
    <t>Contig2869_C6orf138_Patched_domain-containing_protein_C6orf138_Homo_sapiens</t>
  </si>
  <si>
    <t>Contig107_Sim1_Single-minded_homolog_1_Mus_musculus_2</t>
  </si>
  <si>
    <t>Contig107_Sim1_Single-minded_homolog_1_Mus_musculus_1</t>
  </si>
  <si>
    <t>Contig4168_Cdx4_Homeobox_protein_CDX-4_Mus_musculus</t>
  </si>
  <si>
    <t>Contig7995_TBC1D21_TBC1_domain_family_member_21_Homo_sapiens_2</t>
  </si>
  <si>
    <t>Contig450_KLHL6_Kelch-like_protein_6_Homo_sapiens_1</t>
  </si>
  <si>
    <t>Contig45_Ptchd3_Patched_domain-containing_protein_3_Mus_musculus_3</t>
  </si>
  <si>
    <t>Contig45_Ptchd3_Patched_domain-containing_protein_3_Mus_musculus_2</t>
  </si>
  <si>
    <t>Contig45_Ptchd3_Patched_domain-containing_protein_3_Mus_musculus_1</t>
  </si>
  <si>
    <t>Contig386_Protein_of_unknown_function_2804</t>
  </si>
  <si>
    <t>Contig386_Protein_of_unknown_function_2802</t>
  </si>
  <si>
    <t>Contig1037_Protein_of_unknown_function_3221</t>
  </si>
  <si>
    <t>Contig3558_ECU05_1680_UPF0329_protein_ECU05_1680/ECU11_0050_Encephalitozoon_cuniculi_strain_GB-M1_3</t>
  </si>
  <si>
    <t>Contig431_HTR3A_5-hydroxytryptamine_receptor_3A_Homo_sapiens_2</t>
  </si>
  <si>
    <t>Contig557_GUCA1B_Guanylyl_cyclase-activating_protein_2_Gallus_gallus</t>
  </si>
  <si>
    <t>Contig10914_CNTN6_Contactin-6_Homo_sapiens_2</t>
  </si>
  <si>
    <t>Contig2574_CNTN5_Contactin-5_Gallus_gallus_1</t>
  </si>
  <si>
    <t>Contig2581_WNT7B_Protein_Wnt-7b_Gallus_gallus_2</t>
  </si>
  <si>
    <t>Contig728_LHFPL5_Tetraspan_membrane_protein_of_hair_cell_stereocilia_homolog_Gallus_gallus</t>
  </si>
  <si>
    <t>Contig7214_NKAIN1_Sodium/potassium-transporting_ATPase_subunit_beta-1-interacting_protein_1_Homo_sapiens_1</t>
  </si>
  <si>
    <t>Contig658_Grid2_Glutamate_receptor_delta-2_subunit_Mus_musculus_3</t>
  </si>
  <si>
    <t>Contig658_Grid2_Glutamate_receptor_delta-2_subunit_Mus_musculus_1</t>
  </si>
  <si>
    <t>Contig574_DCHS2_Protocadherin-23_Homo_sapiens</t>
  </si>
  <si>
    <t>Contig8719_acer1_Alkaline_ceramidase_1_Danio_rerio</t>
  </si>
  <si>
    <t>Contig571_Protein_of_unknown_function_2103</t>
  </si>
  <si>
    <t>Contig230_Protein_of_unknown_function_2181</t>
  </si>
  <si>
    <t>Contig1022_Protein_of_unknown_function_2259</t>
  </si>
  <si>
    <t>Contig1549_Protein_of_unknown_function_2490</t>
  </si>
  <si>
    <t>Contig3085_MARCH1_E3_ubiquitin-protein_ligase_MARCH1_Homo_sapiens</t>
  </si>
  <si>
    <t>Contig621_Protein_of_unknown_function_67</t>
  </si>
  <si>
    <t>Contig7238_Ldlrad3_Low-density_lipoprotein_receptor_class_A_domain-containing_protein_3_Mus_musculus</t>
  </si>
  <si>
    <t>Contig1196_Protein_of_unknown_function_2176</t>
  </si>
  <si>
    <t>Contig6172_KCTD21_BTB/POZ_domain-containing_protein_KCTD21_Homo_sapiens_1</t>
  </si>
  <si>
    <t>Contig460_ESRRB_Steroid_hormone_receptor_ERR2_Homo_sapiens_2</t>
  </si>
  <si>
    <t>Contig6189_Peg10_Retrotransposon-derived_protein_PEG10_Mus_musculus_24</t>
  </si>
  <si>
    <t>Contig1665_Ostn_Osteocrin_Rattus_norvegicus</t>
  </si>
  <si>
    <t>Contig852_DDB_G0271118_Bromodomain-containing_protein_DDB_G0271118_Dictyostelium_discoideum</t>
  </si>
  <si>
    <t>Contig468_CD38_ADP-ribosyl_cyclase_1_Homo_sapiens</t>
  </si>
  <si>
    <t>Contig937_Gabbr1_Gamma-aminobutyric_acid_type_B_receptor_subunit_1_Rattus_norvegicus</t>
  </si>
  <si>
    <t>Contig287_CBX2_Chromobox_protein_homolog_2_Homo_sapiens</t>
  </si>
  <si>
    <t>Contig364_Protein_of_unknown_function_3159</t>
  </si>
  <si>
    <t>Contig4840_GFRA2_GDNF_family_receptor_alpha-2_Gallus_gallus_2</t>
  </si>
  <si>
    <t>Contig4840_GFRA2_GDNF_family_receptor_alpha-2_Gallus_gallus_1</t>
  </si>
  <si>
    <t>Contig5013_Uncharacterized_protein_ENSP00000244321_homolog_Mus_musculus_3</t>
  </si>
  <si>
    <t>Contig1306_Nudt12_Peroxisomal_NADH_pyrophosphatase_NUDT12_Mus_musculus</t>
  </si>
  <si>
    <t>Contig2337_Protein_of_unknown_function_211</t>
  </si>
  <si>
    <t>Contig9840_RYR2_Ryanodine_receptor_2_Homo_sapiens_1</t>
  </si>
  <si>
    <t>Contig8026_RTL1_Retrotransposon-like_protein_1_Homo_sapiens_1</t>
  </si>
  <si>
    <t>Contig4398_Protein_of_unknown_function_1742</t>
  </si>
  <si>
    <t>Contig126_WNT9B_Protein_Wnt-9b_Homo_sapiens</t>
  </si>
  <si>
    <t>Contig700_Protein_of_unknown_function_2477</t>
  </si>
  <si>
    <t>Contig12563_ACR_Acrosin_Fragment_Ovis_aries_1</t>
  </si>
  <si>
    <t>Contig537_Protein_of_unknown_function_2229</t>
  </si>
  <si>
    <t>Contig1167_Kcnj9_G_protein-activated_inward_rectifier_potassium_channel_3_Rattus_norvegicus</t>
  </si>
  <si>
    <t>Contig138_COL28A1_Collagen_alpha-1XXVIII_chain_Homo_sapiens_3</t>
  </si>
  <si>
    <t>Contig9889_Lipm_Lipase_member_M_Mus_musculus_2</t>
  </si>
  <si>
    <t>Contig4841_Rtl1_Retrotransposon-like_protein_1_Mus_musculus_7</t>
  </si>
  <si>
    <t>Contig4340_hoxc13a_Homeobox_protein_Hox-C13a_Takifugu_rubripes</t>
  </si>
  <si>
    <t>Contig4270_Protein_of_unknown_function_1497</t>
  </si>
  <si>
    <t>Contig4270_Protein_of_unknown_function_1496</t>
  </si>
  <si>
    <t>Contig4270_Protein_of_unknown_function_1495</t>
  </si>
  <si>
    <t>Contig1167_Slamf9_SLAM_family_member_9_Mus_musculus_2</t>
  </si>
  <si>
    <t>Contig2421_CACNG4_Voltage-dependent_calcium_channel_gamma-4_subunit_Homo_sapiens</t>
  </si>
  <si>
    <t>Contig2879_Protein_of_unknown_function_429</t>
  </si>
  <si>
    <t>Contig1171_rho_Transcription_termination_factor_Rho_Micrococcus_luteus</t>
  </si>
  <si>
    <t>Contig1578_CALN1_Calcium-binding_protein_8_Homo_sapiens</t>
  </si>
  <si>
    <t>Contig5529_Protein_of_unknown_function_903</t>
  </si>
  <si>
    <t>Contig5529_Protein_of_unknown_function_902</t>
  </si>
  <si>
    <t>Contig1056_SREK1IP1_Protein_SREK1IP1_Homo_sapiens_1</t>
  </si>
  <si>
    <t>Contig589_Protein_of_unknown_function_2209</t>
  </si>
  <si>
    <t>Contig179_Retrovirus-related_Pol_polyprotein_from_type-1_retrotransposable_element_R2_Fragment_Nasonia_vitripennis_2</t>
  </si>
  <si>
    <t>Contig1140_Protein_of_unknown_function_1880</t>
  </si>
  <si>
    <t>Contig6988_TMEM8C_Transmembrane_protein_8C_Homo_sapiens_2</t>
  </si>
  <si>
    <t>Contig1211_Protein_of_unknown_function_13</t>
  </si>
  <si>
    <t>Contig1623_Tpo_Thyroid_peroxidase_Rattus_norvegicus</t>
  </si>
  <si>
    <t>Contig4365_EBF3_Transcription_factor_COE3_Homo_sapiens_1</t>
  </si>
  <si>
    <t>Contig568_Protein_of_unknown_function_1960</t>
  </si>
  <si>
    <t>Contig35_PRDM6_Putative_histone-lysine_N-methyltransferase_PRDM6_Bos_taurus</t>
  </si>
  <si>
    <t>Contig846_INTS2_Integrator_complex_subunit_2_Gallus_gallus_3</t>
  </si>
  <si>
    <t>Contig15749_Protein_of_unknown_function_1183</t>
  </si>
  <si>
    <t>Contig4416_SOSTDC1_Sclerostin_domain-containing_protein_1_Gallus_gallus</t>
  </si>
  <si>
    <t>Contig688_KCNAB1_Voltage-gated_potassium_channel_subunit_beta-1_Bos_taurus</t>
  </si>
  <si>
    <t>Contig3248_REM2_GTP-binding_protein_REM_2_Homo_sapiens_2</t>
  </si>
  <si>
    <t>Contig2139_FMN2_Formin-2_Homo_sapiens_2</t>
  </si>
  <si>
    <t>Contig2438_DUSP18_Dual_specificity_protein_phosphatase_18_Pongo_abelii</t>
  </si>
  <si>
    <t>Contig11_Kat6b_Histone_acetyltransferase_KAT6B_Mus_musculus</t>
  </si>
  <si>
    <t>Contig5905_TOPORS_E3_ubiquitin-protein_ligase_Topors_Homo_sapiens_2</t>
  </si>
  <si>
    <t>Contig2122_CCDC48_Coiled-coil_domain-containing_protein_48_Homo_sapiens_1</t>
  </si>
  <si>
    <t>Contig14476_Tf2-1_Retrotransposable_element_Tf2_155_kDa_protein_type_1_Schizosaccharomyces_pombe_strain_972_/_ATCC_24843_1</t>
  </si>
  <si>
    <t>Contig28_NAB1_NGFI-A-binding_protein_1_Homo_sapiens_1</t>
  </si>
  <si>
    <t>Contig1440_Tlr13_Toll-like_receptor_13_Mus_musculus_2</t>
  </si>
  <si>
    <t>Contig5253_ANKFN1_Ankyrin_repeat_and_fibronectin_type-III_domain-containing_protein_1_Homo_sapiens_2</t>
  </si>
  <si>
    <t>Contig402_Cic_Protein_capicua_homolog_Mus_musculus_2</t>
  </si>
  <si>
    <t>Contig3865_Protein_of_unknown_function_636</t>
  </si>
  <si>
    <t>Contig3046_FDX1_Adrenodoxin,_mitochondrial_Fragment_Gallus_gallus_1</t>
  </si>
  <si>
    <t>Contig69_Protein_of_unknown_function_2447</t>
  </si>
  <si>
    <t>Contig1096_Protein_of_unknown_function_3318</t>
  </si>
  <si>
    <t>Contig1426_ADRA1D_Alpha-1D_adrenergic_receptor_Homo_sapiens</t>
  </si>
  <si>
    <t>Contig51_Transmembrane_protein_C20orf123_homolog_Mus_musculus</t>
  </si>
  <si>
    <t>Contig5182_EPR1_Proline-rich_extensin-like_protein_EPR1_Arabidopsis_thaliana</t>
  </si>
  <si>
    <t>Contig431_CLDN22_Claudin-22_Homo_sapiens_2</t>
  </si>
  <si>
    <t>Contig7305_Protein_of_unknown_function_1404</t>
  </si>
  <si>
    <t>Contig7305_Protein_of_unknown_function_1403</t>
  </si>
  <si>
    <t>Contig277_Protein_of_unknown_function_3063</t>
  </si>
  <si>
    <t>Contig122856_ASS1_Argininosuccinate_synthase_Homo_sapiens_2</t>
  </si>
  <si>
    <t>Contig1440_PRDM9_Histone-lysine_N-methyltransferase_PRDM9_Homo_sapiens</t>
  </si>
  <si>
    <t>Contig2324_Protein_of_unknown_function_564</t>
  </si>
  <si>
    <t>Contig2763_MUC5AC_Mucin-5AC_Fragments_Homo_sapiens</t>
  </si>
  <si>
    <t>Contig1644_RPS16B_40S_ribosomal_protein_S16-2_Arabidopsis_thaliana</t>
  </si>
  <si>
    <t>Contig3262_Protein_of_unknown_function_293</t>
  </si>
  <si>
    <t>Contig3262_Protein_of_unknown_function_294</t>
  </si>
  <si>
    <t>Contig1874_Protein_of_unknown_function_1932</t>
  </si>
  <si>
    <t>Contig447_Protein_of_unknown_function_2188</t>
  </si>
  <si>
    <t>Contig6156_Protein_of_unknown_function_434</t>
  </si>
  <si>
    <t>Contig4401_RPLP0_60S_acidic_ribosomal_protein_P0_Gallus_gallus_2</t>
  </si>
  <si>
    <t>Contig4163_KY_Kyphoscoliosis_peptidase_Homo_sapiens</t>
  </si>
  <si>
    <t>Contig4390_ATP1A2_Sodium/potassium-transporting_ATPase_subunit_alpha-2_Homo_sapiens</t>
  </si>
  <si>
    <t>Contig3794_Homeobox_protein_ANF-1_Gallus_gallus</t>
  </si>
  <si>
    <t>Contig1889_KCNK10_Potassium_channel_subfamily_K_member_10_Homo_sapiens</t>
  </si>
  <si>
    <t>Contig151_Protein_of_unknown_function_2974</t>
  </si>
  <si>
    <t>Contig151_Protein_of_unknown_function_2976</t>
  </si>
  <si>
    <t>Contig1875_MYT1_Myelin_transcription_factor_1_Homo_sapiens_14</t>
  </si>
  <si>
    <t>Contig60_Cacna1a_Voltage-dependent_P/Q-type_calcium_channel_subunit_alpha-1A_Rattus_norvegicus_2</t>
  </si>
  <si>
    <t>Contig60_Cacna1a_Voltage-dependent_P/Q-type_calcium_channel_subunit_alpha-1A_Rattus_norvegicus_1</t>
  </si>
  <si>
    <t>Contig2004_Fbxo41_F-box_only_protein_41_Mus_musculus</t>
  </si>
  <si>
    <t>Contig10737_LILRA3_Leukocyte_immunoglobulin-like_receptor_subfamily_A_member_3_Homo_sapiens_1</t>
  </si>
  <si>
    <t>Contig18_KCNE2_Potassium_voltage-gated_channel_subfamily_E_member_2_Homo_sapiens</t>
  </si>
  <si>
    <t>Contig222_Protein_of_unknown_function_1845</t>
  </si>
  <si>
    <t>Contig24_RAB11FIP2_Rab11_family-interacting_protein_2_Homo_sapiens_1</t>
  </si>
  <si>
    <t>Contig493_EYA2_Eyes_absent_homolog_2_Bos_taurus</t>
  </si>
  <si>
    <t>Contig74_Protein_of_unknown_function_2992</t>
  </si>
  <si>
    <t>Contig1246_MUC6_Mucin-6_Homo_sapiens</t>
  </si>
  <si>
    <t>Contig467_DDB_G0270496_Putative_uncharacterized_protein_DDB_G0270496_Dictyostelium_discoideum</t>
  </si>
  <si>
    <t>Contig3215_PXR1_Protein_PXR1_Lodderomyces_elongisporus_strain_ATCC_11503_/_CBS_2605_/_JCM_1781_/_NBRC_1676_/_NRRL_YB-4239_10</t>
  </si>
  <si>
    <t>Contig6445_PLXNA2_Plexin-A2_Homo_sapiens_1</t>
  </si>
  <si>
    <t>Contig750_cyb5d1_Cytochrome_b5_domain-containing_protein_1_Danio_rerio</t>
  </si>
  <si>
    <t>Contig4919_TBS1_Uncharacterized_transcriptional_regulatory_protein_TBS1_Saccharomyces_cerevisiae_strain_ATCC_204508_/_S288c_6</t>
  </si>
  <si>
    <t>Contig1325_Protein_of_unknown_function_2351</t>
  </si>
  <si>
    <t>Contig1608_Uncharacterized_protein_ENSP00000244321_Homo_sapiens_6</t>
  </si>
  <si>
    <t>Contig6131_Plekha4_Pleckstrin_homology_domain-containing_family_A_member_4_Mus_musculus</t>
  </si>
  <si>
    <t>Contig6137_Protein_of_unknown_function_1652</t>
  </si>
  <si>
    <t>Contig7831_RX1_Retinal_homeobox_protein_Rx1_Gallus_gallus_2</t>
  </si>
  <si>
    <t>Contig715_KCNG2_Potassium_voltage-gated_channel_subfamily_G_member_2_Gallus_gallus</t>
  </si>
  <si>
    <t>Contig3098_Protein_of_unknown_function_115</t>
  </si>
  <si>
    <t>Contig7181_PLEC_Plectin_Homo_sapiens</t>
  </si>
  <si>
    <t>Contig3488_Astl_Astacin-like_metalloendopeptidase_Mus_musculus</t>
  </si>
  <si>
    <t>Contig121_NPFFR1_Neuropeptide_FF_receptor_1_Homo_sapiens_1</t>
  </si>
  <si>
    <t>Contig2429_Protein_of_unknown_function_1455</t>
  </si>
  <si>
    <t>Contig28_TSSK6_Testis-specific_serine/threonine-protein_kinase_6_Homo_sapiens_1</t>
  </si>
  <si>
    <t>Contig332_TMEM132C_Transmembrane_protein_132C_Homo_sapiens_1</t>
  </si>
  <si>
    <t>Contig332_TMEM132C_Transmembrane_protein_132C_Homo_sapiens_2</t>
  </si>
  <si>
    <t>Contig6263_FIGLA_Factor_in_the_germline_alpha_Homo_sapiens</t>
  </si>
  <si>
    <t>Contig1317_GABRA1_Gamma-aminobutyric_acid_receptor_subunit_alpha-1_Bos_taurus</t>
  </si>
  <si>
    <t>Contig5572_SNN_Stannin_Bos_taurus</t>
  </si>
  <si>
    <t>Contig3669_C-type_lectin_BML-1_Bungarus_multicinctus</t>
  </si>
  <si>
    <t>Contig10795_MSMO1_Methylsterol_monooxygenase_1_Gallus_gallus_3</t>
  </si>
  <si>
    <t>Contig1155_TBS1_Uncharacterized_transcriptional_regulatory_protein_TBS1_Saccharomyces_cerevisiae_strain_ATCC_204508_/_S288c_4</t>
  </si>
  <si>
    <t>Contig1330_Barhl2_BarH-like_2_homeobox_protein_Mus_musculus</t>
  </si>
  <si>
    <t>Contig150_SIS2_Protein_SIS2_Candida_tropicalis_2</t>
  </si>
  <si>
    <t>Contig4223_Protein_of_unknown_function_470</t>
  </si>
  <si>
    <t>Contig127_Galr1_Galanin_receptor_type_1_Mus_musculus</t>
  </si>
  <si>
    <t>Contig4476_Krt2_Keratin,_type_II_cytoskeletal_2_epidermal_Rattus_norvegicus</t>
  </si>
  <si>
    <t>Contig307_Protein_of_unknown_function_3503</t>
  </si>
  <si>
    <t>Contig11521_ALDH3B1_Aldehyde_dehydrogenase_family_3_member_B1_Homo_sapiens_4</t>
  </si>
  <si>
    <t>Contig1395_Serpina3k_Serine_protease_inhibitor_A3K_Rattus_norvegicus</t>
  </si>
  <si>
    <t>Contig853_SHROOM4_Protein_Shroom4_Homo_sapiens_3</t>
  </si>
  <si>
    <t>Contig8478_dotA_Histone-lysine_N-methyltransferase,_H3_lysine-79_specific_Dictyostelium_discoideum_8</t>
  </si>
  <si>
    <t>Contig11888_Protein_of_unknown_function_647</t>
  </si>
  <si>
    <t>Contig4853_Tph2_Tryptophan_5-hydroxylase_2_Rattus_norvegicus_2</t>
  </si>
  <si>
    <t>Contig1011_EPHB1_Ephrin_type-B_receptor_1_Homo_sapiens</t>
  </si>
  <si>
    <t>Contig29_CASR_Extracellular_calcium-sensing_receptor_Homo_sapiens_2</t>
  </si>
  <si>
    <t>Contig823_Protein_of_unknown_function_1957</t>
  </si>
  <si>
    <t>Contig993_CNTN5_Contactin-5_Gallus_gallus_2</t>
  </si>
  <si>
    <t>Contig4720_ST13_Hsc70-interacting_protein_Pongo_abelii_1</t>
  </si>
  <si>
    <t>Contig84_UNC80_Protein_unc-80_homolog_Homo_sapiens_1</t>
  </si>
  <si>
    <t>Contig1358_Protein_of_unknown_function_2261</t>
  </si>
  <si>
    <t>Contig8661_Aldh3b1_Aldehyde_dehydrogenase_family_3_member_B1_Rattus_norvegicus_1</t>
  </si>
  <si>
    <t>Contig771_Protein_of_unknown_function_2659</t>
  </si>
  <si>
    <t>Contig931_ODZ4_Teneurin-4_Homo_sapiens_2</t>
  </si>
  <si>
    <t>Contig3260_Protein_of_unknown_function_975</t>
  </si>
  <si>
    <t>Contig3260_Protein_of_unknown_function_976</t>
  </si>
  <si>
    <t>Contig3103_Protein_of_unknown_function_356</t>
  </si>
  <si>
    <t>Contig3103_Protein_of_unknown_function_357</t>
  </si>
  <si>
    <t>Contig1075_rab18b_Ras-related_protein_Rab-18-B_Danio_rerio</t>
  </si>
  <si>
    <t>Contig5032_Protein_of_unknown_function_1733</t>
  </si>
  <si>
    <t>Contig1442_Protein_of_unknown_function_2781</t>
  </si>
  <si>
    <t>Contig1442_Protein_of_unknown_function_2782</t>
  </si>
  <si>
    <t>Contig1446_TBS1_Uncharacterized_transcriptional_regulatory_protein_TBS1_Saccharomyces_cerevisiae_strain_ATCC_204508_/_S288c_2</t>
  </si>
  <si>
    <t>Contig876_Palld_Palladin_Mus_musculus</t>
  </si>
  <si>
    <t>Contig703_Protein_of_unknown_function_3000</t>
  </si>
  <si>
    <t>Contig7267_Endod1_Endonuclease_domain-containing_1_protein_Mus_musculus</t>
  </si>
  <si>
    <t>Contig1324_Celsr1_Cadherin_EGF_LAG_seven-pass_G-type_receptor_1_Mus_musculus_4</t>
  </si>
  <si>
    <t>Contig168_infB_Translation_initiation_factor_IF-2_Mycobacterium_vanbaalenii_strain_DSM_7251_/_PYR-1</t>
  </si>
  <si>
    <t>Contig3729_Protein_of_unknown_function_1357</t>
  </si>
  <si>
    <t>Contig2235_Protein_of_unknown_function_607</t>
  </si>
  <si>
    <t>Contig2144_Protein_of_unknown_function_812</t>
  </si>
  <si>
    <t>Contig747_Protein_of_unknown_function_2961</t>
  </si>
  <si>
    <t>Contig1335_Protein_of_unknown_function_3249</t>
  </si>
  <si>
    <t>Contig1335_Protein_of_unknown_function_3248</t>
  </si>
  <si>
    <t>Contig1039_dotA_Histone-lysine_N-methyltransferase,_H3_lysine-79_specific_Dictyostelium_discoideum_25</t>
  </si>
  <si>
    <t>Contig15243_IVL_Involucrin_Otolemur_crassicaudatus</t>
  </si>
  <si>
    <t>Contig5901_SYT1_Synaptotagmin-1_Gallus_gallus_1</t>
  </si>
  <si>
    <t>Contig310_Protein_of_unknown_function_2475</t>
  </si>
  <si>
    <t>Contig10425_OR6C70_Olfactory_receptor_6C70_Homo_sapiens</t>
  </si>
  <si>
    <t>Contig792_Prlhr_Prolactin-releasing_peptide_receptor_Mus_musculus_2</t>
  </si>
  <si>
    <t>Contig1692_TM4SF19_Transmembrane_4_L6_family_member_19_Homo_sapiens</t>
  </si>
  <si>
    <t>Contig9359_Dusp15_Dual_specificity_protein_phosphatase_15_Mus_musculus</t>
  </si>
  <si>
    <t>Contig324_Protein_of_unknown_function_2590</t>
  </si>
  <si>
    <t>Contig8263_Protein_of_unknown_function_586</t>
  </si>
  <si>
    <t>Contig14575_NEB_Nebulin_Homo_sapiens_1</t>
  </si>
  <si>
    <t>Contig4055_Protein_of_unknown_function_1176</t>
  </si>
  <si>
    <t>Contig5141_CNTNAP2_Contactin-associated_protein-like_2_Homo_sapiens_3</t>
  </si>
  <si>
    <t>Contig5031_TFAP2B_Transcription_factor_AP-2-beta_Canis_familiaris_2</t>
  </si>
  <si>
    <t>Contig6063_KCNH5_Potassium_voltage-gated_channel_subfamily_H_member_5_Homo_sapiens_2</t>
  </si>
  <si>
    <t>Contig163_SP5_Transcription_factor_Sp5_Homo_sapiens_2</t>
  </si>
  <si>
    <t>Contig2377_Protein_of_unknown_function_1026</t>
  </si>
  <si>
    <t>Contig2377_Protein_of_unknown_function_1027</t>
  </si>
  <si>
    <t>Contig2377_Protein_of_unknown_function_1028</t>
  </si>
  <si>
    <t>Contig4107_Protein_of_unknown_function_916</t>
  </si>
  <si>
    <t>Contig1519_SPACA3_Sperm_acrosome_membrane-associated_protein_3_Canis_familiaris_1</t>
  </si>
  <si>
    <t>Contig1519_SPACA3_Sperm_acrosome_membrane-associated_protein_3_Canis_familiaris_2</t>
  </si>
  <si>
    <t>Contig1792_FAM13A_Protein_FAM13A_Homo_sapiens_1</t>
  </si>
  <si>
    <t>Contig6112_GCM1_Chorion-specific_transcription_factor_GCMa_Homo_sapiens</t>
  </si>
  <si>
    <t>Contig11748_Ig_lambda-1_chain_V_regions_MOPC_104E/RPC20/J558/S104_Mus_musculus</t>
  </si>
  <si>
    <t>Contig442_Protein_of_unknown_function_3472</t>
  </si>
  <si>
    <t>Contig813_Protein_of_unknown_function_2382</t>
  </si>
  <si>
    <t>Contig10221_FAM186A_Protein_FAM186A_Homo_sapiens</t>
  </si>
  <si>
    <t>Contig813_Protein_of_unknown_function_2383</t>
  </si>
  <si>
    <t>Contig4624_NLGN4X_Neuroligin-4,_X-linked_Homo_sapiens_1</t>
  </si>
  <si>
    <t>Contig2865_MEP1B_Meprin_A_subunit_beta_Homo_sapiens_3</t>
  </si>
  <si>
    <t>Contig2865_MEP1B_Meprin_A_subunit_beta_Homo_sapiens_2</t>
  </si>
  <si>
    <t>Contig1236_PPARGC1A_Peroxisome_proliferator-activated_receptor_gamma_coactivator_1-alpha_Bos_taurus</t>
  </si>
  <si>
    <t>Contig1072_ZMAT4_Zinc_finger_matrin-type_protein_4_Bos_taurus</t>
  </si>
  <si>
    <t>Contig803_Gap_junction_delta-2_protein_Leucoraja_erinacea_2</t>
  </si>
  <si>
    <t>Contig2082_hang_Zinc_finger_protein_hangover_Drosophila_melanogaster</t>
  </si>
  <si>
    <t>Contig5720_Protein_of_unknown_function_758</t>
  </si>
  <si>
    <t>Contig5874_LIPA_Lysosomal_acid_lipase/cholesteryl_ester_hydrolase_Macaca_fascicularis_1</t>
  </si>
  <si>
    <t>Contig2400_Klhl10_Kelch-like_protein_10_Mus_musculus</t>
  </si>
  <si>
    <t>Contig816_Hes5_Transcription_factor_HES-5_Rattus_norvegicus</t>
  </si>
  <si>
    <t>Contig1384_UMODL1_Uromodulin-like_1_Homo_sapiens_4</t>
  </si>
  <si>
    <t>Contig1384_UMODL1_Uromodulin-like_1_Homo_sapiens_3</t>
  </si>
  <si>
    <t>Contig4715_SNTA1_Alpha-1-syntrophin_Oryctolagus_cuniculus</t>
  </si>
  <si>
    <t>Contig1642_GRIA4_Glutamate_receptor_4_Homo_sapiens</t>
  </si>
  <si>
    <t>Contig4553_Csmd1_CUB_and_sushi_domain-containing_protein_1_Mus_musculus_2</t>
  </si>
  <si>
    <t>Contig435_Protein_of_unknown_function_32</t>
  </si>
  <si>
    <t>Contig1106_GRID1_Glutamate_receptor_delta-1_subunit_Homo_sapiens_1</t>
  </si>
  <si>
    <t>Contig1106_GRID1_Glutamate_receptor_delta-1_subunit_Homo_sapiens_2</t>
  </si>
  <si>
    <t>Contig10511_Slc9a2_Sodium/hydrogen_exchanger_2_Rattus_norvegicus_2</t>
  </si>
  <si>
    <t>Contig12570_Protein_of_unknown_function_712</t>
  </si>
  <si>
    <t>Contig3669_Ribonuclease_Chelonia_mydas</t>
  </si>
  <si>
    <t>Contig8192_jag1b_Protein_jagged-1b_Danio_rerio_1</t>
  </si>
  <si>
    <t>Contig317_KCNF1_Potassium_voltage-gated_channel_subfamily_F_member_1_Homo_sapiens</t>
  </si>
  <si>
    <t>Contig3033_Cyp1b1_Cytochrome_P450_1B1_Mus_musculus</t>
  </si>
  <si>
    <t>Contig10286_Tbx4_T-box_transcription_factor_TBX4_Mus_musculus</t>
  </si>
  <si>
    <t>Contig2421_Cacng4_Voltage-dependent_calcium_channel_gamma-4_subunit_Mus_musculus</t>
  </si>
  <si>
    <t>Contig1010_Hoxa10_Homeobox_protein_Hox-A10_Mus_musculus</t>
  </si>
  <si>
    <t>Contig1153-pred_gff_gene-2.0-mRNA-1_transcript_Name:Protein_of_unknown_function_1</t>
  </si>
  <si>
    <t>Contig1097_Loxhd1_Lipoxygenase_homology_domain-containing_protein_1_Mus_musculus_5</t>
  </si>
  <si>
    <t>Contig1097_Loxhd1_Lipoxygenase_homology_domain-containing_protein_1_Mus_musculus_4</t>
  </si>
  <si>
    <t>Contig1097_Loxhd1_Lipoxygenase_homology_domain-containing_protein_1_Mus_musculus_6</t>
  </si>
  <si>
    <t>Contig2001_SLC4A5_Electrogenic_sodium_bicarbonate_cotransporter_4_Homo_sapiens_2</t>
  </si>
  <si>
    <t>Contig2001_SLC4A5_Electrogenic_sodium_bicarbonate_cotransporter_4_Homo_sapiens_1</t>
  </si>
  <si>
    <t>Contig1725_Sorcs3_VPS10_domain-containing_receptor_SorCS3_Mus_musculus_2</t>
  </si>
  <si>
    <t>Contig8714_LHX3_LIM/homeobox_protein_Lhx3_Gallus_gallus</t>
  </si>
  <si>
    <t>Contig4158_Protein_of_unknown_function_996</t>
  </si>
  <si>
    <t>Contig9693_CABP1_Calcium-binding_protein_1_Homo_sapiens_2</t>
  </si>
  <si>
    <t>Contig9436_Protein_of_unknown_function_270</t>
  </si>
  <si>
    <t>Contig1148_SORCS2_VPS10_domain-containing_receptor_SorCS2_Homo_sapiens_2</t>
  </si>
  <si>
    <t>Contig122686_MUC16_Mucin-16_Homo_sapiens_1</t>
  </si>
  <si>
    <t>Contig1286_Peg10_Retrotransposon-derived_protein_PEG10_Mus_musculus_49</t>
  </si>
  <si>
    <t>Contig1527_Alx1_ALX_homeobox_protein_1_Mus_musculus</t>
  </si>
  <si>
    <t>Contig183_FBN2_Fibrillin-2_Homo_sapiens_3</t>
  </si>
  <si>
    <t>Contig1267_C5orf65_Uncharacterized_protein_C5orf65_Homo_sapiens</t>
  </si>
  <si>
    <t>Contig124_ZP3_Zona_pellucida_sperm-binding_protein_3_Gallus_gallus_5</t>
  </si>
  <si>
    <t>Contig2670_accn4a_Amiloride-sensitive_cation_channel_4-A_Danio_rerio</t>
  </si>
  <si>
    <t>Contig5946_Eya4_Eyes_absent_homolog_4_Mus_musculus</t>
  </si>
  <si>
    <t>Contig2450_DCDC1_Doublecortin_domain-containing_protein_1_Homo_sapiens</t>
  </si>
  <si>
    <t>Contig4693_Protein_of_unknown_function_1537</t>
  </si>
  <si>
    <t>Contig7417_Protein_of_unknown_function_931</t>
  </si>
  <si>
    <t>Contig1412_Protein_of_unknown_function_3409</t>
  </si>
  <si>
    <t>Contig769_Protein_of_unknown_function_2268</t>
  </si>
  <si>
    <t>Contig616_Protein_of_unknown_function_3419</t>
  </si>
  <si>
    <t>Contig6124_BAI1_Brain-specific_angiogenesis_inhibitor_1_Homo_sapiens_2</t>
  </si>
  <si>
    <t>Contig1408_Protein_of_unknown_function_3295</t>
  </si>
  <si>
    <t>Contig1243_LHFPL4_Lipoma_HMGIC_fusion_partner-like_4_protein_Bos_taurus</t>
  </si>
  <si>
    <t>Contig96_lmx1b.1_LIM_homeobox_transcription_factor_1-beta.1_Xenopus_laevis</t>
  </si>
  <si>
    <t>Contig2530_Protein_of_unknown_function_391</t>
  </si>
  <si>
    <t>Contig9130_coe3_Transcription_factor_COE3_Xenopus_laevis_2</t>
  </si>
  <si>
    <t>Contig11328_T-cell_receptor_alpha_chain_V_region_PY14_Homo_sapiens</t>
  </si>
  <si>
    <t>Contig1318_Protein_of_unknown_function_2241</t>
  </si>
  <si>
    <t>Contig6207_NPHS1_Nephrin_Homo_sapiens_1</t>
  </si>
  <si>
    <t>Contig1454_C8orf74_Uncharacterized_protein_C8orf74_Homo_sapiens</t>
  </si>
  <si>
    <t>Contig3537_GABRA4_Gamma-aminobutyric_acid_receptor_subunit_alpha-4_Homo_sapiens</t>
  </si>
  <si>
    <t>Contig477_RAD6_Ubiquitin-conjugating_enzyme_E2_2_Saccharomyces_cerevisiae_strain_ATCC_204508_/_S288c_2</t>
  </si>
  <si>
    <t>Contig137_Ncl_Nucleolin_Mus_musculus</t>
  </si>
  <si>
    <t>Contig2392_DKK3_Dickkopf-related_protein_3_Homo_sapiens</t>
  </si>
  <si>
    <t>Contig5061_Cdh22_Cadherin-22_Rattus_norvegicus_1</t>
  </si>
  <si>
    <t>Contig5061_Cdh22_Cadherin-22_Rattus_norvegicus_2</t>
  </si>
  <si>
    <t>Contig820_GLDN_Gliomedin_Homo_sapiens</t>
  </si>
  <si>
    <t>Contig2891_73_Immediate-early_protein_Saimiriine_herpesvirus_2_strain_11_2</t>
  </si>
  <si>
    <t>Contig540_ADAM33_Disintegrin_and_metalloproteinase_domain-containing_protein_33_Homo_sapiens</t>
  </si>
  <si>
    <t>Contig167_LAMB4_Laminin_subunit_beta-4_Homo_sapiens_2</t>
  </si>
  <si>
    <t>Contig10670_Cyp2c55_Cytochrome_P450_2C55_Mus_musculus</t>
  </si>
  <si>
    <t>Contig967_Clstn2_Calsyntenin-2_Mus_musculus</t>
  </si>
  <si>
    <t>Contig707_CHIT1_Chitotriosidase-1_Homo_sapiens</t>
  </si>
  <si>
    <t>Contig11992_Protein_of_unknown_function_532</t>
  </si>
  <si>
    <t>Contig4248_OR13G1_Olfactory_receptor_13G1_Homo_sapiens_1</t>
  </si>
  <si>
    <t>Contig172_Protein_of_unknown_function_3268</t>
  </si>
  <si>
    <t>Contig10286_TBX4_T-box_transcription_factor_TBX4_Canis_familiaris_2</t>
  </si>
  <si>
    <t>Contig172_Protein_of_unknown_function_3267</t>
  </si>
  <si>
    <t>Contig3082_Grm1_Metabotropic_glutamate_receptor_1_Rattus_norvegicus</t>
  </si>
  <si>
    <t>Contig284_GABRA2_Gamma-aminobutyric_acid_receptor_subunit_alpha-2_Bos_taurus_1</t>
  </si>
  <si>
    <t>Contig11120_Cathelicidin-OH_antimicrobial_peptide_Ophiophagus_hannah_1</t>
  </si>
  <si>
    <t>Contig5753_Protein_of_unknown_function_711</t>
  </si>
  <si>
    <t>Contig5753_Protein_of_unknown_function_710</t>
  </si>
  <si>
    <t>Contig2686_Protein_of_unknown_function_1787</t>
  </si>
  <si>
    <t>Contig1323_Protein_of_unknown_function_3240</t>
  </si>
  <si>
    <t>Contig1593_SLC4A9_Anion_exchange_protein_4_Homo_sapiens_2</t>
  </si>
  <si>
    <t>Contig1593_SLC4A9_Anion_exchange_protein_4_Homo_sapiens_1</t>
  </si>
  <si>
    <t>Contig445_Dcdc2c_Doublecortin_domain-containing_protein_2C_Mus_musculus</t>
  </si>
  <si>
    <t>Contig3839_Protein_of_unknown_function_1197</t>
  </si>
  <si>
    <t>Contig1020_SLC1A3_Excitatory_amino_acid_transporter_1_Homo_sapiens</t>
  </si>
  <si>
    <t>Contig776_IL11_Interleukin-11_Macaca_fascicularis</t>
  </si>
  <si>
    <t>Contig567_SYN2_Synapsin-2_Homo_sapiens_2</t>
  </si>
  <si>
    <t>Contig448259_SIGLEC14_Sialic_acid-binding_Ig-like_lectin_14_Homo_sapiens_2</t>
  </si>
  <si>
    <t>Contig2020_CDCP2_CUB_domain-containing_protein_2_Homo_sapiens</t>
  </si>
  <si>
    <t>Contig1435_ZNRF4_Zinc/RING_finger_protein_4_Homo_sapiens_2</t>
  </si>
  <si>
    <t>Contig663_Protein_of_unknown_function_3068</t>
  </si>
  <si>
    <t>Contig1435_ZNRF4_Zinc/RING_finger_protein_4_Homo_sapiens_1</t>
  </si>
  <si>
    <t>Contig4926_ASB11_Ankyrin_repeat_and_SOCS_box_protein_11_Bos_taurus</t>
  </si>
  <si>
    <t>Contig4861_ANO4_Anoctamin-4_Homo_sapiens</t>
  </si>
  <si>
    <t>Contig3849_Protein_of_unknown_function_414</t>
  </si>
  <si>
    <t>Contig992_KCTD16_BTB/POZ_domain-containing_protein_KCTD16_Homo_sapiens_2</t>
  </si>
  <si>
    <t>Contig13206_IRG1_Immune-responsive_gene_1_protein_homolog_Homo_sapiens</t>
  </si>
  <si>
    <t>Contig1741_TRHR_Thyrotropin-releasing_hormone_receptor_Ovis_aries_1</t>
  </si>
  <si>
    <t>Contig97_Snrnp40_U5_small_nuclear_ribonucleoprotein_40_kDa_protein_Mus_musculus_2</t>
  </si>
  <si>
    <t>Contig2539_Protein_of_unknown_function_606</t>
  </si>
  <si>
    <t>Contig3397_WIF1_Wnt_inhibitory_factor_1_Homo_sapiens</t>
  </si>
  <si>
    <t>Contig9382_Protein_of_unknown_function_849</t>
  </si>
  <si>
    <t>Contig28_TSSK6_Testis-specific_serine/threonine-protein_kinase_6_Homo_sapiens_2</t>
  </si>
  <si>
    <t>Contig1621_Abhd16b_Abhydrolase_domain-containing_protein_16B_Rattus_norvegicus</t>
  </si>
  <si>
    <t>Contig391_C16orf5_LITAF-like_protein_Homo_sapiens_2</t>
  </si>
  <si>
    <t>Contig708_Grxcr2_Glutaredoxin_domain-containing_cysteine-rich_protein_2_Mus_musculus</t>
  </si>
  <si>
    <t>Contig750_CYB5D1_Cytochrome_b5_domain-containing_protein_1_Homo_sapiens</t>
  </si>
  <si>
    <t>Contig4433_SOX14_Transcription_factor_SOX-14_Gallus_gallus</t>
  </si>
  <si>
    <t>Contig2024_SHISA6_Protein_shisa-6_homolog_Homo_sapiens</t>
  </si>
  <si>
    <t>Contig341_Peg10_Retrotransposon-derived_protein_PEG10_Mus_musculus_48</t>
  </si>
  <si>
    <t>Contig1097_LOXHD1_Lipoxygenase_homology_domain-containing_protein_1_Homo_sapiens_1</t>
  </si>
  <si>
    <t>Contig933_Protein_of_unknown_function_3369</t>
  </si>
  <si>
    <t>Contig1658_B3GALT1_Beta-1,3-galactosyltransferase_1_Gorilla_gorilla_gorilla_2</t>
  </si>
  <si>
    <t>Contig1351_SLITRK2_SLIT_and_NTRK-like_protein_2_Homo_sapiens</t>
  </si>
  <si>
    <t>Contig1793_Protein_of_unknown_function_3238</t>
  </si>
  <si>
    <t>Contig1793_Protein_of_unknown_function_3239</t>
  </si>
  <si>
    <t>Contig1_TJP1_Tight_junction_protein_ZO-1_Canis_familiaris_1</t>
  </si>
  <si>
    <t>Contig8206_SHOX_Short_stature_homeobox_protein_Homo_sapiens_2</t>
  </si>
  <si>
    <t>Contig122_Protein_of_unknown_function_2000</t>
  </si>
  <si>
    <t>Contig7440_MYO3B_Myosin-IIIb_Homo_sapiens_2</t>
  </si>
  <si>
    <t>Contig7440_MYO3B_Myosin-IIIb_Homo_sapiens_3</t>
  </si>
  <si>
    <t>Contig108_mgp4_Mental_retardation_GTPase_activating_protein_homolog_4_Dictyostelium_discoideum_2</t>
  </si>
  <si>
    <t>Contig2255_Protein_of_unknown_function_334</t>
  </si>
  <si>
    <t>Contig9564_Dmbt1_Deleted_in_malignant_brain_tumors_1_protein_Rattus_norvegicus_3</t>
  </si>
  <si>
    <t>Contig42_MEGF11_Multiple_epidermal_growth_factor-like_domains_protein_11_Homo_sapiens_3</t>
  </si>
  <si>
    <t>Contig365_ycf2-A_Protein_ycf2_Oenothera_parviflora_10</t>
  </si>
  <si>
    <t>Contig746_Atu_Another_transcription_unit_protein_Drosophila_melanogaster_3</t>
  </si>
  <si>
    <t>Contig395_Tmem212_Transmembrane_protein_212_Mus_musculus</t>
  </si>
  <si>
    <t>Contig1948_EPYC_Epiphycan_Gallus_gallus</t>
  </si>
  <si>
    <t>Contig719_TNNI3K_Serine/threonine-protein_kinase_TNNI3K_Pongo_abelii</t>
  </si>
  <si>
    <t>Contig180_Lin7a_Protein_lin-7_homolog_A_Rattus_norvegicus</t>
  </si>
  <si>
    <t>Contig9296_OR52N1_Olfactory_receptor_52N1_Homo_sapiens</t>
  </si>
  <si>
    <t>Contig1932_Protein_of_unknown_function_1938</t>
  </si>
  <si>
    <t>Contig5-snap-gene-10.110-mRNA-1_transcript_Name:Protein_of_unknown_function_10</t>
  </si>
  <si>
    <t>Contig395_FNDC3B_Fibronectin_type_III_domain-containing_protein_3B_Homo_sapiens_2</t>
  </si>
  <si>
    <t>Contig697_Protein_of_unknown_function_21</t>
  </si>
  <si>
    <t>Contig9254_Gabrg3_Gamma-aminobutyric_acid_receptor_subunit_gamma-3_Mus_musculus</t>
  </si>
  <si>
    <t>Contig7457_CYP2G1_Cytochrome_P450_2G1_Oryctolagus_cuniculus_2</t>
  </si>
  <si>
    <t>Contig7158_Protein_of_unknown_function_1063</t>
  </si>
  <si>
    <t>Contig7828_Protein_of_unknown_function_205</t>
  </si>
  <si>
    <t>Contig4142_Neurexin-3-alpha_Gallus_gallus_1</t>
  </si>
  <si>
    <t>Contig2931_Protein_of_unknown_function_617</t>
  </si>
  <si>
    <t>Contig3379_Ttbk1_Tau-tubulin_kinase_1_Mus_musculus_2</t>
  </si>
  <si>
    <t>Contig4571_COL8A1_Collagen_alpha-1VIII_chain_Homo_sapiens</t>
  </si>
  <si>
    <t>Contig9476_SELL_L-selectin_Bos_taurus</t>
  </si>
  <si>
    <t>Contig4254_Protein_of_unknown_function_346</t>
  </si>
  <si>
    <t>Contig12_Protein_of_unknown_function_63</t>
  </si>
  <si>
    <t>Contig7058_Protein_of_unknown_function_336</t>
  </si>
  <si>
    <t>Contig148_Protein_of_unknown_function_2354</t>
  </si>
  <si>
    <t>Contig741_CDH4_Cadherin-4_Gallus_gallus_2</t>
  </si>
  <si>
    <t>Contig741_CDH4_Cadherin-4_Gallus_gallus_1</t>
  </si>
  <si>
    <t>Contig1683_Epidermal_differentiation-specific_protein_Cynops_pyrrhogaster</t>
  </si>
  <si>
    <t>Contig554_ZBTB7C_Zinc_finger_and_BTB_domain-containing_protein_7C_Homo_sapiens_2</t>
  </si>
  <si>
    <t>Contig99_Protein_of_unknown_function_3096</t>
  </si>
  <si>
    <t>Contig99_Protein_of_unknown_function_3098</t>
  </si>
  <si>
    <t>Contig7828_Olfr1044_Olfactory_receptor_1044_Mus_musculus</t>
  </si>
  <si>
    <t>Contig1111_Protein_of_unknown_function_1805</t>
  </si>
  <si>
    <t>Contig649_GALR1_Galanin_receptor_type_1_Homo_sapiens</t>
  </si>
  <si>
    <t>Contig774_Protein_of_unknown_function_3167</t>
  </si>
  <si>
    <t>Contig8498_Protein_of_unknown_function_1739</t>
  </si>
  <si>
    <t>Contig4783_Protein_of_unknown_function_324</t>
  </si>
  <si>
    <t>Contig1600_CD109_CD109_antigen_Homo_sapiens_1</t>
  </si>
  <si>
    <t>Contig1904_Plxna1_Plexin-A1_Mus_musculus_1</t>
  </si>
  <si>
    <t>Contig5684_Tph2_Tryptophan_5-hydroxylase_2_Rattus_norvegicus_1</t>
  </si>
  <si>
    <t>Contig6012_NMUR1_Neuromedin-U_receptor_1_Homo_sapiens</t>
  </si>
  <si>
    <t>Contig164_CACNA1E_Voltage-dependent_R-type_calcium_channel_subunit_alpha-1E_Oryctolagus_cuniculus</t>
  </si>
  <si>
    <t>Contig6490_BMP10_Bone_morphogenetic_protein_10_Homo_sapiens</t>
  </si>
  <si>
    <t>Contig1601_SHOX2_Short_stature_homeobox_protein_2_Homo_sapiens</t>
  </si>
  <si>
    <t>Contig4398_CHRNB2_Neuronal_acetylcholine_receptor_subunit_beta-2_Gallus_gallus</t>
  </si>
  <si>
    <t>Contig6818_CACNA1D_Voltage-dependent_L-type_calcium_channel_subunit_alpha-1D_Gallus_gallus_1</t>
  </si>
  <si>
    <t>Contig3383_FAM198A_Protein_FAM198A_Homo_sapiens</t>
  </si>
  <si>
    <t>Contig13_Protein_of_unknown_function_3191</t>
  </si>
  <si>
    <t>Contig1962_SPATA19_Spermatogenesis-associated_protein_19,_mitochondrial_Homo_sapiens</t>
  </si>
  <si>
    <t>Contig709_spa_Immunoglobulin_G-binding_protein_A_Staphylococcus_aureus_22</t>
  </si>
  <si>
    <t>Contig4939_Protein_of_unknown_function_389</t>
  </si>
  <si>
    <t>Contig6211_PRRC2C_Protein_PRRC2C_Homo_sapiens</t>
  </si>
  <si>
    <t>Contig204_C6orf168_Uncharacterized_protein_C6orf168_Homo_sapiens</t>
  </si>
  <si>
    <t>Contig4594_SIX3_Homeobox_protein_SIX3_Gallus_gallus</t>
  </si>
  <si>
    <t>Contig218_Protein_of_unknown_function_3353</t>
  </si>
  <si>
    <t>Contig285_Hmgn5_High_mobility_group_nucleosome-binding_domain-containing_protein_5_Mus_musculus_3</t>
  </si>
  <si>
    <t>Contig1185_RAD6_Ubiquitin-conjugating_enzyme_E2_2_Saccharomyces_cerevisiae_strain_ATCC_204508_/_S288c_1</t>
  </si>
  <si>
    <t>Contig125_Protein_of_unknown_function_3212</t>
  </si>
  <si>
    <t>Contig2051_Grm3_Metabotropic_glutamate_receptor_3_Rattus_norvegicus</t>
  </si>
  <si>
    <t>Contig4478_Alk_ALK_tyrosine_kinase_receptor_Mus_musculus</t>
  </si>
  <si>
    <t>Contig3911_Kcnd3_Potassium_voltage-gated_channel_subfamily_D_member_3_Rattus_norvegicus</t>
  </si>
  <si>
    <t>Contig1610_nst-1_Stress_response_protein_nst-1_Neurospora_crassa_strain_ATCC_24698_/_74-OR23-1A_/_CBS_708.71_/_DSM_1257_/_FGSC_987_3</t>
  </si>
  <si>
    <t>Contig3312_POU2F2_POU_domain,_class_2,_transcription_factor_2_Homo_sapiens</t>
  </si>
  <si>
    <t>Contig10106_ATN1_Atrophin-1_Pan_troglodytes</t>
  </si>
  <si>
    <t>Contig6500_SPATA9_Spermatogenesis-associated_protein_9_Bos_taurus</t>
  </si>
  <si>
    <t>Contig3670_HES6_Transcription_cofactor_HES-6_Homo_sapiens</t>
  </si>
  <si>
    <t>Contig11910_COL9A3_Collagen_alpha-3IX_chain_Gallus_gallus_1</t>
  </si>
  <si>
    <t>Contig5192_SSTR1_Somatostatin_receptor_type_1_Homo_sapiens</t>
  </si>
  <si>
    <t>Contig3808_foxh1_Forkhead_box_protein_H1_Xenopus_tropicalis</t>
  </si>
  <si>
    <t>Contig4148_OIH_Ovoinhibitor_Gallus_gallus_1</t>
  </si>
  <si>
    <t>Contig6086_Protein_of_unknown_function_705</t>
  </si>
  <si>
    <t>Contig95_PRLH_Prolactin-releasing_peptide_Homo_sapiens</t>
  </si>
  <si>
    <t>Contig10154_Slc25a31_ADP/ATP_translocase_4_Mus_musculus</t>
  </si>
  <si>
    <t>Contig4403_RHCG_Ammonium_transporter_Rh_type_C_Gallus_gallus</t>
  </si>
  <si>
    <t>Contig2670_Protein_of_unknown_function_1053</t>
  </si>
  <si>
    <t>Contig7091_Protein_of_unknown_function_1489</t>
  </si>
  <si>
    <t>Contig89-pred_gff_gene-1.0-mRNA-1_transcript_Name:Protein_of_unknown_function_13</t>
  </si>
  <si>
    <t>Contig2922_MAML2_Mastermind-like_protein_2_Homo_sapiens_1</t>
  </si>
  <si>
    <t>Contig10049_DNAH6_Dynein_heavy_chain_6,_axonemal_Homo_sapiens_1</t>
  </si>
  <si>
    <t>Contig49_NBEA_Neurobeachin_Homo_sapiens_1</t>
  </si>
  <si>
    <t>Contig49_NBEA_Neurobeachin_Homo_sapiens_3</t>
  </si>
  <si>
    <t>Contig49_NBEA_Neurobeachin_Homo_sapiens_4</t>
  </si>
  <si>
    <t>Contig7683_Protein_of_unknown_function_238</t>
  </si>
  <si>
    <t>Contig3917_TCEB1_Transcription_elongation_factor_B_polypeptide_1_Bos_taurus_1</t>
  </si>
  <si>
    <t>Contig5193_LIN28B_Protein_lin-28_homolog_B_Gallus_gallus_1</t>
  </si>
  <si>
    <t>Contig3821_Protein_of_unknown_function_1718</t>
  </si>
  <si>
    <t>Contig257_WDSUB1_WD_repeat,_SAM_and_U-box_domain-containing_protein_1_Homo_sapiens</t>
  </si>
  <si>
    <t>Contig10759_Protein_of_unknown_function_1722</t>
  </si>
  <si>
    <t>Contig3162_CNTN3_Contactin-3_Homo_sapiens_2</t>
  </si>
  <si>
    <t>Contig3162_CNTN3_Contactin-3_Homo_sapiens_1</t>
  </si>
  <si>
    <t>Contig169_Hemoglobin_subunit_alpha-A_Drymarchon_corais_erebennus_2</t>
  </si>
  <si>
    <t>Contig503_At1g20790_Putative_F-box/kelch-repeat_protein_At1g20790_Arabidopsis_thaliana</t>
  </si>
  <si>
    <t>Contig2119_Protein_of_unknown_function_929</t>
  </si>
  <si>
    <t>Contig81_Protein_of_unknown_function_3285</t>
  </si>
  <si>
    <t>Contig5304_NANOS2_Nanos_homolog_2_Homo_sapiens</t>
  </si>
  <si>
    <t>Contig1448_GARP_Glutamic_acid-rich_protein_Plasmodium_falciparum_isolate_FC27_/_Papua_New_Guinea_4</t>
  </si>
  <si>
    <t>Contig3193_Protein_of_unknown_function_354</t>
  </si>
  <si>
    <t>Contig743_Piwil1_Piwi-like_protein_1_Mus_musculus</t>
  </si>
  <si>
    <t>Contig3938_CATSPERG_Cation_channel_sperm-associated_protein_subunit_gamma_Macaca_fascicularis_2</t>
  </si>
  <si>
    <t>Contig7697_Acr_Acrosin_Rattus_norvegicus_3</t>
  </si>
  <si>
    <t>Contig1179_AMPH_Amphiphysin_Gallus_gallus_2</t>
  </si>
  <si>
    <t>Contig4642_Trpc5_Short_transient_receptor_potential_channel_5_Mus_musculus_1</t>
  </si>
  <si>
    <t>Contig1948_Uncharacterized_protein_C12orf12_homolog_Rattus_norvegicus</t>
  </si>
  <si>
    <t>Contig3769_Protein_of_unknown_function_1153</t>
  </si>
  <si>
    <t>Contig3769_Protein_of_unknown_function_1154</t>
  </si>
  <si>
    <t>Contig1434_Protein_of_unknown_function_2051</t>
  </si>
  <si>
    <t>Contig1485_Srst_Octapeptide-repeat_protein_T2_Mus_musculus_18</t>
  </si>
  <si>
    <t>Contig2527_SCN11A_Sodium_channel_protein_type_11_subunit_alpha_Homo_sapiens</t>
  </si>
  <si>
    <t>Contig237_Myh3_Myosin-3_Rattus_norvegicus</t>
  </si>
  <si>
    <t>Contig5056_EPHB2_Ephrin_type-B_receptor_2_Gallus_gallus_1</t>
  </si>
  <si>
    <t>Contig158_Uncharacterized_protein_C20orf152_homolog_Mus_musculus_1</t>
  </si>
  <si>
    <t>Contig3994_IGDCC4_Immunoglobulin_superfamily_DCC_subclass_member_4_Homo_sapiens</t>
  </si>
  <si>
    <t>Contig7073_RFX4_Transcription_factor_RFX4_Homo_sapiens_1</t>
  </si>
  <si>
    <t>Contig154_SHISA9_Protein_shisa-9_Homo_sapiens</t>
  </si>
  <si>
    <t>Contig1287_Akap4_A-kinase_anchor_protein_4_Rattus_norvegicus_3</t>
  </si>
  <si>
    <t>Contig750_Protein_of_unknown_function_2843</t>
  </si>
  <si>
    <t>Contig479_Ptplad2_3-hydroxyacyl-CoA_dehydratase_4_Mus_musculus</t>
  </si>
  <si>
    <t>Contig1075_SOST_Sclerostin_Chlorocebus_aethiops</t>
  </si>
  <si>
    <t>Contig8849_STAG3_Cohesin_subunit_SA-3_Homo_sapiens</t>
  </si>
  <si>
    <t>Contig1361_dmbx1b_Diencephalon/mesencephalon_homeobox_protein_1-B_Danio_rerio_2</t>
  </si>
  <si>
    <t>Contig5244_unc-89_Muscle_M-line_assembly_protein_unc-89_Caenorhabditis_elegans</t>
  </si>
  <si>
    <t>Contig4953_CACNG7_Voltage-dependent_calcium_channel_gamma-7_subunit_Homo_sapiens</t>
  </si>
  <si>
    <t>Contig1410_SLC26A2_Sulfate_transporter_Ovis_aries</t>
  </si>
  <si>
    <t>Contig8302_Protein_of_unknown_function_1393</t>
  </si>
  <si>
    <t>Contig824_Protein_of_unknown_function_3041</t>
  </si>
  <si>
    <t>Contig7536_INA_Alpha-internexin_Homo_sapiens</t>
  </si>
  <si>
    <t>Contig2648_MYT1_Myelin_transcription_factor_1_Homo_sapiens_11</t>
  </si>
  <si>
    <t>Contig4958_RAB26_Ras-related_protein_Rab-26_Homo_sapiens_2</t>
  </si>
  <si>
    <t>Contig3514_Rprm_Protein_reprimo_Rattus_norvegicus</t>
  </si>
  <si>
    <t>Contig1475_Protein_of_unknown_function_74</t>
  </si>
  <si>
    <t>Contig12319_OR6X1_Olfactory_receptor_6X1_Homo_sapiens_5</t>
  </si>
  <si>
    <t>Contig5582_Protein_of_unknown_function_283</t>
  </si>
  <si>
    <t>Contig5582_Protein_of_unknown_function_282</t>
  </si>
  <si>
    <t>Contig267_Protein_of_unknown_function_3258</t>
  </si>
  <si>
    <t>Contig267_Protein_of_unknown_function_3257</t>
  </si>
  <si>
    <t>Contig742_GPR151_Probable_G-protein_coupled_receptor_151_Homo_sapiens</t>
  </si>
  <si>
    <t>Contig1977_METTL11B_Alpha_N-terminal_protein_methyltransferase_1B_Homo_sapiens</t>
  </si>
  <si>
    <t>Contig943_PXR1_Protein_PXR1_Lodderomyces_elongisporus_strain_ATCC_11503_/_CBS_2605_/_JCM_1781_/_NBRC_1676_/_NRRL_YB-4239_20</t>
  </si>
  <si>
    <t>Contig4338_TBX4_T-box_transcription_factor_TBX4_Homo_sapiens</t>
  </si>
  <si>
    <t>Contig744_GARP_Glutamic_acid-rich_protein_Plasmodium_falciparum_isolate_FC27_/_Papua_New_Guinea_3</t>
  </si>
  <si>
    <t>Contig1400_Fgf14_Fibroblast_growth_factor_14_Mus_musculus</t>
  </si>
  <si>
    <t>Contig292_LRRC10_Leucine-rich_repeat-containing_protein_10_Homo_sapiens</t>
  </si>
  <si>
    <t>Contig1119_Necab1_N-terminal_EF-hand_calcium-binding_protein_1_Rattus_norvegicus</t>
  </si>
  <si>
    <t>Contig1390_Protein_of_unknown_function_2817</t>
  </si>
  <si>
    <t>Contig253_RAB44_Ras-related_protein_Rab-44_Homo_sapiens</t>
  </si>
  <si>
    <t>Contig6388_Peg10_Retrotransposon-derived_protein_PEG10_Mus_musculus_35</t>
  </si>
  <si>
    <t>Contig2076_SLC8A3_Sodium/calcium_exchanger_3_Homo_sapiens</t>
  </si>
  <si>
    <t>Contig2610_MAK5_ATP-dependent_RNA_helicase_MAK5_Candida_albicans_strain_SC5314_/_ATCC_MYA-2876_2</t>
  </si>
  <si>
    <t>Contig1982_Protein_of_unknown_function_2595</t>
  </si>
  <si>
    <t>Contig32_Red-sensitive_opsin_Anolis_carolinensis</t>
  </si>
  <si>
    <t>Contig3265_OFCC1_Orofacial_cleft_1_candidate_gene_1_protein_homolog_Gallus_gallus</t>
  </si>
  <si>
    <t>Contig7111_Mrgprh_Mas-related_G-protein_coupled_receptor_member_H_Mus_musculus_2</t>
  </si>
  <si>
    <t>Contig6591_ADORA1_Adenosine_receptor_A1_Gallus_gallus_1</t>
  </si>
  <si>
    <t>Contig56_ASPN_Asporin_Homo_sapiens_2</t>
  </si>
  <si>
    <t>Contig4164_Neu4_Sialidase-4_Mus_musculus</t>
  </si>
  <si>
    <t>Contig690_spa_Immunoglobulin_G-binding_protein_A_Staphylococcus_aureus_23</t>
  </si>
  <si>
    <t>Contig4521_Cdh23_Cadherin-23_Rattus_norvegicus_2</t>
  </si>
  <si>
    <t>Contig777_CCKAR_Cholecystokinin_receptor_type_A_Cavia_porcellus</t>
  </si>
  <si>
    <t>Contig8472_Protein_of_unknown_function_652</t>
  </si>
  <si>
    <t>Contig70_D7h11orf16_Uncharacterized_protein_C11orf16_homolog_Mus_musculus</t>
  </si>
  <si>
    <t>Contig1435_Rnf167_E3_ubiquitin-protein_ligase_RNF167_Rattus_norvegicus_2</t>
  </si>
  <si>
    <t>Contig4240_MEGF10_Multiple_epidermal_growth_factor-like_domains_protein_10_Homo_sapiens_1</t>
  </si>
  <si>
    <t>Contig9065_OR52K1_Olfactory_receptor_52K1_Homo_sapiens_1</t>
  </si>
  <si>
    <t>Contig518_PFE0570w_MATH_and_LRR_domain-containing_protein_PFE0570w_Plasmodium_falciparum_isolate_3D7_2</t>
  </si>
  <si>
    <t>Contig408_CA12_Carbonic_anhydrase_12_Homo_sapiens</t>
  </si>
  <si>
    <t>Contig4246_TP53TG5_TP53-target_gene_5_protein_Homo_sapiens</t>
  </si>
  <si>
    <t>Contig1147_Dnajb13_DnaJ_homolog_subfamily_B_member_13_Mus_musculus</t>
  </si>
  <si>
    <t>Contig1321_Protein_of_unknown_function_3488</t>
  </si>
  <si>
    <t>Contig1519_SPACA5_Sperm_acrosome-associated_protein_5_Homo_sapiens</t>
  </si>
  <si>
    <t>Contig401_Protein_of_unknown_function_2483</t>
  </si>
  <si>
    <t>Contig401_Protein_of_unknown_function_2486</t>
  </si>
  <si>
    <t>Contig401_Protein_of_unknown_function_2484</t>
  </si>
  <si>
    <t>Contig401_Protein_of_unknown_function_2485</t>
  </si>
  <si>
    <t>Contig1841_Protein_of_unknown_function_2702</t>
  </si>
  <si>
    <t>Contig8195_Csmd1_CUB_and_sushi_domain-containing_protein_1_Mus_musculus_5</t>
  </si>
  <si>
    <t>Contig473_Protein_of_unknown_function_2886</t>
  </si>
  <si>
    <t>Contig794_At1g47300_Putative_F-box_protein_At1g47300_Arabidopsis_thaliana_9</t>
  </si>
  <si>
    <t>Contig11442_REM2_GTP-binding_protein_REM_2_Homo_sapiens_1</t>
  </si>
  <si>
    <t>Contig428_Protein_of_unknown_function_2080</t>
  </si>
  <si>
    <t>Contig6039_DDB_G0271982_Putative_uncharacterized_protein_DDB_G0271982_Dictyostelium_discoideum_5</t>
  </si>
  <si>
    <t>Contig8515_OR6J1_Olfactory_receptor_6J1_Homo_sapiens</t>
  </si>
  <si>
    <t>Contig746_rangap1_Ran_GTPase-activating_protein_1_Xenopus_laevis_2</t>
  </si>
  <si>
    <t>Contig40_Protein_of_unknown_function_3456</t>
  </si>
  <si>
    <t>Contig40_Protein_of_unknown_function_3457</t>
  </si>
  <si>
    <t>Contig40_Protein_of_unknown_function_3455</t>
  </si>
  <si>
    <t>Contig872_TMEM74_Transmembrane_protein_74_Homo_sapiens</t>
  </si>
  <si>
    <t>Contig1537_BTBD8_BTB/POZ_domain-containing_protein_8_Homo_sapiens</t>
  </si>
  <si>
    <t>Contig1211_Catsper2_Cation_channel_sperm-associated_protein_2_Mus_musculus_1</t>
  </si>
  <si>
    <t>Contig15741_OR14C36_Olfactory_receptor_14C36_Homo_sapiens</t>
  </si>
  <si>
    <t>Contig5283_SRRM4_Serine/arginine_repetitive_matrix_protein_4_Homo_sapiens</t>
  </si>
  <si>
    <t>Contig241_Protein_of_unknown_function_2648</t>
  </si>
  <si>
    <t>Contig443_Protein_of_unknown_function_2433</t>
  </si>
  <si>
    <t>Contig5906_KRT5_Keratin,_type_II_cytoskeletal_5_Bos_taurus_2</t>
  </si>
  <si>
    <t>Contig4500-pred_gff_gene-0.0-mRNA-1_transcript_Name:Protein_of_unknown_function_15</t>
  </si>
  <si>
    <t>Contig584_Kcne3_Potassium_voltage-gated_channel_subfamily_E_member_3_Rattus_norvegicus</t>
  </si>
  <si>
    <t>Contig328_PROX1_Prospero_homeobox_protein_1_Gallus_gallus_1</t>
  </si>
  <si>
    <t>Contig2283_Protein_of_unknown_function_1590</t>
  </si>
  <si>
    <t>Contig5353_Tmem232_Transmembrane_protein_232_Rattus_norvegicus</t>
  </si>
  <si>
    <t>Contig4598_C10orf107_Uncharacterized_protein_C10orf107_Homo_sapiens</t>
  </si>
  <si>
    <t>Contig4271_FAM196B_Protein_FAM196B_Homo_sapiens</t>
  </si>
  <si>
    <t>Contig316_Protein_of_unknown_function_3226</t>
  </si>
  <si>
    <t>Contig11106_Protein_of_unknown_function_1067</t>
  </si>
  <si>
    <t>Contig7811_PCDHB16_Protocadherin_beta-16_Homo_sapiens</t>
  </si>
  <si>
    <t>Contig235_Protein_of_unknown_function_2734</t>
  </si>
  <si>
    <t>Contig216_U88_Uncharacterized_protein_U88_Human_herpesvirus_6A_strain_Uganda-1102_2</t>
  </si>
  <si>
    <t>Contig531_ddx42_ATP-dependent_RNA_helicase_DDX42_Xenopus_laevis_5</t>
  </si>
  <si>
    <t>Contig3515_TTLL2_Probable_tubulin_polyglutamylase_TTLL2_Homo_sapiens</t>
  </si>
  <si>
    <t>Contig90_Hspb3_Heat_shock_protein_beta-3_Mus_musculus</t>
  </si>
  <si>
    <t>Contig5196_Protein_of_unknown_function_593</t>
  </si>
  <si>
    <t>Contig840_Aspartic_acid-rich_protein_Plasmodium_falciparum_isolate_fcm17_/_Senegal_3</t>
  </si>
  <si>
    <t>Contig166_Protein_of_unknown_function_2630</t>
  </si>
  <si>
    <t>Contig2443_NGFR_Tumor_necrosis_factor_receptor_superfamily_member_16_Gallus_gallus_2</t>
  </si>
  <si>
    <t>Contig1105_LGR6_Leucine-rich_repeat-containing_G-protein_coupled_receptor_6_Homo_sapiens_2</t>
  </si>
  <si>
    <t>Contig1105_LGR6_Leucine-rich_repeat-containing_G-protein_coupled_receptor_6_Homo_sapiens_1</t>
  </si>
  <si>
    <t>Contig10014_SOX2_Transcription_factor_SOX-2_Ovis_aries</t>
  </si>
  <si>
    <t>Contig518_ZFPM2_Zinc_finger_protein_ZFPM2_Homo_sapiens_1</t>
  </si>
  <si>
    <t>Contig518_ZFPM2_Zinc_finger_protein_ZFPM2_Homo_sapiens_2</t>
  </si>
  <si>
    <t>Contig8056_Peg10_Retrotransposon-derived_protein_PEG10_Mus_musculus_36</t>
  </si>
  <si>
    <t>Contig7516_Numbl_Numb-like_protein_Rattus_norvegicus</t>
  </si>
  <si>
    <t>Contig6547_Kcp_Kielin/chordin-like_protein_Mus_musculus</t>
  </si>
  <si>
    <t>Contig2685_Moxd2_DBH-like_monooxygenase_protein_2_Mus_musculus</t>
  </si>
  <si>
    <t>Contig3014_MMD2_Monocyte_to_macrophage_differentiation_factor_2_Homo_sapiens</t>
  </si>
  <si>
    <t>Contig343_Protein_of_unknown_function_2212</t>
  </si>
  <si>
    <t>Contig5141_Protein_of_unknown_function_1371</t>
  </si>
  <si>
    <t>Contig2028_U88_Uncharacterized_protein_U88_Human_herpesvirus_6A_strain_Uganda-1102_4</t>
  </si>
  <si>
    <t>Contig331_Protein_of_unknown_function_1891</t>
  </si>
  <si>
    <t>Contig813_KCNK3_Potassium_channel_subfamily_K_member_3_Homo_sapiens</t>
  </si>
  <si>
    <t>Contig5035_ASMT_Hydroxyindole_O-methyltransferase_Gallus_gallus_1</t>
  </si>
  <si>
    <t>Contig1746_Tak1l_TAK1-like_protein_Mus_musculus</t>
  </si>
  <si>
    <t>Contig2304_EPHB2_Ephrin_type-B_receptor_2_Gallus_gallus_2</t>
  </si>
  <si>
    <t>Contig8183_TP63_Tumor_protein_63_Homo_sapiens_1</t>
  </si>
  <si>
    <t>Contig2259_VRTN_Vertnin_Homo_sapiens</t>
  </si>
  <si>
    <t>Contig1303_Egflam_Pikachurin_Rattus_norvegicus</t>
  </si>
  <si>
    <t>Contig587_Abhd3_Abhydrolase_domain-containing_protein_3_Mus_musculus</t>
  </si>
  <si>
    <t>Contig1031_MYT1_Myelin_transcription_factor_1_Homo_sapiens_3</t>
  </si>
  <si>
    <t>Contig734_Protein_of_unknown_function_72</t>
  </si>
  <si>
    <t>Contig2195_Weak_tryptophan-containing_neurotoxin_Naja_kaouthia</t>
  </si>
  <si>
    <t>Contig95_Protein_of_unknown_function_25</t>
  </si>
  <si>
    <t>Contig4412_Transmembrane_protein_ENSP00000343375_homolog_Bos_taurus_3</t>
  </si>
  <si>
    <t>Contig827_Protein_of_unknown_function_3034</t>
  </si>
  <si>
    <t>Contig43-pred_gff_gene-3.0-mRNA-1_transcript_Name:Protein_of_unknown_function_5</t>
  </si>
  <si>
    <t>Contig262_tig_Trigger_factor_Herpetosiphon_aurantiacus_strain_ATCC_23779_/_DSM_785_8</t>
  </si>
  <si>
    <t>Contig246_PTPRR_Receptor-type_tyrosine-protein_phosphatase_R_Homo_sapiens_1</t>
  </si>
  <si>
    <t>Contig2739_PTN_Pleiotrophin_Homo_sapiens</t>
  </si>
  <si>
    <t>Contig11552_Ig_kappa_chain_V_region_12F2_Fragment_Oryctolagus_cuniculus</t>
  </si>
  <si>
    <t>Contig2135-pred_gff_gene-0.0-mRNA-1_transcript_Name:Protein_of_unknown_function_14</t>
  </si>
  <si>
    <t>Contig2454_Protein_of_unknown_function_627</t>
  </si>
  <si>
    <t>Contig15307_VWCE_von_Willebrand_factor_C_and_EGF_domain-containing_protein_Homo_sapiens_2</t>
  </si>
  <si>
    <t>Contig448233_Protein_of_unknown_function_1798</t>
  </si>
  <si>
    <t>Contig6167_Ultraviolet-sensitive_opsin_Melopsittacus_undulatus</t>
  </si>
  <si>
    <t>Contig607_PF14_0124_Actin-2_Plasmodium_falciparum_isolate_3D7</t>
  </si>
  <si>
    <t>Contig7234_Protein_of_unknown_function_1734</t>
  </si>
  <si>
    <t>Contig281_Histone_H2A,_embryonic_Psammechinus_miliaris</t>
  </si>
  <si>
    <t>Contig812_Olfactory_protein_Rana_pipiens</t>
  </si>
  <si>
    <t>Contig183_Protein_of_unknown_function_2968</t>
  </si>
  <si>
    <t>Contig1583_Protein_of_unknown_function_1833</t>
  </si>
  <si>
    <t>Contig2119_COL6A5_Collagen_alpha-5VI_chain_Homo_sapiens</t>
  </si>
  <si>
    <t>Contig4528_ccdc64_Bicaudal_D-related_protein_1_Xenopus_tropicalis</t>
  </si>
  <si>
    <t>Contig8499_Protein_of_unknown_function_1138</t>
  </si>
  <si>
    <t>Contig377_Protein_of_unknown_function_33</t>
  </si>
  <si>
    <t>Contig8174_Protein_of_unknown_function_533</t>
  </si>
  <si>
    <t>Contig8846_Gpc6_Glypican-6_Mus_musculus</t>
  </si>
  <si>
    <t>Contig2991_Ly6g6f_Lymphocyte_antigen_6_complex_locus_protein_G6f_Rattus_norvegicus</t>
  </si>
  <si>
    <t>Contig1963_Neurexin-3-alpha_Gallus_gallus_4</t>
  </si>
  <si>
    <t>Contig1963_Neurexin-3-alpha_Gallus_gallus_3</t>
  </si>
  <si>
    <t>Contig137_MC3R_Melanocortin_receptor_3_Homo_sapiens_1</t>
  </si>
  <si>
    <t>Contig858_At3g49140_Uncharacterized_protein_At3g49140_Arabidopsis_thaliana</t>
  </si>
  <si>
    <t>Contig4057_CSMD2_CUB_and_sushi_domain-containing_protein_2_Homo_sapiens_3</t>
  </si>
  <si>
    <t>Contig234_Protein_TsetseEP_Glossina_palpalis_palpalis</t>
  </si>
  <si>
    <t>Contig1015_BFSP1_Filensin_Gallus_gallus_1</t>
  </si>
  <si>
    <t>Contig614_Protein_of_unknown_function_3302</t>
  </si>
  <si>
    <t>Contig614_Protein_of_unknown_function_3303</t>
  </si>
  <si>
    <t>Contig3210_Fam163a_Protein_FAM163A_Mus_musculus</t>
  </si>
  <si>
    <t>Contig8546_ECU05_1680_UPF0329_protein_ECU05_1680/ECU11_0050_Encephalitozoon_cuniculi_strain_GB-M1_6</t>
  </si>
  <si>
    <t>Contig593_DLGAP4_Disks_large-associated_protein_4_Homo_sapiens_3</t>
  </si>
  <si>
    <t>Contig692_zgc:153987_Uncharacterized_protein_C4orf37_homolog_Danio_rerio_2</t>
  </si>
  <si>
    <t>Contig662_Protein_of_unknown_function_69</t>
  </si>
  <si>
    <t>Contig2499_Protein_of_unknown_function_1219</t>
  </si>
  <si>
    <t>Contig4113_Protein_of_unknown_function_1541</t>
  </si>
  <si>
    <t>Contig1189_DLGAP1_Disks_large-associated_protein_1_Homo_sapiens_2</t>
  </si>
  <si>
    <t>Contig1141_Protein_of_unknown_function_2769</t>
  </si>
  <si>
    <t>Contig6443_Protein_of_unknown_function_862</t>
  </si>
  <si>
    <t>Contig2930_Agbl4_Cytosolic_carboxypeptidase_6_Mus_musculus</t>
  </si>
  <si>
    <t>Contig4545_zgc:63572_Transmembrane_protein_185-like_Danio_rerio</t>
  </si>
  <si>
    <t>Contig1678_Protein_of_unknown_function_2014</t>
  </si>
  <si>
    <t>Contig1678_Protein_of_unknown_function_2013</t>
  </si>
  <si>
    <t>Contig379_SOX5_Transcription_factor_SOX-5_Homo_sapiens_2</t>
  </si>
  <si>
    <t>Contig2835_Protein_of_unknown_function_842</t>
  </si>
  <si>
    <t>Contig838_Protein_of_unknown_function_2684</t>
  </si>
  <si>
    <t>Contig838_Protein_of_unknown_function_2683</t>
  </si>
  <si>
    <t>Contig747_Spef2_Sperm_flagellar_protein_2_Rattus_norvegicus_1</t>
  </si>
  <si>
    <t>Contig2398_ARMC2_Armadillo_repeat-containing_protein_2_Homo_sapiens</t>
  </si>
  <si>
    <t>Contig7891_Fndc5_Fibronectin_type_III_domain-containing_protein_5_Mus_musculus_2</t>
  </si>
  <si>
    <t>Contig5068_Protein_of_unknown_function_1727</t>
  </si>
  <si>
    <t>Contig7910_SERPINB10_Serpin_B10_Sorex_araneus</t>
  </si>
  <si>
    <t>Contig592_Spata4_Spermatogenesis-associated_protein_4_Mus_musculus</t>
  </si>
  <si>
    <t>Contig1723_Protein_of_unknown_function_2862</t>
  </si>
  <si>
    <t>Contig8185_GUCY2F_Retinal_guanylyl_cyclase_2_Homo_sapiens</t>
  </si>
  <si>
    <t>Contig133_IRX5_Iroquois-class_homeodomain_protein_IRX-5_Homo_sapiens_2</t>
  </si>
  <si>
    <t>Contig1_SPEG_Striated_muscle_preferentially_expressed_protein_kinase_Homo_sapiens_1</t>
  </si>
  <si>
    <t>Contig12727_SPINK6_Serine_protease_inhibitor_Kazal-type_6_Bos_taurus_2</t>
  </si>
  <si>
    <t>Contig3173_Grid2ip_Delphilin_Mus_musculus</t>
  </si>
  <si>
    <t>Contig5080_CSMD1_CUB_and_sushi_domain-containing_protein_1_Homo_sapiens_2</t>
  </si>
  <si>
    <t>Contig2538_Circumsporozoite_protein_Plasmodium_knowlesi_strain_H</t>
  </si>
  <si>
    <t>Contig1772_CD83_CD83_antigen_Homo_sapiens</t>
  </si>
  <si>
    <t>Contig3097_RHOQ_Rho-related_GTP-binding_protein_RhoQ_Homo_sapiens_3</t>
  </si>
  <si>
    <t>Contig7270_Cyp2j5_Cytochrome_P450_2J5_Mus_musculus_14</t>
  </si>
  <si>
    <t>Contig4122_MEF2A_Myocyte-specific_enhancer_factor_2A_Homo_sapiens_1</t>
  </si>
  <si>
    <t>Contig2637_MMP12_Macrophage_metalloelastase_Oryctolagus_cuniculus_2</t>
  </si>
  <si>
    <t>Contig2234_KRT10_Keratin,_type_I_cytoskeletal_10_Homo_sapiens</t>
  </si>
  <si>
    <t>Contig4821_Protein_of_unknown_function_1762</t>
  </si>
  <si>
    <t>Contig508_Stac3_SH3_and_cysteine-rich_domain-containing_protein_3_Mus_musculus</t>
  </si>
  <si>
    <t>Contig6498_Eid2_EP300-interacting_inhibitor_of_differentiation_2_Mus_musculus</t>
  </si>
  <si>
    <t>Contig6909_Waprin-Phi1_Philodryas_olfersii</t>
  </si>
  <si>
    <t>Contig4585_Protein_of_unknown_function_208</t>
  </si>
  <si>
    <t>Contig2792_LCA5L_Lebercilin-like_protein_Papio_anubis</t>
  </si>
  <si>
    <t>Contig3487_Protein_of_unknown_function_622</t>
  </si>
  <si>
    <t>Contig2775_SPBC215.13_Uncharacterized_serine-rich_protein_C215.13_Schizosaccharomyces_pombe_strain_972_/_ATCC_24843</t>
  </si>
  <si>
    <t>Contig1624_PGC_Gastricsin_Callithrix_jacchus</t>
  </si>
  <si>
    <t>Contig4708_Protein_of_unknown_function_128</t>
  </si>
  <si>
    <t>Contig233_CHRNA2_Neuronal_acetylcholine_receptor_subunit_alpha-2_Gallus_gallus_1</t>
  </si>
  <si>
    <t>Contig7100_SLC46A2_Thymic_stromal_cotransporter_homolog_Homo_sapiens</t>
  </si>
  <si>
    <t>Contig2243_Protein_of_unknown_function_808</t>
  </si>
  <si>
    <t>Contig1185_CRHR1_Corticotropin-releasing_factor_receptor_1_Gallus_gallus</t>
  </si>
  <si>
    <t>Contig120_Protein_of_unknown_function_3314</t>
  </si>
  <si>
    <t>Contig522_Tmc1_Transmembrane_channel-like_protein_1_Mus_musculus_2</t>
  </si>
  <si>
    <t>Contig4337_KCND2_Potassium_voltage-gated_channel_subfamily_D_member_2_Homo_sapiens</t>
  </si>
  <si>
    <t>Contig477_Protein_of_unknown_function_3499</t>
  </si>
  <si>
    <t>Contig477_Protein_of_unknown_function_3498</t>
  </si>
  <si>
    <t>Contig7921_Gpc3_Glypican-3_Mus_musculus</t>
  </si>
  <si>
    <t>Contig55_PCDH17_Protocadherin-17_Homo_sapiens_2</t>
  </si>
  <si>
    <t>Contig5225_CLVS2_Clavesin-2_Homo_sapiens_1</t>
  </si>
  <si>
    <t>Contig5225_CLVS2_Clavesin-2_Homo_sapiens_2</t>
  </si>
  <si>
    <t>Contig17_March4_E3_ubiquitin-protein_ligase_MARCH4_Mus_musculus_1</t>
  </si>
  <si>
    <t>Contig17_March4_E3_ubiquitin-protein_ligase_MARCH4_Mus_musculus_2</t>
  </si>
  <si>
    <t>Contig1345_CYP1B1_Cytochrome_P450_1B1_Homo_sapiens</t>
  </si>
  <si>
    <t>Contig2176_CEACAM6_Carcinoembryonic_antigen-related_cell_adhesion_molecule_6_Homo_sapiens</t>
  </si>
  <si>
    <t>Contig368_Protein_of_unknown_function_2410</t>
  </si>
  <si>
    <t>Contig4613_BPIFC_BPI_fold-containing_family_C_protein_Homo_sapiens_1</t>
  </si>
  <si>
    <t>Contig24_Protein_of_unknown_function_2194</t>
  </si>
  <si>
    <t>Contig24_Protein_of_unknown_function_2192</t>
  </si>
  <si>
    <t>Contig3458_slc32a1_Vesicular_inhibitory_amino_acid_transporter_Xenopus_laevis</t>
  </si>
  <si>
    <t>Contig7212_Protein_of_unknown_function_1694</t>
  </si>
  <si>
    <t>Contig6249_Protein_of_unknown_function_1499</t>
  </si>
  <si>
    <t>Contig704_BNC2_Zinc_finger_protein_basonuclin-2_Homo_sapiens_2</t>
  </si>
  <si>
    <t>Contig704_BNC2_Zinc_finger_protein_basonuclin-2_Homo_sapiens_1</t>
  </si>
  <si>
    <t>Contig4599_Fam123c_Protein_FAM123C_Mus_musculus</t>
  </si>
  <si>
    <t>Contig5744_Protein_of_unknown_function_1613</t>
  </si>
  <si>
    <t>Contig1620_Protein_of_unknown_function_3147</t>
  </si>
  <si>
    <t>Contig13_NPPA_Natriuretic_peptides_A_Gallus_gallus</t>
  </si>
  <si>
    <t>Contig32_CACNA1C_Voltage-dependent_L-type_calcium_channel_subunit_alpha-1C_Homo_sapiens_2</t>
  </si>
  <si>
    <t>Contig98_Cacna1b_Voltage-dependent_N-type_calcium_channel_subunit_alpha-1B_Mus_musculus_3</t>
  </si>
  <si>
    <t>Contig354_DKK1_Dickkopf-related_protein_1_Homo_sapiens</t>
  </si>
  <si>
    <t>Contig54_KEX1_Pheromone-processing_carboxypeptidase_KEX1_Saccharomyces_cerevisiae_strain_JAY291_3</t>
  </si>
  <si>
    <t>Contig808_PRDM14_PR_domain_zinc_finger_protein_14_Homo_sapiens</t>
  </si>
  <si>
    <t>Contig7122_JAKMIP2_Janus_kinase_and_microtubule-interacting_protein_2_Homo_sapiens</t>
  </si>
  <si>
    <t>Contig4141_Shank3_SH3_and_multiple_ankyrin_repeat_domains_protein_3_Rattus_norvegicus</t>
  </si>
  <si>
    <t>Contig2138_GRM4_Metabotropic_glutamate_receptor_4_Homo_sapiens_3</t>
  </si>
  <si>
    <t>Contig2138_GRM4_Metabotropic_glutamate_receptor_4_Homo_sapiens_2</t>
  </si>
  <si>
    <t>Contig17_HOXB4_Homeobox_protein_Hox-B4_Homo_sapiens</t>
  </si>
  <si>
    <t>Contig6101_Protein_of_unknown_function_353</t>
  </si>
  <si>
    <t>Contig3206_Protein_of_unknown_function_1528</t>
  </si>
  <si>
    <t>Contig9512_Fanca_Fanconi_anemia_group_A_protein_homolog_Mus_musculus</t>
  </si>
  <si>
    <t>Contig1_Akap4_A-kinase_anchor_protein_4_Rattus_norvegicus_4</t>
  </si>
  <si>
    <t>Contig6546_CHAT_Choline_O-acetyltransferase_Homo_sapiens</t>
  </si>
  <si>
    <t>Contig4470_Protein_of_unknown_function_1010</t>
  </si>
  <si>
    <t>Contig437_MAP1B_Microtubule-associated_protein_1B_Homo_sapiens_2</t>
  </si>
  <si>
    <t>Contig7826_RHBDD1_Rhomboid_domain-containing_protein_1_Homo_sapiens_1</t>
  </si>
  <si>
    <t>Contig420_TMEM38A_Trimeric_intracellular_cation_channel_type_A_Gallus_gallus</t>
  </si>
  <si>
    <t>Contig515_Zcrb1_Zinc_finger_CCHC-type_and_RNA-binding_motif-containing_protein_1_Mus_musculus</t>
  </si>
  <si>
    <t>Contig259_C19orf81_Putative_uncharacterized_protein_C19orf81_Homo_sapiens</t>
  </si>
  <si>
    <t>Contig4981_Nxnl1_Nucleoredoxin-like_protein_1_Mus_musculus</t>
  </si>
  <si>
    <t>Contig4340_Protein_of_unknown_function_944</t>
  </si>
  <si>
    <t>Contig4340_Protein_of_unknown_function_942</t>
  </si>
  <si>
    <t>Contig634_FGF8_Fibroblast_growth_factor_8_Gallus_gallus</t>
  </si>
  <si>
    <t>Contig448166_Protein_of_unknown_function_1804</t>
  </si>
  <si>
    <t>Contig7465_Vmn2r26_Vomeronasal_type-2_receptor_26_Mus_musculus_5</t>
  </si>
  <si>
    <t>Contig57_OPN5_Opsin-5_Homo_sapiens_2</t>
  </si>
  <si>
    <t>Contig4258_GRIA3_Glutamate_receptor_3_Homo_sapiens</t>
  </si>
  <si>
    <t>Contig759_DDB_G0271982_Putative_uncharacterized_protein_DDB_G0271982_Dictyostelium_discoideum_12</t>
  </si>
  <si>
    <t>Contig5354_Protein_of_unknown_function_1314</t>
  </si>
  <si>
    <t>Contig6864_FOXC1_Forkhead_box_protein_C1_Homo_sapiens</t>
  </si>
  <si>
    <t>Contig137_Protein_of_unknown_function_2349</t>
  </si>
  <si>
    <t>Contig1937_PTGIR_Prostacyclin_receptor_Homo_sapiens</t>
  </si>
  <si>
    <t>Contig3036_Protein_of_unknown_function_654</t>
  </si>
  <si>
    <t>Contig2952_Protein_of_unknown_function_156</t>
  </si>
  <si>
    <t>Contig2952_Protein_of_unknown_function_159</t>
  </si>
  <si>
    <t>Contig2952_Protein_of_unknown_function_158</t>
  </si>
  <si>
    <t>Contig3082_GRM1_Metabotropic_glutamate_receptor_1_Homo_sapiens_1</t>
  </si>
  <si>
    <t>Contig3050_Protein_of_unknown_function_1221</t>
  </si>
  <si>
    <t>Contig847_Protein_of_unknown_function_2242</t>
  </si>
  <si>
    <t>Contig3374_TMEM132B_Transmembrane_protein_132B_Homo_sapiens_1</t>
  </si>
  <si>
    <t>Contig6592_GLE1_Nucleoporin_GLE1_Bos_taurus_2</t>
  </si>
  <si>
    <t>Contig1224_MAG_Myelin-associated_glycoprotein_Homo_sapiens_2</t>
  </si>
  <si>
    <t>Contig4840_Protein_of_unknown_function_1286</t>
  </si>
  <si>
    <t>Contig4840_Protein_of_unknown_function_1285</t>
  </si>
  <si>
    <t>Contig6803_73_Uncharacterized_gene_73_protein_Alcelaphine_herpesvirus_1_strain_C500_2</t>
  </si>
  <si>
    <t>Contig539_Protein_of_unknown_function_2867</t>
  </si>
  <si>
    <t>Contig3438_Protein_CEPU-1_Gallus_gallus</t>
  </si>
  <si>
    <t>Contig6275_Protein_of_unknown_function_88</t>
  </si>
  <si>
    <t>Contig753_DNAJC5_DnaJ_homolog_subfamily_C_member_5_Bos_taurus_2</t>
  </si>
  <si>
    <t>Contig3578_Protein_of_unknown_function_947</t>
  </si>
  <si>
    <t>Contig3578_Protein_of_unknown_function_946</t>
  </si>
  <si>
    <t>Contig10759_Protein_of_unknown_function_1721</t>
  </si>
  <si>
    <t>Contig10759_Protein_of_unknown_function_1720</t>
  </si>
  <si>
    <t>Contig9372_Protein_of_unknown_function_1454</t>
  </si>
  <si>
    <t>Contig98_ycf2_Protein_ycf2_Cuscuta_exaltata</t>
  </si>
  <si>
    <t>Contig2674_Protein_of_unknown_function_1110</t>
  </si>
  <si>
    <t>Contig3428_LIM2_Lens_fiber_membrane_intrinsic_protein_Homo_sapiens_3</t>
  </si>
  <si>
    <t>Contig609_ST3GAL6_Type_2_lactosamine_alpha-2,3-sialyltransferase_Homo_sapiens</t>
  </si>
  <si>
    <t>Contig8236_Calsequestrin-1_Rana_esculenta_2</t>
  </si>
  <si>
    <t>Contig896_SEMA5A_Semaphorin-5A_Homo_sapiens</t>
  </si>
  <si>
    <t>Contig449_TRPC7_Short_transient_receptor_potential_channel_7_Homo_sapiens_2</t>
  </si>
  <si>
    <t>Contig449_TRPC7_Short_transient_receptor_potential_channel_7_Homo_sapiens_3</t>
  </si>
  <si>
    <t>Contig449_TRPC7_Short_transient_receptor_potential_channel_7_Homo_sapiens_1</t>
  </si>
  <si>
    <t>Contig2200_ROBO2_Roundabout_homolog_2_Homo_sapiens_4</t>
  </si>
  <si>
    <t>Contig1447-pred_gff_gene-1.0-mRNA-1_transcript_Name:Protein_of_unknown_function_4</t>
  </si>
  <si>
    <t>Contig3341_Mapk8ip1_C-Jun-amino-terminal_kinase-interacting_protein_1_Mus_musculus</t>
  </si>
  <si>
    <t>Contig1159_LPO_Lactoperoxidase_Bos_taurus</t>
  </si>
  <si>
    <t>Contig2071_Protein_of_unknown_function_2434</t>
  </si>
  <si>
    <t>Contig1208_SLC12A9_Solute_carrier_family_12_member_9_Homo_sapiens</t>
  </si>
  <si>
    <t>Contig96_ubtf-a_Nucleolar_transcription_factor_1-A_Xenopus_laevis</t>
  </si>
  <si>
    <t>Contig58_SLCO1C1_Solute_carrier_organic_anion_transporter_family_member_1C1_Homo_sapiens</t>
  </si>
  <si>
    <t>Contig175_Kcnq1_Potassium_voltage-gated_channel_subfamily_KQT_member_1_Mus_musculus_2</t>
  </si>
  <si>
    <t>Contig175_Kcnq1_Potassium_voltage-gated_channel_subfamily_KQT_member_1_Mus_musculus_1</t>
  </si>
  <si>
    <t>Contig6497_KRT75_Keratin,_type_II_cytoskeletal_75_Homo_sapiens</t>
  </si>
  <si>
    <t>Contig13416_LYZ_Lysozyme_C_Gallus_gallus_1</t>
  </si>
  <si>
    <t>Contig642_Protein_of_unknown_function_2137</t>
  </si>
  <si>
    <t>Contig642_Protein_of_unknown_function_2136</t>
  </si>
  <si>
    <t>Contig6414_Protein_of_unknown_function_480</t>
  </si>
  <si>
    <t>Contig45_afsK_Serine/threonine-protein_kinase_AfsK_Streptomyces_coelicolor</t>
  </si>
  <si>
    <t>Contig2385_Protein_of_unknown_function_597</t>
  </si>
  <si>
    <t>Contig2385_Protein_of_unknown_function_596</t>
  </si>
  <si>
    <t>Contig5253_Protein_of_unknown_function_1145</t>
  </si>
  <si>
    <t>Contig2013_Protein_of_unknown_function_2501</t>
  </si>
  <si>
    <t>Contig75_Tnni1_Troponin_I,_slow_skeletal_muscle_Mus_musculus</t>
  </si>
  <si>
    <t>Contig7836_RNF207_RING_finger_protein_207_Homo_sapiens</t>
  </si>
  <si>
    <t>Contig1833_Protein_of_unknown_function_2402</t>
  </si>
  <si>
    <t>Contig212_app1_Protein_app1_Schizosaccharomyces_pombe_strain_972_/_ATCC_24843_2</t>
  </si>
  <si>
    <t>Contig815_Sftpc_Pulmonary_surfactant-associated_protein_C_Rattus_norvegicus</t>
  </si>
  <si>
    <t>Contig5346_Protein_of_unknown_function_423</t>
  </si>
  <si>
    <t>Contig1015_BFSP1_Filensin_Gallus_gallus_2</t>
  </si>
  <si>
    <t>Contig2653_CABP7_Calcium-binding_protein_7_Homo_sapiens</t>
  </si>
  <si>
    <t>Contig5891_Protein_of_unknown_function_1462</t>
  </si>
  <si>
    <t>Contig2331_cbll1_E3_ubiquitin-protein_ligase_Hakai_Xenopus_laevis_2</t>
  </si>
  <si>
    <t>Contig2331_cbll1_E3_ubiquitin-protein_ligase_Hakai_Xenopus_laevis_1</t>
  </si>
  <si>
    <t>Contig1706_Probable_nuclear_antigen_Suid_herpesvirus_1_strain_Kaplan</t>
  </si>
  <si>
    <t>Contig1170_mpv17l2_Mpv17-like_protein_2_Xenopus_tropicalis_1</t>
  </si>
  <si>
    <t>Contig3712_Protein_of_unknown_function_1705</t>
  </si>
  <si>
    <t>Contig2538_Sh2d3c_SH2_domain-containing_protein_3C_Mus_musculus</t>
  </si>
  <si>
    <t>Contig172_Gldn_Gliomedin_Mus_musculus</t>
  </si>
  <si>
    <t>Contig225_STOX1_Storkhead-box_protein_1_Homo_sapiens</t>
  </si>
  <si>
    <t>Contig6101_Protein_of_unknown_function_352</t>
  </si>
  <si>
    <t>Contig627_SEMA3G_Semaphorin-3G_Homo_sapiens_1</t>
  </si>
  <si>
    <t>Contig1932_Scale_keratin_Gallus_gallus_3</t>
  </si>
  <si>
    <t>Contig122442_Protein_of_unknown_function_279</t>
  </si>
  <si>
    <t>Contig1120_DDB_G0280777_Bromodomain-containing_protein_DDB_G0280777_Dictyostelium_discoideum_2</t>
  </si>
  <si>
    <t>Contig2423_F13a1_Coagulation_factor_XIII_A_chain_Mus_musculus</t>
  </si>
  <si>
    <t>Contig1589_EMR2_EGF-like_module-containing_mucin-like_hormone_receptor-like_2_Canis_familiaris</t>
  </si>
  <si>
    <t>Contig5993_Uncharacterized_protein_C3orf67_homolog_Rattus_norvegicus_2</t>
  </si>
  <si>
    <t>Contig10366_SERPINB10_Serpin_B10_Rhinolophus_ferrumequinum</t>
  </si>
  <si>
    <t>Contig13606_ICP4_Trans-acting_transcriptional_protein_ICP4_Human_herpesvirus_2_strain_HG52</t>
  </si>
  <si>
    <t>Contig1043_TWIST2_Twist-related_protein_2_Homo_sapiens</t>
  </si>
  <si>
    <t>Contig9447_Protein_of_unknown_function_769</t>
  </si>
  <si>
    <t>Contig39_CACNA2D2_Voltage-dependent_calcium_channel_subunit_alpha-2/delta-2_Homo_sapiens_2</t>
  </si>
  <si>
    <t>Contig5746_ANKRD55_Ankyrin_repeat_domain-containing_protein_55_Homo_sapiens</t>
  </si>
  <si>
    <t>Contig891_Protein_of_unknown_function_3325</t>
  </si>
  <si>
    <t>Contig3270_FADS6_Fatty_acid_desaturase_6_Bos_taurus</t>
  </si>
  <si>
    <t>Contig3968_grik2_Glutamate_receptor,_ionotropic_kainate_2_Fragment_Xenopus_laevis</t>
  </si>
  <si>
    <t>Contig2560_Protein_of_unknown_function_140</t>
  </si>
  <si>
    <t>Contig1422_CDH8_Cadherin-8_Homo_sapiens</t>
  </si>
  <si>
    <t>Contig123570_PCDHGB6_Protocadherin_gamma-B6_Pan_troglodytes</t>
  </si>
  <si>
    <t>Contig3545_DUSP13_Dual_specificity_protein_phosphatase_13_isoform_MDSP_Homo_sapiens</t>
  </si>
  <si>
    <t>Contig6727_Cldn16_Claudin-16_Mus_musculus</t>
  </si>
  <si>
    <t>Contig646_Protein_of_unknown_function_2451</t>
  </si>
  <si>
    <t>Contig8508_DMBT1_Deleted_in_malignant_brain_tumors_1_protein_Sus_scrofa</t>
  </si>
  <si>
    <t>Contig2131_Six6os1_Protein_SIX6OS1_Mus_musculus</t>
  </si>
  <si>
    <t>Contig140_Protein_of_unknown_function_3275</t>
  </si>
  <si>
    <t>Contig1426_Pol_Retrovirus-related_Pol_polyprotein_LINE-1_Mus_musculus_10</t>
  </si>
  <si>
    <t>Contig1134_IMPG1_Interphotoreceptor_matrix_proteoglycan_1_Gallus_gallus</t>
  </si>
  <si>
    <t>Contig79_roco5_Probable_serine/threonine-protein_kinase_roco5_Dictyostelium_discoideum</t>
  </si>
  <si>
    <t>Contig3743_Protein_of_unknown_function_1400</t>
  </si>
  <si>
    <t>Contig3743_Protein_of_unknown_function_1401</t>
  </si>
  <si>
    <t>Contig4730_GHRHR_Growth_hormone-releasing_hormone_receptor_Homo_sapiens</t>
  </si>
  <si>
    <t>Contig9410_SIX6OS1_Protein_SIX6OS1_Homo_sapiens</t>
  </si>
  <si>
    <t>Contig978_Odz4_Teneurin-4_Mus_musculus_1</t>
  </si>
  <si>
    <t>Contig6_IGF1_Insulin-like_growth_factor_I_Gallus_gallus</t>
  </si>
  <si>
    <t>Contig8173_Protein_of_unknown_function_1135</t>
  </si>
  <si>
    <t>Contig2068_NPM1_Nucleophosmin_Bos_taurus_2</t>
  </si>
  <si>
    <t>Contig1937_jag1a_Protein_jagged-1a_Danio_rerio</t>
  </si>
  <si>
    <t>Contig3969_FBN2_Fibrillin-2_Homo_sapiens_1</t>
  </si>
  <si>
    <t>Contig13270_Lysozyme_C-1_Anas_platyrhynchos</t>
  </si>
  <si>
    <t>Contig2051_GRM3_Metabotropic_glutamate_receptor_3_Macaca_fascicularis</t>
  </si>
  <si>
    <t>Contig2158_PAX5_Paired_box_protein_Pax-5_Homo_sapiens_2</t>
  </si>
  <si>
    <t>Contig1113_ANGPTL1_Angiopoietin-related_protein_1_Homo_sapiens</t>
  </si>
  <si>
    <t>Contig10584_Protein_of_unknown_function_1676</t>
  </si>
  <si>
    <t>Contig879_Protein_of_unknown_function_3374</t>
  </si>
  <si>
    <t>Contig8351_Shank1_SH3_and_multiple_ankyrin_repeat_domains_protein_1_Rattus_norvegicus</t>
  </si>
  <si>
    <t>Contig2025_Protein_of_unknown_function_41</t>
  </si>
  <si>
    <t>Contig43_Aqp2_Aquaporin-2_Mus_musculus</t>
  </si>
  <si>
    <t>Contig1263_CWC25_Pre-mRNA-splicing_factor_CWC25_Yarrowia_lipolytica_strain_CLIB_122_/_E_150</t>
  </si>
  <si>
    <t>Contig3935_Protein_of_unknown_function_579</t>
  </si>
  <si>
    <t>Contig3935_Protein_of_unknown_function_578</t>
  </si>
  <si>
    <t>Contig644_Protein_of_unknown_function_2618</t>
  </si>
  <si>
    <t>Contig10579_Protein_of_unknown_function_1666</t>
  </si>
  <si>
    <t>Contig438_Protein_of_unknown_function_3133</t>
  </si>
  <si>
    <t>Contig438_Protein_of_unknown_function_3132</t>
  </si>
  <si>
    <t>Contig782_ZNF622_Zinc_finger_protein_622_Homo_sapiens</t>
  </si>
  <si>
    <t>Contig438_Protein_of_unknown_function_3134</t>
  </si>
  <si>
    <t>Contig2783_Protein_of_unknown_function_520</t>
  </si>
  <si>
    <t>Contig522_Myh3_Myosin-3_Mus_musculus</t>
  </si>
  <si>
    <t>Contig1258_Protein_of_unknown_function_1808</t>
  </si>
  <si>
    <t>Contig779_EPHB3_Ephrin_type-B_receptor_3_Fragment_Gallus_gallus_1</t>
  </si>
  <si>
    <t>Contig5280_OR8B3_Olfactory_receptor_8B3_Homo_sapiens</t>
  </si>
  <si>
    <t>Contig11941_TEK_Angiopoietin-1_receptor_Homo_sapiens</t>
  </si>
  <si>
    <t>Contig9873_Protein_of_unknown_function_1472</t>
  </si>
  <si>
    <t>Contig5969_Sbp_Prostatic_spermine-binding_protein_Rattus_norvegicus</t>
  </si>
  <si>
    <t>Contig660_WNT8B_Protein_Wnt-8b_Homo_sapiens</t>
  </si>
  <si>
    <t>Contig1018_Protein_of_unknown_function_3166</t>
  </si>
  <si>
    <t>Contig8664_Npffr2_Neuropeptide_FF_receptor_2_Mus_musculus_2</t>
  </si>
  <si>
    <t>Contig979_MAMLD1_Mastermind-like_domain-containing_protein_1_Homo_sapiens_2</t>
  </si>
  <si>
    <t>Contig97_KCNC2_Potassium_voltage-gated_channel_subfamily_C_member_2_Homo_sapiens_2</t>
  </si>
  <si>
    <t>Contig11_Protein_of_unknown_function_3450</t>
  </si>
  <si>
    <t>Contig142_Clvs1_Clavesin-1_Mus_musculus</t>
  </si>
  <si>
    <t>Contig3773_CSMD1_CUB_and_sushi_domain-containing_protein_1_Homo_sapiens_4</t>
  </si>
  <si>
    <t>Contig7364_Protein_of_unknown_function_1717</t>
  </si>
  <si>
    <t>Contig1844_Protein_of_unknown_function_2765</t>
  </si>
  <si>
    <t>Contig1844_Protein_of_unknown_function_2766</t>
  </si>
  <si>
    <t>Contig2967_Dyrk4_Dual_specificity_tyrosine-phosphorylation-regulated_kinase_4_Mus_musculus</t>
  </si>
  <si>
    <t>Contig6996_TMEM132D_Transmembrane_protein_132D_Homo_sapiens_1</t>
  </si>
  <si>
    <t>Contig8176_Protein_of_unknown_function_106</t>
  </si>
  <si>
    <t>Contig1524_Pcdh20_Protocadherin-20_Mus_musculus</t>
  </si>
  <si>
    <t>Contig1375_B3galt2_Beta-1,3-galactosyltransferase_2_Mus_musculus</t>
  </si>
  <si>
    <t>Contig978_ODZ4_Teneurin-4_Homo_sapiens_3</t>
  </si>
  <si>
    <t>Contig1302_Protein_of_unknown_function_1903</t>
  </si>
  <si>
    <t>Contig1271_Vstm2b_V-set_and_transmembrane_domain-containing_protein_2B_Mus_musculus</t>
  </si>
  <si>
    <t>Contig3733_ABRA_Actin-binding_Rho-activating_protein_Homo_sapiens</t>
  </si>
  <si>
    <t>Contig12038_RDH5_11-cis_retinol_dehydrogenase_Bos_taurus_1</t>
  </si>
  <si>
    <t>Contig2440_Protein_of_unknown_function_331</t>
  </si>
  <si>
    <t>Contig2440_Protein_of_unknown_function_330</t>
  </si>
  <si>
    <t>Contig2234_Protein_of_unknown_function_795</t>
  </si>
  <si>
    <t>Contig2234_Protein_of_unknown_function_796</t>
  </si>
  <si>
    <t>Contig187_MYT1_Myelin_transcription_factor_1_Homo_sapiens_1</t>
  </si>
  <si>
    <t>Contig2532_Srrm3_Serine/arginine_repetitive_matrix_protein_3_Mus_musculus</t>
  </si>
  <si>
    <t>Contig1751_TNNT3_Troponin_T,_fast_skeletal_muscle_isoforms_Gallus_gallus</t>
  </si>
  <si>
    <t>Contig438_OR5V1_Olfactory_receptor_5V1_Homo_sapiens</t>
  </si>
  <si>
    <t>Contig1416_Protein_of_unknown_function_1915</t>
  </si>
  <si>
    <t>Contig1082_DYNC1I1_Cytoplasmic_dynein_1_intermediate_chain_1_Homo_sapiens</t>
  </si>
  <si>
    <t>Contig173_Protein_of_unknown_function_1997</t>
  </si>
  <si>
    <t>Contig3017_Ano2_Anoctamin-2_Mus_musculus_1</t>
  </si>
  <si>
    <t>Contig6980_rarg_Retinoic_acid_receptor_gamma_Xenopus_laevis</t>
  </si>
  <si>
    <t>Contig449_Trpc7_Short_transient_receptor_potential_channel_7_Mus_musculus</t>
  </si>
  <si>
    <t>Contig6275_C2cd4cC2CD4_family_C2_calcium-dependent_domain-containing_protein_4C_Mus_musculus_1</t>
  </si>
  <si>
    <t>Contig2068_Trpv6_Transient_receptor_potential_cation_channel_subfamily_V_member_6_Mus_musculus</t>
  </si>
  <si>
    <t>Contig558_Protein_of_unknown_function_2243</t>
  </si>
  <si>
    <t>Contig4955_C7orf58_Uncharacterized_protein_C7orf58_Homo_sapiens_3</t>
  </si>
  <si>
    <t>Contig1470_TMBIM1_Transmembrane_BAX_inhibitor_motif-containing_protein_1_Homo_sapiens_3</t>
  </si>
  <si>
    <t>Contig6139_C20orf202_Uncharacterized_protein_C20orf202_Homo_sapiens</t>
  </si>
  <si>
    <t>Contig4435_kcnk9_Potassium_channel_subfamily_K_member_9_Xenopus_laevis_1</t>
  </si>
  <si>
    <t>Contig164_ZNF257_Zinc_finger_protein_257_Homo_sapiens</t>
  </si>
  <si>
    <t>Contig1348_LAMP_family_protein_C20orf103_homolog_Rattus_norvegicus</t>
  </si>
  <si>
    <t>Contig4490_Protein_of_unknown_function_1177</t>
  </si>
  <si>
    <t>Contig2036_Pax2_Paired_box_protein_Pax-2_Mus_musculus</t>
  </si>
  <si>
    <t>Contig1836_C16orf11_Uncharacterized_protein_C16orf11_Homo_sapiens</t>
  </si>
  <si>
    <t>Contig1558_Protein_of_unknown_function_1861</t>
  </si>
  <si>
    <t>Contig1558_Protein_of_unknown_function_1862</t>
  </si>
  <si>
    <t>Contig1148_Protein_of_unknown_function_2903</t>
  </si>
  <si>
    <t>Contig1148_Protein_of_unknown_function_2902</t>
  </si>
  <si>
    <t>Contig401_anapc6_Anaphase-promoting_complex_subunit_6_Dictyostelium_discoideum_4</t>
  </si>
  <si>
    <t>Contig335_TMPRSS7_Transmembrane_protease_serine_7_Homo_sapiens</t>
  </si>
  <si>
    <t>Contig1773_Protein_of_unknown_function_3397</t>
  </si>
  <si>
    <t>Contig6686_Protein_of_unknown_function_1369</t>
  </si>
  <si>
    <t>Contig3848_Protein_of_unknown_function_1486</t>
  </si>
  <si>
    <t>Contig5013_UNQ511/PRO1026_Uncharacterized_protein_UNQ511/PRO1026_Homo_sapiens</t>
  </si>
  <si>
    <t>Contig4431_ADAM2_Disintegrin_and_metalloproteinase_domain-containing_protein_2_Bos_taurus_1</t>
  </si>
  <si>
    <t>Contig5446_Uncharacterized_9.5_kDa_protein_in_DHFR_3_primeregion_Saimiriine_herpesvirus_2_strain_488_1</t>
  </si>
  <si>
    <t>Contig972_KRT14_Keratin,_type_I_cytoskeletal_14_Gallus_gallus_2</t>
  </si>
  <si>
    <t>Contig3911_Protein_of_unknown_function_174</t>
  </si>
  <si>
    <t>Contig2-augustus-gene-10.45-mRNA-1_transcript_Name:Calglandulin_Bothrops_insularis</t>
  </si>
  <si>
    <t>Contig7420_Protein_of_unknown_function_875</t>
  </si>
  <si>
    <t>Contig8914_LYZ_Lysozyme_C_Gallus_gallus_2</t>
  </si>
  <si>
    <t>Contig1695-pred_gff_gene-1.0-mRNA-1_transcript_Name:Protein_of_unknown_function_15</t>
  </si>
  <si>
    <t>Contig735_Tbx22_T-box_transcription_factor_TBX22_Mus_musculus</t>
  </si>
  <si>
    <t>Contig3483_Cdh9_Cadherin-9_Mus_musculus</t>
  </si>
  <si>
    <t>Contig5944_Protein_of_unknown_function_661</t>
  </si>
  <si>
    <t>Contig122_Protein_of_unknown_function_1999</t>
  </si>
  <si>
    <t>Contig824_AKAP6_A-kinase_anchor_protein_6_Homo_sapiens_3</t>
  </si>
  <si>
    <t>Contig8484_Protein_of_unknown_function_1591</t>
  </si>
  <si>
    <t>Contig2192_GPC6_Glypican-6_Homo_sapiens_4</t>
  </si>
  <si>
    <t>Contig1257_Nptxr_Neuronal_pentraxin_receptor_Rattus_norvegicus</t>
  </si>
  <si>
    <t>Contig11545_Prg4_Proteoglycan_4_Mus_musculus</t>
  </si>
  <si>
    <t>Contig1468_spa_Immunoglobulin_G-binding_protein_A_Staphylococcus_aureus_strain_Mu50_/_ATCC_700699_4</t>
  </si>
  <si>
    <t>Contig374_Protein_of_unknown_function_3469</t>
  </si>
  <si>
    <t>Contig4091_ST13_Hsc70-interacting_protein_Gallus_gallus_1</t>
  </si>
  <si>
    <t>Contig1509-pred_gff_gene-1.0-mRNA-1_transcript_Name:Protein_of_unknown_function_8</t>
  </si>
  <si>
    <t>Contig2539_Ciita_MHC_class_II_transactivator_Mus_musculus</t>
  </si>
  <si>
    <t>Contig855-pred_gff_gene-2.0-mRNA-1_transcript_Name:Protein_of_unknown_function_4</t>
  </si>
  <si>
    <t>Contig2254_Protein_of_unknown_function_872</t>
  </si>
  <si>
    <t>Contig8646_Prss57_Serine_protease_57_Mus_musculus</t>
  </si>
  <si>
    <t>Contig6006_Protein_of_unknown_function_162</t>
  </si>
  <si>
    <t>Contig6361_RAG2_VDJ_recombination-activating_protein_2_Gallus_gallus</t>
  </si>
  <si>
    <t>Contig987_MLANA_Melanoma_antigen_recognized_by_T-cells_1_Homo_sapiens</t>
  </si>
  <si>
    <t>Contig2514_HS3ST3A1_Heparan_sulfate_glucosamine_3-O-sulfotransferase_3A1_Homo_sapiens_1</t>
  </si>
  <si>
    <t>Contig4759_Ttbk1_Tau-tubulin_kinase_1_Mus_musculus_5</t>
  </si>
  <si>
    <t>Contig11539_OR11G2_Olfactory_receptor_11G2_Homo_sapiens_3</t>
  </si>
  <si>
    <t>Contig9309_Uncharacterized_protein_C12orf59_homolog_Mus_musculus</t>
  </si>
  <si>
    <t>Contig4665_MMP13_Collagenase_3_Equus_caballus_1</t>
  </si>
  <si>
    <t>Contig825_Uncharacterized_protein_C17orf64_homolog_Mus_musculus</t>
  </si>
  <si>
    <t>Contig4906_XKR4_XK-related_protein_4_Homo_sapiens</t>
  </si>
  <si>
    <t>Contig572_Protein_of_unknown_function_17</t>
  </si>
  <si>
    <t>Contig2433_EGF1_Fibropellin-1_Strongylocentrotus_purpuratus</t>
  </si>
  <si>
    <t>Contig422_Protein_of_unknown_function_2288</t>
  </si>
  <si>
    <t>Contig8675_Dnah2_Dynein_heavy_chain_2,_axonemal_Mus_musculus_1</t>
  </si>
  <si>
    <t>Contig8675_Dnah2_Dynein_heavy_chain_2,_axonemal_Mus_musculus_5</t>
  </si>
  <si>
    <t>Contig8675_Dnah2_Dynein_heavy_chain_2,_axonemal_Mus_musculus_6</t>
  </si>
  <si>
    <t>Contig8278_FOXB2_Forkhead_box_protein_B2_Homo_sapiens</t>
  </si>
  <si>
    <t>Contig1208_CHNRD_Acetylcholine_receptor_subunit_delta_Gallus_gallus</t>
  </si>
  <si>
    <t>Contig247_Protein_of_unknown_function_3298</t>
  </si>
  <si>
    <t>Contig837_Protein_of_unknown_function_2464</t>
  </si>
  <si>
    <t>Contig1276_Ppfia3_Liprin-alpha-3_Rattus_norvegicus</t>
  </si>
  <si>
    <t>Contig11764_gag_Gag_polyprotein_Xenotropic_MuLV-related_virus_isolate_VP42_1</t>
  </si>
  <si>
    <t>Contig6677_Protein_of_unknown_function_284</t>
  </si>
  <si>
    <t>Contig1714_C1QTNF4_Complement_C1q_tumor_necrosis_factor-related_protein_4_Homo_sapiens</t>
  </si>
  <si>
    <t>Contig10729_GPR98_G-protein_coupled_receptor_98_Homo_sapiens_2</t>
  </si>
  <si>
    <t>Contig6758_PRTG_Protogenin_Gallus_gallus_3</t>
  </si>
  <si>
    <t>Contig6758_PRTG_Protogenin_Gallus_gallus_1</t>
  </si>
  <si>
    <t>Contig4610_Protein_of_unknown_function_1677</t>
  </si>
  <si>
    <t>Contig1947_dotA_Histone-lysine_N-methyltransferase,_H3_lysine-79_specific_Dictyostelium_discoideum_24</t>
  </si>
  <si>
    <t>Contig4472_CIB3_Calcium_and_integrin-binding_family_member_3_Homo_sapiens</t>
  </si>
  <si>
    <t>Contig5559_Protein_of_unknown_function_1291</t>
  </si>
  <si>
    <t>Contig50_lrit2_Leucine-rich_repeat,_immunoglobulin-like_domain_and_transmembrane_domain-containing_protein_2_Danio_rerio</t>
  </si>
  <si>
    <t>Contig8343_Protein_of_unknown_function_101</t>
  </si>
  <si>
    <t>Contig734_KLHL1_Kelch-like_protein_1_Homo_sapiens</t>
  </si>
  <si>
    <t>Contig12272_OR4Q3_Olfactory_receptor_4Q3_Homo_sapiens</t>
  </si>
  <si>
    <t>Contig2791_shisa3_Protein_shisa-3_Xenopus_laevis</t>
  </si>
  <si>
    <t>Contig10646_Slc47a1_Multidrug_and_toxin_extrusion_protein_1_Rattus_norvegicus</t>
  </si>
  <si>
    <t>Contig1456_GUCY1A2_Guanylate_cyclase_soluble_subunit_alpha-2_Homo_sapiens_2</t>
  </si>
  <si>
    <t>Contig1456_GUCY1A2_Guanylate_cyclase_soluble_subunit_alpha-2_Homo_sapiens_1</t>
  </si>
  <si>
    <t>Contig856_Loxhd1_Lipoxygenase_homology_domain-containing_protein_1_Mus_musculus_3</t>
  </si>
  <si>
    <t>Contig10153_Protein_of_unknown_function_541</t>
  </si>
  <si>
    <t>Contig101_Protein_of_unknown_function_3439</t>
  </si>
  <si>
    <t>Contig35_ZNF474_Zinc_finger_protein_474_Bos_taurus</t>
  </si>
  <si>
    <t>Contig7611_Abcb1a_Multidrug_resistance_protein_3_Mus_musculus</t>
  </si>
  <si>
    <t>Contig2299_INSC_Protein_inscuteable_homolog_Homo_sapiens_1</t>
  </si>
  <si>
    <t>Contig2299_INSC_Protein_inscuteable_homolog_Homo_sapiens_2</t>
  </si>
  <si>
    <t>Contig168_Protein_of_unknown_function_1979</t>
  </si>
  <si>
    <t>Contig168_Protein_of_unknown_function_1978</t>
  </si>
  <si>
    <t>Contig1486_CCDC89_Coiled-coil_domain-containing_protein_89_Macaca_fascicularis</t>
  </si>
  <si>
    <t>Contig643_Protein_of_unknown_function_3322</t>
  </si>
  <si>
    <t>Contig1094_Cyclic_nucleotide-gated_channel_cone_photoreceptor_subunit_alpha_Gallus_gallus</t>
  </si>
  <si>
    <t>Contig233_Protein_of_unknown_function_3316</t>
  </si>
  <si>
    <t>Contig6796_PPYR1_Neuropeptide_Y_receptor_type_4_Homo_sapiens</t>
  </si>
  <si>
    <t>Contig4030_infB_Translation_initiation_factor_IF-2_Salinispora_tropica_strain_ATCC_BAA-916_/_DSM_44818_/_CNB-440</t>
  </si>
  <si>
    <t>Contig512_Mcf2l_Guanine_nucleotide_exchange_factor_DBS_Mus_musculus</t>
  </si>
  <si>
    <t>Contig5091_Rtl1_Retrotransposon-like_protein_1_Mus_musculus_27</t>
  </si>
  <si>
    <t>Contig4206_Protein_of_unknown_function_1729</t>
  </si>
  <si>
    <t>Contig1396_FGF13_Fibroblast_growth_factor_13_Homo_sapiens</t>
  </si>
  <si>
    <t>Contig74_LHX1_LIM/homeobox_protein_Lhx1_Gallus_gallus</t>
  </si>
  <si>
    <t>Contig198-pred_gff_gene-1.0-mRNA-1_transcript_Name:Protein_of_unknown_function_5</t>
  </si>
  <si>
    <t>Contig793_DNAH7_Dynein_heavy_chain_7,_axonemal_Homo_sapiens_3</t>
  </si>
  <si>
    <t>Contig180_Ptprq_Phosphotidylinositol_phosphatase_PTPRQ_Mus_musculus</t>
  </si>
  <si>
    <t>Contig10248_Protein_of_unknown_function_1264</t>
  </si>
  <si>
    <t>Contig4702_Protein_of_unknown_function_1523</t>
  </si>
  <si>
    <t>Contig5678_Vmn2r26_Vomeronasal_type-2_receptor_26_Mus_musculus_11</t>
  </si>
  <si>
    <t>Contig996_CML30_Probable_calcium-binding_protein_CML30_Arabidopsis_thaliana_7</t>
  </si>
  <si>
    <t>Contig1372_arid3a_AT-rich_interactive_domain-containing_protein_3A_Danio_rerio</t>
  </si>
  <si>
    <t>Contig803_otx5_Homeobox_protein_otx5_Xenopus_tropicalis</t>
  </si>
  <si>
    <t>Contig6470_EFNA2_Ephrin-A2_Gallus_gallus</t>
  </si>
  <si>
    <t>Contig2706_Protein_of_unknown_function_776</t>
  </si>
  <si>
    <t>Contig3689_SPOCK3_Testican-3_Homo_sapiens</t>
  </si>
  <si>
    <t>Contig3563_ABCG2_ATP-binding_cassette_sub-family_G_member_2_Macaca_mulatta_2</t>
  </si>
  <si>
    <t>Contig4843_Protein_of_unknown_function_1254</t>
  </si>
  <si>
    <t>Contig514_Catsper2_Cation_channel_sperm-associated_protein_2_Mus_musculus_3</t>
  </si>
  <si>
    <t>Contig969_Protein_of_unknown_function_2066</t>
  </si>
  <si>
    <t>Contig5310_Arhgef17_Rho_guanine_nucleotide_exchange_factor_17_Mus_musculus_1</t>
  </si>
  <si>
    <t>Contig101_TBR1_T-box_brain_protein_1_Homo_sapiens</t>
  </si>
  <si>
    <t>Contig7321_NPAS4_Neuronal_PAS_domain-containing_protein_4_Homo_sapiens</t>
  </si>
  <si>
    <t>Contig8262_Protein_of_unknown_function_1789</t>
  </si>
  <si>
    <t>Contig6417_NRP2_Neuropilin-2_Homo_sapiens_1</t>
  </si>
  <si>
    <t>Contig331_AQP2_Aquaporin-2_Fragment_Orycteropus_afer</t>
  </si>
  <si>
    <t>Contig12147_PKHD1_Fibrocystin_Homo_sapiens_1</t>
  </si>
  <si>
    <t>Contig1525_Protein_of_unknown_function_3345</t>
  </si>
  <si>
    <t>Contig6006_GUCY2D_Retinal_guanylyl_cyclase_1_Canis_familiaris_1</t>
  </si>
  <si>
    <t>Contig8448_CLEC4D_C-type_lectin_domain_family_4_member_D_Homo_sapiens</t>
  </si>
  <si>
    <t>Contig645_Protein_of_unknown_function_2554</t>
  </si>
  <si>
    <t>Contig358_RYR3_Ryanodine_receptor_3_Homo_sapiens_4</t>
  </si>
  <si>
    <t>Contig358_RYR3_Ryanodine_receptor_3_Homo_sapiens_6</t>
  </si>
  <si>
    <t>Contig269_ERP27_Endoplasmic_reticulum_resident_protein_27_Homo_sapiens</t>
  </si>
  <si>
    <t>Contig6070_Protein_of_unknown_function_951</t>
  </si>
  <si>
    <t>Contig3440_C19orf29-AS1_Putative_uncharacterized_protein_encoded_by_C19orf29-AS1_Homo_sapiens</t>
  </si>
  <si>
    <t>Contig5409_Peg10_Retrotransposon-derived_protein_PEG10_Mus_musculus_43</t>
  </si>
  <si>
    <t>Contig6215_Protein_of_unknown_function_1761</t>
  </si>
  <si>
    <t>Contig2825_Nrxn2_Neurexin-2-alpha_Rattus_norvegicus_1</t>
  </si>
  <si>
    <t>Contig3428_TMEM202_Transmembrane_protein_202_Homo_sapiens</t>
  </si>
  <si>
    <t>Contig3293_Protein_of_unknown_function_1749</t>
  </si>
  <si>
    <t>Contig4014_Protein_of_unknown_function_1276</t>
  </si>
  <si>
    <t>Contig345_Protein_of_unknown_function_2700</t>
  </si>
  <si>
    <t>Contig345_Protein_of_unknown_function_2701</t>
  </si>
  <si>
    <t>Contig2176_tonB_Protein_tonB_Haemophilus_influenzae_strain_ATCC_51907_/_DSM_11121_/_KW20_/_Rd</t>
  </si>
  <si>
    <t>Contig2668_SLC5A7_High_affinity_choline_transporter_1_Homo_sapiens_2</t>
  </si>
  <si>
    <t>Contig4694_Protein_of_unknown_function_756</t>
  </si>
  <si>
    <t>Contig669_CAPN14_Calpain-14_Homo_sapiens</t>
  </si>
  <si>
    <t>Contig739_Rgs6_Regulator_of_G-protein_signaling_6_Fragment_Rattus_norvegicus</t>
  </si>
  <si>
    <t>Contig1235_Protein_of_unknown_function_2450</t>
  </si>
  <si>
    <t>Contig803_Nkx2-1_Homeobox_protein_Nkx-2.1_Mus_musculus</t>
  </si>
  <si>
    <t>Contig2992_ZCCHC5_Zinc_finger_CCHC_domain-containing_protein_5_Homo_sapiens_1</t>
  </si>
  <si>
    <t>Contig3764_Protein_of_unknown_function_1236</t>
  </si>
  <si>
    <t>Contig2095_SSPO_SCO-spondin_Gallus_gallus_2</t>
  </si>
  <si>
    <t>Contig344_Fam151a_Protein_FAM151A_Mus_musculus</t>
  </si>
  <si>
    <t>Contig41_MAPK10_Mitogen-activated_protein_kinase_10_Homo_sapiens</t>
  </si>
  <si>
    <t>Contig5404_Protein_of_unknown_function_87</t>
  </si>
  <si>
    <t>Contig3364_Protein_of_unknown_function_635</t>
  </si>
  <si>
    <t>Contig717_CGREF1_Cell_growth_regulator_with_EF_hand_domain_protein_1_Homo_sapiens_2</t>
  </si>
  <si>
    <t>Contig549_HOXD11_Homeobox_protein_Hox-D11_Homo_sapiens</t>
  </si>
  <si>
    <t>Contig9873_Protein_of_unknown_function_1471</t>
  </si>
  <si>
    <t>Contig188_Protein_of_unknown_function_2756</t>
  </si>
  <si>
    <t>Contig4149_Protein_of_unknown_function_489</t>
  </si>
  <si>
    <t>Contig753_TRIM55_Tripartite_motif-containing_protein_55_Homo_sapiens_1</t>
  </si>
  <si>
    <t>Contig4102_Protein_of_unknown_function_1791</t>
  </si>
  <si>
    <t>Contig1019_KEX1_Pheromone-processing_carboxypeptidase_KEX1_Saccharomyces_cerevisiae_strain_JAY291_1</t>
  </si>
  <si>
    <t>Contig164_ZNF43_Zinc_finger_protein_43_Homo_sapiens</t>
  </si>
  <si>
    <t>Contig1062_KCNK12_Potassium_channel_subfamily_K_member_12_Homo_sapiens</t>
  </si>
  <si>
    <t>Contig477_Ccdc50_Coiled-coil_domain-containing_protein_50_Mus_musculus</t>
  </si>
  <si>
    <t>Contig3177_Uncharacterized_protein_C2orf71_homolog_Mus_musculus</t>
  </si>
  <si>
    <t>Contig25_Cadps2_Calcium-dependent_secretion_activator_2_Mus_musculus</t>
  </si>
  <si>
    <t>Contig2861_TRPM2_Transient_receptor_potential_cation_channel_subfamily_M_member_2_Homo_sapiens</t>
  </si>
  <si>
    <t>Contig97_KCNC1_Potassium_voltage-gated_channel_subfamily_C_member_1_Homo_sapiens</t>
  </si>
  <si>
    <t>Contig323_TRHR_Thyrotropin-releasing_hormone_receptor_Bos_taurus_2</t>
  </si>
  <si>
    <t>Contig1295_Ttbk1_Tau-tubulin_kinase_1_Mus_musculus_3</t>
  </si>
  <si>
    <t>Contig3994_Bzrap1_Peripheral-type_benzodiazepine_receptor-associated_protein_1_Mus_musculus_1</t>
  </si>
  <si>
    <t>Contig1649_Protein_of_unknown_function_3270</t>
  </si>
  <si>
    <t>Contig1649_Protein_of_unknown_function_3271</t>
  </si>
  <si>
    <t>Contig16_ASIP_Agouti-signaling_protein_Macaca_cyclopis</t>
  </si>
  <si>
    <t>Contig5537_CLDN4_Claudin-4_Bos_taurus</t>
  </si>
  <si>
    <t>Contig586_Protein_of_unknown_function_3014</t>
  </si>
  <si>
    <t>Contig586_Protein_of_unknown_function_3013</t>
  </si>
  <si>
    <t>Contig385_Kcnd2_Potassium_voltage-gated_channel_subfamily_D_member_2_Mus_musculus</t>
  </si>
  <si>
    <t>Contig9593_Slco2b1_Solute_carrier_organic_anion_transporter_family_member_2B1_Mus_musculus</t>
  </si>
  <si>
    <t>Contig4083_Protein_of_unknown_function_367</t>
  </si>
  <si>
    <t>Contig4050_Klhl29_Kelch-like_protein_29_Mus_musculus</t>
  </si>
  <si>
    <t>Contig476_lzts2_Leucine_zipper_putative_tumor_suppressor_2_homolog_Xenopus_tropicalis</t>
  </si>
  <si>
    <t>Contig380_Protein_of_unknown_function_3111</t>
  </si>
  <si>
    <t>Contig380_Protein_of_unknown_function_3110</t>
  </si>
  <si>
    <t>Contig5921_B3GNT5_UDP-GlcNAc:betaGal_beta-1,3-N-acetylglucosaminyltransferase_5_Sus_scrofa</t>
  </si>
  <si>
    <t>Contig2348_Fam123b_Protein_FAM123B_Mus_musculus</t>
  </si>
  <si>
    <t>Contig1065_Protein_of_unknown_function_2291</t>
  </si>
  <si>
    <t>Contig3253_LEFTY2_Left-right_determination_factor_2_Homo_sapiens</t>
  </si>
  <si>
    <t>Contig12516_Protein_of_unknown_function_175</t>
  </si>
  <si>
    <t>Contig4239_Klhl17_Kelch-like_protein_17_Mus_musculus_2</t>
  </si>
  <si>
    <t>Contig5997_Protein_of_unknown_function_1778</t>
  </si>
  <si>
    <t>Contig398_TBX6_T-box_transcription_factor_TBX6_Homo_sapiens</t>
  </si>
  <si>
    <t>Contig85_Lrrc6_Leucine-rich_repeat-containing_protein_6_Mus_musculus_1</t>
  </si>
  <si>
    <t>Contig413_ATP2B2_Plasma_membrane_calcium-transporting_ATPase_2_Homo_sapiens</t>
  </si>
  <si>
    <t>Contig1203_RPGRIP1_X-linked_retinitis_pigmentosa_GTPase_regulator-interacting_protein_1_Bos_taurus</t>
  </si>
  <si>
    <t>Contig7568_Tecta_Alpha-tectorin_Mus_musculus_1</t>
  </si>
  <si>
    <t>Contig3234_CTNNA3_Catenin_alpha-3_Homo_sapiens_1</t>
  </si>
  <si>
    <t>Contig11988_Protein_of_unknown_function_548</t>
  </si>
  <si>
    <t>Contig11988_Protein_of_unknown_function_547</t>
  </si>
  <si>
    <t>Contig4693_Heatr8_HEAT_repeat-containing_protein_8_Rattus_norvegicus_2</t>
  </si>
  <si>
    <t>Contig91_Grip1_Glutamate_receptor-interacting_protein_1_Rattus_norvegicus</t>
  </si>
  <si>
    <t>Contig679_otof_Otoferlin_Danio_rerio</t>
  </si>
  <si>
    <t>Contig75_TMEM9_Transmembrane_protein_9_Homo_sapiens</t>
  </si>
  <si>
    <t>Contig5792_LY6E_Lymphocyte_antigen_6E_Gallus_gallus_4</t>
  </si>
  <si>
    <t>Contig3294_KCTD4_BTB/POZ_domain-containing_protein_KCTD4_Homo_sapiens</t>
  </si>
  <si>
    <t>Contig2962_Protein_of_unknown_function_528</t>
  </si>
  <si>
    <t>Contig100_Atu_Another_transcription_unit_protein_Drosophila_melanogaster_4</t>
  </si>
  <si>
    <t>Contig1002_Protein_of_unknown_function_3465</t>
  </si>
  <si>
    <t>Contig4791_C18orf34_Uncharacterized_protein_C18orf34_Homo_sapiens</t>
  </si>
  <si>
    <t>Contig7914_Eomes_Eomesodermin_homolog_Mus_musculus_2</t>
  </si>
  <si>
    <t>Contig4230_CNTNAP5_Contactin-associated_protein-like_5_Canis_familiaris</t>
  </si>
  <si>
    <t>Contig6267_Srst_Octapeptide-repeat_protein_T2_Mus_musculus_7</t>
  </si>
  <si>
    <t>Contig257_Protein_of_unknown_function_3393</t>
  </si>
  <si>
    <t>Contig2461_Gm11435_Uncharacterized_protein_C17orf66_homolog_Mus_musculus</t>
  </si>
  <si>
    <t>Contig8950_mettl21b_Methyltransferase-like_protein_21B_Xenopus_tropicalis_1</t>
  </si>
  <si>
    <t>Contig777_Flg2_Filaggrin-2_Mus_musculus</t>
  </si>
  <si>
    <t>Contig5721_CNBD1_Cyclic_nucleotide-binding_domain-containing_protein_1_Homo_sapiens</t>
  </si>
  <si>
    <t>Contig567_Protein_of_unknown_function_3492</t>
  </si>
  <si>
    <t>Contig3872_Mptx_Mucosal_pentraxin_Mus_musculus</t>
  </si>
  <si>
    <t>Contig1181_DDB_G0285787_Putative_uncharacterized_transmembrane_protein_DDB_G0285787_Dictyostelium_discoideum</t>
  </si>
  <si>
    <t>Contig3514_Protein_of_unknown_function_589</t>
  </si>
  <si>
    <t>Contig2929_Protein_of_unknown_function_1223</t>
  </si>
  <si>
    <t>Contig2359_KIAA0556_Uncharacterized_protein_KIAA0556_Homo_sapiens_2</t>
  </si>
  <si>
    <t>Contig3773_CSMD1_CUB_and_sushi_domain-containing_protein_1_Homo_sapiens_3</t>
  </si>
  <si>
    <t>Contig603_Uncharacterized_protein_C2orf73_homolog_Bos_taurus</t>
  </si>
  <si>
    <t>Contig359_Protein_of_unknown_function_1867</t>
  </si>
  <si>
    <t>Contig359_Protein_of_unknown_function_1866</t>
  </si>
  <si>
    <t>Contig9671_Protein_of_unknown_function_1779</t>
  </si>
  <si>
    <t>Contig2722_DDIT4L_DNA_damage-inducible_transcript_4-like_protein_Homo_sapiens</t>
  </si>
  <si>
    <t>Contig27_Protein_of_unknown_function_2076</t>
  </si>
  <si>
    <t>Contig2680_TRIM27_Zinc_finger_protein_RFP_Homo_sapiens_5</t>
  </si>
  <si>
    <t>Contig246_Protein_of_unknown_function_3204</t>
  </si>
  <si>
    <t>Contig1294_Ucma_Unique_cartilage_matrix-associated_protein_Mus_musculus</t>
  </si>
  <si>
    <t>Contig10584_OR1G1_Olfactory_receptor_1G1_Homo_sapiens</t>
  </si>
  <si>
    <t>Contig2414_Egr4_Early_growth_response_protein_4_Rattus_norvegicus</t>
  </si>
  <si>
    <t>Contig60_PTTG1_Securin_Pan_troglodytes</t>
  </si>
  <si>
    <t>Contig5415_Pkd1_Polycystin-1_Mus_musculus</t>
  </si>
  <si>
    <t>Contig11925_Dync2h1_Cytoplasmic_dynein_2_heavy_chain_1_Rattus_norvegicus_1</t>
  </si>
  <si>
    <t>Contig4287_TMED6_Transmembrane_emp24_domain-containing_protein_6_Homo_sapiens</t>
  </si>
  <si>
    <t>Contig5688_Bmp3_Bone_morphogenetic_protein_3_Mus_musculus</t>
  </si>
  <si>
    <t>Contig298_Aspg_60_kDa_lysophospholipase_Rattus_norvegicus</t>
  </si>
  <si>
    <t>Contig2703_DCLK1_Serine/threonine-protein_kinase_DCLK1_Homo_sapiens_1</t>
  </si>
  <si>
    <t>Contig9291_nst-1_Stress_response_protein_nst-1_Neurospora_crassa_strain_ATCC_24698_/_74-OR23-1A_/_CBS_708.71_/_DSM_1257_/_FGSC_987_1</t>
  </si>
  <si>
    <t>Contig859_WDR88_WD_repeat-containing_protein_88_Homo_sapiens</t>
  </si>
  <si>
    <t>Contig1509_Protein_of_unknown_function_2357</t>
  </si>
  <si>
    <t>Contig3092_Protein_of_unknown_function_1347</t>
  </si>
  <si>
    <t>Contig2359_EHMT1_Histone-lysine_N-methyltransferase_EHMT1_Homo_sapiens</t>
  </si>
  <si>
    <t>Contig1347_Protein_of_unknown_function_2768</t>
  </si>
  <si>
    <t>Contig3888_Protein_of_unknown_function_1410</t>
  </si>
  <si>
    <t>Contig4895_ATP8B3_Probable_phospholipid-transporting_ATPase_IK_Homo_sapiens_2</t>
  </si>
  <si>
    <t>Contig930_RDH8_Retinol_dehydrogenase_8_Bos_taurus</t>
  </si>
  <si>
    <t>Contig3985_SLC12A1_Solute_carrier_family_12_member_1_Homo_sapiens</t>
  </si>
  <si>
    <t>Contig312_CML30_Probable_calcium-binding_protein_CML30_Arabidopsis_thaliana_5</t>
  </si>
  <si>
    <t>Contig10488_Protein_of_unknown_function_1465</t>
  </si>
  <si>
    <t>Contig1427_C6orf118_Uncharacterized_protein_C6orf118_Homo_sapiens</t>
  </si>
  <si>
    <t>Contig2806_pheT_Phenylalanyl-tRNA_synthetase_beta_chain_Colwellia_psychrerythraea_strain_34H_/_ATCC_BAA-681</t>
  </si>
  <si>
    <t>Contig4959_L-amino-acid_oxidase_Gloydius_blomhoffii_2</t>
  </si>
  <si>
    <t>Contig1771_Protein_of_unknown_function_3116</t>
  </si>
  <si>
    <t>Contig448_LRRN4_Leucine-rich_repeat_neuronal_protein_4_Homo_sapiens</t>
  </si>
  <si>
    <t>Contig3630_Protein_of_unknown_function_755</t>
  </si>
  <si>
    <t>Contig3630_Protein_of_unknown_function_754</t>
  </si>
  <si>
    <t>Contig6532_KIF18A_Kinesin-like_protein_KIF18A_Homo_sapiens</t>
  </si>
  <si>
    <t>Contig153_Lppr5_Lipid_phosphate_phosphatase-related_protein_type_5_Mus_musculus_1</t>
  </si>
  <si>
    <t>Contig1641_Protein_of_unknown_function_3131</t>
  </si>
  <si>
    <t>Contig9689_Sdccag3_Serologically_defined_colon_cancer_antigen_3_homolog_Mus_musculus</t>
  </si>
  <si>
    <t>Contig122439_GAS2L2_GAS2-like_protein_2_Homo_sapiens_1</t>
  </si>
  <si>
    <t>Contig815_SFTPC_Pulmonary_surfactant-associated_protein_C_Bos_taurus</t>
  </si>
  <si>
    <t>Contig6312_ORF4_Uncharacterized_protein_ORF4_Grapevine_fleck_virus_isolate_Italy/MT48</t>
  </si>
  <si>
    <t>Contig7468_ECU05_1680_UPF0329_protein_ECU05_1680/ECU11_0050_Encephalitozoon_cuniculi_strain_GB-M1_7</t>
  </si>
  <si>
    <t>Contig12482_OR4N2_Olfactory_receptor_4N2_Homo_sapiens</t>
  </si>
  <si>
    <t>Contig36_Rnf183_RING_finger_protein_183_Mus_musculus</t>
  </si>
  <si>
    <t>Contig4503_Mthe_1386_UPF0290_protein_Mthe_1386_Methanosaeta_thermophila_strain_DSM_6194_/_PT</t>
  </si>
  <si>
    <t>Contig379-pred_gff_gene-1.0-mRNA-1_transcript_Name:Protein_of_unknown_function_17</t>
  </si>
  <si>
    <t>Contig490_CERS3_Ceramide_synthase_3_Homo_sapiens_2</t>
  </si>
  <si>
    <t>Contig2536_Protein_of_unknown_function_1579</t>
  </si>
  <si>
    <t>Contig122892_OR52D1_Olfactory_receptor_52D1_Homo_sapiens_2</t>
  </si>
  <si>
    <t>Contig1883_Myt1_Myelin_transcription_factor_1_Mus_musculus_1</t>
  </si>
  <si>
    <t>Contig1892_Protein_of_unknown_function_2389</t>
  </si>
  <si>
    <t>Contig1232_GTSF1_Gametocyte-specific_factor_1_Bos_taurus</t>
  </si>
  <si>
    <t>Contig1326_VCAN_Versican_core_protein_Gallus_gallus</t>
  </si>
  <si>
    <t>Contig6999_PLXNA4_Plexin-A4_Homo_sapiens_1</t>
  </si>
  <si>
    <t>Contig6999_PLXNA4_Plexin-A4_Homo_sapiens_3</t>
  </si>
  <si>
    <t>Contig1133_CD40LG_CD40_ligand_Gallus_gallus</t>
  </si>
  <si>
    <t>Contig1047_Oxgr1_2-oxoglutarate_receptor_1_Rattus_norvegicus</t>
  </si>
  <si>
    <t>Contig1481_ASMT_Hydroxyindole_O-methyltransferase_Gallus_gallus_2</t>
  </si>
  <si>
    <t>Contig1822_Protein_of_unknown_function_3338</t>
  </si>
  <si>
    <t>Contig1128_RYR2_Ryanodine_receptor_2_Homo_sapiens_2</t>
  </si>
  <si>
    <t>Contig1839_DDB_G0271982_Putative_uncharacterized_protein_DDB_G0271982_Dictyostelium_discoideum_17</t>
  </si>
  <si>
    <t>Contig1128_RYR2_Ryanodine_receptor_2_Homo_sapiens_4</t>
  </si>
  <si>
    <t>Contig987_RNL2_Prorelaxin_H2_Fragment_Pan_troglodytes</t>
  </si>
  <si>
    <t>Contig5598_CEP170_Centrosomal_protein_of_170_kDa_Homo_sapiens</t>
  </si>
  <si>
    <t>Contig1209_Aire_Autoimmune_regulator_Mus_musculus</t>
  </si>
  <si>
    <t>Contig1225_Uncharacterized_protein_C11orf70_homolog_Xenopus_tropicalis</t>
  </si>
  <si>
    <t>Contig1432_Protein_of_unknown_function_2313</t>
  </si>
  <si>
    <t>Contig380_Uncharacterized_protein_C7orf63_homolog_Papio_anubis</t>
  </si>
  <si>
    <t>Contig102_GRM1_Metabotropic_glutamate_receptor_1_Homo_sapiens_2</t>
  </si>
  <si>
    <t>Contig1959_zic5_Zinc_finger_protein_ZIC_5_Xenopus_laevis</t>
  </si>
  <si>
    <t>Contig4252_PLIN3_Perilipin-3_Homo_sapiens_2</t>
  </si>
  <si>
    <t>Contig1060_NR2E3_Photoreceptor-specific_nuclear_receptor_Bos_taurus</t>
  </si>
  <si>
    <t>Contig7738_Protein_of_unknown_function_1626</t>
  </si>
  <si>
    <t>Contig6874_Protein_of_unknown_function_146</t>
  </si>
  <si>
    <t>Contig6912_DEFB1_Beta-defensin_1_Capra_hircus</t>
  </si>
  <si>
    <t>Contig608_MLH_Micronuclear_linker_histone_polyprotein_Tetrahymena_thermophila</t>
  </si>
  <si>
    <t>Contig5035_P2RY8_P2Y_purinoceptor_8_Gallus_gallus_1</t>
  </si>
  <si>
    <t>Contig155_Protein_of_unknown_function_1905</t>
  </si>
  <si>
    <t>Contig155_Protein_of_unknown_function_1906</t>
  </si>
  <si>
    <t>Contig155_Protein_of_unknown_function_1907</t>
  </si>
  <si>
    <t>Contig2241_MAK5_ATP-dependent_RNA_helicase_MAK5_Candida_albicans_strain_SC5314_/_ATCC_MYA-2876_3</t>
  </si>
  <si>
    <t>Contig2085_KIAA1908_Uncharacterized_protein_KIAA1908_Homo_sapiens</t>
  </si>
  <si>
    <t>Contig9768_Protein_of_unknown_function_1640</t>
  </si>
  <si>
    <t>Contig322_PFC0760c_Protein_PFC0760c_Plasmodium_falciparum_isolate_3D7</t>
  </si>
  <si>
    <t>Contig1450_Protein_of_unknown_function_3021</t>
  </si>
  <si>
    <t>Contig59_FSTL4_Follistatin-related_protein_4_Homo_sapiens_1</t>
  </si>
  <si>
    <t>Contig59_FSTL4_Follistatin-related_protein_4_Homo_sapiens_2</t>
  </si>
  <si>
    <t>Contig8109_GPR144_Probable_G-protein_coupled_receptor_144_Homo_sapiens</t>
  </si>
  <si>
    <t>Contig4952_SLC5A7_High_affinity_choline_transporter_1_Homo_sapiens_1</t>
  </si>
  <si>
    <t>Contig1661_ACYP2_Acylphosphatase-2_Gallus_gallus</t>
  </si>
  <si>
    <t>Contig1231_Mpp4_MAGUK_p55_subfamily_member_4_Rattus_norvegicus</t>
  </si>
  <si>
    <t>Contig1079_Protein_of_unknown_function_2443</t>
  </si>
  <si>
    <t>Contig1079_Protein_of_unknown_function_2442</t>
  </si>
  <si>
    <t>Contig4039_TAF9_Transcription_initiation_factor_TFIID_subunit_9_Bos_taurus_1</t>
  </si>
  <si>
    <t>Contig5191_COL19A1_Collagen_alpha-1XIX_chain_Homo_sapiens</t>
  </si>
  <si>
    <t>Contig2724_Protein_of_unknown_function_185</t>
  </si>
  <si>
    <t>Contig36_C9orf174_Uncharacterized_protein_C9orf174_Homo_sapiens_2</t>
  </si>
  <si>
    <t>Contig36_C9orf174_Uncharacterized_protein_C9orf174_Homo_sapiens_4</t>
  </si>
  <si>
    <t>Contig2524_NPY2R_Neuropeptide_Y_receptor_type_2_Gallus_gallus_1</t>
  </si>
  <si>
    <t>Contig7696_Protein_of_unknown_function_747</t>
  </si>
  <si>
    <t>Contig2661_ttc29_Tetratricopeptide_repeat_protein_29_Xenopus_laevis</t>
  </si>
  <si>
    <t>Contig3468_Protein_of_unknown_function_1642</t>
  </si>
  <si>
    <t>Contig2022_Slc7a13_Solute_carrier_family_7_member_13_Mus_musculus</t>
  </si>
  <si>
    <t>Contig2417_ANKRD33_Ankyrin_repeat_domain-containing_protein_33_Homo_sapiens</t>
  </si>
  <si>
    <t>Contig2787_Fam189b_Protein_FAM189B_Mus_musculus</t>
  </si>
  <si>
    <t>Contig4875_RX1_Retinal_homeobox_protein_Rx1_Gallus_gallus_1</t>
  </si>
  <si>
    <t>Contig598_Sh2d4b_SH2_domain-containing_protein_4B_Mus_musculus_2</t>
  </si>
  <si>
    <t>Contig598_Sh2d4b_SH2_domain-containing_protein_4B_Mus_musculus_1</t>
  </si>
  <si>
    <t>Contig8862_Npbwr1_Neuropeptides_B/W_receptor_type_1_Rattus_norvegicus</t>
  </si>
  <si>
    <t>Contig5270_LTB4R2_Leukotriene_B4_receptor_2_Homo_sapiens</t>
  </si>
  <si>
    <t>Contig1289_Il1rapl2_X-linked_interleukin-1_receptor_accessory_protein-like_2_Mus_musculus</t>
  </si>
  <si>
    <t>Contig2654_KCNQ3_Potassium_voltage-gated_channel_subfamily_KQT_member_3_Bos_taurus</t>
  </si>
  <si>
    <t>Contig1770_NETO1_Neuropilin_and_tolloid-like_protein_1_Homo_sapiens</t>
  </si>
  <si>
    <t>Contig996_Protein_of_unknown_function_2183</t>
  </si>
  <si>
    <t>Contig6781_TMEM68_Transmembrane_protein_68_Bos_taurus_1</t>
  </si>
  <si>
    <t>Contig1402_Protein_of_unknown_function_2412</t>
  </si>
  <si>
    <t>Contig2667_Cadm2_Cell_adhesion_molecule_2_Mus_musculus</t>
  </si>
  <si>
    <t>Contig278_Protein_of_unknown_function_62</t>
  </si>
  <si>
    <t>Contig2157_Protein_of_unknown_function_68</t>
  </si>
  <si>
    <t>Contig5308_Protein_of_unknown_function_745</t>
  </si>
  <si>
    <t>Contig2271_CPNE4_Copine-4_Homo_sapiens_1</t>
  </si>
  <si>
    <t>Contig1764_GTF2A1L_TFIIA-alpha_and_beta-like_factor_Homo_sapiens</t>
  </si>
  <si>
    <t>Contig1119_Protein_of_unknown_function_2318</t>
  </si>
  <si>
    <t>Contig245_Otx2_Homeobox_protein_OTX2_Mus_musculus</t>
  </si>
  <si>
    <t>Contig4621_GPR135_Probable_G-protein_coupled_receptor_135_Homo_sapiens</t>
  </si>
  <si>
    <t>Contig1120_LCE1B_Late_cornified_envelope_protein_1B_Homo_sapiens</t>
  </si>
  <si>
    <t>Contig1882_CPN2_Carboxypeptidase_N_subunit_2_Homo_sapiens</t>
  </si>
  <si>
    <t>Contig3928_Protein_of_unknown_function_1094</t>
  </si>
  <si>
    <t>Contig6348_ALOX5_Arachidonate_5-lipoxygenase_Homo_sapiens_2</t>
  </si>
  <si>
    <t>Contig232_MC3R_Melanocortin_receptor_3_Homo_sapiens_2</t>
  </si>
  <si>
    <t>Contig393_Rpgrip1_X-linked_retinitis_pigmentosa_GTPase_regulator-interacting_protein_1_Mus_musculus_6</t>
  </si>
  <si>
    <t>Contig5475_F13A1_Coagulation_factor_XIII_A_chain_Homo_sapiens</t>
  </si>
  <si>
    <t>Contig1612_SIS2_Protein_SIS2_Candida_tropicalis_3</t>
  </si>
  <si>
    <t>Contig35_Protein_of_unknown_function_2738</t>
  </si>
  <si>
    <t>Contig4955_C7orf58_Uncharacterized_protein_C7orf58_Homo_sapiens_2</t>
  </si>
  <si>
    <t>Contig35_Protein_of_unknown_function_2737</t>
  </si>
  <si>
    <t>Contig1874_LELG_00944_Patatin-like_phospholipase_domain-containing_protein_LELG_00944_Lodderomyces_elongisporus_strain_ATCC_11503_/_CBS_2605_/_JCM_1781_/_NBRC_1676_/_NRRL_YB-4239_1</t>
  </si>
  <si>
    <t>Contig6117_RMP_Unconventional_prefoldin_RPB5_interactor_Homo_sapiens</t>
  </si>
  <si>
    <t>Contig50_SNX10_Sorting_nexin-10_Homo_sapiens</t>
  </si>
  <si>
    <t>Contig209_TMEM52_Transmembrane_protein_52_Homo_sapiens</t>
  </si>
  <si>
    <t>Contig4107_GNRHR_Gonadotropin-releasing_hormone_receptor_Cavia_porcellus</t>
  </si>
  <si>
    <t>Contig657_Protein_of_unknown_function_2020</t>
  </si>
  <si>
    <t>Contig3988_KIAA1239_Leucine-rich_repeat_and_WD_repeat-containing_protein_KIAA1239_Homo_sapiens</t>
  </si>
  <si>
    <t>Contig258_Protein_of_unknown_function_3015</t>
  </si>
  <si>
    <t>Contig657_Tmem151a_Transmembrane_protein_151A_Mus_musculus</t>
  </si>
  <si>
    <t>Contig57_VIT_Vitrin_Homo_sapiens_2</t>
  </si>
  <si>
    <t>Contig51_TRHR_Thyrotropin-releasing_hormone_receptor_Bos_taurus_1</t>
  </si>
  <si>
    <t>Contig6644_AMH_Muellerian-inhibiting_factor_Sus_scrofa</t>
  </si>
  <si>
    <t>Contig409_JAKMIP3_Janus_kinase_and_microtubule-interacting_protein_3_Homo_sapiens</t>
  </si>
  <si>
    <t>Contig2434_Protein_of_unknown_function_1235</t>
  </si>
  <si>
    <t>Contig3828_Paqr6_Progestin_and_adipoQ_receptor_family_member_6_Mus_musculus</t>
  </si>
  <si>
    <t>Contig2658_AKAP8L_A-kinase_anchor_protein_8-like_Homo_sapiens_1</t>
  </si>
  <si>
    <t>Contig5797_Srst_Octapeptide-repeat_protein_T2_Mus_musculus_9</t>
  </si>
  <si>
    <t>Contig1047_SLAIN1_SLAIN_motif-containing_protein_1_Homo_sapiens</t>
  </si>
  <si>
    <t>Contig2604_elavl4_ELAV-like_protein_4_Xenopus_laevis_1</t>
  </si>
  <si>
    <t>Contig2709_Protein_of_unknown_function_1757</t>
  </si>
  <si>
    <t>Contig2709_Protein_of_unknown_function_1756</t>
  </si>
  <si>
    <t>Contig18_Protein_of_unknown_function_3200</t>
  </si>
  <si>
    <t>Contig1857_MYO18B_Myosin-XVIIIb_Homo_sapiens_11</t>
  </si>
  <si>
    <t>Contig1857_MYO18B_Myosin-XVIIIb_Homo_sapiens_13</t>
  </si>
  <si>
    <t>Contig1857_MYO18B_Myosin-XVIIIb_Homo_sapiens_12</t>
  </si>
  <si>
    <t>Contig113_H3v1_Histone_H3.v1_Dictyostelium_discoideum_22</t>
  </si>
  <si>
    <t>Contig1920_Protein_of_unknown_function_2816</t>
  </si>
  <si>
    <t>Contig1920_Protein_of_unknown_function_2815</t>
  </si>
  <si>
    <t>Contig3007_MGAT5B_Alpha-1,6-mannosylglycoprotein_6-beta-N-acetylglucosaminyltransferase_B_Homo_sapiens</t>
  </si>
  <si>
    <t>Contig524_NMD2_Nonsense-mediated_mRNA_decay_protein_2_Saccharomyces_cerevisiae_strain_ATCC_204508_/_S288c</t>
  </si>
  <si>
    <t>Contig741_Protein_of_unknown_function_1817</t>
  </si>
  <si>
    <t>Contig741_Protein_of_unknown_function_1816</t>
  </si>
  <si>
    <t>Contig5182_ENDOD1_Endonuclease_domain-containing_1_protein_Homo_sapiens_1</t>
  </si>
  <si>
    <t>Contig5182_ENDOD1_Endonuclease_domain-containing_1_protein_Homo_sapiens_2</t>
  </si>
  <si>
    <t>Contig5430_GPC3_Glypican-3_Homo_sapiens</t>
  </si>
  <si>
    <t>Contig621_cwf19l2_CWF19-like_protein_2_Danio_rerio</t>
  </si>
  <si>
    <t>Contig501_Protein_of_unknown_function_2297</t>
  </si>
  <si>
    <t>Contig5357_ATP8A2_Probable_phospholipid-transporting_ATPase_IB_Homo_sapiens_3</t>
  </si>
  <si>
    <t>Contig311_Protein_of_unknown_function_2639</t>
  </si>
  <si>
    <t>Contig1154_CNGB1_Cyclic_nucleotide-gated_cation_channel_beta-1_Bos_taurus_22</t>
  </si>
  <si>
    <t>Contig230_Pex5l_PEX5-related_protein_Rattus_norvegicus</t>
  </si>
  <si>
    <t>Contig22_RIMS3_Regulating_synaptic_membrane_exocytosis_protein_3_Homo_sapiens_2</t>
  </si>
  <si>
    <t>Contig22_RIMS3_Regulating_synaptic_membrane_exocytosis_protein_3_Homo_sapiens_1</t>
  </si>
  <si>
    <t>Contig13081_FOXI2_Forkhead_box_protein_I2_Homo_sapiens</t>
  </si>
  <si>
    <t>Contig6951_FAM47A_Protein_FAM47A_Homo_sapiens</t>
  </si>
  <si>
    <t>Contig4520_Uncharacterized_protein_C3orf67_homolog_Rattus_norvegicus_1</t>
  </si>
  <si>
    <t>Contig2844_QPCT_Glutaminyl-peptide_cyclotransferase_Bothrops_jararaca</t>
  </si>
  <si>
    <t>Contig799_ST18_Suppression_of_tumorigenicity_18_protein_Homo_sapiens_2</t>
  </si>
  <si>
    <t>Contig1347_cyp11a1_Cholesterol_side-chain_cleavage_enzyme,_mitochondrial_Oncorhynchus_mykiss</t>
  </si>
  <si>
    <t>Contig10205_CHRNA1_Acetylcholine_receptor_subunit_alpha_Gallus_gallus</t>
  </si>
  <si>
    <t>Contig2740_COL9A1_Collagen_alpha-1IX_chain_Gallus_gallus_1</t>
  </si>
  <si>
    <t>Contig2740_COL9A1_Collagen_alpha-1IX_chain_Gallus_gallus_2</t>
  </si>
  <si>
    <t>Contig3026_Protein_of_unknown_function_773</t>
  </si>
  <si>
    <t>Contig582_Protein_of_unknown_function_1909</t>
  </si>
  <si>
    <t>Contig1722_FNDC7_Fibronectin_type_III_domain-containing_protein_7_Homo_sapiens</t>
  </si>
  <si>
    <t>Contig2198_Protein_of_unknown_function_264</t>
  </si>
  <si>
    <t>Contig1991-pred_gff_gene-1.1-mRNA-1_transcript_Name:Protein_of_unknown_function_1</t>
  </si>
  <si>
    <t>Contig6029_NRG3_Pro-neuregulin-3,_membrane-bound_isoform_Homo_sapiens_1</t>
  </si>
  <si>
    <t>Contig1997_LRRC3B_Leucine-rich_repeat-containing_protein_3B_Homo_sapiens_2</t>
  </si>
  <si>
    <t>Contig1949_Protein_of_unknown_function_2057</t>
  </si>
  <si>
    <t>Contig5634_Protein_of_unknown_function_1225</t>
  </si>
  <si>
    <t>Contig1836_Nhlrc4_NHL-repeat-containing_protein_4_Mus_musculus</t>
  </si>
  <si>
    <t>Contig2786_Protein_of_unknown_function_1220</t>
  </si>
  <si>
    <t>Contig2429_CACNA2D1_Voltage-dependent_calcium_channel_subunit_alpha-2/delta-1_Homo_sapiens_2</t>
  </si>
  <si>
    <t>Contig1773_Protein_of_unknown_function_3396</t>
  </si>
  <si>
    <t>Contig1295_Csf1_Macrophage_colony-stimulating_factor_1_Mus_musculus</t>
  </si>
  <si>
    <t>Contig2357_SRD5A2_3-oxo-5-alpha-steroid_4-dehydrogenase_2_Macaca_fascicularis</t>
  </si>
  <si>
    <t>Contig1789_HEATR7B2_HEAT_repeat-containing_protein_7B2_Homo_sapiens</t>
  </si>
  <si>
    <t>Contig234_HECW1_E3_ubiquitin-protein_ligase_HECW1_Homo_sapiens_2</t>
  </si>
  <si>
    <t>Contig352_Protein_of_unknown_function_2729</t>
  </si>
  <si>
    <t>Contig2767_WNT3A_Protein_Wnt-3a_Gallus_gallus_2</t>
  </si>
  <si>
    <t>Contig5564_MAD2L1BP_MAD2L1-binding_protein_Homo_sapiens</t>
  </si>
  <si>
    <t>Contig10345_SCN5A_Sodium_channel_protein_type_5_subunit_alpha_Homo_sapiens_1</t>
  </si>
  <si>
    <t>Contig151_PARD6G_Partitioning_defective_6_homolog_gamma_Homo_sapiens</t>
  </si>
  <si>
    <t>Contig8871_Protein_of_unknown_function_1047</t>
  </si>
  <si>
    <t>Contig632_Protein_of_unknown_function_1872</t>
  </si>
  <si>
    <t>Contig632_Protein_of_unknown_function_1873</t>
  </si>
  <si>
    <t>Contig6540_Gbx1_Homeobox_protein_GBX-1_Mus_musculus</t>
  </si>
  <si>
    <t>Contig12091_L-amino-acid_oxidase_Ophiophagus_hannah_3</t>
  </si>
  <si>
    <t>Contig13113_OR4N5_Olfactory_receptor_4N5_Homo_sapiens_2</t>
  </si>
  <si>
    <t>Contig221_Protein_of_unknown_function_2679</t>
  </si>
  <si>
    <t>Contig510_Protein_of_unknown_function_3358</t>
  </si>
  <si>
    <t>Contig4548_Protein_of_unknown_function_748</t>
  </si>
  <si>
    <t>Contig972_KRT14_Keratin,_type_I_cytoskeletal_14_Gallus_gallus_1</t>
  </si>
  <si>
    <t>Contig3773_Csmd1_CUB_and_sushi_domain-containing_protein_1_Mus_musculus_4</t>
  </si>
  <si>
    <t>Contig2157_Protein_of_unknown_function_1436</t>
  </si>
  <si>
    <t>Contig3490_Protein_of_unknown_function_1056</t>
  </si>
  <si>
    <t>Contig471_Protein_of_unknown_function_3368</t>
  </si>
  <si>
    <t>Contig168_Jph3_Junctophilin-3_Mus_musculus</t>
  </si>
  <si>
    <t>Contig3925_DCC_Netrin_receptor_DCC_Homo_sapiens_2</t>
  </si>
  <si>
    <t>Contig631_DMBT1_Deleted_in_malignant_brain_tumors_1_protein_Homo_sapiens_2</t>
  </si>
  <si>
    <t>Contig360_Protein_of_unknown_function_1839</t>
  </si>
  <si>
    <t>Contig7257_Protein_of_unknown_function_1111</t>
  </si>
  <si>
    <t>Contig1637_Sperm_protamine_P1-type_Chrysemys_picta_bellii_2</t>
  </si>
  <si>
    <t>Contig4201_Protein_of_unknown_function_510</t>
  </si>
  <si>
    <t>Contig2991_Protein_of_unknown_function_1551</t>
  </si>
  <si>
    <t>Contig679_infB_Translation_initiation_factor_IF-2_Shewanella_piezotolerans_strain_WP3_/_JCM_13877</t>
  </si>
  <si>
    <t>Contig8863_GRM4_Metabotropic_glutamate_receptor_4_Homo_sapiens_1</t>
  </si>
  <si>
    <t>Contig295_Vav3_Guanine_nucleotide_exchange_factor_VAV3_Mus_musculus</t>
  </si>
  <si>
    <t>Contig8156_CKER1_Claw_keratin_Gallus_gallus_2</t>
  </si>
  <si>
    <t>Contig8156_CKER1_Claw_keratin_Gallus_gallus_1</t>
  </si>
  <si>
    <t>Contig429_Catsper2_Cation_channel_sperm-associated_protein_2_Mus_musculus_7</t>
  </si>
  <si>
    <t>Contig3242_Gpat2_Glycerol-3-phosphate_acyltransferase_2,_mitochondrial_Mus_musculus</t>
  </si>
  <si>
    <t>Contig192_Protein_of_unknown_function_2740</t>
  </si>
  <si>
    <t>Contig2541_kpna1_Importin_subunit_alpha-1_Xenopus_laevis</t>
  </si>
  <si>
    <t>Contig2569_CG6712_Probable_ribosome_production_factor_1_Drosophila_melanogaster</t>
  </si>
  <si>
    <t>Contig1824_Protein_of_unknown_function_2269</t>
  </si>
  <si>
    <t>Contig8887_tmem182_Transmembrane_protein_182_Xenopus_tropicalis</t>
  </si>
  <si>
    <t>Contig2934_TREM2_Triggering_receptor_expressed_on_myeloid_cells_2_Homo_sapiens</t>
  </si>
  <si>
    <t>Contig424_hunk-a_Hormonally_up-regulated_neu_tumor-associated_kinase_homolog_A_Xenopus_laevis</t>
  </si>
  <si>
    <t>Contig4168_Protein_of_unknown_function_280</t>
  </si>
  <si>
    <t>Contig2791_Protein_of_unknown_function_980</t>
  </si>
  <si>
    <t>Contig12893_Protein_of_unknown_function_614</t>
  </si>
  <si>
    <t>Contig4136_KCNA10_Potassium_voltage-gated_channel_subfamily_A_member_10_Gallus_gallus</t>
  </si>
  <si>
    <t>Contig1121_ALPI_Intestinal-type_alkaline_phosphatase_Homo_sapiens_1</t>
  </si>
  <si>
    <t>Contig1121_ALPI_Intestinal-type_alkaline_phosphatase_Homo_sapiens_2</t>
  </si>
  <si>
    <t>Contig220_CKMT2_Creatine_kinase_S-type,_mitochondrial_Gallus_gallus</t>
  </si>
  <si>
    <t>Contig8337_UMODL1_Uromodulin-like_1_Homo_sapiens_2</t>
  </si>
  <si>
    <t>Contig6442_Ang2_Angiogenin-2_Mus_musculus_1</t>
  </si>
  <si>
    <t>Contig5454_NELL1_Protein_kinase_C-binding_protein_NELL1_Homo_sapiens_2</t>
  </si>
  <si>
    <t>Contig7690-pred_gff_gene-0.0-mRNA-1_transcript_Name:Protein_of_unknown_function_10</t>
  </si>
  <si>
    <t>Contig10910_CCDC166_Coiled-coil_domain-containing_protein_166_Homo_sapiens_1</t>
  </si>
  <si>
    <t>Contig400_Protein_of_unknown_function_2705</t>
  </si>
  <si>
    <t>Contig1505_Ank2_Ankyrin-2_Mus_musculus</t>
  </si>
  <si>
    <t>Contig1233_eif3a_Eukaryotic_translation_initiation_factor_3_subunit_A_Xenopus_laevis</t>
  </si>
  <si>
    <t>Contig291_Kcnv2_Potassium_voltage-gated_channel_subfamily_V_member_2_Mus_musculus_2</t>
  </si>
  <si>
    <t>Contig866_Protein_of_unknown_function_3384</t>
  </si>
  <si>
    <t>Contig1628_ST13_Hsc70-interacting_protein_Gallus_gallus_2</t>
  </si>
  <si>
    <t>Contig3397_Protein_of_unknown_function_1336</t>
  </si>
  <si>
    <t>Contig506_Protein_of_unknown_function_2555</t>
  </si>
  <si>
    <t>Contig2211_TMEM215_Transmembrane_protein_215_Bos_taurus</t>
  </si>
  <si>
    <t>Contig5773_Adcy1_Adenylate_cyclase_type_1_Mus_musculus_3</t>
  </si>
  <si>
    <t>Contig12957_Clec4f_C-type_lectin_domain_family_4_member_F_Rattus_norvegicus_1</t>
  </si>
  <si>
    <t>Contig252_Protein_of_unknown_function_3</t>
  </si>
  <si>
    <t>Contig3292_LIN28A_Protein_lin-28_homolog_A_Gallus_gallus_2</t>
  </si>
  <si>
    <t>Contig3292_LIN28A_Protein_lin-28_homolog_A_Gallus_gallus_1</t>
  </si>
  <si>
    <t>Contig127_KEX1_Pheromone-processing_carboxypeptidase_KEX1_Saccharomyces_cerevisiae_strain_JAY291_5</t>
  </si>
  <si>
    <t>Contig4848_48_Uncharacterized_gene_48_protein_Saimiriine_herpesvirus_2_strain_11_7</t>
  </si>
  <si>
    <t>Contig5496_Protein_of_unknown_function_277</t>
  </si>
  <si>
    <t>Contig22_KCNQ4_Potassium_voltage-gated_channel_subfamily_KQT_member_4_Homo_sapiens_2</t>
  </si>
  <si>
    <t>Contig423_Protein_of_unknown_function_2537</t>
  </si>
  <si>
    <t>Contig1023_Protein_of_unknown_function_2505</t>
  </si>
  <si>
    <t>Contig480_Protein_of_unknown_function_2472</t>
  </si>
  <si>
    <t>Contig3969_Fbn1_Fibrillin-1_Mus_musculus</t>
  </si>
  <si>
    <t>Contig1708_Sperm_protamine_P3_Murex_brandaris_3</t>
  </si>
  <si>
    <t>Contig485_Protein_of_unknown_function_2037</t>
  </si>
  <si>
    <t>Contig6147_Peg10_Retrotransposon-derived_protein_PEG10_Mus_musculus_8</t>
  </si>
  <si>
    <t>Contig28_Protein_of_unknown_function_3430</t>
  </si>
  <si>
    <t>Contig185_48_Uncharacterized_gene_48_protein_Saimiriine_herpesvirus_2_strain_11_12</t>
  </si>
  <si>
    <t>Contig1697_DDX39B_Spliceosome_RNA_helicase_DDX39B_Bos_taurus_3</t>
  </si>
  <si>
    <t>Contig1697_DDX39B_Spliceosome_RNA_helicase_DDX39B_Bos_taurus_2</t>
  </si>
  <si>
    <t>Contig766_ARHGAP24_Rho_GTPase-activating_protein_24_Homo_sapiens_1</t>
  </si>
  <si>
    <t>Contig2261_Protein_of_unknown_function_870</t>
  </si>
  <si>
    <t>Contig1262_Sycp2_Synaptonemal_complex_protein_2_Rattus_norvegicus</t>
  </si>
  <si>
    <t>Contig2685_T-cell_receptor_beta_chain_V_region_C5_Fragment_Mus_musculus_1</t>
  </si>
  <si>
    <t>Contig2683_Protein_of_unknown_function_1430</t>
  </si>
  <si>
    <t>Contig11858_csgA_C-factor_Myxococcus_xanthus_1</t>
  </si>
  <si>
    <t>Contig96_Protein_of_unknown_function_2898</t>
  </si>
  <si>
    <t>Contig1540_Protein_of_unknown_function_5</t>
  </si>
  <si>
    <t>Contig4316_Cntd1_Cyclin_N-terminal_domain-containing_protein_1_Mus_musculus</t>
  </si>
  <si>
    <t>Contig822_Protein_of_unknown_function_3066</t>
  </si>
  <si>
    <t>Contig1061_SCN2A_Sodium_channel_protein_type_2_subunit_alpha_Homo_sapiens_6</t>
  </si>
  <si>
    <t>Contig5827_Myosin-binding_protein_C,_cardiac-type_Fragment_Ambystoma_mexicanum</t>
  </si>
  <si>
    <t>Contig651_FRMD4B_FERM_domain-containing_protein_4B_Homo_sapiens_4</t>
  </si>
  <si>
    <t>Contig6952_Protein_of_unknown_function_1292</t>
  </si>
  <si>
    <t>Contig1537_C1orf146_Uncharacterized_protein_C1orf146_Homo_sapiens</t>
  </si>
  <si>
    <t>Contig7537_WDR96_WD_repeat-containing_protein_96_Homo_sapiens_1</t>
  </si>
  <si>
    <t>Contig255_EPOR_Erythropoietin_receptor_Sus_scrofa</t>
  </si>
  <si>
    <t>Contig4569_DMRT1_Doublesex-_and_mab-3-related_transcription_factor_1_Fragment_Trachemys_scripta</t>
  </si>
  <si>
    <t>Contig816_Hes5_Transcription_factor_HES-5_Mus_musculus</t>
  </si>
  <si>
    <t>Contig4493_OPCML_Opioid-binding_protein/cell_adhesion_molecule_homolog_Gallus_gallus_3</t>
  </si>
  <si>
    <t>Contig388_Protein_of_unknown_function_2758</t>
  </si>
  <si>
    <t>Contig2782_C1orf95_Uncharacterized_membrane_protein_C1orf95_Homo_sapiens</t>
  </si>
  <si>
    <t>Contig2065_Protein_of_unknown_function_3182</t>
  </si>
  <si>
    <t>Contig4516_TBX20_T-box_transcription_factor_TBX20_Gallus_gallus</t>
  </si>
  <si>
    <t>Contig2084_Protein_of_unknown_function_2344</t>
  </si>
  <si>
    <t>Contig11459_OR52P1P_Putative_olfactory_receptor_52P1_Homo_sapiens_1</t>
  </si>
  <si>
    <t>Contig3281_Protein_of_unknown_function_832</t>
  </si>
  <si>
    <t>Contig6594_spa_Immunoglobulin_G-binding_protein_A_Staphylococcus_aureus_1</t>
  </si>
  <si>
    <t>Contig6074_Protein_of_unknown_function_527</t>
  </si>
  <si>
    <t>Contig1019_Nucleoplasmin-like_protein_NO29_Xenopus_laevis_1</t>
  </si>
  <si>
    <t>Contig402_Protein_of_unknown_function_2970</t>
  </si>
  <si>
    <t>Contig1039_SLC24A1_Sodium/potassium/calcium_exchanger_1_Fragment_Bison_bison</t>
  </si>
  <si>
    <t>Contig4535_CASQ2_Calsequestrin-2_Gallus_gallus_3</t>
  </si>
  <si>
    <t>Contig6321_Protein_of_unknown_function_1636</t>
  </si>
  <si>
    <t>Contig473_KCNH4_Potassium_voltage-gated_channel_subfamily_H_member_4_Homo_sapiens</t>
  </si>
  <si>
    <t>Contig354_PCDH15_Protocadherin-15_Homo_sapiens_2</t>
  </si>
  <si>
    <t>Contig950_s1pr2_Sphingosine_1-phosphate_receptor_2_Danio_rerio</t>
  </si>
  <si>
    <t>Contig3363_ZP4_Zona_pellucida_sperm-binding_protein_4_Homo_sapiens</t>
  </si>
  <si>
    <t>Contig656_TG_Thyroglobulin_Bos_taurus_2</t>
  </si>
  <si>
    <t>Contig4735_GABRB3_Gamma-aminobutyric_acid_receptor_subunit_beta-3_Homo_sapiens</t>
  </si>
  <si>
    <t>Contig473_PLCL2_Inactive_phospholipase_C-like_protein_2_Homo_sapiens_2</t>
  </si>
  <si>
    <t>Contig5754_PLCZ1_1-phosphatidylinositol-4,5-bisphosphate_phosphodiesterase_zeta-1_Homo_sapiens_1</t>
  </si>
  <si>
    <t>Contig2050_ANK2_Ankyrin-2_Homo_sapiens_3</t>
  </si>
  <si>
    <t>Contig1916_CPZ_Carboxypeptidase_Z_Gallus_gallus</t>
  </si>
  <si>
    <t>Contig32_Protein_of_unknown_function_2239</t>
  </si>
  <si>
    <t>Contig789_FBXL13_F-box/LRR-repeat_protein_13_Homo_sapiens_2</t>
  </si>
  <si>
    <t>Contig787_MTMR7_Myotubularin-related_protein_7_Homo_sapiens</t>
  </si>
  <si>
    <t>Contig268_F13G3.3_UPF0392_protein_F13G3.3_Caenorhabditis_elegans_2</t>
  </si>
  <si>
    <t>Contig2134_GDAP1_Ganglioside-induced_differentiation-associated_protein_1_Homo_sapiens</t>
  </si>
  <si>
    <t>Contig1637_Protein_of_unknown_function_2199</t>
  </si>
  <si>
    <t>Contig1437_GRID1_Glutamate_receptor_delta-1_subunit_Homo_sapiens_3</t>
  </si>
  <si>
    <t>Contig2506_C20orf201_Uncharacterized_protein_C20orf201_Homo_sapiens</t>
  </si>
  <si>
    <t>Contig10130_Protein_of_unknown_function_1071</t>
  </si>
  <si>
    <t>Contig2193_Trpm8_Transient_receptor_potential_cation_channel_subfamily_M_member_8_Mus_musculus</t>
  </si>
  <si>
    <t>Contig5621_MYOG_Myogenin_Gallus_gallus</t>
  </si>
  <si>
    <t>Contig33_LAMB4_Laminin_subunit_beta-4_Homo_sapiens_1</t>
  </si>
  <si>
    <t>Contig507_Protein_of_unknown_function_1831</t>
  </si>
  <si>
    <t>Contig233_Col20a1_Collagen_alpha-1XX_chain_Mus_musculus</t>
  </si>
  <si>
    <t>Contig2496_STON2_Stonin-2_Homo_sapiens</t>
  </si>
  <si>
    <t>Contig981_CHIC1_Cysteine-rich_hydrophobic_domain_1_protein_Homo_sapiens_1</t>
  </si>
  <si>
    <t>Contig5511_FAM178B_Protein_FAM178B_Homo_sapiens_3</t>
  </si>
  <si>
    <t>Contig8229_Nrp2_Neuropilin-2_Mus_musculus</t>
  </si>
  <si>
    <t>Contig10444_HLA-DRB1_HLA_class_II_histocompatibility_antigen,_DRB1-1_beta_chain_Homo_sapiens</t>
  </si>
  <si>
    <t>Contig377_Protein_of_unknown_function_2521</t>
  </si>
  <si>
    <t>Contig377_Protein_of_unknown_function_2520</t>
  </si>
  <si>
    <t>Contig5741_TMPRSS12_Transmembrane_protease_serine_12_Homo_sapiens_3</t>
  </si>
  <si>
    <t>Contig12182_SPCC663.06c_Uncharacterized_oxidoreductase_C663.06c_Schizosaccharomyces_pombe_strain_972_/_ATCC_24843_1</t>
  </si>
  <si>
    <t>Contig123_Protein_of_unknown_function_3436</t>
  </si>
  <si>
    <t>Contig1169_GRM7_Metabotropic_glutamate_receptor_7_Homo_sapiens_3</t>
  </si>
  <si>
    <t>Contig1169_GRM7_Metabotropic_glutamate_receptor_7_Homo_sapiens_1</t>
  </si>
  <si>
    <t>Contig3997_NCAM2_Neural_cell_adhesion_molecule_2_Homo_sapiens_1</t>
  </si>
  <si>
    <t>Contig1946_Pcdh19_Protocadherin-19_Mus_musculus</t>
  </si>
  <si>
    <t>Contig9365_Glipr1_Glioma_pathogenesis-related_protein_1_Mus_musculus</t>
  </si>
  <si>
    <t>Contig11755_lbx1_Transcription_factor_LBX1_Xenopus_laevis</t>
  </si>
  <si>
    <t>Contig10733_Protein_of_unknown_function_860</t>
  </si>
  <si>
    <t>Contig1458_Leucine-rich_repeat-containing_protein_LOC400891_Homo_sapiens</t>
  </si>
  <si>
    <t>Contig903_Samd9l_Sterile_alpha_motif_domain-containing_protein_9-like_Mus_musculus_1</t>
  </si>
  <si>
    <t>Contig563_C1QL2_Complement_C1q-like_protein_2_Homo_sapiens</t>
  </si>
  <si>
    <t>Contig3515_Cenpj_Centromere_protein_J_Mus_musculus_2</t>
  </si>
  <si>
    <t>Contig1896_Protein_of_unknown_function_2161</t>
  </si>
  <si>
    <t>Contig1093_PSD3_PH_and_SEC7_domain-containing_protein_3_Homo_sapiens_1</t>
  </si>
  <si>
    <t>Contig3808_Protein_of_unknown_function_827</t>
  </si>
  <si>
    <t>Contig1342_Csmd1_CUB_and_sushi_domain-containing_protein_1_Mus_musculus_6</t>
  </si>
  <si>
    <t>Contig1848_Protein_of_unknown_function_3403</t>
  </si>
  <si>
    <t>Contig2663_Protein_of_unknown_function_649</t>
  </si>
  <si>
    <t>Contig8407_Protein_of_unknown_function_1547</t>
  </si>
  <si>
    <t>Contig6209_rRNA_2_prime-O-methyltransferase_fibrillarin_Leishmania_major</t>
  </si>
  <si>
    <t>Contig3146_UNC45B_Protein_unc-45_homolog_B_Homo_sapiens</t>
  </si>
  <si>
    <t>Contig2497_Protein_of_unknown_function_716</t>
  </si>
  <si>
    <t>Contig41_Protein_of_unknown_function_3506</t>
  </si>
  <si>
    <t>Contig1560_Protein_of_unknown_function_2088</t>
  </si>
  <si>
    <t>Contig2490_Pou4f3_POU_domain,_class_4,_transcription_factor_3_Mus_musculus</t>
  </si>
  <si>
    <t>Contig34_Hdac5_Histone_deacetylase_5_Mus_musculus</t>
  </si>
  <si>
    <t>Contig4507_CATSPERB_Cation_channel_sperm-associated_protein_subunit_beta_Homo_sapiens_1</t>
  </si>
  <si>
    <t>Contig263_Protein_of_unknown_function_1</t>
  </si>
  <si>
    <t>Contig1010_HOXA13_Homeobox_protein_Hox-A13_Gallus_gallus</t>
  </si>
  <si>
    <t>Contig851_Uncharacterized_protein_ENSP00000244321_homolog_Mus_musculus_6</t>
  </si>
  <si>
    <t>Contig398_DUSP14_Dual_specificity_protein_phosphatase_14_Bos_taurus_2</t>
  </si>
  <si>
    <t>Contig2572_Uncharacterized_protein_CXorf65_homolog_Bos_taurus_1</t>
  </si>
  <si>
    <t>Contig214_Protein_of_unknown_function_3193</t>
  </si>
  <si>
    <t>Contig552_DIP2C_Disco-interacting_protein_2_homolog_C_Homo_sapiens_1</t>
  </si>
  <si>
    <t>Contig4007_THSD7B_Thrombospondin_type-1_domain-containing_protein_7B_Homo_sapiens_2</t>
  </si>
  <si>
    <t>Contig489_MYO15A_Myosin-XV_Homo_sapiens_3</t>
  </si>
  <si>
    <t>Contig4148_SPINK6_Serine_protease_inhibitor_Kazal-type_6_Bos_taurus_1</t>
  </si>
  <si>
    <t>Contig2058_LITAF_Lipopolysaccharide-induced_tumor_necrosis_factor-alpha_factor_homolog_Gallus_gallus</t>
  </si>
  <si>
    <t>Contig7948_WFIKKN1_WAP,_kazal,_immunoglobulin,_kunitz_and_NTR_domain-containing_protein_1_Homo_sapiens</t>
  </si>
  <si>
    <t>Contig2321_ddx5_Probable_ATP-dependent_RNA_helicase_ddx5_Dictyostelium_discoideum_1</t>
  </si>
  <si>
    <t>Contig4280_CNTN4_Contactin-4_Homo_sapiens_1</t>
  </si>
  <si>
    <t>Contig816_Protein_of_unknown_function_2655</t>
  </si>
  <si>
    <t>Contig506_Ak8_Adenylate_kinase_8_Rattus_norvegicus</t>
  </si>
  <si>
    <t>Contig3957_Protein_of_unknown_function_439</t>
  </si>
  <si>
    <t>Contig10317_Protein_of_unknown_function_337</t>
  </si>
  <si>
    <t>Contig206_Protein_of_unknown_function_3233</t>
  </si>
  <si>
    <t>Contig1527_LRRIQ1_Leucine-rich_repeat_and_IQ_domain-containing_protein_1_Homo_sapiens_4</t>
  </si>
  <si>
    <t>Contig4140_WNT16_Protein_Wnt-16_Homo_sapiens</t>
  </si>
  <si>
    <t>Contig8106_Protein_of_unknown_function_1005</t>
  </si>
  <si>
    <t>Contig8106_Protein_of_unknown_function_1006</t>
  </si>
  <si>
    <t>Contig999_PHOX2A_Paired_mesoderm_homeobox_protein_2A_Homo_sapiens</t>
  </si>
  <si>
    <t>Contig5342_Bag6_Large_proline-rich_protein_BAG6_Mus_musculus</t>
  </si>
  <si>
    <t>Contig1050_C12orf63_Putative_uncharacterized_protein_C12orf63_Homo_sapiens_2</t>
  </si>
  <si>
    <t>Contig1050_C12orf63_Putative_uncharacterized_protein_C12orf63_Homo_sapiens_1</t>
  </si>
  <si>
    <t>Contig169_Protein_of_unknown_function_3012</t>
  </si>
  <si>
    <t>Contig428_TXN_Thioredoxin_Ovis_aries</t>
  </si>
  <si>
    <t>Contig5987_Protein_of_unknown_function_1651</t>
  </si>
  <si>
    <t>Contig2970_SEC62_Translocation_protein_SEC62_Gallus_gallus_1</t>
  </si>
  <si>
    <t>Contig6522_Protein_of_unknown_function_1516</t>
  </si>
  <si>
    <t>Contig3003_Protein_of_unknown_function_693</t>
  </si>
  <si>
    <t>Contig2687_Protein_of_unknown_function_1638</t>
  </si>
  <si>
    <t>Contig11709_CYP2C30_Cytochrome_P450_2C30_Oryctolagus_cuniculus</t>
  </si>
  <si>
    <t>Contig2511_GOLGA6L4_Putative_golgin_subfamily_A_member_6-like_protein_4_Homo_sapiens</t>
  </si>
  <si>
    <t>Contig2885_LRP1_Prolow-density_lipoprotein_receptor-related_protein_1_Homo_sapiens</t>
  </si>
  <si>
    <t>Contig8784_OPCML_Opioid-binding_protein/cell_adhesion_molecule_homolog_Gallus_gallus_2</t>
  </si>
  <si>
    <t>Contig10675_Tex2_Testis-expressed_sequence_2_protein_Mus_musculus</t>
  </si>
  <si>
    <t>Contig1212_sraP_Serine-rich_adhesin_for_platelets_Staphylococcus_haemolyticus_strain_JCSC1435_3</t>
  </si>
  <si>
    <t>Contig3000_Protein_of_unknown_function_1146</t>
  </si>
  <si>
    <t>Contig613_Protein_of_unknown_function_3148</t>
  </si>
  <si>
    <t>Contig2599_Protein_of_unknown_function_1359</t>
  </si>
  <si>
    <t>Contig10353_Protein_of_unknown_function_761</t>
  </si>
  <si>
    <t>Contig5532_rpl37_60S_ribosomal_protein_L37_Ictalurus_punctatus</t>
  </si>
  <si>
    <t>Contig3236_Protein_of_unknown_function_1581</t>
  </si>
  <si>
    <t>Contig12238_Venom_serine_protease_Philodryas_olfersii_1</t>
  </si>
  <si>
    <t>Contig329_CWC27_Peptidyl-prolyl_cis-trans_isomerase_CWC27_homolog_Bos_taurus</t>
  </si>
  <si>
    <t>Contig4780_Protein_of_unknown_function_1577</t>
  </si>
  <si>
    <t>Contig902_Protein_of_unknown_function_2727</t>
  </si>
  <si>
    <t>Contig11446_FMO1_Dimethylaniline_monooxygenase_[N-oxide-forming]_1_Canis_familiaris_1</t>
  </si>
  <si>
    <t>Contig992_CNGB1_Cyclic_nucleotide-gated_cation_channel_beta-1_Bos_taurus_16</t>
  </si>
  <si>
    <t>Contig3363_JAK3_Tyrosine-protein_kinase_JAK3_Homo_sapiens_2</t>
  </si>
  <si>
    <t>Contig26_Protein_of_unknown_function_1961</t>
  </si>
  <si>
    <t>Contig368_tgt_Queuine_tRNA-ribosyltransferase_Buchnera_aphidicola_subsp._Acyrthosiphon_pisum_strain_5A</t>
  </si>
  <si>
    <t>Contig3201_DGKI_Diacylglycerol_kinase_iota_Homo_sapiens_3</t>
  </si>
  <si>
    <t>Contig963_Pard3_Partitioning_defective_3_homolog_Mus_musculus</t>
  </si>
  <si>
    <t>Contig2414_Grin2a_Glutamate_[NMDA]_receptor_subunit_epsilon-1_Mus_musculus</t>
  </si>
  <si>
    <t>Contig36_Protein_of_unknown_function_2046</t>
  </si>
  <si>
    <t>Contig36_Protein_of_unknown_function_2044</t>
  </si>
  <si>
    <t>Contig36_Protein_of_unknown_function_2048</t>
  </si>
  <si>
    <t>Contig4662_OR10G6_Olfactory_receptor_10G6_Homo_sapiens_2</t>
  </si>
  <si>
    <t>Contig4662_OR10G6_Olfactory_receptor_10G6_Homo_sapiens_1</t>
  </si>
  <si>
    <t>Contig978_Odz4_Teneurin-4_Mus_musculus_2</t>
  </si>
  <si>
    <t>Contig1797_RGSL1_Regulator_of_G-protein_signaling_protein-like_Homo_sapiens_2</t>
  </si>
  <si>
    <t>Contig1278_LILRB2_Leukocyte_immunoglobulin-like_receptor_subfamily_B_member_2_Homo_sapiens</t>
  </si>
  <si>
    <t>Contig6620_Kcnc2_Potassium_voltage-gated_channel_subfamily_C_member_2_Mus_musculus</t>
  </si>
  <si>
    <t>Contig437_TRDN_Triadin_Canis_familiaris</t>
  </si>
  <si>
    <t>Contig273_Protein_of_unknown_function_3228</t>
  </si>
  <si>
    <t>Contig3102_Protein_of_unknown_function_928</t>
  </si>
  <si>
    <t>Contig2061_STAR_Steroidogenic_acute_regulatory_protein,_mitochondrial_Gallus_gallus</t>
  </si>
  <si>
    <t>Contig386_Nefm_Neurofilament_medium_polypeptide_Rattus_norvegicus</t>
  </si>
  <si>
    <t>Contig5652_Protein_of_unknown_function_1703</t>
  </si>
  <si>
    <t>Contig7743_infB_Translation_initiation_factor_IF-2_Micrococcus_luteus_strain_ATCC_4698_/_DSM_20030_/_JCM_1464_/_NBRC_3333_/_NCIMB_9278_/_NCTC_2665_/_VKM_Ac-2230</t>
  </si>
  <si>
    <t>Contig353_Protein_of_unknown_function_3399</t>
  </si>
  <si>
    <t>Contig249_Protein_of_unknown_function_1835</t>
  </si>
  <si>
    <t>Contig298_ASPG_60_kDa_lysophospholipase_Homo_sapiens</t>
  </si>
  <si>
    <t>Contig1757_Protein_of_unknown_function_3406</t>
  </si>
  <si>
    <t>Contig2318_Protein_of_unknown_function_1599</t>
  </si>
  <si>
    <t>Contig3427_htr7_5-hydroxytryptamine_receptor_7_Xenopus_laevis</t>
  </si>
  <si>
    <t>Contig8561_RTL1_Retrotransposon-like_protein_1_Bos_taurus_1</t>
  </si>
  <si>
    <t>Contig2227_FSIP1_Fibrous_sheath-interacting_protein_1_Homo_sapiens</t>
  </si>
  <si>
    <t>Contig5509_Protein_of_unknown_function_865</t>
  </si>
  <si>
    <t>Contig5825_SCN3B_Sodium_channel_subunit_beta-3_Bos_taurus</t>
  </si>
  <si>
    <t>Contig7027_Uncharacterized_protein_ENSP00000372125_homolog_Mus_musculus</t>
  </si>
  <si>
    <t>Contig364_EMX2_Homeobox_protein_EMX2_Homo_sapiens</t>
  </si>
  <si>
    <t>Contig8040_CCDC92_Coiled-coil_domain-containing_protein_92_Homo_sapiens_1</t>
  </si>
  <si>
    <t>Contig6299_PPAPDC1A_Phosphatidate_phosphatase_PPAPDC1A_Homo_sapiens_1</t>
  </si>
  <si>
    <t>Contig344_Protein_of_unknown_function_3135</t>
  </si>
  <si>
    <t>Contig344_Protein_of_unknown_function_3138</t>
  </si>
  <si>
    <t>Contig6419_Heatr8_HEAT_repeat-containing_protein_8_Rattus_norvegicus_1</t>
  </si>
  <si>
    <t>Contig138_spc25_Kinetochore_protein_Spc25_Xenopus_tropicalis</t>
  </si>
  <si>
    <t>Contig1872_Protein_of_unknown_function_2100</t>
  </si>
  <si>
    <t>Contig3827_Protein_of_unknown_function_1168</t>
  </si>
  <si>
    <t>Contig1688_ARSE_Arylsulfatase_E_Macaca_fascicularis</t>
  </si>
  <si>
    <t>Contig240_POU2F3_POU_domain,_class_2,_transcription_factor_3_Homo_sapiens</t>
  </si>
  <si>
    <t>Contig6410_RSPO1_R-spondin-1_Homo_sapiens</t>
  </si>
  <si>
    <t>Contig230_PEX5L_PEX5-related_protein_Homo_sapiens</t>
  </si>
  <si>
    <t>Contig238_Protein_of_unknown_function_3028</t>
  </si>
  <si>
    <t>Contig10687_mid1ip1a_Mid1-interacting_protein_1A_Danio_rerio</t>
  </si>
  <si>
    <t>Contig2635_CSMD1_CUB_and_sushi_domain-containing_protein_1_Homo_sapiens_1</t>
  </si>
  <si>
    <t>Contig8675_Dnah2_Dynein_heavy_chain_2,_axonemal_Mus_musculus_3</t>
  </si>
  <si>
    <t>Contig4744_Protein_of_unknown_function_663</t>
  </si>
  <si>
    <t>Contig8425_dotA_Histone-lysine_N-methyltransferase,_H3_lysine-79_specific_Dictyostelium_discoideum_15</t>
  </si>
  <si>
    <t>Contig167_PRKAR2B_cAMP-dependent_protein_kinase_type_II-beta_regulatory_subunit_Bos_taurus</t>
  </si>
  <si>
    <t>Contig2829_Protein_of_unknown_function_721</t>
  </si>
  <si>
    <t>Contig5426_ZDHHC19_Probable_palmitoyltransferase_ZDHHC19_Homo_sapiens</t>
  </si>
  <si>
    <t>Contig2739_Protein_of_unknown_function_97</t>
  </si>
  <si>
    <t>Contig9899_MIB_Myosin_heavy_chain_IB_Acanthamoeba_castellanii</t>
  </si>
  <si>
    <t>Contig392-pred_gff_gene-0.0-mRNA-1_transcript_Name:Protein_of_unknown_function_3</t>
  </si>
  <si>
    <t>Contig3548_Protein_of_unknown_function_959</t>
  </si>
  <si>
    <t>Contig4879_Protein_of_unknown_function_103</t>
  </si>
  <si>
    <t>Contig330_Dmrt3_Doublesex-_and_mab-3-related_transcription_factor_3_Mus_musculus</t>
  </si>
  <si>
    <t>Contig876_MYOT_Myotilin_Homo_sapiens</t>
  </si>
  <si>
    <t>Contig3840_GPHB5_Glycoprotein_hormone_beta-5_Homo_sapiens</t>
  </si>
  <si>
    <t>Contig1011_EPHB1_Ephrin_type-B_receptor_1_Fragment_Gallus_gallus_2</t>
  </si>
  <si>
    <t>Contig1011_EPHB1_Ephrin_type-B_receptor_1_Fragment_Gallus_gallus_3</t>
  </si>
  <si>
    <t>Contig1011_EPHB1_Ephrin_type-B_receptor_1_Fragment_Gallus_gallus_1</t>
  </si>
  <si>
    <t>Contig177_Protein_of_unknown_function_1875</t>
  </si>
  <si>
    <t>Contig150_Protein_of_unknown_function_2279</t>
  </si>
  <si>
    <t>Contig1073_MGAT4A_Alpha-1,3-mannosyl-glycoprotein_4-beta-N-acetylglucosaminyltransferase_A_Bos_taurus</t>
  </si>
  <si>
    <t>Contig234_Protein_of_unknown_function_3262</t>
  </si>
  <si>
    <t>Contig18_RUNX1_Runt-related_transcription_factor_1_Homo_sapiens</t>
  </si>
  <si>
    <t>Contig4532_FANCA_Fanconi_anemia_group_A_protein_Homo_sapiens_1</t>
  </si>
  <si>
    <t>Contig4532_FANCA_Fanconi_anemia_group_A_protein_Homo_sapiens_2</t>
  </si>
  <si>
    <t>Contig14_ADAMTS6_A_disintegrin_and_metalloproteinase_with_thrombospondin_motifs_6_Homo_sapiens_1</t>
  </si>
  <si>
    <t>Contig7043_TNFRSF25_Tumor_necrosis_factor_receptor_superfamily_member_25_Homo_sapiens</t>
  </si>
  <si>
    <t>Contig4780_DEFB130_Beta-defensin_130_Homo_sapiens</t>
  </si>
  <si>
    <t>Contig376_Protein_of_unknown_function_1857</t>
  </si>
  <si>
    <t>Contig376_Protein_of_unknown_function_1856</t>
  </si>
  <si>
    <t>Contig158_ZFP36L1_Zinc_finger_protein_36,_C3H1_type-like_1_Homo_sapiens_1</t>
  </si>
  <si>
    <t>Contig818_CML30_Probable_calcium-binding_protein_CML30_Arabidopsis_thaliana_3</t>
  </si>
  <si>
    <t>Contig2657_Tmprss3_Transmembrane_protease_serine_3_Mus_musculus</t>
  </si>
  <si>
    <t>Contig209_Protein_of_unknown_function_2706</t>
  </si>
  <si>
    <t>Contig4758_ECT2_Protein_ECT2_Homo_sapiens</t>
  </si>
  <si>
    <t>Contig1065_TMEM235_Transmembrane_protein_235_Homo_sapiens</t>
  </si>
  <si>
    <t>Contig4520_Protein_of_unknown_function_178</t>
  </si>
  <si>
    <t>Contig4520_Protein_of_unknown_function_176</t>
  </si>
  <si>
    <t>Contig4520_Protein_of_unknown_function_177</t>
  </si>
  <si>
    <t>Contig6959_GAL5_Gallinacin-5_Gallus_gallus</t>
  </si>
  <si>
    <t>Contig4735_GABRA5_Gamma-aminobutyric_acid_receptor_subunit_alpha-5_Homo_sapiens</t>
  </si>
  <si>
    <t>Contig9307_GPR141_Probable_G-protein_coupled_receptor_141_Homo_sapiens</t>
  </si>
  <si>
    <t>Contig2399_MSRA_Mitochondrial_peptide_methionine_sulfoxide_reductase_Homo_sapiens</t>
  </si>
  <si>
    <t>Contig629_GPR19_Probable_G-protein_coupled_receptor_19_Homo_sapiens</t>
  </si>
  <si>
    <t>Contig122644_Nova1_RNA-binding_protein_Nova-1_Fragment_Rattus_norvegicus</t>
  </si>
  <si>
    <t>Contig2687_Srst_Octapeptide-repeat_protein_T2_Mus_musculus_13</t>
  </si>
  <si>
    <t>Contig49_MR1_Major_histocompatibility_complex_class_I-related_gene_protein_Homo_sapiens_2</t>
  </si>
  <si>
    <t>Contig977_Protein_of_unknown_function_3046</t>
  </si>
  <si>
    <t>Contig3276_MUC6_Mucin-6_Fragment_Gallus_gallus</t>
  </si>
  <si>
    <t>Contig2041_CDH18_Cadherin-18_Homo_sapiens</t>
  </si>
  <si>
    <t>Contig1572_Protein_of_unknown_function_2544</t>
  </si>
  <si>
    <t>Contig1572_Protein_of_unknown_function_2545</t>
  </si>
  <si>
    <t>Contig3808_Kifc3_Kinesin-like_protein_KIFC3_Mus_musculus</t>
  </si>
  <si>
    <t>Contig1037_Diexf_Digestive_organ_expansion_factor_homolog_Mus_musculus_1</t>
  </si>
  <si>
    <t>Contig2034_Vasotocin-neurophysin_VT_Fragment_Bufo_japonicus</t>
  </si>
  <si>
    <t>Contig2606_Sycp1_Synaptonemal_complex_protein_1_Mus_musculus</t>
  </si>
  <si>
    <t>Contig392_med1_Mediator_of_RNA_polymerase_II_transcription_subunit_1_Xenopus_laevis</t>
  </si>
  <si>
    <t>Contig4-processed-gene-11.5-mRNA-1_transcript_Name:Protein_of_unknown_function_1</t>
  </si>
  <si>
    <t>Contig1323_NECAB1_N-terminal_EF-hand_calcium-binding_protein_1_Pongo_abelii</t>
  </si>
  <si>
    <t>Contig4701_Lrrc18_Leucine-rich_repeat-containing_protein_18_Mus_musculus</t>
  </si>
  <si>
    <t>Contig318_Lrrn1_Leucine-rich_repeat_neuronal_protein_1_Mus_musculus</t>
  </si>
  <si>
    <t>Contig2717_Icam5_Intercellular_adhesion_molecule_5_Mus_musculus</t>
  </si>
  <si>
    <t>Contig626_Protein_of_unknown_function_2262</t>
  </si>
  <si>
    <t>Contig4771_Il17f_Interleukin-17F_Rattus_norvegicus</t>
  </si>
  <si>
    <t>Contig358_Chrm5_Muscarinic_acetylcholine_receptor_M5_Rattus_norvegicus</t>
  </si>
  <si>
    <t>Contig531_Protein_of_unknown_function_1810</t>
  </si>
  <si>
    <t>Contig1417_Nuak1_NUAK_family_SNF1-like_kinase_1_Mus_musculus</t>
  </si>
  <si>
    <t>Contig3623_Gad1_Glutamate_decarboxylase_1_Mus_musculus</t>
  </si>
  <si>
    <t>Contig1225-pred_gff_gene-1.0-mRNA-1_transcript_Name:Protein_of_unknown_function_14</t>
  </si>
  <si>
    <t>Contig2610_Protein_of_unknown_function_1397</t>
  </si>
  <si>
    <t>Contig505_tig_Trigger_factor_Herpetosiphon_aurantiacus_strain_ATCC_23779_/_DSM_785_1</t>
  </si>
  <si>
    <t>Contig126_rprml_Reprimo-like_protein_Xenopus_laevis</t>
  </si>
  <si>
    <t>Contig2328_PLXNA2_Plexin-A2_Homo_sapiens_5</t>
  </si>
  <si>
    <t>Contig8882_GAD2_Glutamate_decarboxylase_2_Sus_scrofa</t>
  </si>
  <si>
    <t>Contig1087_Protein_of_unknown_function_3440</t>
  </si>
  <si>
    <t>Contig887_nodal2-a_Nodal_homolog_2-A_Xenopus_laevis</t>
  </si>
  <si>
    <t>Contig864_Csmd1_CUB_and_sushi_domain-containing_protein_1_Mus_musculus_1</t>
  </si>
  <si>
    <t>Contig299_Protein_of_unknown_function_3305</t>
  </si>
  <si>
    <t>Contig1183_Protein_of_unknown_function_3373</t>
  </si>
  <si>
    <t>Contig2849_TFAP2D_Transcription_factor_AP-2-delta_Homo_sapiens</t>
  </si>
  <si>
    <t>Contig3522_DYNC2H1_Cytoplasmic_dynein_2_heavy_chain_1_Homo_sapiens_1</t>
  </si>
  <si>
    <t>Contig5055_Protein_of_unknown_function_1009</t>
  </si>
  <si>
    <t>Contig1557_DLX5_Homeobox_protein_DLX-5_Homo_sapiens</t>
  </si>
  <si>
    <t>Contig44_Protein_of_unknown_function_2888</t>
  </si>
  <si>
    <t>Contig6139_C20orf46_Transmembrane_protein_C20orf46_Homo_sapiens</t>
  </si>
  <si>
    <t>Contig4134_MSH4_MutS_protein_homolog_4_Homo_sapiens_1</t>
  </si>
  <si>
    <t>Contig2910_Protein_of_unknown_function_697</t>
  </si>
  <si>
    <t>Contig212_TTN_Titin_Homo_sapiens_2</t>
  </si>
  <si>
    <t>Contig820_Protein_of_unknown_function_43</t>
  </si>
  <si>
    <t>Contig5695_PDCL2_Phosducin-like_protein_2_Bos_taurus</t>
  </si>
  <si>
    <t>Contig1582_Protein_of_unknown_function_2031</t>
  </si>
  <si>
    <t>Contig1582_Protein_of_unknown_function_2032</t>
  </si>
  <si>
    <t>Contig1120_Protein_of_unknown_function_3124</t>
  </si>
  <si>
    <t>Contig1120_Protein_of_unknown_function_3127</t>
  </si>
  <si>
    <t>Contig4968_KLHL34_Kelch-like_protein_34_Homo_sapiens</t>
  </si>
  <si>
    <t>Contig600_KAT6B_Histone_acetyltransferase_KAT6B_Macaca_fascicularis_5</t>
  </si>
  <si>
    <t>Contig5559_RGAG4_Retrotransposon_gag_domain-containing_protein_4_Homo_sapiens_4</t>
  </si>
  <si>
    <t>Contig1120_CKER1_Claw_keratin_Gallus_gallus_5</t>
  </si>
  <si>
    <t>Contig65_Aspartic_acid-rich_protein_Plasmodium_falciparum_isolate_fcm17_/_Senegal_1</t>
  </si>
  <si>
    <t>Contig894_NRD1_Nardilysin_Pongo_abelii</t>
  </si>
  <si>
    <t>Contig365_QCR6_Cytochrome_b-c1_complex_subunit_6_Saccharomyces_cerevisiae_strain_ATCC_204508_/_S288c</t>
  </si>
  <si>
    <t>Contig12857_Dmbt1_Deleted_in_malignant_brain_tumors_1_protein_Mus_musculus_1</t>
  </si>
  <si>
    <t>Contig734_MAP1B_Microtubule-associated_protein_1B_Homo_sapiens_3</t>
  </si>
  <si>
    <t>Contig3024_Protein_of_unknown_function_729</t>
  </si>
  <si>
    <t>Contig259_Protein_of_unknown_function_3415</t>
  </si>
  <si>
    <t>Contig3434_ARHGAP44_Rho_GTPase-activating_protein_44_Homo_sapiens</t>
  </si>
  <si>
    <t>Contig861_RGS22_Regulator_of_G-protein_signaling_22_Homo_sapiens_2</t>
  </si>
  <si>
    <t>Contig736_ZNHIT3_Zinc_finger_HIT_domain-containing_protein_3_Homo_sapiens</t>
  </si>
  <si>
    <t>Contig183_Fbn2_Fibrillin-2_Mus_musculus</t>
  </si>
  <si>
    <t>Contig4215_Uncharacterized_protein_C5orf49_homolog_Mus_musculus</t>
  </si>
  <si>
    <t>Contig2973_Protein_of_unknown_function_1683</t>
  </si>
  <si>
    <t>Contig7467_Protein_of_unknown_function_800</t>
  </si>
  <si>
    <t>Contig3357_TMEM179_Transmembrane_protein_179_Homo_sapiens</t>
  </si>
  <si>
    <t>Contig11238_Aldh3b1_Aldehyde_dehydrogenase_family_3_member_B1_Rattus_norvegicus_4</t>
  </si>
  <si>
    <t>Contig5478_Protein_of_unknown_function_120</t>
  </si>
  <si>
    <t>Contig656_PLSCR1_Phospholipid_scramblase_1_Homo_sapiens_4</t>
  </si>
  <si>
    <t>Contig174_Protein_of_unknown_function_2085</t>
  </si>
  <si>
    <t>Contig174_Protein_of_unknown_function_2084</t>
  </si>
  <si>
    <t>Contig8171_atad1a_ATPase_family_AAA_domain-containing_protein_1-A_Danio_rerio_1</t>
  </si>
  <si>
    <t>Contig174_Protein_of_unknown_function_2083</t>
  </si>
  <si>
    <t>Contig174_Protein_of_unknown_function_2082</t>
  </si>
  <si>
    <t>Contig516_Protein_of_unknown_function_2077</t>
  </si>
  <si>
    <t>Contig658_Protein_of_unknown_function_3482</t>
  </si>
  <si>
    <t>Contig11875_OR2T33_Olfactory_receptor_2T33_Homo_sapiens_2</t>
  </si>
  <si>
    <t>Contig22_BAI2_Brain-specific_angiogenesis_inhibitor_2_Pongo_abelii_2</t>
  </si>
  <si>
    <t>Contig22_BAI2_Brain-specific_angiogenesis_inhibitor_2_Pongo_abelii_3</t>
  </si>
  <si>
    <t>Contig1276_Kcna3_Potassium_voltage-gated_channel_subfamily_A_member_3_Mus_musculus</t>
  </si>
  <si>
    <t>Contig676_Gria1_Glutamate_receptor_1_Mus_musculus</t>
  </si>
  <si>
    <t>Contig4396_LIM2_Lens_fiber_membrane_intrinsic_protein_Homo_sapiens_1</t>
  </si>
  <si>
    <t>Contig473_HCRT_Orexin_Homo_sapiens</t>
  </si>
  <si>
    <t>Contig7230_dmrta2_Doublesex-_and_mab-3-related_transcription_factor_A2_Xenopus_tropicalis</t>
  </si>
  <si>
    <t>Contig1263_FHDC1_FH2_domain-containing_protein_1_Homo_sapiens</t>
  </si>
  <si>
    <t>Contig39_DDB_G0287999_TPR_repeat-containing_protein_DDB_G0287999_Dictyostelium_discoideum</t>
  </si>
  <si>
    <t>Contig1874_Cyp2b1_Cytochrome_P450_2B1_Rattus_norvegicus</t>
  </si>
  <si>
    <t>Contig2560_Protein_of_unknown_function_138</t>
  </si>
  <si>
    <t>Contig1971_NCL_Nucleolin_Pongo_abelii</t>
  </si>
  <si>
    <t>Contig1601_Protein_of_unknown_function_23</t>
  </si>
  <si>
    <t>Contig8875_ZC3H13_Zinc_finger_CCCH_domain-containing_protein_13_Homo_sapiens_1</t>
  </si>
  <si>
    <t>Contig1677_Rnf34_E3_ubiquitin-protein_ligase_RNF34_Mus_musculus_5</t>
  </si>
  <si>
    <t>Contig1171_S100A6_Protein_S100-A6_Gallus_gallus_2</t>
  </si>
  <si>
    <t>Contig1631_Srst_Octapeptide-repeat_protein_T2_Mus_musculus_17</t>
  </si>
  <si>
    <t>Contig957_Protein_of_unknown_function_2937</t>
  </si>
  <si>
    <t>Contig578_GARP_Glutamic_acid-rich_protein_Plasmodium_falciparum_isolate_FC27_/_Papua_New_Guinea_1</t>
  </si>
  <si>
    <t>Contig1914_AVIToxin-VAR1_Varanus_varius</t>
  </si>
  <si>
    <t>Contig1440_Protein_of_unknown_function_2964</t>
  </si>
  <si>
    <t>Contig650_C6orf191_Putative_transmembrane_protein_C6orf191_Homo_sapiens</t>
  </si>
  <si>
    <t>Contig1624_PGC_Gastricsin_Monodelphis_domestica_7</t>
  </si>
  <si>
    <t>Contig1739_Protein_of_unknown_function_2439</t>
  </si>
  <si>
    <t>Contig1797_RGS8_Regulator_of_G-protein_signaling_8_Homo_sapiens</t>
  </si>
  <si>
    <t>Contig5785_Protein_of_unknown_function_281</t>
  </si>
  <si>
    <t>Contig84_UNC80_Protein_unc-80_homolog_Homo_sapiens_2</t>
  </si>
  <si>
    <t>Contig729_Protein_of_unknown_function_2118</t>
  </si>
  <si>
    <t>Contig729_Protein_of_unknown_function_2117</t>
  </si>
  <si>
    <t>Contig6547_Protein_of_unknown_function_1407</t>
  </si>
  <si>
    <t>Contig664_FOXE1_Forkhead_box_protein_E1_Homo_sapiens</t>
  </si>
  <si>
    <t>Contig650_LAMA2_Laminin_subunit_alpha-2_Homo_sapiens_4</t>
  </si>
  <si>
    <t>Contig650_LAMA2_Laminin_subunit_alpha-2_Homo_sapiens_1</t>
  </si>
  <si>
    <t>Contig2204_Protein_of_unknown_function_580</t>
  </si>
  <si>
    <t>Contig229_CNOT3_CCR4-NOT_transcription_complex_subunit_3_Homo_sapiens_2</t>
  </si>
  <si>
    <t>Contig1299_SYT13_Synaptotagmin-13_Homo_sapiens</t>
  </si>
  <si>
    <t>Contig6027_ACR_Acrosin_Fragment_Ovis_aries_2</t>
  </si>
  <si>
    <t>Contig8122_Xkr4_XK-related_protein_4_Mus_musculus_2</t>
  </si>
  <si>
    <t>Contig12705_OR52E4_Olfactory_receptor_52E4_Homo_sapiens</t>
  </si>
  <si>
    <t>Contig2359_CACNA1B_Voltage-dependent_N-type_calcium_channel_subunit_alpha-1B_Homo_sapiens</t>
  </si>
  <si>
    <t>Contig3798_Genome_polyprotein_Papaya_ringspot_virus_strain_P_/_mutant_HA</t>
  </si>
  <si>
    <t>Contig2752_SLC22A2_Solute_carrier_family_22_member_2_Sus_scrofa</t>
  </si>
  <si>
    <t>Contig7891_Fndc5_Fibronectin_type_III_domain-containing_protein_5_Mus_musculus_1</t>
  </si>
  <si>
    <t>Contig465-pred_gff_gene-3.0-mRNA-1_transcript_Name:Protein_of_unknown_function_4</t>
  </si>
  <si>
    <t>Contig1010-pred_gff_gene-2.0-mRNA-1_transcript_Name:Protein_of_unknown_function_6</t>
  </si>
  <si>
    <t>Contig4826_Protein_of_unknown_function_1016</t>
  </si>
  <si>
    <t>Contig1768_KEX1_Pheromone-processing_carboxypeptidase_KEX1_Saccharomyces_cerevisiae_strain_FostersO_2</t>
  </si>
  <si>
    <t>Contig448492_GRM7_Metabotropic_glutamate_receptor_7_Homo_sapiens_2</t>
  </si>
  <si>
    <t>Contig4248_OR13G1_Olfactory_receptor_13G1_Homo_sapiens_2</t>
  </si>
  <si>
    <t>Contig11829_Protein_of_unknown_function_1296</t>
  </si>
  <si>
    <t>Contig5346_Lifr_Leukemia_inhibitory_factor_receptor_Mus_musculus</t>
  </si>
  <si>
    <t>Contig2397_Protein_of_unknown_function_1569</t>
  </si>
  <si>
    <t>Contig1103_Protein_of_unknown_function_3398</t>
  </si>
  <si>
    <t>Contig8709_ANKRD35_Ankyrin_repeat_domain-containing_protein_35_Homo_sapiens_3</t>
  </si>
  <si>
    <t>Contig2057_GPR12_G-protein_coupled_receptor_12_Homo_sapiens</t>
  </si>
  <si>
    <t>Contig3235_MYT1L_Myelin_transcription_factor_1-like_protein_Homo_sapiens_2</t>
  </si>
  <si>
    <t>Contig709_Protein_of_unknown_function_3005</t>
  </si>
  <si>
    <t>Contig51_Rims4_Regulating_synaptic_membrane_exocytosis_protein_4_Mus_musculus</t>
  </si>
  <si>
    <t>Contig122510_HEPHL1_Hephaestin-like_protein_1_Homo_sapiens_4</t>
  </si>
  <si>
    <t>Contig8-snap-gene-10.68-mRNA-1_transcript_Name:Protein_of_unknown_function_4</t>
  </si>
  <si>
    <t>Contig316_Calsequestrin-1_Rana_esculenta_1</t>
  </si>
  <si>
    <t>Contig1074_Protein_of_unknown_function_2424</t>
  </si>
  <si>
    <t>Contig2380_Protein_of_unknown_function_487</t>
  </si>
  <si>
    <t>Contig318_Syn1_Synapsin-1_Rattus_norvegicus</t>
  </si>
  <si>
    <t>Contig575_Glra1_Glycine_receptor_subunit_alpha-1_Rattus_norvegicus</t>
  </si>
  <si>
    <t>Contig17_Protein_of_unknown_function_3476</t>
  </si>
  <si>
    <t>Contig1867_Protein_of_unknown_function_1949</t>
  </si>
  <si>
    <t>Contig773_foxi1c_Forkhead_box_protein_I1c_Xenopus_laevis_2</t>
  </si>
  <si>
    <t>Contig2550_tig_Trigger_factor_Herpetosiphon_aurantiacus_strain_ATCC_23779_/_DSM_785_10</t>
  </si>
  <si>
    <t>Contig45_PTCHD3_Patched_domain-containing_protein_3_Homo_sapiens</t>
  </si>
  <si>
    <t>Contig7285_TMEM59L_Transmembrane_protein_59-like_Homo_sapiens_1</t>
  </si>
  <si>
    <t>Contig2658_Protein_of_unknown_function_1650</t>
  </si>
  <si>
    <t>Contig1725_Protein_of_unknown_function_2854</t>
  </si>
  <si>
    <t>Contig1725_Protein_of_unknown_function_2855</t>
  </si>
  <si>
    <t>Contig7245_Lrrc15_Leucine-rich_repeat-containing_protein_15_Mus_musculus</t>
  </si>
  <si>
    <t>Contig1875_Fam5b_Protein_FAM5B_Rattus_norvegicus</t>
  </si>
  <si>
    <t>Contig5572_Protein_of_unknown_function_187</t>
  </si>
  <si>
    <t>Contig9198_LILRA2_Leukocyte_immunoglobulin-like_receptor_subfamily_A_member_2_Homo_sapiens</t>
  </si>
  <si>
    <t>Contig2798_c3ar1_C3a_anaphylatoxin_chemotactic_receptor_Oncorhynchus_mykiss_2</t>
  </si>
  <si>
    <t>Contig123125_Kcnc4_Potassium_voltage-gated_channel_subfamily_C_member_4_Rattus_norvegicus_1</t>
  </si>
  <si>
    <t>Contig1656_Protein_of_unknown_function_3202</t>
  </si>
  <si>
    <t>Contig39_BSN_Protein_bassoon_Homo_sapiens_1</t>
  </si>
  <si>
    <t>Contig4480_Protein_of_unknown_function_1609</t>
  </si>
  <si>
    <t>Contig10487_Pde11a_Dual_3_prime,5_prime-cyclic-AMP_and_-GMP_phosphodiesterase_11A_Mus_musculus</t>
  </si>
  <si>
    <t>Contig824_Protein_of_unknown_function_3042</t>
  </si>
  <si>
    <t>Contig1209_Klhl30_Kelch-like_protein_30_Mus_musculus</t>
  </si>
  <si>
    <t>Contig2211_SUN3_SUN_domain-containing_protein_3_Bos_taurus_2</t>
  </si>
  <si>
    <t>Contig9984_Ribonuclease_Chelydra_serpentina_3</t>
  </si>
  <si>
    <t>Contig6267_cotT_Spore_coat_protein_T_Bacillus_subtilis</t>
  </si>
  <si>
    <t>Contig3491_FAM178B_Protein_FAM178B_Homo_sapiens_2</t>
  </si>
  <si>
    <t>Contig3491_FAM178B_Protein_FAM178B_Homo_sapiens_1</t>
  </si>
  <si>
    <t>Contig5775_PZP_Pregnancy_zone_protein_Homo_sapiens</t>
  </si>
  <si>
    <t>Contig2659_PHYHIP_Phytanoyl-CoA_hydroxylase-interacting_protein_Homo_sapiens</t>
  </si>
  <si>
    <t>Contig7308_MSMO1_Methylsterol_monooxygenase_1_Gallus_gallus_5</t>
  </si>
  <si>
    <t>Contig2299_Insc_Protein_inscuteable_homolog_Mus_musculus</t>
  </si>
  <si>
    <t>Contig1648_Protein_of_unknown_function_2508</t>
  </si>
  <si>
    <t>Contig1542_SLC1A7_Excitatory_amino_acid_transporter_5_Homo_sapiens</t>
  </si>
  <si>
    <t>Contig1190_Protein_of_unknown_function_1904</t>
  </si>
  <si>
    <t>Contig4930_RXRG_Retinoic_acid_receptor_RXR-gamma_Gallus_gallus</t>
  </si>
  <si>
    <t>Contig573_Ppp1r32_Protein_phosphatase_1_regulatory_subunit_32_Rattus_norvegicus</t>
  </si>
  <si>
    <t>Contig4321_AKAP6_A-kinase_anchor_protein_6_Homo_sapiens_1</t>
  </si>
  <si>
    <t>Contig9724_COL22A1_Collagen_alpha-1XXII_chain_Homo_sapiens_2</t>
  </si>
  <si>
    <t>Contig1151_FAM167A_Protein_FAM167A_Bos_taurus_1</t>
  </si>
  <si>
    <t>Contig317_Protein_of_unknown_function_64</t>
  </si>
  <si>
    <t>Contig15043_OR51I1_Olfactory_receptor_51I1_Homo_sapiens</t>
  </si>
  <si>
    <t>Contig7758_HOMER1_Homer_protein_homolog_1_Homo_sapiens_2</t>
  </si>
  <si>
    <t>Contig3877_drd1c_D1C_dopamine_receptor_Xenopus_laevis_1</t>
  </si>
  <si>
    <t>Contig5083_KIF26B_Kinesin-like_protein_KIF26B_Homo_sapiens_2</t>
  </si>
  <si>
    <t>Contig3576_Gdf15_Growth/differentiation_factor_15_Mus_musculus</t>
  </si>
  <si>
    <t>Contig458_Protein_of_unknown_function_20</t>
  </si>
  <si>
    <t>Contig509_Protein_of_unknown_function_2519</t>
  </si>
  <si>
    <t>Contig2071_FCGBP_IgGFc-binding_protein_Homo_sapiens_10</t>
  </si>
  <si>
    <t>Contig6709_Protein_of_unknown_function_667</t>
  </si>
  <si>
    <t>Contig3163_Protein_of_unknown_function_750</t>
  </si>
  <si>
    <t>Contig3163_Protein_of_unknown_function_751</t>
  </si>
  <si>
    <t>Contig85_PEG10_Retrotransposon-derived_protein_PEG10_Homo_sapiens_15</t>
  </si>
  <si>
    <t>Contig54_Protein_of_unknown_function_3246</t>
  </si>
  <si>
    <t>Contig659_Protein_of_unknown_function_2852</t>
  </si>
  <si>
    <t>Contig252_rangap1_Ran_GTPase-activating_protein_1_Xenopus_laevis_1</t>
  </si>
  <si>
    <t>Contig506_Hmgn5_High_mobility_group_nucleosome-binding_domain-containing_protein_5_Mus_musculus_4</t>
  </si>
  <si>
    <t>Contig1115_Protein_of_unknown_function_2104</t>
  </si>
  <si>
    <t>Contig1069_AICDA_Activation-induced_cytidine_deaminase_Canis_familiaris</t>
  </si>
  <si>
    <t>Contig4211_ndnf_Protein_NDNF_Xenopus_laevis</t>
  </si>
  <si>
    <t>Contig852_Protein_of_unknown_function_2245</t>
  </si>
  <si>
    <t>Contig2161_Protein_of_unknown_function_562</t>
  </si>
  <si>
    <t>Contig289_KCNT2_Potassium_channel_subfamily_T_member_2_Homo_sapiens_1</t>
  </si>
  <si>
    <t>Contig4340_hoxc11a_Homeobox_protein_Hox-C11a_Danio_rerio</t>
  </si>
  <si>
    <t>Contig5-snap-gene-10.111-mRNA-1_transcript_Name:Protein_of_unknown_function_11</t>
  </si>
  <si>
    <t>Contig1292_Protein_of_unknown_function_3080</t>
  </si>
  <si>
    <t>Contig3571_Protein_of_unknown_function_732</t>
  </si>
  <si>
    <t>Contig3667_DDB_G0271982_Putative_uncharacterized_protein_DDB_G0271982_Dictyostelium_discoideum_8</t>
  </si>
  <si>
    <t>Contig983_Protein_of_unknown_function_2609</t>
  </si>
  <si>
    <t>Contig9916_Galr2_Galanin_receptor_type_2_Rattus_norvegicus_2</t>
  </si>
  <si>
    <t>Contig2932_Adamts20_A_disintegrin_and_metalloproteinase_with_thrombospondin_motifs_20_Mus_musculus_1</t>
  </si>
  <si>
    <t>Contig2216_GPR158_Probable_G-protein_coupled_receptor_158_Homo_sapiens</t>
  </si>
  <si>
    <t>Contig3333_Protein_of_unknown_function_1257</t>
  </si>
  <si>
    <t>Contig1927_NACAD_NAC-alpha_domain-containing_protein_1_Homo_sapiens</t>
  </si>
  <si>
    <t>Contig5144_ZCWPW1_Zinc_finger_CW-type_PWWP_domain_protein_1_Homo_sapiens_2</t>
  </si>
  <si>
    <t>Contig711_C2orf89_UPF0632_protein_C2orf89_Homo_sapiens_2</t>
  </si>
  <si>
    <t>Contig5717_PRM1_Sperm_protamine_P1_Trichosurus_vulpecula</t>
  </si>
  <si>
    <t>Contig4434_Protein_of_unknown_function_1379</t>
  </si>
  <si>
    <t>Contig976_infB_Translation_initiation_factor_IF-2_Rhodococcus_erythropolis_strain_PR4_/_NBRC_100887</t>
  </si>
  <si>
    <t>Contig12530_TCN1_Transcobalamin-1_Homo_sapiens_3</t>
  </si>
  <si>
    <t>Contig500_Parvalbumin,_thymic_CPV3_Gallus_gallus</t>
  </si>
  <si>
    <t>Contig3975_Protein_of_unknown_function_794</t>
  </si>
  <si>
    <t>Contig1116_RASD2_GTP-binding_protein_Rhes_Homo_sapiens_2</t>
  </si>
  <si>
    <t>Contig152_DGKD_Diacylglycerol_kinase_delta_Homo_sapiens_1</t>
  </si>
  <si>
    <t>Contig260_C1orf196_Putative_uncharacterized_protein_C1orf196_Homo_sapiens</t>
  </si>
  <si>
    <t>Contig1908-pred_gff_gene-1.0-mRNA-1_transcript_Name:Protein_of_unknown_function_11</t>
  </si>
  <si>
    <t>Contig6855_Protein_of_unknown_function_1239</t>
  </si>
  <si>
    <t>Contig688_KCNAB1_Voltage-gated_potassium_channel_subunit_beta-1_Gallus_gallus_1</t>
  </si>
  <si>
    <t>Contig10167_Protein_of_unknown_function_1451</t>
  </si>
  <si>
    <t>Contig7922_Protein_of_unknown_function_890</t>
  </si>
  <si>
    <t>Contig3738_Gsx1_GS_homeobox_1_Mus_musculus</t>
  </si>
  <si>
    <t>Contig1645_Protein_of_unknown_function_3463</t>
  </si>
  <si>
    <t>Contig776_Shisa6_Protein_shisa-6_homolog_Mus_musculus_1</t>
  </si>
  <si>
    <t>Contig1564_aprA_Autocrine_proliferation_repressor_protein_A_Dictyostelium_discoideum</t>
  </si>
  <si>
    <t>Contig122948_RTL1_Retrotransposon-like_protein_1_Bos_taurus_14</t>
  </si>
  <si>
    <t>Contig4264_Protein_of_unknown_function_1760</t>
  </si>
  <si>
    <t>Contig97_SULT1C4_Sulfotransferase_1C4_Homo_sapiens</t>
  </si>
  <si>
    <t>Contig104_Myl10_Myosin_regulatory_light_chain_10_Mus_musculus</t>
  </si>
  <si>
    <t>Contig24_Bm1_47965_Ribosome_biogenesis_protein_WDR12_homolog_Brugia_malayi</t>
  </si>
  <si>
    <t>Contig3857_EFHC2_EF-hand_domain-containing_family_member_C2_Homo_sapiens</t>
  </si>
  <si>
    <t>Contig6053_Cebpe_CCAAT/enhancer-binding_protein_epsilon_Mus_musculus</t>
  </si>
  <si>
    <t>Contig149_Protein_of_unknown_function_2276</t>
  </si>
  <si>
    <t>Contig149_Protein_of_unknown_function_2277</t>
  </si>
  <si>
    <t>Contig587_ABHD3_Abhydrolase_domain-containing_protein_3_Bos_taurus</t>
  </si>
  <si>
    <t>Contig3187_dotA_Histone-lysine_N-methyltransferase,_H3_lysine-79_specific_Dictyostelium_discoideum_5</t>
  </si>
  <si>
    <t>Contig2198_Perp_p53_apoptosis_effector_related_to_PMP-22_Mus_musculus</t>
  </si>
  <si>
    <t>Contig2588_Protein_of_unknown_function_625</t>
  </si>
  <si>
    <t>Contig962_C15orf60_Uncharacterized_protein_C15orf60_Homo_sapiens</t>
  </si>
  <si>
    <t>Contig3715_Protein_of_unknown_function_1641</t>
  </si>
  <si>
    <t>Contig1127_Protein_of_unknown_function_2824</t>
  </si>
  <si>
    <t>Contig6023_SLC2A11_Solute_carrier_family_2,_facilitated_glucose_transporter_member_11_Homo_sapiens_3</t>
  </si>
  <si>
    <t>Contig6023_SLC2A11_Solute_carrier_family_2,_facilitated_glucose_transporter_member_11_Homo_sapiens_4</t>
  </si>
  <si>
    <t>Contig2962_Protein_of_unknown_function_529</t>
  </si>
  <si>
    <t>Contig737_FBLN7_Fibulin-7_Homo_sapiens</t>
  </si>
  <si>
    <t>Contig1482_Protein_of_unknown_function_2363</t>
  </si>
  <si>
    <t>Contig84_MAP2_Microtubule-associated_protein_2_Homo_sapiens</t>
  </si>
  <si>
    <t>Contig27_Protein_of_unknown_function_2074</t>
  </si>
  <si>
    <t>Contig27_Protein_of_unknown_function_2075</t>
  </si>
  <si>
    <t>Contig27_Protein_of_unknown_function_2071</t>
  </si>
  <si>
    <t>Contig27_Protein_of_unknown_function_2072</t>
  </si>
  <si>
    <t>Contig6060_odf3_Outer_dense_fiber_protein_3_Xenopus_tropicalis</t>
  </si>
  <si>
    <t>Contig7552_IQSEC3_IQ_motif_and_SEC7_domain-containing_protein_3_Homo_sapiens_2</t>
  </si>
  <si>
    <t>Contig4588_Lysozyme_C-3_Sus_scrofa</t>
  </si>
  <si>
    <t>Contig1187_Rab31_Ras-related_protein_Rab-31_Rattus_norvegicus</t>
  </si>
  <si>
    <t>Contig806_Protein_of_unknown_function_2005</t>
  </si>
  <si>
    <t>Contig806_Protein_of_unknown_function_2004</t>
  </si>
  <si>
    <t>Contig5656_SLC30A1_Zinc_transporter_1_Macaca_fascicularis</t>
  </si>
  <si>
    <t>Contig5202_Protein_of_unknown_function_1380</t>
  </si>
  <si>
    <t>Contig3014_Protein_of_unknown_function_821</t>
  </si>
  <si>
    <t>Contig6189_HYDIN_Hydrocephalus-inducing_protein_homolog_Homo_sapiens_2</t>
  </si>
  <si>
    <t>Contig309_C10orf140_Protein_DLN-1_Homo_sapiens_2</t>
  </si>
  <si>
    <t>Contig5139_SYPL1_Synaptophysin-like_protein_1_Homo_sapiens_1</t>
  </si>
  <si>
    <t>Contig3084_SLC5A2_Sodium/nucleoside_cotransporter_Oryctolagus_cuniculus</t>
  </si>
  <si>
    <t>Contig53_Protein_of_unknown_function_1813</t>
  </si>
  <si>
    <t>Contig2092_Protein_of_unknown_function_629</t>
  </si>
  <si>
    <t>Contig6294_GPR17_Uracil_nucleotide/cysteinyl_leukotriene_receptor_Homo_sapiens</t>
  </si>
  <si>
    <t>Contig1_CAVP-target_protein_Branchiostoma_lanceolatum</t>
  </si>
  <si>
    <t>Contig4162_Protein_of_unknown_function_1328</t>
  </si>
  <si>
    <t>Contig3015_NPY2R_Neuropeptide_Y_receptor_type_2_Gallus_gallus_2</t>
  </si>
  <si>
    <t>Contig1391_Uncharacterized_protein_C2orf72_homolog_Mus_musculus_2</t>
  </si>
  <si>
    <t>Contig2195_LY6E_Lymphocyte_antigen_6E_Gallus_gallus_3</t>
  </si>
  <si>
    <t>Contig66_CTRL_Chymotrypsin-like_protease_CTRL-1_Homo_sapiens</t>
  </si>
  <si>
    <t>Contig4443_EFR3B_Protein_EFR3_homolog_B_Homo_sapiens</t>
  </si>
  <si>
    <t>Contig7822_ajap1_Adherens_junction-associated_protein_1_Xenopus_tropicalis_1</t>
  </si>
  <si>
    <t>Contig298_TDRD9_Putative_ATP-dependent_RNA_helicase_TDRD9_Homo_sapiens_2</t>
  </si>
  <si>
    <t>Contig8056_Protein_of_unknown_function_1383</t>
  </si>
  <si>
    <t>Contig444_Duoxa2_Dual_oxidase_maturation_factor_2_Mus_musculus</t>
  </si>
  <si>
    <t>Contig6828_FADS1_Fatty_acid_desaturase_1_Papio_anubis_3</t>
  </si>
  <si>
    <t>Contig1300_Protein_of_unknown_function_1989</t>
  </si>
  <si>
    <t>Contig2261_WSCD2_WSC_domain-containing_protein_2_Homo_sapiens</t>
  </si>
  <si>
    <t>Contig8380_SAT1_Diamine_acetyltransferase_1_Gallus_gallus_2</t>
  </si>
  <si>
    <t>Contig3266_ATP8B3_Probable_phospholipid-transporting_ATPase_IK_Homo_sapiens_1</t>
  </si>
  <si>
    <t>Contig74_Lhx1_LIM/homeobox_protein_Lhx1_Mesocricetus_auratus</t>
  </si>
  <si>
    <t>Contig4614_KCNU1_Potassium_channel_subfamily_U_member_1_Homo_sapiens</t>
  </si>
  <si>
    <t>Contig138_Protein_of_unknown_function_2429</t>
  </si>
  <si>
    <t>Contig138_Protein_of_unknown_function_2428</t>
  </si>
  <si>
    <t>Contig3748_Protein_of_unknown_function_267</t>
  </si>
  <si>
    <t>Contig222_ADAMTS18_A_disintegrin_and_metalloproteinase_with_thrombospondin_motifs_18_Homo_sapiens_3</t>
  </si>
  <si>
    <t>Contig222_ADAMTS18_A_disintegrin_and_metalloproteinase_with_thrombospondin_motifs_18_Homo_sapiens_2</t>
  </si>
  <si>
    <t>Contig222_ADAMTS18_A_disintegrin_and_metalloproteinase_with_thrombospondin_motifs_18_Homo_sapiens_1</t>
  </si>
  <si>
    <t>Contig8265_NHLH1_Helix-loop-helix_protein_1_Homo_sapiens</t>
  </si>
  <si>
    <t>Contig212_Protein_of_unknown_function_2916</t>
  </si>
  <si>
    <t>Contig212_Protein_of_unknown_function_2914</t>
  </si>
  <si>
    <t>Contig212_Protein_of_unknown_function_2915</t>
  </si>
  <si>
    <t>Contig4133_zgc:153987_Uncharacterized_protein_C4orf37_homolog_Danio_rerio_1</t>
  </si>
  <si>
    <t>Contig2010_CYP27B1_25-hydroxyvitamin_D-1_alpha_hydroxylase,_mitochondrial_Homo_sapiens</t>
  </si>
  <si>
    <t>Contig1736_KAT6B_Histone_acetyltransferase_KAT6B_Homo_sapiens_7</t>
  </si>
  <si>
    <t>Contig760_Protein_of_unknown_function_2997</t>
  </si>
  <si>
    <t>Contig1741_Protein_of_unknown_function_2566</t>
  </si>
  <si>
    <t>Contig733_SHROOM3_Protein_Shroom3_Homo_sapiens</t>
  </si>
  <si>
    <t>Contig1243_Lhfpl4_Lipoma_HMGIC_fusion_partner-like_4_protein_Mus_musculus</t>
  </si>
  <si>
    <t>Contig9778_Protein_of_unknown_function_109</t>
  </si>
  <si>
    <t>Contig966_CHL1_ATP-dependent_RNA_helicase_CHL1_Lodderomyces_elongisporus_strain_ATCC_11503_/_CBS_2605_/_JCM_1781_/_NBRC_1676_/_NRRL_YB-4239_2</t>
  </si>
  <si>
    <t>Contig2420_C10orf122_Putative_uncharacterized_protein_C10orf122_Homo_sapiens_1</t>
  </si>
  <si>
    <t>Contig1208_Srst_Octapeptide-repeat_protein_T2_Mus_musculus_21</t>
  </si>
  <si>
    <t>Contig6376_odz3_Teneurin-3_Danio_rerio</t>
  </si>
  <si>
    <t>Contig2856_STARD9_StAR-related_lipid_transfer_protein_9_Homo_sapiens_1</t>
  </si>
  <si>
    <t>Contig329_SLC7A9_B0,+-type_amino_acid_transporter_1_Homo_sapiens_1</t>
  </si>
  <si>
    <t>Contig7305_Cystatin_Bitis_gabonica</t>
  </si>
  <si>
    <t>Contig5266_Vmn2r26_Vomeronasal_type-2_receptor_26_Mus_musculus_10</t>
  </si>
  <si>
    <t>Contig1131_Srst_Octapeptide-repeat_protein_T2_Mus_musculus_16</t>
  </si>
  <si>
    <t>Contig4168_CDX4_Homeobox_protein_CDX-4_Homo_sapiens</t>
  </si>
  <si>
    <t>Contig5004_Protein_of_unknown_function_1294</t>
  </si>
  <si>
    <t>Contig6481_spa_Immunoglobulin_G-binding_protein_A_Staphylococcus_aureus_strain_NCTC_8325_1</t>
  </si>
  <si>
    <t>Contig1064_Protein_of_unknown_function_2926</t>
  </si>
  <si>
    <t>Contig70_Scube2_Signal_peptide,_CUB_and_EGF-like_domain-containing_protein_2_Mus_musculus</t>
  </si>
  <si>
    <t>Contig2292_Prlh_Prolactin-releasing_peptide_Rattus_norvegicus</t>
  </si>
  <si>
    <t>Contig5057_Protein_of_unknown_function_285</t>
  </si>
  <si>
    <t>Contig240_ddx5_Probable_ATP-dependent_RNA_helicase_ddx5_Dictyostelium_discoideum_4</t>
  </si>
  <si>
    <t>Contig1347_CCDC33_Coiled-coil_domain-containing_protein_33_Homo_sapiens</t>
  </si>
  <si>
    <t>Contig7321_GAL3ST3_Galactose-3-O-sulfotransferase_3_Homo_sapiens</t>
  </si>
  <si>
    <t>Contig10492_Irg1_Immune-responsive_gene_1_protein_Mus_musculus</t>
  </si>
  <si>
    <t>Contig8926_TPH2_Tryptophan_5-hydroxylase_2_Homo_sapiens</t>
  </si>
  <si>
    <t>Contig1242_CPNE4_Copine-4_Homo_sapiens_2</t>
  </si>
  <si>
    <t>Contig657_SIX6_Homeobox_protein_SIX6_Gallus_gallus_2</t>
  </si>
  <si>
    <t>Contig1673_Pus7l_Pseudouridylate_synthase_7_homolog-like_protein_Mus_musculus_1</t>
  </si>
  <si>
    <t>Contig2749_GRIK3_Glutamate_receptor,_ionotropic_kainate_3_Homo_sapiens_3</t>
  </si>
  <si>
    <t>Contig2749_GRIK3_Glutamate_receptor,_ionotropic_kainate_3_Homo_sapiens_1</t>
  </si>
  <si>
    <t>Contig12918_Uncx_Homeobox_protein_unc-4_homolog_Mus_musculus_2</t>
  </si>
  <si>
    <t>Contig12918_Uncx_Homeobox_protein_unc-4_homolog_Mus_musculus_1</t>
  </si>
  <si>
    <t>Contig1211_Khdrbs2_KH_domain-containing,_RNA-binding,_signal_transduction-associated_protein_2_Mus_musculus</t>
  </si>
  <si>
    <t>Contig7222_NCS1_Neuronal_calcium_sensor_1_Bos_taurus</t>
  </si>
  <si>
    <t>Contig1137_Gdf6_Growth/differentiation_factor_6_Rattus_norvegicus</t>
  </si>
  <si>
    <t>Contig161_Protein_of_unknown_function_2368</t>
  </si>
  <si>
    <t>Contig4105_Protein_of_unknown_function_305</t>
  </si>
  <si>
    <t>Contig6872_IFITM5_Interferon-induced_transmembrane_protein_5_Homo_sapiens</t>
  </si>
  <si>
    <t>Contig1_wnt10a_Protein_Wnt-10a_Danio_rerio_1</t>
  </si>
  <si>
    <t>Contig260_Aadacl3_Arylacetamide_deacetylase-like_3_Mus_musculus</t>
  </si>
  <si>
    <t>Contig2014_TMC2_Transmembrane_channel-like_protein_2_Homo_sapiens</t>
  </si>
  <si>
    <t>Contig1954_Ccdc155_Coiled-coil_domain-containing_protein_155_Mus_musculus_2</t>
  </si>
  <si>
    <t>Contig4504_VMO1_Vitelline_membrane_outer_layer_protein_1_Gallus_gallus_4</t>
  </si>
  <si>
    <t>Contig4504_VMO1_Vitelline_membrane_outer_layer_protein_1_Gallus_gallus_3</t>
  </si>
  <si>
    <t>Contig4504_VMO1_Vitelline_membrane_outer_layer_protein_1_Gallus_gallus_2</t>
  </si>
  <si>
    <t>Contig1120_Protein_of_unknown_function_3129</t>
  </si>
  <si>
    <t>Contig1120_Protein_of_unknown_function_3125</t>
  </si>
  <si>
    <t>Contig1120_Protein_of_unknown_function_3126</t>
  </si>
  <si>
    <t>Contig3198_LRRTM3_Leucine-rich_repeat_transmembrane_neuronal_protein_3_Homo_sapiens</t>
  </si>
  <si>
    <t>Contig961_Aox1_Aldehyde_oxidase_Mus_musculus</t>
  </si>
  <si>
    <t>Contig4531_Protein_of_unknown_function_311</t>
  </si>
  <si>
    <t>Contig7335_PLEC_Plectin_Fragment_Cricetulus_griseus</t>
  </si>
  <si>
    <t>Contig6027_TMPRSS12_Transmembrane_protease_serine_12_Homo_sapiens_6</t>
  </si>
  <si>
    <t>Contig2767_MNN4_Protein_MNN4_Saccharomyces_cerevisiae_strain_ATCC_204508_/_S288c_2</t>
  </si>
  <si>
    <t>Contig1269_Protein_of_unknown_function_3085</t>
  </si>
  <si>
    <t>Contig1269_Protein_of_unknown_function_3086</t>
  </si>
  <si>
    <t>Contig332_TMEM132B_Transmembrane_protein_132B_Homo_sapiens_2</t>
  </si>
  <si>
    <t>Contig332_TMEM132B_Transmembrane_protein_132B_Homo_sapiens_3</t>
  </si>
  <si>
    <t>Contig6469_Protein_of_unknown_function_1736</t>
  </si>
  <si>
    <t>Contig2992_pou3f1-b_POU_domain,_class_3,_transcription_factor_1-B_Xenopus_laevis</t>
  </si>
  <si>
    <t>Contig3770_Wdr64_WD_repeat-containing_protein_64_Mus_musculus_1</t>
  </si>
  <si>
    <t>Contig8463_GLRA3_Glycine_receptor_subunit_alpha-3_Homo_sapiens</t>
  </si>
  <si>
    <t>Contig2132_Protein_of_unknown_function_1453</t>
  </si>
  <si>
    <t>Contig9_Protein_of_unknown_function_3301</t>
  </si>
  <si>
    <t>Contig5651_NOP58_Nucleolar_protein_58_Meyerozyma_guilliermondii_strain_ATCC_6260_/_CBS_566_/_DSM_6381_/_JCM_1539_/_NBRC_10279_/_NRRL_Y-324</t>
  </si>
  <si>
    <t>Contig67_ADRB2_Beta-2_adrenergic_receptor_Canis_familiaris</t>
  </si>
  <si>
    <t>Contig845_KIAA1958_Uncharacterized_protein_KIAA1958_Homo_sapiens_2</t>
  </si>
  <si>
    <t>Contig12_Protein_of_unknown_function_3069</t>
  </si>
  <si>
    <t>Contig3639_Protein_of_unknown_function_457</t>
  </si>
  <si>
    <t>Contig3639_Protein_of_unknown_function_456</t>
  </si>
  <si>
    <t>Contig2928_Protein_of_unknown_function_1233</t>
  </si>
  <si>
    <t>Contig3110_SGIP1_SH3-containing_GRB2-like_protein_3-interacting_protein_1_Homo_sapiens</t>
  </si>
  <si>
    <t>Contig390_FXYD6_FXYD_domain-containing_ion_transport_regulator_6_Bos_taurus</t>
  </si>
  <si>
    <t>Contig5921_Mcf2l_Guanine_nucleotide_exchange_factor_DBS_Rattus_norvegicus_1</t>
  </si>
  <si>
    <t>Contig7635_slc25a26_S-adenosylmethionine_mitochondrial_carrier_protein_Xenopus_tropicalis</t>
  </si>
  <si>
    <t>Contig2427_TCERG1L_Transcription_elongation_regulator_1-like_protein_Homo_sapiens</t>
  </si>
  <si>
    <t>Contig1682_RORB_Nuclear_receptor_ROR-beta_Homo_sapiens_3</t>
  </si>
  <si>
    <t>Contig4615_ESR1_Estrogen_receptor_Gallus_gallus_2</t>
  </si>
  <si>
    <t>Contig756_Os06g0597200_Probable_protein_phosphatase_2C_57_Oryza_sativa_subsp._japonica</t>
  </si>
  <si>
    <t>Contig123369_CCNF_Cyclin-F_Homo_sapiens</t>
  </si>
  <si>
    <t>Contig2695_Protein_of_unknown_function_1405</t>
  </si>
  <si>
    <t>Contig3348_SELE_E-selectin_Equus_caballus</t>
  </si>
  <si>
    <t>Contig267_FBXO48_F-box_only_protein_48_Homo_sapiens</t>
  </si>
  <si>
    <t>Contig6909_Protease_inhibitor_bitisilin-2_Bitis_gabonica</t>
  </si>
  <si>
    <t>Contig1903_PLCZ1_1-phosphatidylinositol-4,5-bisphosphate_phosphodiesterase_zeta-1_Homo_sapiens_2</t>
  </si>
  <si>
    <t>Contig298_TDRD9_Putative_ATP-dependent_RNA_helicase_TDRD9_Homo_sapiens_1</t>
  </si>
  <si>
    <t>Contig6990_SCEL_Sciellin_Homo_sapiens</t>
  </si>
  <si>
    <t>Contig338_PXR1_Protein_PXR1_Lodderomyces_elongisporus_strain_ATCC_11503_/_CBS_2605_/_JCM_1781_/_NBRC_1676_/_NRRL_YB-4239_7</t>
  </si>
  <si>
    <t>Contig5038_Protein_of_unknown_function_1643</t>
  </si>
  <si>
    <t>Contig794_Protein_of_unknown_function_2958</t>
  </si>
  <si>
    <t>Contig794_Protein_of_unknown_function_2957</t>
  </si>
  <si>
    <t>Contig794_Protein_of_unknown_function_2956</t>
  </si>
  <si>
    <t>Contig4971_GPC6_Glypican-6_Homo_sapiens_3</t>
  </si>
  <si>
    <t>Contig4971_GPC6_Glypican-6_Homo_sapiens_2</t>
  </si>
  <si>
    <t>Contig5090_Protein_of_unknown_function_685</t>
  </si>
  <si>
    <t>Contig2654_OC90_Otoconin-90_Homo_sapiens</t>
  </si>
  <si>
    <t>Contig1571_Protein_of_unknown_function_3118</t>
  </si>
  <si>
    <t>Contig1571_Protein_of_unknown_function_3117</t>
  </si>
  <si>
    <t>Contig77_LRRC63_Leucine-rich_repeat-containing_protein_63_Homo_sapiens</t>
  </si>
  <si>
    <t>Contig6285_Protein_of_unknown_function_407</t>
  </si>
  <si>
    <t>Contig29_Protein_of_unknown_function_2053</t>
  </si>
  <si>
    <t>Contig3858_Olfr472_Olfactory_receptor_472_Mus_musculus_2</t>
  </si>
  <si>
    <t>Contig46_Hmx2_Homeobox_protein_HMX2_Mus_musculus</t>
  </si>
  <si>
    <t>Contig6125_GFRA4_GDNF_family_receptor_alpha-4_Gallus_gallus_1</t>
  </si>
  <si>
    <t>Contig7724_LRP4_Low-density_lipoprotein_receptor-related_protein_4_Homo_sapiens_1</t>
  </si>
  <si>
    <t>Contig2912_MEF2B_Myocyte-specific_enhancer_factor_2B_Homo_sapiens</t>
  </si>
  <si>
    <t>Contig197_CDC45_Cell_division_control_protein_45_homolog_Homo_sapiens</t>
  </si>
  <si>
    <t>Contig9639_Fam71b_Protein_FAM71B_Rattus_norvegicus_1</t>
  </si>
  <si>
    <t>Contig281_BHLHE41_Class_E_basic_helix-loop-helix_protein_41_Homo_sapiens</t>
  </si>
  <si>
    <t>Contig9309_C12orf59_Uncharacterized_protein_C12orf59_Homo_sapiens</t>
  </si>
  <si>
    <t>Contig4360_CSMD3_CUB_and_sushi_domain-containing_protein_3_Homo_sapiens_3</t>
  </si>
  <si>
    <t>Contig50_Protein_of_unknown_function_3155</t>
  </si>
  <si>
    <t>Contig9805_kbtbd5_Kelch_repeat_and_BTB_domain-containing_protein_5_Xenopus_tropicalis</t>
  </si>
  <si>
    <t>Contig2320_Protein_of_unknown_function_167</t>
  </si>
  <si>
    <t>Contig159_Protein_of_unknown_function_3386</t>
  </si>
  <si>
    <t>Contig8336_mcm9_DNA_replication_licensing_factor_MCM9_Xenopus_laevis</t>
  </si>
  <si>
    <t>Contig11361_Iglon5_IgLON_family_member_5_Mus_musculus</t>
  </si>
  <si>
    <t>Contig2323_Protein_of_unknown_function_605</t>
  </si>
  <si>
    <t>Contig2323_Protein_of_unknown_function_604</t>
  </si>
  <si>
    <t>Contig5_Cd151_CD151_antigen_Rattus_norvegicus</t>
  </si>
  <si>
    <t>Contig743_FZD10_Frizzled-10_Gallus_gallus</t>
  </si>
  <si>
    <t>Contig12564_ALDH3A1_Aldehyde_dehydrogenase,_dimeric_NADP-preferring_Canis_familiaris</t>
  </si>
  <si>
    <t>Contig8503_Protein_of_unknown_function_901</t>
  </si>
  <si>
    <t>Contig728_CLPS_Colipase_Bos_taurus</t>
  </si>
  <si>
    <t>Contig417_HRC_Sarcoplasmic_reticulum_histidine-rich_calcium-binding_protein_Homo_sapiens_2</t>
  </si>
  <si>
    <t>Contig1156_Protein_of_unknown_function_1977</t>
  </si>
  <si>
    <t>Contig7918_CDH18_Cadherin-18_Bos_taurus_1</t>
  </si>
  <si>
    <t>Contig660_PKD2L1_Polycystic_kidney_disease_2-like_1_protein_Homo_sapiens_1</t>
  </si>
  <si>
    <t>Contig660_PKD2L1_Polycystic_kidney_disease_2-like_1_protein_Homo_sapiens_2</t>
  </si>
  <si>
    <t>Contig1389_Sh3pxd2a_SH3_and_PX_domain-containing_protein_2A_Mus_musculus</t>
  </si>
  <si>
    <t>Contig4291_ODZ2_Teneurin-2_Homo_sapiens_1</t>
  </si>
  <si>
    <t>Contig703_Protein_of_unknown_function_59</t>
  </si>
  <si>
    <t>Contig2708_CRYAA_Alpha-crystallin_A_chain_Tupinambis_teguixin</t>
  </si>
  <si>
    <t>Contig186_AGP25_Classical_arabinogalactan_protein_25_Arabidopsis_thaliana</t>
  </si>
  <si>
    <t>Contig1613_U88_Uncharacterized_protein_U88_Human_herpesvirus_6A_strain_Uganda-1102_6</t>
  </si>
  <si>
    <t>Contig2871_Tssk2_Testis-specific_serine/threonine-protein_kinase_2_Mus_musculus</t>
  </si>
  <si>
    <t>Contig9483_TPPP_Tubulin_polymerization-promoting_protein_Homo_sapiens_1</t>
  </si>
  <si>
    <t>Contig329_Slc7a10_Asc-type_amino_acid_transporter_1_Mus_musculus_1</t>
  </si>
  <si>
    <t>Contig2816_Rnf34_E3_ubiquitin-protein_ligase_RNF34_Mus_musculus_3</t>
  </si>
  <si>
    <t>Contig9581_Slc1a7_Excitatory_amino_acid_transporter_5_Mus_musculus_1</t>
  </si>
  <si>
    <t>Contig1347_Rnf34_E3_ubiquitin-protein_ligase_RNF34_Rattus_norvegicus</t>
  </si>
  <si>
    <t>Contig300_FAM154A_Protein_FAM154A_Macaca_fascicularis</t>
  </si>
  <si>
    <t>Contig3639_WDFY4_WD_repeat-_and_FYVE_domain-containing_protein_4_Homo_sapiens_3</t>
  </si>
  <si>
    <t>Contig3639_WDFY4_WD_repeat-_and_FYVE_domain-containing_protein_4_Homo_sapiens_2</t>
  </si>
  <si>
    <t>Contig506_C9orf171_Uncharacterized_protein_C9orf171_Homo_sapiens_2</t>
  </si>
  <si>
    <t>Contig271_HMCN1_Hemicentin-1_Homo_sapiens_1</t>
  </si>
  <si>
    <t>Contig107_Protein_of_unknown_function_1825</t>
  </si>
  <si>
    <t>Contig4906_Tmem68_Transmembrane_protein_68_Mus_musculus_2</t>
  </si>
  <si>
    <t>Contig3204_Protein_of_unknown_function_835</t>
  </si>
  <si>
    <t>Contig1144_Protein_of_unknown_function_3037</t>
  </si>
  <si>
    <t>Contig64_CYP17A1_Steroid_17-alpha-hydroxylase/17,20_lyase_Gallus_gallus</t>
  </si>
  <si>
    <t>Contig776_gsg1l_Germ_cell-specific_gene_1-like_protein_Xenopus_tropicalis</t>
  </si>
  <si>
    <t>Contig3304_GCH1_GTP_cyclohydrolase_1_Homo_sapiens_2</t>
  </si>
  <si>
    <t>Contig13532_ALDH3B1_Aldehyde_dehydrogenase_family_3_member_B1_Homo_sapiens_2</t>
  </si>
  <si>
    <t>Contig5579_LRP1B_Low-density_lipoprotein_receptor-related_protein_1B_Homo_sapiens_1</t>
  </si>
  <si>
    <t>Contig11774_RDH16_Retinol_dehydrogenase_16_Homo_sapiens_3</t>
  </si>
  <si>
    <t>Contig2601_Protein_of_unknown_function_142</t>
  </si>
  <si>
    <t>Contig1254_TCF24_Transcription_factor_24_Homo_sapiens</t>
  </si>
  <si>
    <t>Contig1959_ZIC2_Zinc_finger_protein_ZIC_2_Homo_sapiens</t>
  </si>
  <si>
    <t>Contig1932_Krtap5-1_Keratin-associated_protein_5-1_Mus_musculus</t>
  </si>
  <si>
    <t>Contig4771_PKHD1_Fibrocystin_Homo_sapiens_2</t>
  </si>
  <si>
    <t>Contig3208_Protein_of_unknown_function_1473</t>
  </si>
  <si>
    <t>Contig9763_Rtl1_Retrotransposon-like_protein_1_Mus_musculus_6</t>
  </si>
  <si>
    <t>Contig99_CXCR3_C-X-C_chemokine_receptor_type_3_Capra_hircus</t>
  </si>
  <si>
    <t>Contig974_PEG10_Retrotransposon-derived_protein_PEG10_Homo_sapiens_18</t>
  </si>
  <si>
    <t>Contig4165_Kcnk9_Potassium_channel_subfamily_K_member_9_Mus_musculus</t>
  </si>
  <si>
    <t>Contig6794_GLUD2_Glutamate_dehydrogenase_2,_mitochondrial_Homo_sapiens</t>
  </si>
  <si>
    <t>Contig4631_NRP2_Neuropilin-2_Homo_sapiens_2</t>
  </si>
  <si>
    <t>Contig2514_Protein_of_unknown_function_1052</t>
  </si>
  <si>
    <t>Contig3342_Tlr2_Toll-like_receptor_2_Mus_musculus</t>
  </si>
  <si>
    <t>Contig305_Protein_of_unknown_function_2248</t>
  </si>
  <si>
    <t>Contig51_P2ry1_P2Y_purinoceptor_1_Mus_musculus</t>
  </si>
  <si>
    <t>Contig1450_MB21D1_Protein_MB21D1_Homo_sapiens</t>
  </si>
  <si>
    <t>Contig6713_fth1-a_Ferritin_heavy_chain_A_Xenopus_laevis_1</t>
  </si>
  <si>
    <t>Contig3754_RYR3_Ryanodine_receptor_3_Homo_sapiens_1</t>
  </si>
  <si>
    <t>Contig1981_Protein_of_unknown_function_2416</t>
  </si>
  <si>
    <t>Contig5099_slc22a6-a_Solute_carrier_family_22_member_6-A_Xenopus_laevis_3</t>
  </si>
  <si>
    <t>Contig9774_Krt6a_Keratin,_type_II_cytoskeletal_6A_Mus_musculus</t>
  </si>
  <si>
    <t>Contig1817_Protein_of_unknown_function_3163</t>
  </si>
  <si>
    <t>Contig2372_Protein_of_unknown_function_601</t>
  </si>
  <si>
    <t>Contig69_SGCZ_Zeta-sarcoglycan_Homo_sapiens</t>
  </si>
  <si>
    <t>Contig3158_vsx1_Visual_system_homeobox_1_Xenopus_laevis</t>
  </si>
  <si>
    <t>Contig2957_Adam12_Disintegrin_and_metalloproteinase_domain-containing_protein_12_Mus_musculus</t>
  </si>
  <si>
    <t>Contig1062_Kcnk12_Potassium_channel_subfamily_K_member_12_Rattus_norvegicus</t>
  </si>
  <si>
    <t>Contig3348_SELE_E-selectin_Sus_scrofa</t>
  </si>
  <si>
    <t>Contig1974_Protein_of_unknown_function_2775</t>
  </si>
  <si>
    <t>Contig3583_GSX2_GS_homeobox_2_Homo_sapiens</t>
  </si>
  <si>
    <t>Contig4756_COL22A1_Collagen_alpha-1XXII_chain_Homo_sapiens_1</t>
  </si>
  <si>
    <t>Contig4756_COL22A1_Collagen_alpha-1XXII_chain_Homo_sapiens_3</t>
  </si>
  <si>
    <t>Contig2736_Protein_of_unknown_function_602</t>
  </si>
  <si>
    <t>Contig1831_Protein_of_unknown_function_2806</t>
  </si>
  <si>
    <t>Contig4856_spa_Immunoglobulin_G-binding_protein_A_Staphylococcus_aureus_8</t>
  </si>
  <si>
    <t>Contig3575_DKK3_Dickkopf-related_protein_3_Gallus_gallus_1</t>
  </si>
  <si>
    <t>Contig189_CAPZA1_F-actin-capping_protein_subunit_alpha-1_Pongo_abelii</t>
  </si>
  <si>
    <t>Contig2914_Protein_of_unknown_function_1759</t>
  </si>
  <si>
    <t>Contig2914_Protein_of_unknown_function_1758</t>
  </si>
  <si>
    <t>Contig997_WNT8C_Protein_Wnt-8c_Gallus_gallus</t>
  </si>
  <si>
    <t>Contig3717_slc7a6_Y+L_amino_acid_transporter_2_Danio_rerio</t>
  </si>
  <si>
    <t>Contig271_PRG4_Proteoglycan_4_Homo_sapiens_1</t>
  </si>
  <si>
    <t>Contig4009_Cyp3a9_Cytochrome_P450_3A9_Rattus_norvegicus</t>
  </si>
  <si>
    <t>Contig579_MARCH3_E3_ubiquitin-protein_ligase_MARCH3_Homo_sapiens</t>
  </si>
  <si>
    <t>Contig1801_Fam179a_Protein_FAM179A_Mus_musculus</t>
  </si>
  <si>
    <t>Contig2163_ODF3L1_Outer_dense_fiber_protein_3-like_protein_1_Homo_sapiens</t>
  </si>
  <si>
    <t>Contig943_Protein_of_unknown_function_3143</t>
  </si>
  <si>
    <t>Contig4642_TRPC5_Short_transient_receptor_potential_channel_5_Homo_sapiens</t>
  </si>
  <si>
    <t>Contig7486_Krt10_Keratin,_type_I_cytoskeletal_10_Rattus_norvegicus</t>
  </si>
  <si>
    <t>Contig8060_PXR1_Protein_PXR1_Lodderomyces_elongisporus_strain_ATCC_11503_/_CBS_2605_/_JCM_1781_/_NBRC_1676_/_NRRL_YB-4239_13</t>
  </si>
  <si>
    <t>Contig1010_HOXA10_Homeobox_protein_Hox-A10_Homo_sapiens</t>
  </si>
  <si>
    <t>Contig7167_CNTNAP4_Contactin-associated_protein-like_4_Homo_sapiens_2</t>
  </si>
  <si>
    <t>Contig1903_CAPZA1_F-actin-capping_protein_subunit_alpha-1_Bos_taurus</t>
  </si>
  <si>
    <t>Contig4926_Protein_of_unknown_function_1566</t>
  </si>
  <si>
    <t>Contig388_PAX7_Paired_box_protein_Pax-7_Homo_sapiens</t>
  </si>
  <si>
    <t>Contig4431_ADAM28_Disintegrin_and_metalloproteinase_domain-containing_protein_28_Homo_sapiens</t>
  </si>
  <si>
    <t>Contig5964_Lypd2_Ly6/PLAUR_domain-containing_protein_2_Mus_musculus_1</t>
  </si>
  <si>
    <t>Contig951_ONECUT1_Hepatocyte_nuclear_factor_6_Homo_sapiens_2</t>
  </si>
  <si>
    <t>Contig3721_Protein_of_unknown_function_1487</t>
  </si>
  <si>
    <t>Contig106_DPP6_Dipeptidyl_aminopeptidase-like_protein_6_Pan_troglodytes</t>
  </si>
  <si>
    <t>Contig13617_OR1G1_Olfactory_receptor_1G1_Gorilla_gorilla_gorilla_2</t>
  </si>
  <si>
    <t>Contig13617_OR1G1_Olfactory_receptor_1G1_Gorilla_gorilla_gorilla_1</t>
  </si>
  <si>
    <t>Contig1688_ARSD_Arylsulfatase_D_Homo_sapiens_1</t>
  </si>
  <si>
    <t>Contig1291_C1orf70_Transmembrane_protein_C1orf70_Homo_sapiens</t>
  </si>
  <si>
    <t>Contig215_Protein_of_unknown_function_2778</t>
  </si>
  <si>
    <t>Contig454_col2a1_Collagen_alpha-1II_chain_Xenopus_tropicalis</t>
  </si>
  <si>
    <t>Contig222_CLEC3A_C-type_lectin_domain_family_3_member_A_Bos_taurus</t>
  </si>
  <si>
    <t>Contig243_Protein_of_unknown_function_2528</t>
  </si>
  <si>
    <t>Contig3785_WDR63_WD_repeat-containing_protein_63_Homo_sapiens</t>
  </si>
  <si>
    <t>Contig8191_KIRREL_Kin_of_IRRE-like_protein_1_Homo_sapiens_1</t>
  </si>
  <si>
    <t>Contig7640_infB_Translation_initiation_factor_IF-2_Kineococcus_radiotolerans_strain_ATCC_BAA-149_/_DSM_14245_/_SRS30216</t>
  </si>
  <si>
    <t>Contig1882_KCNJ3_G_protein-activated_inward_rectifier_potassium_channel_1_Gallus_gallus_3</t>
  </si>
  <si>
    <t>Contig1882_KCNJ3_G_protein-activated_inward_rectifier_potassium_channel_1_Gallus_gallus_2</t>
  </si>
  <si>
    <t>Contig481_QtsA-12219_Uncharacterized_protein_KIAA1683_homolog_Fragment_Macaca_fascicularis</t>
  </si>
  <si>
    <t>Contig2767_Protein_of_unknown_function_1228</t>
  </si>
  <si>
    <t>Contig6004_Protein_of_unknown_function_402</t>
  </si>
  <si>
    <t>Contig6004_Protein_of_unknown_function_401</t>
  </si>
  <si>
    <t>Contig6551_pol_RNA-directed_DNA_polymerase_from_mobile_element_jockey_Drosophila_melanogaster_1</t>
  </si>
  <si>
    <t>Contig268_GOLGA6L6_Putative_golgin_subfamily_A_member_6-like_protein_6_Homo_sapiens_3</t>
  </si>
  <si>
    <t>Contig448525_CDH12_Cadherin-12_Homo_sapiens_1</t>
  </si>
  <si>
    <t>Contig290_RUNX3_Runt-related_transcription_factor_3_Homo_sapiens_2</t>
  </si>
  <si>
    <t>Contig311_Protein_of_unknown_function_2640</t>
  </si>
  <si>
    <t>Contig1312_anapc6_Anaphase-promoting_complex_subunit_6_Dictyostelium_discoideum_2</t>
  </si>
  <si>
    <t>Contig635_Protein_of_unknown_function_2932</t>
  </si>
  <si>
    <t>Contig4398_IL6R_Interleukin-6_receptor_subunit_alpha_Sus_scrofa</t>
  </si>
  <si>
    <t>Contig603_PSME4_Proteasome_activator_complex_subunit_4_Homo_sapiens_3</t>
  </si>
  <si>
    <t>Contig2332_nfil3_Nuclear_factor_interleukin-3-regulated_protein_Xenopus_laevis</t>
  </si>
  <si>
    <t>Contig9245_Epha5_Ephrin_type-A_receptor_5_Mus_musculus</t>
  </si>
  <si>
    <t>Contig2305_Protein_of_unknown_function_894</t>
  </si>
  <si>
    <t>Contig1745_Protein_of_unknown_function_3261</t>
  </si>
  <si>
    <t>Contig4013_KAT6B_Histone_acetyltransferase_KAT6B_Macaca_fascicularis_3</t>
  </si>
  <si>
    <t>Contig4741_Protein_of_unknown_function_1105</t>
  </si>
  <si>
    <t>Contig5988_JAM3_Junctional_adhesion_molecule_C_Homo_sapiens_2</t>
  </si>
  <si>
    <t>Contig10932_PRSS12_Neurotrypsin_Pan_troglodytes</t>
  </si>
  <si>
    <t>Contig1381_Protein_of_unknown_function_65</t>
  </si>
  <si>
    <t>Contig3488_Protein_of_unknown_function_1348</t>
  </si>
  <si>
    <t>Contig9566_DNAH8_Dynein_heavy_chain_8,_axonemal_Homo_sapiens_1</t>
  </si>
  <si>
    <t>Contig337_FAM73A_Protein_FAM73A_Homo_sapiens_2</t>
  </si>
  <si>
    <t>Contig6931_Cyp2j6_Cytochrome_P450_2J6_Mus_musculus_3</t>
  </si>
  <si>
    <t>Contig2440_SCAMP5_Secretory_carrier-associated_membrane_protein_5_Bos_taurus</t>
  </si>
  <si>
    <t>Contig8484_nog2_Noggin-2_Danio_rerio</t>
  </si>
  <si>
    <t>Contig565_LIN28B_Protein_lin-28_homolog_B_Gallus_gallus_2</t>
  </si>
  <si>
    <t>Contig268_Protein_of_unknown_function_2462</t>
  </si>
  <si>
    <t>Contig1093_TRIM32_E3_ubiquitin-protein_ligase_TRIM32_Homo_sapiens_2</t>
  </si>
  <si>
    <t>Contig8139_Protein_of_unknown_function_1493</t>
  </si>
  <si>
    <t>Contig8252_Protein_of_unknown_function_509</t>
  </si>
  <si>
    <t>Contig1298_Protein_of_unknown_function_2149</t>
  </si>
  <si>
    <t>Contig365_FAF1_Protein_FANTASTIC_FOUR_1_Arabidopsis_thaliana_1</t>
  </si>
  <si>
    <t>Contig7779_MOXD2P_Putative_DBH-like_monooxygenase_protein_2_Homo_sapiens</t>
  </si>
  <si>
    <t>Contig810_Protein_of_unknown_function_2893</t>
  </si>
  <si>
    <t>Contig810_Protein_of_unknown_function_2892</t>
  </si>
  <si>
    <t>Contig4559_Protein_of_unknown_function_137</t>
  </si>
  <si>
    <t>Contig763_Protein_of_unknown_function_3178</t>
  </si>
  <si>
    <t>Contig4393_SLIT3_Slit_homolog_3_protein_Homo_sapiens_1</t>
  </si>
  <si>
    <t>Contig45_Protein_of_unknown_function_2364</t>
  </si>
  <si>
    <t>Contig4197_EBI3_Interleukin-27_subunit_beta_Homo_sapiens</t>
  </si>
  <si>
    <t>Contig1530_Protein_of_unknown_function_3141</t>
  </si>
  <si>
    <t>Contig619_KCNH8_Potassium_voltage-gated_channel_subfamily_H_member_8_Homo_sapiens</t>
  </si>
  <si>
    <t>Contig715_NUTF2_Nuclear_transport_factor_2_Bos_taurus_2</t>
  </si>
  <si>
    <t>Contig2745_Protein_of_unknown_function_94</t>
  </si>
  <si>
    <t>Contig574_ds_Protein_dachsous_Drosophila_melanogaster</t>
  </si>
  <si>
    <t>Contig2500_TRIM29_Tripartite_motif-containing_protein_29_Homo_sapiens_1</t>
  </si>
  <si>
    <t>Contig3516_v1g187067_Coiled-coil_domain-containing_protein_42_homolog_Nematostella_vectensis</t>
  </si>
  <si>
    <t>Contig7202_PLA2G4E_Cytosolic_phospholipase_A2_epsilon_Homo_sapiens_2</t>
  </si>
  <si>
    <t>Contig10016_Protein_of_unknown_function_969</t>
  </si>
  <si>
    <t>Contig6028_Vmn2r1_Vomeronasal_type-2_receptor_1_Mus_musculus_1</t>
  </si>
  <si>
    <t>Contig1002_Bsnd_Barttin_Mus_musculus</t>
  </si>
  <si>
    <t>Contig1079_OLFM2_Noelin-2_Homo_sapiens_1</t>
  </si>
  <si>
    <t>Contig3428_Nkg7_Protein_NKG7_Mus_musculus_3</t>
  </si>
  <si>
    <t>Contig293_ZSWIM2_E3_ubiquitin-protein_ligase_ZSWIM2_Homo_sapiens</t>
  </si>
  <si>
    <t>Contig878_Rab38_Ras-related_protein_Rab-38_Mus_musculus</t>
  </si>
  <si>
    <t>Contig680_Protein_of_unknown_function_2924</t>
  </si>
  <si>
    <t>Contig680_Protein_of_unknown_function_2922</t>
  </si>
  <si>
    <t>Contig680_Protein_of_unknown_function_2923</t>
  </si>
  <si>
    <t>Contig2432_VID30_Vacuolar_import_and_degradation_protein_30_Saccharomyces_cerevisiae_strain_ATCC_204508_/_S288c_4</t>
  </si>
  <si>
    <t>Contig4009_Cyp3a16_Cytochrome_P450_3A16_Mus_musculus</t>
  </si>
  <si>
    <t>Contig123547_OR52K1_Olfactory_receptor_52K1_Homo_sapiens_2</t>
  </si>
  <si>
    <t>Contig6832_CADM2_Cell_adhesion_molecule_2_Homo_sapiens</t>
  </si>
  <si>
    <t>Contig4743_Protein_of_unknown_function_1441</t>
  </si>
  <si>
    <t>Contig4365_coe3_Transcription_factor_COE3_Xenopus_laevis_3</t>
  </si>
  <si>
    <t>Contig4211_Protein_of_unknown_function_223</t>
  </si>
  <si>
    <t>Contig10226_Cyp2j5_Cytochrome_P450_2J5_Mus_musculus_13</t>
  </si>
  <si>
    <t>Contig373_PCDH11X_Protocadherin-11_X-linked_Sus_scrofa_3</t>
  </si>
  <si>
    <t>Contig734_Klhl1_Kelch-like_protein_1_Mus_musculus</t>
  </si>
  <si>
    <t>Contig5011_AVPR1B_Vasopressin_V1b_receptor_Homo_sapiens</t>
  </si>
  <si>
    <t>Contig2664_Protein_of_unknown_function_743</t>
  </si>
  <si>
    <t>Contig1010_Protein_of_unknown_function_3237</t>
  </si>
  <si>
    <t>Contig5902_TRIM67_Tripartite_motif-containing_protein_67_Homo_sapiens</t>
  </si>
  <si>
    <t>Contig93_UOX_Uricase_Aotus_trivirgatus</t>
  </si>
  <si>
    <t>Contig2117_Protein_of_unknown_function_215</t>
  </si>
  <si>
    <t>Contig23_spa_Immunoglobulin_G-binding_protein_A_Staphylococcus_aureus_15</t>
  </si>
  <si>
    <t>Contig350_KIAA2022_Uncharacterized_protein_KIAA2022_Homo_sapiens</t>
  </si>
  <si>
    <t>Contig394_Protein_of_unknown_function_2863</t>
  </si>
  <si>
    <t>Contig460_spa_Immunoglobulin_G-binding_protein_A_Staphylococcus_aureus_strain_NCTC_8325_2</t>
  </si>
  <si>
    <t>Contig5860_48_Uncharacterized_gene_48_protein_Saimiriine_herpesvirus_2_strain_11_1</t>
  </si>
  <si>
    <t>Contig1081_Protein_of_unknown_function_2600</t>
  </si>
  <si>
    <t>Contig142_At1g47300_Putative_F-box_protein_At1g47300_Arabidopsis_thaliana_3</t>
  </si>
  <si>
    <t>Contig168_TMEM67_Meckelin_Homo_sapiens_3</t>
  </si>
  <si>
    <t>Contig763_TRIM69_Tripartite_motif-containing_protein_69_Homo_sapiens</t>
  </si>
  <si>
    <t>Contig1105_ADORA1_Adenosine_receptor_A1_Gallus_gallus_3</t>
  </si>
  <si>
    <t>Contig3706_Protein_of_unknown_function_542</t>
  </si>
  <si>
    <t>Contig3508_Protein_of_unknown_function_1234</t>
  </si>
  <si>
    <t>Contig4693_sraP_Serine-rich_adhesin_for_platelets_Staphylococcus_haemolyticus_strain_JCSC1435_1</t>
  </si>
  <si>
    <t>Contig4665_Dync2h1_Cytoplasmic_dynein_2_heavy_chain_1_Mus_musculus_2</t>
  </si>
  <si>
    <t>Contig4665_Dync2h1_Cytoplasmic_dynein_2_heavy_chain_1_Mus_musculus_3</t>
  </si>
  <si>
    <t>Contig1341_Protein_of_unknown_function_2346</t>
  </si>
  <si>
    <t>Contig8706_ANKFN1_Ankyrin_repeat_and_fibronectin_type-III_domain-containing_protein_1_Homo_sapiens_1</t>
  </si>
  <si>
    <t>Contig11906_Protein_of_unknown_function_915</t>
  </si>
  <si>
    <t>Contig788_yakA_Probable_serine/threonine-protein_kinase_yakA_Dictyostelium_discoideum</t>
  </si>
  <si>
    <t>Contig1807_Zfhx3_Zinc_finger_homeobox_protein_3_Mus_musculus_1</t>
  </si>
  <si>
    <t>Contig3447_Protein_of_unknown_function_387</t>
  </si>
  <si>
    <t>Contig2697_C21orf58_Uncharacterized_protein_C21orf58_Homo_sapiens</t>
  </si>
  <si>
    <t>Contig5323_Tnni3k_Serine/threonine-protein_kinase_TNNI3K_Rattus_norvegicus</t>
  </si>
  <si>
    <t>Contig4117_MAP1B_Microtubule-associated_protein_1B_Homo_sapiens_1</t>
  </si>
  <si>
    <t>Contig3316_PROKR2_Prokineticin_receptor_2_Homo_sapiens</t>
  </si>
  <si>
    <t>Contig4248_Olr287_Olfactory_receptor_287_Rattus_norvegicus_1</t>
  </si>
  <si>
    <t>Contig857_GPR125_Probable_G-protein_coupled_receptor_125_Homo_sapiens_2</t>
  </si>
  <si>
    <t>Contig315_SLC25A48_Solute_carrier_family_25_member_48_Homo_sapiens</t>
  </si>
  <si>
    <t>Contig1146_SYCP1_Synaptonemal_complex_protein_1_Homo_sapiens_2</t>
  </si>
  <si>
    <t>Contig903_Calcrl_Calcitonin_gene-related_peptide_type_1_receptor_Mus_musculus</t>
  </si>
  <si>
    <t>Contig3178_Protein_of_unknown_function_234</t>
  </si>
  <si>
    <t>Contig2716_Protein_of_unknown_function_436</t>
  </si>
  <si>
    <t>Contig1889_Protein_of_unknown_function_2135</t>
  </si>
  <si>
    <t>Contig1889_Protein_of_unknown_function_2133</t>
  </si>
  <si>
    <t>Contig10324_MAS1_Proto-oncogene_Mas_Homo_sapiens_2</t>
  </si>
  <si>
    <t>Contig2928_CSMD2_CUB_and_sushi_domain-containing_protein_2_Homo_sapiens_6</t>
  </si>
  <si>
    <t>Contig2928_CSMD2_CUB_and_sushi_domain-containing_protein_2_Homo_sapiens_5</t>
  </si>
  <si>
    <t>Contig2928_CSMD2_CUB_and_sushi_domain-containing_protein_2_Homo_sapiens_1</t>
  </si>
  <si>
    <t>Contig1932_BKJ_Beta-keratin-related_protein_Gallus_gallus_1</t>
  </si>
  <si>
    <t>Contig370_Protein_of_unknown_function_3043</t>
  </si>
  <si>
    <t>Contig4385-pred_gff_gene-0.0-mRNA-1_transcript_Name:Protein_of_unknown_function_6</t>
  </si>
  <si>
    <t>Contig1014_Lens_fiber_major_intrinsic_protein_Rana_pipiens</t>
  </si>
  <si>
    <t>Contig8499_sec31_Protein_transport_protein_sec31_Aspergillus_oryzae_strain_ATCC_42149_/_RIB_40_1</t>
  </si>
  <si>
    <t>Contig11939_Ovomucoid_Coturnix_coturnix_japonica</t>
  </si>
  <si>
    <t>Contig98_OlnB3_Oleosin-B3_Brassica_napus</t>
  </si>
  <si>
    <t>Contig4002_ORF2_Probable_RNA-directed_DNA_polymerase_from_transposon_X-element_Drosophila_melanogaster</t>
  </si>
  <si>
    <t>Contig1167_Protein_of_unknown_function_2799</t>
  </si>
  <si>
    <t>Contig227_Myosin_regulatory_light_chain_2A,_cardiac_muscle_isoform_Gallus_gallus</t>
  </si>
  <si>
    <t>Contig1492_Protein_of_unknown_function_2835</t>
  </si>
  <si>
    <t>Contig4252_C9orf174_Uncharacterized_protein_C9orf174_Homo_sapiens_1</t>
  </si>
  <si>
    <t>Contig428_GNG10_Guanine_nucleotide-binding_protein_GI/GS/GO_subunit_gamma-10_Homo_sapiens</t>
  </si>
  <si>
    <t>Contig479_Interferon_alpha-2_Equus_caballus</t>
  </si>
  <si>
    <t>Contig4852_Erc2_ERC_protein_2_Rattus_norvegicus</t>
  </si>
  <si>
    <t>Contig5695_nmu_Neuromedin-U_Litoria_caerulea</t>
  </si>
  <si>
    <t>Contig1483_Kcnc1_Potassium_voltage-gated_channel_subfamily_C_member_1_Rattus_norvegicus_1</t>
  </si>
  <si>
    <t>Contig1550_Cpt2_Carnitine_O-palmitoyltransferase_2,_mitochondrial_Mus_musculus</t>
  </si>
  <si>
    <t>Contig1025_Protein_of_unknown_function_3519</t>
  </si>
  <si>
    <t>Contig6669_CSMD3_CUB_and_sushi_domain-containing_protein_3_Homo_sapiens_2</t>
  </si>
  <si>
    <t>Contig5181_SYCP2_Synaptonemal_complex_protein_2_Homo_sapiens</t>
  </si>
  <si>
    <t>Contig1546_NPM1_Nucleophosmin_Bos_taurus_1</t>
  </si>
  <si>
    <t>Contig4050_KLHL29_Kelch-like_protein_29_Homo_sapiens_2</t>
  </si>
  <si>
    <t>Contig8973_Protein_of_unknown_function_694</t>
  </si>
  <si>
    <t>Contig3716_RALY_RNA-binding_protein_Raly_Homo_sapiens</t>
  </si>
  <si>
    <t>Contig4486_SLITRK1_SLIT_and_NTRK-like_protein_1_Homo_sapiens</t>
  </si>
  <si>
    <t>Contig2112_Usp36_Ubiquitin_carboxyl-terminal_hydrolase_36_Drosophila_willistoni</t>
  </si>
  <si>
    <t>Contig86_rad-5_DNA_repair_protein_rad-5_Neurospora_crassa_strain_ATCC_24698_/_74-OR23-1A_/_CBS_708.71_/_DSM_1257_/_FGSC_987</t>
  </si>
  <si>
    <t>Contig7140_Protein_of_unknown_function_912</t>
  </si>
  <si>
    <t>Contig1171_Protein_of_unknown_function_1928</t>
  </si>
  <si>
    <t>Contig11061_Rtl1_Retrotransposon-like_protein_1_Mus_musculus_3</t>
  </si>
  <si>
    <t>Contig2395_SOX2_Transcription_factor_SOX-2_Gallus_gallus</t>
  </si>
  <si>
    <t>Contig2388_Protein_of_unknown_function_217</t>
  </si>
  <si>
    <t>Contig492_PACRG_Parkin_coregulated_gene_protein_Homo_sapiens_1</t>
  </si>
  <si>
    <t>Contig2414_Ccdc70_Coiled-coil_domain-containing_protein_70_Mus_musculus</t>
  </si>
  <si>
    <t>Contig1114_PRDM13_PR_domain_zinc_finger_protein_13_Homo_sapiens_2</t>
  </si>
  <si>
    <t>Contig1114_PRDM13_PR_domain_zinc_finger_protein_13_Homo_sapiens_1</t>
  </si>
  <si>
    <t>Contig4969_Dock3_Dedicator_of_cytokinesis_protein_3_Mus_musculus</t>
  </si>
  <si>
    <t>Contig164_Cacna1e_Voltage-dependent_R-type_calcium_channel_subunit_alpha-1E_Mus_musculus</t>
  </si>
  <si>
    <t>Contig3449_IRX6_Iroquois-class_homeodomain_protein_IRX-6_Homo_sapiens</t>
  </si>
  <si>
    <t>Contig3796_Ubr3_E3_ubiquitin-protein_ligase_UBR3_Mus_musculus</t>
  </si>
  <si>
    <t>Contig1857_MYO18B_Myosin-XVIIIb_Homo_sapiens_3</t>
  </si>
  <si>
    <t>Contig1857_MYO18B_Myosin-XVIIIb_Homo_sapiens_5</t>
  </si>
  <si>
    <t>Contig1857_MYO18B_Myosin-XVIIIb_Homo_sapiens_4</t>
  </si>
  <si>
    <t>Contig1857_MYO18B_Myosin-XVIIIb_Homo_sapiens_7</t>
  </si>
  <si>
    <t>Contig1857_MYO18B_Myosin-XVIIIb_Homo_sapiens_6</t>
  </si>
  <si>
    <t>Contig1857_MYO18B_Myosin-XVIIIb_Homo_sapiens_9</t>
  </si>
  <si>
    <t>Contig8370_KIF26B_Kinesin-like_protein_KIF26B_Homo_sapiens_3</t>
  </si>
  <si>
    <t>Contig3205_Tspan3_Tetraspanin-3_Mus_musculus</t>
  </si>
  <si>
    <t>Contig823_ACAN_Aggrecan_core_protein_Canis_familiaris</t>
  </si>
  <si>
    <t>Contig1946_PCDH19_Protocadherin-19_Homo_sapiens</t>
  </si>
  <si>
    <t>Contig340_hoxd3a_Homeobox_protein_Hox-D3a_Takifugu_rubripes</t>
  </si>
  <si>
    <t>Contig7415_Protein_of_unknown_function_990</t>
  </si>
  <si>
    <t>Contig2153_Protein_of_unknown_function_1150</t>
  </si>
  <si>
    <t>Contig5165_ODZ1_Teneurin-1_Gallus_gallus_1</t>
  </si>
  <si>
    <t>Contig5190_Cacna2d3_Voltage-dependent_calcium_channel_subunit_alpha-2/delta-3_Rattus_norvegicus_1</t>
  </si>
  <si>
    <t>Contig850_Protein_of_unknown_function_2441</t>
  </si>
  <si>
    <t>Contig2495_STRA8_Stimulated_by_retinoic_acid_gene_8_protein_homolog_Homo_sapiens</t>
  </si>
  <si>
    <t>Contig5105_Lama2_Laminin_subunit_alpha-2_Mus_musculus_2</t>
  </si>
  <si>
    <t>Contig5105_Lama2_Laminin_subunit_alpha-2_Mus_musculus_1</t>
  </si>
  <si>
    <t>Contig6525_RPS14_40S_ribosomal_protein_S14_Cricetulus_griseus_2</t>
  </si>
  <si>
    <t>Contig5674_CCDC17_Coiled-coil_domain-containing_protein_17_Homo_sapiens</t>
  </si>
  <si>
    <t>Contig467_Protein_of_unknown_function_2411</t>
  </si>
  <si>
    <t>Contig764_RBM6_RNA-binding_protein_6_Homo_sapiens_1</t>
  </si>
  <si>
    <t>Contig7523_Cntn4_Contactin-4_Mus_musculus</t>
  </si>
  <si>
    <t>Contig3250_Protein_of_unknown_function_1187</t>
  </si>
  <si>
    <t>Contig15539_ISL2_Insulin_gene_enhancer_protein_ISL-2_Homo_sapiens</t>
  </si>
  <si>
    <t>Contig1720_CLASP1_CLIP-associating_protein_1_Homo_sapiens_2</t>
  </si>
  <si>
    <t>Contig1264_Protein_of_unknown_function_3333</t>
  </si>
  <si>
    <t>Contig3304_Transmembrane_protein_ENSP00000343375_homolog_Bos_taurus_2</t>
  </si>
  <si>
    <t>Contig819_Protein_of_unknown_function_3170</t>
  </si>
  <si>
    <t>Contig1824_CDH9_Cadherin-9_Homo_sapiens</t>
  </si>
  <si>
    <t>Contig233_nkain3_Sodium/potassium-transporting_ATPase_subunit_beta-1-interacting_protein_3_Xenopus_tropicalis</t>
  </si>
  <si>
    <t>Contig699_BMPER_BMP-binding_endothelial_regulator_protein_Homo_sapiens_1</t>
  </si>
  <si>
    <t>Contig699_BMPER_BMP-binding_endothelial_regulator_protein_Homo_sapiens_2</t>
  </si>
  <si>
    <t>Contig5270_Protein_of_unknown_function_852</t>
  </si>
  <si>
    <t>Contig4101_CKAP5_Cytoskeleton-associated_protein_5_Homo_sapiens_1</t>
  </si>
  <si>
    <t>Contig7013_Protein_of_unknown_function_108</t>
  </si>
  <si>
    <t>Contig8700_Plxna4_Plexin-A4_Mus_musculus_5</t>
  </si>
  <si>
    <t>Contig3557_PCDHA2_Protocadherin_alpha-2_Homo_sapiens</t>
  </si>
  <si>
    <t>Contig3012_Protein_of_unknown_function_988</t>
  </si>
  <si>
    <t>Contig88_Lef1_Lymphoid_enhancer-binding_factor_1_Mus_musculus</t>
  </si>
  <si>
    <t>Contig3788_Protein_of_unknown_function_1747</t>
  </si>
  <si>
    <t>Contig470_DBX2_Homeobox_protein_DBX2_Homo_sapiens</t>
  </si>
  <si>
    <t>Contig2733_TBX5_T-box_transcription_factor_TBX5_Gallus_gallus</t>
  </si>
  <si>
    <t>Contig2453_Protein_of_unknown_function_1444</t>
  </si>
  <si>
    <t>Contig2453_Protein_of_unknown_function_1443</t>
  </si>
  <si>
    <t>Contig7038_OR11G2_Olfactory_receptor_11G2_Homo_sapiens_1</t>
  </si>
  <si>
    <t>Contig1378_Protein_of_unknown_function_2495</t>
  </si>
  <si>
    <t>Contig4015_Protein_of_unknown_function_899</t>
  </si>
  <si>
    <t>Contig548_Protein_of_unknown_function_3332</t>
  </si>
  <si>
    <t>Contig589_Protein_of_unknown_function_2210</t>
  </si>
  <si>
    <t>Contig6676_kcnq1_Potassium_voltage-gated_channel_subfamily_KQT_member_1_Fragment_Xenopus_laevis</t>
  </si>
  <si>
    <t>Contig11391_Protein_of_unknown_function_399</t>
  </si>
  <si>
    <t>Contig1780_Protein_of_unknown_function_2244</t>
  </si>
  <si>
    <t>Contig5599_NMBR_Neuromedin-B_receptor_Homo_sapiens_1</t>
  </si>
  <si>
    <t>Contig1986_FAM5C_Protein_FAM5C_Homo_sapiens</t>
  </si>
  <si>
    <t>Contig2572_Protein_of_unknown_function_950</t>
  </si>
  <si>
    <t>Contig2052_SFP1_Zinc_finger_protein_SFP1_Saccharomyces_cerevisiae_strain_ATCC_204508_/_S288c_2</t>
  </si>
  <si>
    <t>Contig4724_cadps_Calcium-dependent_secretion_activator_1_Xenopus_laevis_1</t>
  </si>
  <si>
    <t>Contig4494_Mdfic_MyoD_family_inhibitor_domain-containing_protein_Mus_musculus</t>
  </si>
  <si>
    <t>Contig124_Xcr1_Chemokine_XC_receptor_1_Mus_musculus</t>
  </si>
  <si>
    <t>Contig1470_LRRD1_Leucine-rich_repeat_and_death_domain-containing_protein_1_Macaca_fascicularis</t>
  </si>
  <si>
    <t>Contig1008_Protein_of_unknown_function_80</t>
  </si>
  <si>
    <t>Contig8613_KLHL14_Kelch-like_protein_14_Gallus_gallus_2</t>
  </si>
  <si>
    <t>Contig1201_ARC_Activity-regulated_cytoskeleton-associated_protein_Gallus_gallus</t>
  </si>
  <si>
    <t>Contig914_EDAR_Tumor_necrosis_factor_receptor_superfamily_member_EDAR_Homo_sapiens</t>
  </si>
  <si>
    <t>Contig3696_Protein_of_unknown_function_1458</t>
  </si>
  <si>
    <t>Contig6790_HSD17B6_17-beta-hydroxysteroid_dehydrogenase_type_6_Bos_taurus_3</t>
  </si>
  <si>
    <t>Contig617_Cnot3_CCR4-NOT_transcription_complex_subunit_3_Mus_musculus</t>
  </si>
  <si>
    <t>Contig7059_Bsn_Protein_bassoon_Mus_musculus</t>
  </si>
  <si>
    <t>Contig180_MYF6_Myogenic_factor_6_Bos_taurus</t>
  </si>
  <si>
    <t>Contig2-snap-gene-12.35-mRNA-1_transcript_Name:BAIAP2_Brain-specific_angiogenesis_inhibitor_1-associated_protein_2_Cricetulus_griseus</t>
  </si>
  <si>
    <t>Contig875_DCBLD2_Discoidin,_CUB_and_LCCL_domain-containing_protein_2_Homo_sapiens</t>
  </si>
  <si>
    <t>Contig11631_Protein_of_unknown_function_1213</t>
  </si>
  <si>
    <t>Contig110_Rgs9_Regulator_of_G-protein_signaling_9_Rattus_norvegicus</t>
  </si>
  <si>
    <t>Contig703_grip2_Glutamate_receptor-interacting_protein_2_Xenopus_laevis_1</t>
  </si>
  <si>
    <t>Contig12538_TRPV1_Transient_receptor_potential_cation_channel_subfamily_V_member_1_Homo_sapiens</t>
  </si>
  <si>
    <t>Contig15_Protein_of_unknown_function_3050</t>
  </si>
  <si>
    <t>Contig1044_RAB3C_Ras-related_protein_Rab-3C_Bos_taurus_1</t>
  </si>
  <si>
    <t>Contig1044_RAB3C_Ras-related_protein_Rab-3C_Bos_taurus_2</t>
  </si>
  <si>
    <t>Contig5583_Anp32a_Acidic_leucine-rich_nuclear_phosphoprotein_32_family_member_A_Drosophila_pseudoobscura_pseudoobscura</t>
  </si>
  <si>
    <t>Contig870_CD22_B-cell_receptor_CD22_Homo_sapiens_2</t>
  </si>
  <si>
    <t>Contig2108_Acidic_proline-rich_protein_PRP25_Fragment_Rattus_norvegicus</t>
  </si>
  <si>
    <t>Contig5230_Protein_of_unknown_function_1013</t>
  </si>
  <si>
    <t>Contig8458_Il9r_Interleukin-9_receptor_Mus_musculus</t>
  </si>
  <si>
    <t>Contig967_TRIM42_Tripartite_motif-containing_protein_42_Homo_sapiens</t>
  </si>
  <si>
    <t>Contig1261_Accn1_Amiloride-sensitive_cation_channel_1,_neuronal_Mus_musculus</t>
  </si>
  <si>
    <t>Contig6_Protein_of_unknown_function_2009</t>
  </si>
  <si>
    <t>Contig3722_ARRDC5_Arrestin_domain-containing_protein_5_Bos_taurus</t>
  </si>
  <si>
    <t>Contig121_Protein_of_unknown_function_2092</t>
  </si>
  <si>
    <t>Contig12696_FADS1_Fatty_acid_desaturase_1_Papio_anubis_2</t>
  </si>
  <si>
    <t>Contig4059_Sycn_Syncollin_Mus_musculus</t>
  </si>
  <si>
    <t>Contig9252_Protein_of_unknown_function_1101</t>
  </si>
  <si>
    <t>Contig309_Protein_of_unknown_function_3323</t>
  </si>
  <si>
    <t>Contig10_MMP17_Matrix_metalloproteinase-17_Homo_sapiens_2</t>
  </si>
  <si>
    <t>Contig4032_DIRAS2_GTP-binding_protein_Di-Ras2_Homo_sapiens</t>
  </si>
  <si>
    <t>Contig334_Protein_of_unknown_function_1876</t>
  </si>
  <si>
    <t>Contig1305_HTRA1_Serine_protease_HTRA1_Homo_sapiens_3</t>
  </si>
  <si>
    <t>Contig3057_Protein_of_unknown_function_631</t>
  </si>
  <si>
    <t>Contig1215_Znf385b_Zinc_finger_protein_385B_Mus_musculus</t>
  </si>
  <si>
    <t>Contig869_Protein_of_unknown_function_2341</t>
  </si>
  <si>
    <t>Contig300_SLC24A2_Sodium/potassium/calcium_exchanger_2_Gallus_gallus_1</t>
  </si>
  <si>
    <t>Contig300_SLC24A2_Sodium/potassium/calcium_exchanger_2_Gallus_gallus_2</t>
  </si>
  <si>
    <t>Contig780_Rtl1_Retrotransposon-like_protein_1_Mus_musculus_32</t>
  </si>
  <si>
    <t>Contig6258_NOXRED1_NADP-dependent_oxidoreductase_domain-containing_protein_1_Homo_sapiens</t>
  </si>
  <si>
    <t>Contig724_ODF3_Outer_dense_fiber_protein_3_Homo_sapiens</t>
  </si>
  <si>
    <t>Contig4575_Protein_of_unknown_function_838</t>
  </si>
  <si>
    <t>Contig4399_MMP16_Matrix_metalloproteinase-16_Homo_sapiens_2</t>
  </si>
  <si>
    <t>Contig292_CTSD_Cathepsin_D_Gallus_gallus_2</t>
  </si>
  <si>
    <t>Contig1065_afmid_Probable_arylformamidase_Salmo_salar</t>
  </si>
  <si>
    <t>Contig515_CHSY3_Chondroitin_sulfate_synthase_3_Homo_sapiens_1</t>
  </si>
  <si>
    <t>Contig515_CHSY3_Chondroitin_sulfate_synthase_3_Homo_sapiens_2</t>
  </si>
  <si>
    <t>Contig3863_NPM1_Nucleophosmin_Bos_taurus_4</t>
  </si>
  <si>
    <t>Contig5747_Cpne7_Copine-7_Mus_musculus</t>
  </si>
  <si>
    <t>Contig860_glud1_Glutamate_dehydrogenase,_mitochondrial_Chaenocephalus_aceratus</t>
  </si>
  <si>
    <t>Contig626_dpy-2_Cuticle_collagen_dpy-2_Caenorhabditis_elegans</t>
  </si>
  <si>
    <t>Contig8432_ZC3H13_Zinc_finger_CCCH_domain-containing_protein_13_Homo_sapiens_4</t>
  </si>
  <si>
    <t>Contig584_Cdk12_Cyclin-dependent_kinase_12_Drosophila_melanogaster</t>
  </si>
  <si>
    <t>Contig305_Protein_of_unknown_function_2247</t>
  </si>
  <si>
    <t>Contig8788_OR52K1_Olfactory_receptor_52K1_Homo_sapiens_6</t>
  </si>
  <si>
    <t>Contig8788_OR52K1_Olfactory_receptor_52K1_Homo_sapiens_5</t>
  </si>
  <si>
    <t>Contig1535_Metallothionein-1_Columba_livia</t>
  </si>
  <si>
    <t>Contig466_Protein_of_unknown_function_1959</t>
  </si>
  <si>
    <t>Contig371_psiG-1_Protein_psiG_Dictyostelium_discoideum</t>
  </si>
  <si>
    <t>Contig5599_Protein_of_unknown_function_1326</t>
  </si>
  <si>
    <t>Contig8056_YTH1_mRNA_3_prime-end-processing_protein_YTH1_Ustilago_maydis_strain_521_/_FGSC_9021_2</t>
  </si>
  <si>
    <t>Contig928_GRID2_Glutamate_receptor_delta-2_subunit_Homo_sapiens_2</t>
  </si>
  <si>
    <t>Contig928_GRID2_Glutamate_receptor_delta-2_subunit_Homo_sapiens_1</t>
  </si>
  <si>
    <t>Contig122663_HORMAD2_HORMA_domain-containing_protein_2_Canis_familiaris</t>
  </si>
  <si>
    <t>Contig21_DDB_G0271670_Uncharacterized_protein_DDB_G0271670_Dictyostelium_discoideum_6</t>
  </si>
  <si>
    <t>Contig3182_HRNR_Hornerin_Homo_sapiens</t>
  </si>
  <si>
    <t>Contig178_LRP8_Low-density_lipoprotein_receptor-related_protein_8_Homo_sapiens_2</t>
  </si>
  <si>
    <t>Contig398_Protein_of_unknown_function_3444</t>
  </si>
  <si>
    <t>Contig1120_TCHH_Trichohyalin_Homo_sapiens</t>
  </si>
  <si>
    <t>Contig31_Atp2b3_Plasma_membrane_calcium-transporting_ATPase_3_Rattus_norvegicus_2</t>
  </si>
  <si>
    <t>Contig31_Atp2b3_Plasma_membrane_calcium-transporting_ATPase_3_Rattus_norvegicus_1</t>
  </si>
  <si>
    <t>Contig7371_SRXN1_Sulfiredoxin-1_Homo_sapiens</t>
  </si>
  <si>
    <t>Contig3097_KCNH5_Potassium_voltage-gated_channel_subfamily_H_member_5_Homo_sapiens_4</t>
  </si>
  <si>
    <t>Contig938_Myadml2_Myeloid-associated_differentiation_marker-like_protein_2_Rattus_norvegicus</t>
  </si>
  <si>
    <t>Contig2024_Protein_of_unknown_function_3038</t>
  </si>
  <si>
    <t>Contig2024_Protein_of_unknown_function_3039</t>
  </si>
  <si>
    <t>Contig385_Protein_of_unknown_function_3421</t>
  </si>
  <si>
    <t>Contig8093_Protein_of_unknown_function_1078</t>
  </si>
  <si>
    <t>Contig1220_Protein_of_unknown_function_3123</t>
  </si>
  <si>
    <t>Contig2368_PAPPA2_Pappalysin-2_Homo_sapiens_2</t>
  </si>
  <si>
    <t>Contig2368_PAPPA2_Pappalysin-2_Homo_sapiens_1</t>
  </si>
  <si>
    <t>Contig2659_Protein_of_unknown_function_455</t>
  </si>
  <si>
    <t>Contig2152_Protein_of_unknown_function_1691</t>
  </si>
  <si>
    <t>Contig1215_Protein_of_unknown_function_2919</t>
  </si>
  <si>
    <t>Contig4316_Protein_of_unknown_function_968</t>
  </si>
  <si>
    <t>Contig1981_Protein_of_unknown_function_2414</t>
  </si>
  <si>
    <t>Contig551_Protein_of_unknown_function_2523</t>
  </si>
  <si>
    <t>Contig4042_Olfr18_Olfactory_receptor_18_Mus_musculus</t>
  </si>
  <si>
    <t>Contig3795_Endou_PolyU-specific_endoribonuclease_Mus_musculus</t>
  </si>
  <si>
    <t>Contig2047_spa_Immunoglobulin_G-binding_protein_A_Staphylococcus_aureus_27</t>
  </si>
  <si>
    <t>Contig1574_SHANK2_SH3_and_multiple_ankyrin_repeat_domains_protein_2_Homo_sapiens_2</t>
  </si>
  <si>
    <t>Contig979_GARP_Glutamic_acid-rich_protein_Plasmodium_falciparum_isolate_FC27_/_Papua_New_Guinea_8</t>
  </si>
  <si>
    <t>Contig4694_Ctf2_Cardiotrophin-2_Mus_musculus</t>
  </si>
  <si>
    <t>Contig32_AVPR2_Vasopressin_V2_receptor_Sus_scrofa</t>
  </si>
  <si>
    <t>Contig932_Protein_of_unknown_function_2996</t>
  </si>
  <si>
    <t>Contig4301_KCNH5_Potassium_voltage-gated_channel_subfamily_H_member_5_Homo_sapiens_3</t>
  </si>
  <si>
    <t>Contig4143_Lysozyme_C,_milk_isozyme_Canis_familiaris_4</t>
  </si>
  <si>
    <t>Contig1045_SV2B_Synaptic_vesicle_glycoprotein_2B_Homo_sapiens</t>
  </si>
  <si>
    <t>Contig512_LAMP3_Lysosome-associated_membrane_glycoprotein_3_Homo_sapiens</t>
  </si>
  <si>
    <t>Contig3512_Protein_of_unknown_function_1115</t>
  </si>
  <si>
    <t>Contig11000_Aldh3b1_Aldehyde_dehydrogenase_family_3_member_B1_Rattus_norvegicus_2</t>
  </si>
  <si>
    <t>Contig8887_Slc9a2_Sodium/hydrogen_exchanger_2_Rattus_norvegicus_1</t>
  </si>
  <si>
    <t>Contig10806_OR51V1_Olfactory_receptor_51V1_Homo_sapiens_1</t>
  </si>
  <si>
    <t>Contig6545_GABRB4_Gamma-aminobutyric_acid_receptor_subunit_beta-4_Gallus_gallus_2</t>
  </si>
  <si>
    <t>Contig1615_Lrrc27_Leucine-rich_repeat-containing_protein_27_Mus_musculus_1</t>
  </si>
  <si>
    <t>Contig1615_Lrrc27_Leucine-rich_repeat-containing_protein_27_Mus_musculus_2</t>
  </si>
  <si>
    <t>Contig613_RGC32_Response_gene_to_complement_32_protein_Homo_sapiens</t>
  </si>
  <si>
    <t>Contig132_WNT7A_Protein_Wnt-7a_Aotus_trivirgatus</t>
  </si>
  <si>
    <t>Contig950_Protein_of_unknown_function_3460</t>
  </si>
  <si>
    <t>Contig12_Bag2_BAG_family_molecular_chaperone_regulator_2_Mus_musculus</t>
  </si>
  <si>
    <t>Contig927_Protein_of_unknown_function_2151</t>
  </si>
  <si>
    <t>Contig5808_PPP1R3E_Protein_phosphatase_1_regulatory_subunit_3E_Homo_sapiens</t>
  </si>
  <si>
    <t>Contig2478_Gabrr3_Gamma-aminobutyric_acid_receptor_subunit_rho-3_Rattus_norvegicus</t>
  </si>
  <si>
    <t>Contig3285_Protein_of_unknown_function_752</t>
  </si>
  <si>
    <t>Contig4702_Six1_Homeobox_protein_SIX1_Mus_musculus</t>
  </si>
  <si>
    <t>Contig2394_OTP_Homeobox_protein_orthopedia_Homo_sapiens</t>
  </si>
  <si>
    <t>Contig5384_Protein_of_unknown_function_1485</t>
  </si>
  <si>
    <t>Contig5078_Uncharacterized_protein_C20orf195_homolog_Bos_taurus</t>
  </si>
  <si>
    <t>Contig2744_CNIH3_Protein_cornichon_homolog_3_Homo_sapiens</t>
  </si>
  <si>
    <t>Contig403_Protein_of_unknown_function_2113</t>
  </si>
  <si>
    <t>Contig2577_Protein_of_unknown_function_274</t>
  </si>
  <si>
    <t>Contig5663_Protein_of_unknown_function_1088</t>
  </si>
  <si>
    <t>Contig489_LLGL1_Lethal2_giant_larvae_protein_homolog_1_Homo_sapiens_2</t>
  </si>
  <si>
    <t>Contig4131_Protein_of_unknown_function_1275</t>
  </si>
  <si>
    <t>Contig5605_UPF0573_protein_C2orf70_homolog_Bos_taurus</t>
  </si>
  <si>
    <t>Contig2458_Dmd_Dystrophin_Mus_musculus_2</t>
  </si>
  <si>
    <t>Contig191_SMAP1_Stromal_membrane-associated_protein_1_Homo_sapiens_2</t>
  </si>
  <si>
    <t>Contig115-pred_gff_gene-1.0-mRNA-1_transcript_Name:Protein_of_unknown_function_2</t>
  </si>
  <si>
    <t>Contig494_MDGA1_MAM_domain-containing_glycosylphosphatidylinositol_anchor_protein_1_Gallus_gallus_5</t>
  </si>
  <si>
    <t>Contig494_MDGA1_MAM_domain-containing_glycosylphosphatidylinositol_anchor_protein_1_Gallus_gallus_4</t>
  </si>
  <si>
    <t>Contig494_MDGA1_MAM_domain-containing_glycosylphosphatidylinositol_anchor_protein_1_Gallus_gallus_3</t>
  </si>
  <si>
    <t>Contig393_SOX5_Transcription_factor_SOX-5_Homo_sapiens_1</t>
  </si>
  <si>
    <t>Contig7784_Protein_of_unknown_function_93</t>
  </si>
  <si>
    <t>Contig3546_Protein_of_unknown_function_1337</t>
  </si>
  <si>
    <t>Contig2877_LRRC55_Leucine-rich_repeat-containing_protein_55_Homo_sapiens</t>
  </si>
  <si>
    <t>Contig245_Protein_of_unknown_function_3029</t>
  </si>
  <si>
    <t>Contig4390_Trpv3_Transient_receptor_potential_cation_channel_subfamily_V_member_3_Mus_musculus</t>
  </si>
  <si>
    <t>Contig142_Protein_of_unknown_function_2543</t>
  </si>
  <si>
    <t>Contig1062_Protein_of_unknown_function_1818</t>
  </si>
  <si>
    <t>Contig2951_Protein_of_unknown_function_588</t>
  </si>
  <si>
    <t>Contig1458_P2RX6_P2X_purinoceptor_6_Homo_sapiens</t>
  </si>
  <si>
    <t>Contig10099_Protein_of_unknown_function_1784</t>
  </si>
  <si>
    <t>Contig10099_Protein_of_unknown_function_1783</t>
  </si>
  <si>
    <t>Contig1358_PTPRT_Receptor-type_tyrosine-protein_phosphatase_T_Homo_sapiens_4</t>
  </si>
  <si>
    <t>Contig13_Ptchd2_Patched_domain-containing_protein_2_Mus_musculus</t>
  </si>
  <si>
    <t>Contig315_ecd_Protein_sgt1_Dictyostelium_discoideum</t>
  </si>
  <si>
    <t>Contig2120_THSD7B_Thrombospondin_type-1_domain-containing_protein_7B_Homo_sapiens_1</t>
  </si>
  <si>
    <t>Contig844_Protein_of_unknown_function_60</t>
  </si>
  <si>
    <t>Contig425_Protein_of_unknown_function_28</t>
  </si>
  <si>
    <t>Contig2324_NR5A1_Steroidogenic_factor_1_Macropus_eugenii</t>
  </si>
  <si>
    <t>Contig1389_COL17A1_Collagen_alpha-1XVII_chain_Bos_taurus</t>
  </si>
  <si>
    <t>Contig1027_Lrrc7_Leucine-rich_repeat-containing_protein_7_Rattus_norvegicus</t>
  </si>
  <si>
    <t>Contig206_SGCG_Gamma-sarcoglycan_Canis_familiaris</t>
  </si>
  <si>
    <t>Contig72_NRG3_Pro-neuregulin-3,_membrane-bound_isoform_Homo_sapiens_2</t>
  </si>
  <si>
    <t>Contig2908_Protein_of_unknown_function_1746</t>
  </si>
  <si>
    <t>Contig2908_Protein_of_unknown_function_1745</t>
  </si>
  <si>
    <t>Contig683_SUSD5_Sushi_domain-containing_protein_5_Homo_sapiens</t>
  </si>
  <si>
    <t>Contig5056_LACTBL1_Putative_beta-lactamase-like_1_Homo_sapiens</t>
  </si>
  <si>
    <t>Contig4819_CSMD2_CUB_and_sushi_domain-containing_protein_2_Homo_sapiens_2</t>
  </si>
  <si>
    <t>Contig5853_Trhde_Thyrotropin-releasing_hormone-degrading_ectoenzyme_Mus_musculus</t>
  </si>
  <si>
    <t>Contig3133_Protein_of_unknown_function_1265</t>
  </si>
  <si>
    <t>Contig3461_IGDCC3_Immunoglobulin_superfamily_DCC_subclass_member_3_Homo_sapiens_5</t>
  </si>
  <si>
    <t>Contig3461_IGDCC3_Immunoglobulin_superfamily_DCC_subclass_member_3_Homo_sapiens_4</t>
  </si>
  <si>
    <t>Contig3461_IGDCC3_Immunoglobulin_superfamily_DCC_subclass_member_3_Homo_sapiens_2</t>
  </si>
  <si>
    <t>Contig676_Gria1_Glutamate_receptor_1_Rattus_norvegicus</t>
  </si>
  <si>
    <t>Contig3406_GPR87_G-protein_coupled_receptor_87_Homo_sapiens</t>
  </si>
  <si>
    <t>Contig7157_OR6A2_Olfactory_receptor_6A2_Homo_sapiens</t>
  </si>
  <si>
    <t>Contig180_MYF5_Myogenic_factor_5_Homo_sapiens</t>
  </si>
  <si>
    <t>Contig5630_ERC2_ERC_protein_2_Homo_sapiens_1</t>
  </si>
  <si>
    <t>Contig6895_SNRNP40_U5_small_nuclear_ribonucleoprotein_40_kDa_protein_Bos_taurus</t>
  </si>
  <si>
    <t>Contig1898_CHL1_ATP-dependent_RNA_helicase_CHL1_Lodderomyces_elongisporus_strain_ATCC_11503_/_CBS_2605_/_JCM_1781_/_NBRC_1676_/_NRRL_YB-4239_5</t>
  </si>
  <si>
    <t>Contig1833_ADAMTS7_A_disintegrin_and_metalloproteinase_with_thrombospondin_motifs_7_Homo_sapiens_4</t>
  </si>
  <si>
    <t>Contig2265_C3_Complement_C3_Mus_musculus</t>
  </si>
  <si>
    <t>Contig8-augustus-gene-10.64-mRNA-1_transcript_Name:Protein_of_unknown_function_3</t>
  </si>
  <si>
    <t>Contig7916_At5g22880_Histone_H2B.10_Arabidopsis_thaliana</t>
  </si>
  <si>
    <t>Contig8890_MUC15_Mucin-15_Bos_taurus</t>
  </si>
  <si>
    <t>Contig2136_GPR63_Probable_G-protein_coupled_receptor_63_Homo_sapiens</t>
  </si>
  <si>
    <t>Contig183_ADAMTS19_A_disintegrin_and_metalloproteinase_with_thrombospondin_motifs_19_Homo_sapiens_3</t>
  </si>
  <si>
    <t>Contig2362_RIMS2_Regulating_synaptic_membrane_exocytosis_protein_2_Homo_sapiens_3</t>
  </si>
  <si>
    <t>Contig2362_RIMS2_Regulating_synaptic_membrane_exocytosis_protein_2_Homo_sapiens_1</t>
  </si>
  <si>
    <t>Contig6172_Protein_of_unknown_function_719</t>
  </si>
  <si>
    <t>Contig10204_LILRA3_Leukocyte_immunoglobulin-like_receptor_subfamily_A_member_3_Homo_sapiens_2</t>
  </si>
  <si>
    <t>Contig451_EPHA7_Ephrin_type-A_receptor_7_Gallus_gallus_2</t>
  </si>
  <si>
    <t>Contig15297_Sult3a1_Amine_sulfotransferase_Mus_musculus</t>
  </si>
  <si>
    <t>Contig986_Kcnip1_Kv_channel-interacting_protein_1_Mus_musculus</t>
  </si>
  <si>
    <t>Contig464_Uncharacterized_9.5_kDa_protein_in_DHFR_3_primeregion_Saimiriine_herpesvirus_2_strain_488_4</t>
  </si>
  <si>
    <t>Contig886_HKDC1_Putative_hexokinase_HKDC1_Homo_sapiens</t>
  </si>
  <si>
    <t>Contig1185_Protein_of_unknown_function_2481</t>
  </si>
  <si>
    <t>Contig1770_Aspartic_acid-rich_protein_Plasmodium_falciparum_isolate_fcm17_/_Senegal_4</t>
  </si>
  <si>
    <t>Contig1236_Protein_of_unknown_function_3142</t>
  </si>
  <si>
    <t>Contig2802_Protein_of_unknown_function_1042</t>
  </si>
  <si>
    <t>Contig354_Rtl1_Retrotransposon-like_protein_1_Mus_musculus_2</t>
  </si>
  <si>
    <t>Contig8024_Protein_of_unknown_function_799</t>
  </si>
  <si>
    <t>Contig1179_SFRP4_Secreted_frizzled-related_protein_4_Homo_sapiens</t>
  </si>
  <si>
    <t>Contig3342_Protein_of_unknown_function_1131</t>
  </si>
  <si>
    <t>Contig2095_ZNF684_Zinc_finger_protein_684_Homo_sapiens</t>
  </si>
  <si>
    <t>Contig1411_Cacna2d3_Voltage-dependent_calcium_channel_subunit_alpha-2/delta-3_Rattus_norvegicus_3</t>
  </si>
  <si>
    <t>Contig1411_Cacna2d3_Voltage-dependent_calcium_channel_subunit_alpha-2/delta-3_Rattus_norvegicus_2</t>
  </si>
  <si>
    <t>Contig39_Hyal1_Hyaluronidase-1_Mus_musculus</t>
  </si>
  <si>
    <t>Contig1977_Mettl11b_Alpha_N-terminal_protein_methyltransferase_1B_Rattus_norvegicus</t>
  </si>
  <si>
    <t>Contig48_WSC2_Cell_wall_integrity_and_stress_response_component_2_Saccharomyces_cerevisiae_strain_ATCC_204508_/_S288c</t>
  </si>
  <si>
    <t>Contig4672_Protein_of_unknown_function_1687</t>
  </si>
  <si>
    <t>Contig3650_Protein_of_unknown_function_1692</t>
  </si>
  <si>
    <t>Contig688_Vmn2r1_Vomeronasal_type-2_receptor_1_Mus_musculus_3</t>
  </si>
  <si>
    <t>Contig832_GRID2_Glutamate_receptor_delta-2_subunit_Homo_sapiens_3</t>
  </si>
  <si>
    <t>Contig363_LGSN_Lengsin_Canis_familiaris</t>
  </si>
  <si>
    <t>Contig11937_Ig_lambda_chain_V-V_region_DEL_Homo_sapiens</t>
  </si>
  <si>
    <t>Contig7757_Adam19_Disintegrin_and_metalloproteinase_domain-containing_protein_19_Mus_musculus_1</t>
  </si>
  <si>
    <t>Contig779_Protein_of_unknown_function_1974</t>
  </si>
  <si>
    <t>Contig420_Protein_of_unknown_function_2716</t>
  </si>
  <si>
    <t>Contig420_Protein_of_unknown_function_2718</t>
  </si>
  <si>
    <t>Contig340_TBC1D15_TBC1_domain_family_member_15_Homo_sapiens</t>
  </si>
  <si>
    <t>Contig528_Protein_of_unknown_function_1859</t>
  </si>
  <si>
    <t>Contig648_Protein_of_unknown_function_2864</t>
  </si>
  <si>
    <t>Contig3071_Protein_of_unknown_function_1057</t>
  </si>
  <si>
    <t>Contig1390_Ig_heavy_chain_V_region_1B43_Mus_musculus_2</t>
  </si>
  <si>
    <t>Contig62_C6orf174_Uncharacterized_protein_C6orf174_Homo_sapiens_1</t>
  </si>
  <si>
    <t>Contig45_TTBK1_Tau-tubulin_kinase_1_Homo_sapiens_2</t>
  </si>
  <si>
    <t>Contig1115_KLHL17_Kelch-like_protein_17_Homo_sapiens</t>
  </si>
  <si>
    <t>Contig2409_YOR053W_Putative_uncharacterized_protein_YOR053W_Saccharomyces_cerevisiae_strain_ATCC_204508_/_S288c</t>
  </si>
  <si>
    <t>Contig5137_Kcns3_Potassium_voltage-gated_channel_subfamily_S_member_3_Mus_musculus</t>
  </si>
  <si>
    <t>Contig8419_Protein_of_unknown_function_744</t>
  </si>
  <si>
    <t>Contig253_PTHLH_Parathyroid_hormone-related_protein_Fragment_Ovis_aries</t>
  </si>
  <si>
    <t>Contig2720_RPLP1_60S_acidic_ribosomal_protein_P1_Bos_taurus</t>
  </si>
  <si>
    <t>Contig582_C8orf73_Putative_uncharacterized_protein_C8orf73_Homo_sapiens_2</t>
  </si>
  <si>
    <t>Contig213_TNR_Tenascin-R_Gallus_gallus</t>
  </si>
  <si>
    <t>Contig1904_PLXNA1_Plexin-A1_Homo_sapiens_1</t>
  </si>
  <si>
    <t>Contig273_TMPRSS11E_Transmembrane_protease_serine_11E_Homo_sapiens_1</t>
  </si>
  <si>
    <t>Contig273_TMPRSS11E_Transmembrane_protease_serine_11E_Homo_sapiens_2</t>
  </si>
  <si>
    <t>Contig9842_Protein_of_unknown_function_621</t>
  </si>
  <si>
    <t>Contig5097_Six2_Homeobox_protein_SIX2_Mus_musculus</t>
  </si>
  <si>
    <t>Contig2440_Rpp25_Ribonuclease_P_protein_subunit_p25_Rattus_norvegicus</t>
  </si>
  <si>
    <t>Contig105_Protein_of_unknown_function_2316</t>
  </si>
  <si>
    <t>Contig1185_CRHR1_Corticotropin-releasing_factor_receptor_1_Homo_sapiens</t>
  </si>
  <si>
    <t>Contig930_H4-VIII_Histone_H4_type_VIII_Gallus_gallus</t>
  </si>
  <si>
    <t>Contig6267_CKER1_Claw_keratin_Gallus_gallus_3</t>
  </si>
  <si>
    <t>Contig11216_DHRS7C_Dehydrogenase/reductase_SDR_family_member_7C_Bos_taurus</t>
  </si>
  <si>
    <t>Contig104_MIS12_Protein_MIS12_homolog_Gallus_gallus</t>
  </si>
  <si>
    <t>Contig1853-pred_gff_gene-1.0-mRNA-1_transcript_Name:Protein_of_unknown_function_18</t>
  </si>
  <si>
    <t>Contig371_CXorf30_Putative_uncharacterized_protein_CXorf30_Homo_sapiens_1</t>
  </si>
  <si>
    <t>Contig5990_Ndst3_Bifunctional_heparan_sulfate_N-deacetylase/N-sulfotransferase_3_Mus_musculus</t>
  </si>
  <si>
    <t>Contig707_Protein_of_unknown_function_2119</t>
  </si>
  <si>
    <t>Contig6293_EFCAB6_EF-hand_calcium-binding_domain-containing_protein_6_Homo_sapiens_1</t>
  </si>
  <si>
    <t>Contig3821_SIRPB1_Signal-regulatory_protein_beta-1_isoform_3_Homo_sapiens_2</t>
  </si>
  <si>
    <t>Contig1116_Protein_of_unknown_function_3281</t>
  </si>
  <si>
    <t>Contig986_Il12b_Interleukin-12_subunit_beta_Mus_musculus</t>
  </si>
  <si>
    <t>Contig39_Cacna2d2_Voltage-dependent_calcium_channel_subunit_alpha-2/delta-2_Mus_musculus</t>
  </si>
  <si>
    <t>Contig1071_Protein_of_unknown_function_2538</t>
  </si>
  <si>
    <t>Contig1059_ST6GALNAC3_Alpha-N-acetylgalactosaminide_alpha-2,6-sialyltransferase_3_Homo_sapiens_1</t>
  </si>
  <si>
    <t>Contig670_Protein_of_unknown_function_2857</t>
  </si>
  <si>
    <t>Contig1932_Cdk12_Cyclin-dependent_kinase_12_Rattus_norvegicus</t>
  </si>
  <si>
    <t>Contig3960_CDH4_Cadherin-4_Homo_sapiens</t>
  </si>
  <si>
    <t>Contig2953_Protein_of_unknown_function_1520</t>
  </si>
  <si>
    <t>Contig5474_Protein_of_unknown_function_1218</t>
  </si>
  <si>
    <t>Contig3515_SLC16A10_Monocarboxylate_transporter_10_Homo_sapiens_1</t>
  </si>
  <si>
    <t>Contig13_nppa_Natriuretic_peptides_A_Oreochromis_mossambicus</t>
  </si>
  <si>
    <t>Contig1997_Protein_of_unknown_function_3109</t>
  </si>
  <si>
    <t>Contig4028_Protein_of_unknown_function_1647</t>
  </si>
  <si>
    <t>Contig25_HYAL4_Hyaluronidase-4_Homo_sapiens</t>
  </si>
  <si>
    <t>Contig2087_ACRV1_Acrosomal_protein_SP-10_Papio_hamadryas</t>
  </si>
  <si>
    <t>Contig4443_pomc-a_Pro-opiomelanocortin_A_Xenopus_laevis</t>
  </si>
  <si>
    <t>Contig3814_AFF3_AF4/FMR2_family_member_3_Homo_sapiens_2</t>
  </si>
  <si>
    <t>Contig1816_HSD17B4_Peroxisomal_multifunctional_enzyme_type_2_Homo_sapiens_1</t>
  </si>
  <si>
    <t>Contig656_TG_Thyroglobulin_Homo_sapiens_1</t>
  </si>
  <si>
    <t>Contig916_KIRREL3_Kin_of_IRRE-like_protein_3_Homo_sapiens_3</t>
  </si>
  <si>
    <t>Contig916_KIRREL3_Kin_of_IRRE-like_protein_3_Homo_sapiens_2</t>
  </si>
  <si>
    <t>Contig1300_Protein_of_unknown_function_1990</t>
  </si>
  <si>
    <t>Contig3095_GABBR2_Gamma-aminobutyric_acid_type_B_receptor_subunit_2_Homo_sapiens_1</t>
  </si>
  <si>
    <t>Contig4231_Prss27_Serine_protease_27_Mus_musculus</t>
  </si>
  <si>
    <t>Contig995_CML30_Probable_calcium-binding_protein_CML30_Arabidopsis_thaliana_6</t>
  </si>
  <si>
    <t>Contig791_Protein_of_unknown_function_2312</t>
  </si>
  <si>
    <t>Contig7497_Protein_of_unknown_function_619</t>
  </si>
  <si>
    <t>Contig967_CLSTN2_Calsyntenin-2_Homo_sapiens_1</t>
  </si>
  <si>
    <t>Contig967_CLSTN2_Calsyntenin-2_Homo_sapiens_2</t>
  </si>
  <si>
    <t>Contig973_Protein_of_unknown_function_2289</t>
  </si>
  <si>
    <t>Contig4067_spa_Immunoglobulin_G-binding_protein_A_Staphylococcus_aureus_6</t>
  </si>
  <si>
    <t>Contig5691_Uncharacterized_protein_C7orf34_homolog_Mus_musculus</t>
  </si>
  <si>
    <t>Contig75_sec31_Protein_transport_protein_sec31_Schizosaccharomyces_pombe_strain_972_/_ATCC_24843</t>
  </si>
  <si>
    <t>Contig794_Protein_of_unknown_function_2959</t>
  </si>
  <si>
    <t>Contig1366_Protein_of_unknown_function_2797</t>
  </si>
  <si>
    <t>Contig44_SFTPD_Pulmonary_surfactant-associated_protein_D_Homo_sapiens</t>
  </si>
  <si>
    <t>Contig13_NPPA_Natriuretic_peptides_A_Canis_familiaris</t>
  </si>
  <si>
    <t>Contig3859_RXFP3_Relaxin-3_receptor_1_Homo_sapiens</t>
  </si>
  <si>
    <t>Contig514_ASCL1_Achaete-scute_homolog_1_Homo_sapiens</t>
  </si>
  <si>
    <t>Contig6423_Uncharacterized_protein_C3orf20_homolog_Mus_musculus</t>
  </si>
  <si>
    <t>Contig7560_Hapln2_Hyaluronan_and_proteoglycan_link_protein_2_Rattus_norvegicus</t>
  </si>
  <si>
    <t>Contig2371_CXCR1_C-X-C_chemokine_receptor_type_1_Oryctolagus_cuniculus</t>
  </si>
  <si>
    <t>Contig8020_WISP3_WNT1-inducible-signaling_pathway_protein_3_Homo_sapiens_1</t>
  </si>
  <si>
    <t>Contig1500_Protein_of_unknown_function_3426</t>
  </si>
  <si>
    <t>Contig5788_C20orf132_Uncharacterized_protein_C20orf132_Homo_sapiens</t>
  </si>
  <si>
    <t>Contig7959_HARBI1_Putative_nuclease_HARBI1_Bos_taurus_1</t>
  </si>
  <si>
    <t>Contig7177_Neogenin_Fragment_Gallus_gallus_1</t>
  </si>
  <si>
    <t>Contig1957_Agbl1_Cytosolic_carboxypeptidase_4_Mus_musculus</t>
  </si>
  <si>
    <t>Contig2750_Protein_of_unknown_function_555</t>
  </si>
  <si>
    <t>Contig6356_OIH_Ovoinhibitor_Gallus_gallus_2</t>
  </si>
  <si>
    <t>Contig3723_Protein_of_unknown_function_1068</t>
  </si>
  <si>
    <t>Contig740_Sh3rf3_SH3_domain-containing_RING_finger_protein_3_Mus_musculus</t>
  </si>
  <si>
    <t>Contig2750_MLIP_Muscular_LMNA-interacting_protein_Homo_sapiens</t>
  </si>
  <si>
    <t>Contig2045_Protein_of_unknown_function_2359</t>
  </si>
  <si>
    <t>Contig1300_Protein_of_unknown_function_10</t>
  </si>
  <si>
    <t>Contig521_Gabbr2_Gamma-aminobutyric_acid_type_B_receptor_subunit_2_Mus_musculus_2</t>
  </si>
  <si>
    <t>Contig2171_RLBP1_Retinaldehyde-binding_protein_1_Bos_taurus</t>
  </si>
  <si>
    <t>Contig5137_Protein_of_unknown_function_887</t>
  </si>
  <si>
    <t>Contig3450_Probable_voltage-dependent_N-type_calcium_channel_subunit_alpha-1B_Discopyge_ommata_2</t>
  </si>
  <si>
    <t>Contig4480_KLRF2_Killer_cell_lectin-like_receptor_subfamily_F_member_2_Homo_sapiens_3</t>
  </si>
  <si>
    <t>Contig6988_TMEM8C_Transmembrane_protein_8C_Homo_sapiens_1</t>
  </si>
  <si>
    <t>Contig139_Protein_of_unknown_function_2177</t>
  </si>
  <si>
    <t>Contig5233_FANCF_Fanconi_anemia_group_F_protein_Homo_sapiens_1</t>
  </si>
  <si>
    <t>Contig6111_HS3ST3A1_Heparan_sulfate_glucosamine_3-O-sulfotransferase_3A1_Homo_sapiens_2</t>
  </si>
  <si>
    <t>Contig449-pred_gff_gene-3.0-mRNA-1_transcript_Name:Protein_of_unknown_function_3</t>
  </si>
  <si>
    <t>Contig1264_PHKG1_Phosphorylase_b_kinase_gamma_catalytic_chain,_skeletal_muscle_isoform_Oryctolagus_cuniculus</t>
  </si>
  <si>
    <t>Contig6803_Protein_of_unknown_function_1790</t>
  </si>
  <si>
    <t>Contig7970_Fam132b_Protein_FAM132B_Mus_musculus</t>
  </si>
  <si>
    <t>Contig117_CPS1_Carbamoyl-phosphate_synthase_[ammonia],_mitochondrial_Homo_sapiens</t>
  </si>
  <si>
    <t>Contig219_Protein_of_unknown_function_3414</t>
  </si>
  <si>
    <t>Contig219_Protein_of_unknown_function_3411</t>
  </si>
  <si>
    <t>Contig219_Protein_of_unknown_function_3413</t>
  </si>
  <si>
    <t>Contig219_Protein_of_unknown_function_3412</t>
  </si>
  <si>
    <t>Contig145_En1_Homeobox_protein_engrailed-1_Mus_musculus</t>
  </si>
  <si>
    <t>Contig7898_ST8SIA5_Alpha-2,8-sialyltransferase_8E_Homo_sapiens</t>
  </si>
  <si>
    <t>Contig6398_FGF21_Fibroblast_growth_factor_21_Homo_sapiens</t>
  </si>
  <si>
    <t>Contig66_Protein_of_unknown_function_51</t>
  </si>
  <si>
    <t>Contig26_DNAH5_Dynein_heavy_chain_5,_axonemal_Homo_sapiens</t>
  </si>
  <si>
    <t>Contig651-pred_gff_gene-2.0-mRNA-1_transcript_Name:Protein_of_unknown_function_3</t>
  </si>
  <si>
    <t>Contig1233_CNGB1_Cyclic_nucleotide-gated_cation_channel_beta-1_Bos_taurus_17</t>
  </si>
  <si>
    <t>Contig3372_Protein_of_unknown_function_1332</t>
  </si>
  <si>
    <t>Contig3372_Protein_of_unknown_function_1333</t>
  </si>
  <si>
    <t>Contig802_Casq1_Calsequestrin-1_Rattus_norvegicus_2</t>
  </si>
  <si>
    <t>Contig3144_Tmem114_Transmembrane_protein_114_Mus_musculus</t>
  </si>
  <si>
    <t>Contig5402_Protein_of_unknown_function_1189</t>
  </si>
  <si>
    <t>Contig4967_Protein_of_unknown_function_582</t>
  </si>
  <si>
    <t>Contig2246_Protein_of_unknown_function_490</t>
  </si>
  <si>
    <t>Contig379_RPB4_DNA-directed_RNA_polymerase_II_subunit_RPB4_Saccharomyces_cerevisiae_strain_ATCC_204508_/_S288c</t>
  </si>
  <si>
    <t>Contig2518_Protein_of_unknown_function_1300</t>
  </si>
  <si>
    <t>Contig4389_OPRL1_Nociceptin_receptor_Homo_sapiens</t>
  </si>
  <si>
    <t>Contig205_PXR1_Protein_PXR1_Lodderomyces_elongisporus_strain_ATCC_11503_/_CBS_2605_/_JCM_1781_/_NBRC_1676_/_NRRL_YB-4239_5</t>
  </si>
  <si>
    <t>Contig946_ASCL4_Achaete-scute_homolog_4_Homo_sapiens</t>
  </si>
  <si>
    <t>Contig4833_dotA_Histone-lysine_N-methyltransferase,_H3_lysine-79_specific_Dictyostelium_discoideum_3</t>
  </si>
  <si>
    <t>Contig9668_Protein_of_unknown_function_1132</t>
  </si>
  <si>
    <t>Contig89_ZNF385A_Zinc_finger_protein_385A_Homo_sapiens_1</t>
  </si>
  <si>
    <t>Contig1835_Protein_of_unknown_function_2215</t>
  </si>
  <si>
    <t>Contig229_FRZB_Secreted_frizzled-related_protein_3_Bos_taurus</t>
  </si>
  <si>
    <t>Contig955_TIAM1_T-lymphoma_invasion_and_metastasis-inducing_protein_1_Homo_sapiens_1</t>
  </si>
  <si>
    <t>Contig955_TIAM1_T-lymphoma_invasion_and_metastasis-inducing_protein_1_Homo_sapiens_3</t>
  </si>
  <si>
    <t>Contig484_CHCHD10_Coiled-coil-helix-coiled-coil-helix_domain-containing_protein_10,_mitochondrial_Homo_sapiens_2</t>
  </si>
  <si>
    <t>Contig164_Cacna1e_Voltage-dependent_R-type_calcium_channel_subunit_alpha-1E_Rattus_norvegicus_1</t>
  </si>
  <si>
    <t>Contig8156_MED14_Mediator_of_RNA_polymerase_II_transcription_subunit_14_Anopheles_gambiae</t>
  </si>
  <si>
    <t>Contig2333_ZPLD1_Zona_pellucida-like_domain-containing_protein_1_Homo_sapiens</t>
  </si>
  <si>
    <t>Contig1494_LRRTM1_Leucine-rich_repeat_transmembrane_neuronal_protein_1_Bos_taurus</t>
  </si>
  <si>
    <t>Contig8515_OR8U1_Olfactory_receptor_8U1_Homo_sapiens</t>
  </si>
  <si>
    <t>Contig782_Protein_of_unknown_function_2814</t>
  </si>
  <si>
    <t>Contig671_Protein_of_unknown_function_2597</t>
  </si>
  <si>
    <t>Contig6189_rpoC_DNA-directed_RNA_polymerase_subunit_beta_prime_Bordetella_bronchiseptica</t>
  </si>
  <si>
    <t>Contig997_Thymosin_beta-12_Oncorhynchus_mykiss</t>
  </si>
  <si>
    <t>Contig885_ZP3R_Zona_pellucida_sperm-binding_protein_3_receptor_Cavia_porcellus</t>
  </si>
  <si>
    <t>Contig1669_CYP8B1_7-alpha-hydroxycholest-4-en-3-one_12-alpha-hydroxylase_Oryctolagus_cuniculus</t>
  </si>
  <si>
    <t>Contig3030_Trim69_Tripartite_motif-containing_protein_69_Mus_musculus</t>
  </si>
  <si>
    <t>Contig2715_NHA1_Na+/H+_antiporter_Saccharomyces_cerevisiae_strain_ATCC_204508_/_S288c</t>
  </si>
  <si>
    <t>Contig2203_ERCC6L_DNA_excision_repair_protein_ERCC-6-like_Bos_taurus_2</t>
  </si>
  <si>
    <t>Contig5490_GABRA5_Gamma-aminobutyric_acid_receptor_subunit_alpha-5_Bos_taurus</t>
  </si>
  <si>
    <t>Contig2701_Protein_of_unknown_function_683</t>
  </si>
  <si>
    <t>Contig12494_CYP2H2_Cytochrome_P450_2H2_Gallus_gallus_2</t>
  </si>
  <si>
    <t>Contig12123_crhr2_Corticotropin-releasing_factor_receptor_2_Xenopus_laevis</t>
  </si>
  <si>
    <t>Contig1222_U88_Uncharacterized_protein_U88_Human_herpesvirus_6A_strain_Uganda-1102_1</t>
  </si>
  <si>
    <t>Contig1-processed-gene-12.8-mRNA-1_transcript_Name:Protein_of_unknown_function_7</t>
  </si>
  <si>
    <t>Contig1325_Doc2b_Double_C2-like_domain-containing_protein_beta_Mus_musculus</t>
  </si>
  <si>
    <t>Contig82_DOCK7_Dedicator_of_cytokinesis_protein_7_Homo_sapiens_1</t>
  </si>
  <si>
    <t>Contig337_fam73a_Protein_FAM73A_Xenopus_laevis</t>
  </si>
  <si>
    <t>Contig4053_Protein_of_unknown_function_1311</t>
  </si>
  <si>
    <t>Contig976_Protein_of_unknown_function_2448</t>
  </si>
  <si>
    <t>Contig561_FGF3_Fibroblast_growth_factor_3_Gallus_gallus</t>
  </si>
  <si>
    <t>Contig3332_Protein_of_unknown_function_1637</t>
  </si>
  <si>
    <t>Contig398_AIM3_Altered_inheritance_of_mitochondria_protein_3_Zygosaccharomyces_rouxii_strain_ATCC_2623_/_CBS_732_/_NBRC_1130_/_NCYC_568_/_NRRL_Y-229</t>
  </si>
  <si>
    <t>Contig144_GTDC1_Glycosyltransferase-like_domain-containing_protein_1_Homo_sapiens</t>
  </si>
  <si>
    <t>Contig8275_forC_Formin-C_Dictyostelium_discoideum</t>
  </si>
  <si>
    <t>Contig1684_EIF3K_Eukaryotic_translation_initiation_factor_3_subunit_K_Bos_taurus</t>
  </si>
  <si>
    <t>Contig1831_ATCAY_Caytaxin_Homo_sapiens</t>
  </si>
  <si>
    <t>Contig4650_CUBN_Cubilin_Canis_familiaris_1</t>
  </si>
  <si>
    <t>Contig1841_NFYB_Nuclear_transcription_factor_Y_subunit_beta_Gallus_gallus_2</t>
  </si>
  <si>
    <t>Contig4881_Protein_of_unknown_function_760</t>
  </si>
  <si>
    <t>Contig30_rpl31_60S_ribosomal_protein_L31_Paralichthys_olivaceus</t>
  </si>
  <si>
    <t>Contig5342_Fam71f2_Protein_FAM71F2_Rattus_norvegicus</t>
  </si>
  <si>
    <t>Contig273_Protein_of_unknown_function_3230</t>
  </si>
  <si>
    <t>Contig273_Protein_of_unknown_function_3232</t>
  </si>
  <si>
    <t>Contig5454_GIN1_Gypsy_retrotransposon_integrase-like_protein_1_Rattus_norvegicus</t>
  </si>
  <si>
    <t>Contig418_NEB_Nebulin_Homo_sapiens_3</t>
  </si>
  <si>
    <t>Contig418_NEB_Nebulin_Homo_sapiens_4</t>
  </si>
  <si>
    <t>Contig1257_Protein_of_unknown_function_2533</t>
  </si>
  <si>
    <t>Contig2673_DDB_G0284459_Uncharacterized_protein_DDB_G0284459_Dictyostelium_discoideum_1</t>
  </si>
  <si>
    <t>Contig1365_NRXN1_Neurexin-1-alpha_Fragment_Gallus_gallus_3</t>
  </si>
  <si>
    <t>Contig656_GARP_Glutamic_acid-rich_protein_Plasmodium_falciparum_isolate_FC27_/_Papua_New_Guinea_5</t>
  </si>
  <si>
    <t>Contig6491_SORCS1_VPS10_domain-containing_receptor_SorCS1_Homo_sapiens_2</t>
  </si>
  <si>
    <t>Contig186_TAE2_Translation-associated_element_2_Saccharomyces_cerevisiae_strain_ATCC_204508_/_S288c_4</t>
  </si>
  <si>
    <t>Contig1603_EGF_Pro-epidermal_growth_factor_Canis_familiaris</t>
  </si>
  <si>
    <t>Contig10_Ppn_Papilin_Drosophila_melanogaster</t>
  </si>
  <si>
    <t>Contig1931_Nucleoplasmin-like_protein_NO29_Xenopus_laevis_4</t>
  </si>
  <si>
    <t>Contig3776_IL10_Interleukin-10_Gallus_gallus</t>
  </si>
  <si>
    <t>Contig3393_LHX5_LIM/homeobox_protein_Lhx5_Homo_sapiens</t>
  </si>
  <si>
    <t>Contig91_grip2_Glutamate_receptor-interacting_protein_2_Xenopus_laevis_3</t>
  </si>
  <si>
    <t>Contig266_ODZ3_Teneurin-3_Homo_sapiens_5</t>
  </si>
  <si>
    <t>Contig1006_ddx42_ATP-dependent_RNA_helicase_DDX42_Xenopus_laevis_10</t>
  </si>
  <si>
    <t>Contig1937_GNG8_Guanine_nucleotide-binding_protein_GI/GS/GO_subunit_gamma-8_Homo_sapiens</t>
  </si>
  <si>
    <t>Contig2583_lig1_DNA_ligase_1_Dictyostelium_discoideum_5</t>
  </si>
  <si>
    <t>Contig2974_Shisa9_Protein_shisa-9_Mus_musculus</t>
  </si>
  <si>
    <t>Contig81_CACNB3_Voltage-dependent_L-type_calcium_channel_subunit_beta-3_Oryctolagus_cuniculus</t>
  </si>
  <si>
    <t>Contig7580_LY6G6C_Lymphocyte_antigen_6_complex_locus_protein_G6c_Homo_sapiens_2</t>
  </si>
  <si>
    <t>Contig213_PDIA4_Protein_disulfide-isomerase_A4_Bos_taurus_1</t>
  </si>
  <si>
    <t>Contig4136_Protein_of_unknown_function_1585</t>
  </si>
  <si>
    <t>Contig512_Protein_of_unknown_function_2109</t>
  </si>
  <si>
    <t>Contig4506_CLTCL1_Clathrin_heavy_chain_2_Homo_sapiens_2</t>
  </si>
  <si>
    <t>Contig1842_HEPACAM_Hepatocyte_cell_adhesion_molecule_Bos_taurus</t>
  </si>
  <si>
    <t>Contig1323_SLC26A7_Anion_exchange_transporter_Homo_sapiens</t>
  </si>
  <si>
    <t>Contig349_Protein_of_unknown_function_3260</t>
  </si>
  <si>
    <t>Contig289_Protein_of_unknown_function_3195</t>
  </si>
  <si>
    <t>Contig292_PRR20A_Proline-rich_protein_20A_Homo_sapiens</t>
  </si>
  <si>
    <t>Contig5798_Protein_of_unknown_function_1543</t>
  </si>
  <si>
    <t>Contig5798_Protein_of_unknown_function_1542</t>
  </si>
  <si>
    <t>Contig5798_Protein_of_unknown_function_1545</t>
  </si>
  <si>
    <t>Contig5798_Protein_of_unknown_function_1544</t>
  </si>
  <si>
    <t>Contig91_Protein_of_unknown_function_3371</t>
  </si>
  <si>
    <t>Contig4139_Dpp10_Inactive_dipeptidyl_peptidase_10_Mus_musculus</t>
  </si>
  <si>
    <t>Contig33_SCUBE1_Signal_peptide,_CUB_and_EGF-like_domain-containing_protein_1_Homo_sapiens_1</t>
  </si>
  <si>
    <t>Contig2618_Scn1a_Sodium_channel_protein_type_1_subunit_alpha_Rattus_norvegicus</t>
  </si>
  <si>
    <t>Contig33_SCUBE1_Signal_peptide,_CUB_and_EGF-like_domain-containing_protein_1_Homo_sapiens_2</t>
  </si>
  <si>
    <t>Contig9319_Trim58_Tripartite_motif-containing_protein_58_Mus_musculus_2</t>
  </si>
  <si>
    <t>Contig5753_L-amino-acid_oxidase_Gloydius_blomhoffii_1</t>
  </si>
  <si>
    <t>Contig525_CG10055_Protein_SHQ1_homolog_Drosophila_melanogaster</t>
  </si>
  <si>
    <t>Contig503_WDR5_WD_repeat-containing_protein_5_Bos_taurus</t>
  </si>
  <si>
    <t>Contig3132_Protein_of_unknown_function_1104</t>
  </si>
  <si>
    <t>Contig463_DBF4B_Protein_DBF4_homolog_B_Homo_sapiens_2</t>
  </si>
  <si>
    <t>Contig1707_Protein_of_unknown_function_48</t>
  </si>
  <si>
    <t>Contig126_Larp6_La-related_protein_6_Mus_musculus_1</t>
  </si>
  <si>
    <t>Contig1386_Glucagon_family_neuropeptides_Oncorhynchus_nerka</t>
  </si>
  <si>
    <t>Contig4689_DNAJB8_DnaJ_homolog_subfamily_B_member_8_Homo_sapiens</t>
  </si>
  <si>
    <t>Contig2651_ANO3_Anoctamin-3_Homo_sapiens</t>
  </si>
  <si>
    <t>Contig1669_dotA_Histone-lysine_N-methyltransferase,_H3_lysine-79_specific_Dictyostelium_discoideum_23</t>
  </si>
  <si>
    <t>Contig3669_Ribonuclease_pancreatic_Iguana_iguana_2</t>
  </si>
  <si>
    <t>Contig1959_Protein_of_unknown_function_3243</t>
  </si>
  <si>
    <t>Contig3750_sycp2l_Synaptonemal_complex_protein_2-like_Xenopus_laevis</t>
  </si>
  <si>
    <t>Contig817_Protein_of_unknown_function_47</t>
  </si>
  <si>
    <t>Contig856_RNF165_RING_finger_protein_165_Homo_sapiens</t>
  </si>
  <si>
    <t>Contig371_LANCL3_LanC-like_protein_3_Homo_sapiens</t>
  </si>
  <si>
    <t>Contig1031_AGTR1_Type-1_angiotensin_II_receptor_Gallus_gallus</t>
  </si>
  <si>
    <t>Contig301_CACNA1C_Voltage-dependent_L-type_calcium_channel_subunit_alpha-1C_Oryctolagus_cuniculus_2</t>
  </si>
  <si>
    <t>Contig2527_SCN10A_Sodium_channel_protein_type_10_subunit_alpha_Homo_sapiens</t>
  </si>
  <si>
    <t>Contig1894_CNGB3_Cyclic_nucleotide-gated_cation_channel_beta-3_Homo_sapiens</t>
  </si>
  <si>
    <t>Contig251_KEX1_Pheromone-processing_carboxypeptidase_KEX1_Saccharomyces_cerevisiae_strain_JAY291_4</t>
  </si>
  <si>
    <t>Contig2669_BARX1B_Homeobox_protein_BarH-like_1b_Gallus_gallus</t>
  </si>
  <si>
    <t>Contig2081_Protein_of_unknown_function_1992</t>
  </si>
  <si>
    <t>Contig324_CCDC110_Coiled-coil_domain-containing_protein_110_Homo_sapiens</t>
  </si>
  <si>
    <t>Contig4500_HS3ST1_Heparan_sulfate_glucosamine_3-O-sulfotransferase_1_Homo_sapiens_1</t>
  </si>
  <si>
    <t>Contig3190_Protein_of_unknown_function_1582</t>
  </si>
  <si>
    <t>Contig314_Gcc2_GRIP_and_coiled-coil_domain-containing_protein_2_Rattus_norvegicus_2</t>
  </si>
  <si>
    <t>Contig2433_Crb1_Crumbs_homolog_1_Mus_musculus_1</t>
  </si>
  <si>
    <t>Contig6-snap-gene-10.54-mRNA-1_transcript_Name:KIAA1549_UPF0606_protein_KIAA1549_Homo_sapiens</t>
  </si>
  <si>
    <t>Contig3407_Protein_of_unknown_function_1785</t>
  </si>
  <si>
    <t>Contig3407_Protein_of_unknown_function_1786</t>
  </si>
  <si>
    <t>Contig7_Vwc2_Brorin_Mus_musculus</t>
  </si>
  <si>
    <t>Contig7904_Adcy1_Adenylate_cyclase_type_1_Mus_musculus_1</t>
  </si>
  <si>
    <t>Contig7904_Adcy1_Adenylate_cyclase_type_1_Mus_musculus_2</t>
  </si>
  <si>
    <t>Contig132_Putative_115_kDa_protein_in_type-1_retrotransposable_element_R1DM_Drosophila_melanogaster_2</t>
  </si>
  <si>
    <t>Contig1499_ASPN_Asporin_Homo_sapiens_3</t>
  </si>
  <si>
    <t>Contig3222_CER1_Cerberus_Gallus_gallus</t>
  </si>
  <si>
    <t>Contig203_dotA_Histone-lysine_N-methyltransferase,_H3_lysine-79_specific_Dictyostelium_discoideum_21</t>
  </si>
  <si>
    <t>Contig4948_Protein_of_unknown_function_911</t>
  </si>
  <si>
    <t>Contig8328_Protein_of_unknown_function_255</t>
  </si>
  <si>
    <t>Contig8328_Protein_of_unknown_function_254</t>
  </si>
  <si>
    <t>Contig261_Protein_of_unknown_function_3003</t>
  </si>
  <si>
    <t>Contig162_Protein_of_unknown_function_2591</t>
  </si>
  <si>
    <t>Contig162_Protein_of_unknown_function_2593</t>
  </si>
  <si>
    <t>Contig10043_aidB_Putative_acyl-CoA_dehydrogenase_AidB_Escherichia_coli_strain_K12_3</t>
  </si>
  <si>
    <t>Contig7843_DRGX_Dorsal_root_ganglia_homeobox_protein_Homo_sapiens</t>
  </si>
  <si>
    <t>Contig1280_Olig3_Oligodendrocyte_transcription_factor_3_Mus_musculus</t>
  </si>
  <si>
    <t>Contig2558_Protein_of_unknown_function_1173</t>
  </si>
  <si>
    <t>Contig10052_Lysozyme_C,_milk_isozyme_Canis_familiaris_1</t>
  </si>
  <si>
    <t>Contig274_RHO_Rhodopsin_Anolis_carolinensis</t>
  </si>
  <si>
    <t>Contig1768_C3orf32_Uncharacterized_protein_C3orf32_Homo_sapiens_2</t>
  </si>
  <si>
    <t>Contig1591_Protein_of_unknown_function_1895</t>
  </si>
  <si>
    <t>Contig2631_Protein_of_unknown_function_403</t>
  </si>
  <si>
    <t>Contig2631_Protein_of_unknown_function_404</t>
  </si>
  <si>
    <t>Contig1594_Protein_of_unknown_function_3272</t>
  </si>
  <si>
    <t>Contig2709_PPP1R1A_Protein_phosphatase_1_regulatory_subunit_1A_Oryctolagus_cuniculus</t>
  </si>
  <si>
    <t>Contig1471_PDE10A_cAMP_and_cAMP-inhibited_cGMP_3_prime,5_prime-cyclic_phosphodiesterase_10A_Homo_sapiens</t>
  </si>
  <si>
    <t>Contig2032_CHIC1_Cysteine-rich_hydrophobic_domain_1_protein_Homo_sapiens_5</t>
  </si>
  <si>
    <t>Contig947_Pou4f1_POU_domain,_class_4,_transcription_factor_1_Mus_musculus</t>
  </si>
  <si>
    <t>Contig168_JPH3_Junctophilin-3_Homo_sapiens_1</t>
  </si>
  <si>
    <t>Contig2977_MAS1_Proto-oncogene_Mas_Homo_sapiens_4</t>
  </si>
  <si>
    <t>Contig2283_Protein_of_unknown_function_1589</t>
  </si>
  <si>
    <t>Contig406_Protein_of_unknown_function_2502</t>
  </si>
  <si>
    <t>Contig1131_LRRTM4_Leucine-rich_repeat_transmembrane_neuronal_protein_4_Homo_sapiens_2</t>
  </si>
  <si>
    <t>Contig8_AFF2_AF4/FMR2_family_member_2_Homo_sapiens</t>
  </si>
  <si>
    <t>Contig7366_Protein_of_unknown_function_706</t>
  </si>
  <si>
    <t>Contig624_NTRK3_NT-3_growth_factor_receptor_Gallus_gallus</t>
  </si>
  <si>
    <t>Contig4699_Peg10_Retrotransposon-derived_protein_PEG10_Mus_musculus_15</t>
  </si>
  <si>
    <t>Contig50_LRIT1_Leucine-rich_repeat,_immunoglobulin-like_domain_and_transmembrane_domain-containing_protein_1_Homo_sapiens</t>
  </si>
  <si>
    <t>Contig878_Grm5_Metabotropic_glutamate_receptor_5_Mus_musculus_2</t>
  </si>
  <si>
    <t>Contig878_Grm5_Metabotropic_glutamate_receptor_5_Mus_musculus_1</t>
  </si>
  <si>
    <t>Contig7567_Diexf_Digestive_organ_expansion_factor_homolog_Mus_musculus_4</t>
  </si>
  <si>
    <t>Contig407_DNTT_DNA_nucleotidylexotransferase_Monodelphis_domestica</t>
  </si>
  <si>
    <t>Contig298_KIF26A_Kinesin-like_protein_KIF26A_Homo_sapiens</t>
  </si>
  <si>
    <t>Contig8507_UNC5D_Netrin_receptor_UNC5D_Homo_sapiens</t>
  </si>
  <si>
    <t>Contig3585_Protein_of_unknown_function_834</t>
  </si>
  <si>
    <t>Contig11329_Protein_of_unknown_function_1164</t>
  </si>
  <si>
    <t>Contig3219_Protein_of_unknown_function_762</t>
  </si>
  <si>
    <t>Contig8091_Protein_of_unknown_function_853</t>
  </si>
  <si>
    <t>Contig1119_Putative_uncharacterized_actin_family_protein_C20orf134_homolog_Mus_musculus</t>
  </si>
  <si>
    <t>Contig4876_MIOX_Inositol_oxygenase_Pongo_abelii</t>
  </si>
  <si>
    <t>Contig106_HTR5A_5-hydroxytryptamine_receptor_5A_Homo_sapiens</t>
  </si>
  <si>
    <t>Contig1861_Protein_of_unknown_function_2426</t>
  </si>
  <si>
    <t>Contig1861_Protein_of_unknown_function_2427</t>
  </si>
  <si>
    <t>Contig1284_CHRM4_Muscarinic_acetylcholine_receptor_M4_Gallus_gallus</t>
  </si>
  <si>
    <t>Contig66_NRN1L_Neuritin-like_protein_Homo_sapiens</t>
  </si>
  <si>
    <t>Contig5040_NPHS1_Nephrin_Homo_sapiens_2</t>
  </si>
  <si>
    <t>Contig77_Protein_of_unknown_function_2910</t>
  </si>
  <si>
    <t>Contig1739_Ccdc129_Coiled-coil_domain-containing_protein_129_Mus_musculus</t>
  </si>
  <si>
    <t>Contig2101_Protein_of_unknown_function_465</t>
  </si>
  <si>
    <t>Contig2101_Protein_of_unknown_function_464</t>
  </si>
  <si>
    <t>Contig4419_GRM5_Metabotropic_glutamate_receptor_5_Homo_sapiens_2</t>
  </si>
  <si>
    <t>Contig253_Protein_of_unknown_function_2461</t>
  </si>
  <si>
    <t>Contig2189_ATP1B2_Sodium/potassium-transporting_ATPase_subunit_beta-2_Homo_sapiens</t>
  </si>
  <si>
    <t>Contig2240_KCNJ4_Inward_rectifier_potassium_channel_4_Homo_sapiens</t>
  </si>
  <si>
    <t>Contig1774_Protein_of_unknown_function_2211</t>
  </si>
  <si>
    <t>Contig254_Izumo1_Izumo_sperm-egg_fusion_protein_1_Mus_musculus</t>
  </si>
  <si>
    <t>Contig390_DSCAML1_Down_syndrome_cell_adhesion_molecule-like_protein_1_Homo_sapiens_2</t>
  </si>
  <si>
    <t>Contig2816_Protein_of_unknown_function_642</t>
  </si>
  <si>
    <t>Contig3310_BSX_Brain-specific_homeobox_protein_homolog_Homo_sapiens</t>
  </si>
  <si>
    <t>Contig1231_CDK15_Cyclin-dependent_kinase_15_Homo_sapiens</t>
  </si>
  <si>
    <t>Contig4633_TRPC5_Short_transient_receptor_potential_channel_5_Oryctolagus_cuniculus</t>
  </si>
  <si>
    <t>Contig758_Protein_of_unknown_function_3441</t>
  </si>
  <si>
    <t>Contig2809_infB_Translation_initiation_factor_IF-2_Synechococcus_sp._strain_CC9311</t>
  </si>
  <si>
    <t>Contig3084_Ca4_Carbonic_anhydrase_4_Rattus_norvegicus_2</t>
  </si>
  <si>
    <t>Contig3675_Protein_of_unknown_function_259</t>
  </si>
  <si>
    <t>Contig753_Protein_of_unknown_function_2720</t>
  </si>
  <si>
    <t>Contig1096_NOG_Noggin_Gallus_gallus</t>
  </si>
  <si>
    <t>Contig3245_Recql4_ATP-dependent_DNA_helicase_Q4_Mus_musculus</t>
  </si>
  <si>
    <t>Contig13259_Aldh3b1_Aldehyde_dehydrogenase_family_3_member_B1_Rattus_norvegicus_3</t>
  </si>
  <si>
    <t>Contig724_BEST1_Bestrophin-1_Homo_sapiens</t>
  </si>
  <si>
    <t>Contig2990_CLVS1_Clavesin-1_Homo_sapiens</t>
  </si>
  <si>
    <t>Contig130_Gabrr1_Gamma-aminobutyric_acid_receptor_subunit_rho-1_Mus_musculus</t>
  </si>
  <si>
    <t>Contig2385_ASS1_Argininosuccinate_synthase_Homo_sapiens_1</t>
  </si>
  <si>
    <t>Contig1340_anapc6_Anaphase-promoting_complex_subunit_6_Dictyostelium_discoideum_1</t>
  </si>
  <si>
    <t>Contig759_WAP_Whey_acidic_protein_Macropus_eugenii</t>
  </si>
  <si>
    <t>Contig117_Protein_of_unknown_function_2977</t>
  </si>
  <si>
    <t>Contig2707_TRPM3_Transient_receptor_potential_cation_channel_subfamily_M_member_3_Homo_sapiens_2</t>
  </si>
  <si>
    <t>Contig2707_TRPM3_Transient_receptor_potential_cation_channel_subfamily_M_member_3_Homo_sapiens_3</t>
  </si>
  <si>
    <t>Contig1288_Slc1a4_Neutral_amino_acid_transporter_A_Mus_musculus</t>
  </si>
  <si>
    <t>Contig5463_RGAG4_Retrotransposon_gag_domain-containing_protein_4_Homo_sapiens_3</t>
  </si>
  <si>
    <t>Contig663_Shisa6_Protein_shisa-6_homolog_Mus_musculus_2</t>
  </si>
  <si>
    <t>Contig484_TMEM158_Transmembrane_protein_158_Homo_sapiens</t>
  </si>
  <si>
    <t>Contig3076_Suvar205_Heterochromatin_protein_1_Drosophila_melanogaster</t>
  </si>
  <si>
    <t>Contig1159_HSF5_Heat_shock_factor_protein_5_Homo_sapiens</t>
  </si>
  <si>
    <t>Contig89_Protein_of_unknown_function_2810</t>
  </si>
  <si>
    <t>Contig1802_elavl4_ELAV-like_protein_4_Xenopus_laevis_2</t>
  </si>
  <si>
    <t>Contig883_Protein_of_unknown_function_3283</t>
  </si>
  <si>
    <t>Contig1277_MSX2_Homeobox_protein_MSX-2_Gallus_gallus</t>
  </si>
  <si>
    <t>Contig8688_CCT8_T-complex_protein_1_subunit_theta_Gallus_gallus</t>
  </si>
  <si>
    <t>Contig7383_PGLYRP3_Peptidoglycan_recognition_protein_3_Homo_sapiens</t>
  </si>
  <si>
    <t>Contig2675_IL1R2_Interleukin-1_receptor_type_2_Homo_sapiens</t>
  </si>
  <si>
    <t>Contig6082_POU6F2_POU_domain,_class_6,_transcription_factor_2_Homo_sapiens_1</t>
  </si>
  <si>
    <t>Contig259_P65-C_Synaptotagmin-C_Discopyge_ommata</t>
  </si>
  <si>
    <t>Contig6239_SYNPO2L_Synaptopodin_2-like_protein_Homo_sapiens_2</t>
  </si>
  <si>
    <t>Contig1744_Protein_of_unknown_function_1878</t>
  </si>
  <si>
    <t>Contig1-processed-gene-10.0-mRNA-1_transcript_Name:Cdk5r2_Cyclin-dependent_kinase_5_activator_2_Mus_musculus</t>
  </si>
  <si>
    <t>Contig9752_PROM2_Prominin-2_Homo_sapiens</t>
  </si>
  <si>
    <t>Contig2041_CDH18_Cadherin-18_Bos_taurus_2</t>
  </si>
  <si>
    <t>Contig1546_TBX15_T-box_transcription_factor_TBX15_Homo_sapiens</t>
  </si>
  <si>
    <t>Contig3967_GLP1R_Glucagon-like_peptide_1_receptor_Homo_sapiens</t>
  </si>
  <si>
    <t>Contig902_ITGA8_Integrin_alpha-8_Gallus_gallus_4</t>
  </si>
  <si>
    <t>Contig1917_RFX4_Transcription_factor_RFX4_Homo_sapiens_2</t>
  </si>
  <si>
    <t>Contig3692_Protein_of_unknown_function_1373</t>
  </si>
  <si>
    <t>Contig3692_Protein_of_unknown_function_1372</t>
  </si>
  <si>
    <t>Contig172_VHS3_Phosphopantothenoylcysteine_decarboxylase_subunit_VHS3_Saccharomyces_cerevisiae_strain_ATCC_204508_/_S288c_2</t>
  </si>
  <si>
    <t>Contig3626_Neurexin-3-alpha_Gallus_gallus_2</t>
  </si>
  <si>
    <t>Contig9986_OR6Q1_Olfactory_receptor_6Q1_Homo_sapiens</t>
  </si>
  <si>
    <t>Contig263_KEX1_Pheromone-processing_carboxypeptidase_KEX1_Saccharomyces_cerevisiae_strain_FostersO_1</t>
  </si>
  <si>
    <t>Contig10982_L-amino-acid_oxidase_Ophiophagus_hannah_2</t>
  </si>
  <si>
    <t>Contig2427_Protein_of_unknown_function_1509</t>
  </si>
  <si>
    <t>Contig1179_IC1_Thioredoxin_domain-containing_protein_3_homolog_Anthocidaris_crassispina</t>
  </si>
  <si>
    <t>Contig958_Grin3a_Glutamate_[NMDA]_receptor_subunit_3A_Rattus_norvegicus_2</t>
  </si>
  <si>
    <t>Contig1677_GRM8_Metabotropic_glutamate_receptor_8_Homo_sapiens_3</t>
  </si>
  <si>
    <t>Contig3436_Protein_of_unknown_function_188</t>
  </si>
  <si>
    <t>Contig351_PFC0245c_Protein_dopey_homolog_PFC0245c_Plasmodium_falciparum_isolate_3D7</t>
  </si>
  <si>
    <t>Contig4238_PRRX1_Paired_mesoderm_homeobox_protein_1_Gallus_gallus</t>
  </si>
  <si>
    <t>Contig200_ERVV-1_HERV-V_19q13.41_provirus_ancestral_Env_polyprotein_1_Homo_sapiens_2</t>
  </si>
  <si>
    <t>Contig2332_ACTL9_Actin-like_protein_9_Bos_taurus</t>
  </si>
  <si>
    <t>Contig3970_GRB2_Growth_factor_receptor-bound_protein_2_Gallus_gallus</t>
  </si>
  <si>
    <t>Contig1544_EMILIN2_EMILIN-2_Homo_sapiens_2</t>
  </si>
  <si>
    <t>Contig704_TIGD1_Tigger_transposable_element-derived_protein_1_Homo_sapiens_2</t>
  </si>
  <si>
    <t>Contig5050_Protein_of_unknown_function_933</t>
  </si>
  <si>
    <t>Contig668_Protein_of_unknown_function_2654</t>
  </si>
  <si>
    <t>Contig2936_Protein_of_unknown_function_787</t>
  </si>
  <si>
    <t>Contig11598_Olfactory_receptor-like_protein_DTMT_Canis_familiaris</t>
  </si>
  <si>
    <t>Contig3339_Ccdc3_Coiled-coil_domain-containing_protein_3_Mus_musculus</t>
  </si>
  <si>
    <t>Contig1700_HAPLN4_Hyaluronan_and_proteoglycan_link_protein_4_Homo_sapiens_1</t>
  </si>
  <si>
    <t>Contig1084_FOXO3_Forkhead_box_protein_O3_Homo_sapiens_3</t>
  </si>
  <si>
    <t>Contig1952_At1g48400_F-box/LRR-repeat_protein_At1g48400_Arabidopsis_thaliana_2</t>
  </si>
  <si>
    <t>Contig1145_IGF2BP1_Insulin-like_growth_factor_2_mRNA-binding_protein_1_Gallus_gallus_1</t>
  </si>
  <si>
    <t>Contig3381_Protein_of_unknown_function_805</t>
  </si>
  <si>
    <t>Contig5787_Protein_of_unknown_function_737</t>
  </si>
  <si>
    <t>Contig1347_Ccdc33_Coiled-coil_domain-containing_protein_33_Rattus_norvegicus</t>
  </si>
  <si>
    <t>Contig2481_Protein_of_unknown_function_1092</t>
  </si>
  <si>
    <t>Contig301_Cacna1c_Voltage-dependent_L-type_calcium_channel_subunit_alpha-1C_Mus_musculus</t>
  </si>
  <si>
    <t>Contig958_K02A2.6_Uncharacterized_protein_K02A2.6_Caenorhabditis_elegans</t>
  </si>
  <si>
    <t>Contig2196_Protein_of_unknown_function_1307</t>
  </si>
  <si>
    <t>Contig2722_ybeT_Uncharacterized_protein_ybeT_Escherichia_coli_strain_K12</t>
  </si>
  <si>
    <t>Contig2628_MMP3_Stromelysin-1_Homo_sapiens_1</t>
  </si>
  <si>
    <t>Contig8110_Protein_of_unknown_function_1702</t>
  </si>
  <si>
    <t>Contig12428_GPR98_G-protein_coupled_receptor_98_Homo_sapiens_3</t>
  </si>
  <si>
    <t>Contig1393_SLC38A1_Sodium-coupled_neutral_amino_acid_transporter_1_Homo_sapiens</t>
  </si>
  <si>
    <t>Contig8418_CYP2J2_Cytochrome_P450_2J2_Homo_sapiens_2</t>
  </si>
  <si>
    <t>Contig2255_AK4_Adenylate_kinase_isoenzyme_4,_mitochondrial_Pongo_abelii</t>
  </si>
  <si>
    <t>Contig1235_CML30_Probable_calcium-binding_protein_CML30_Arabidopsis_thaliana_4</t>
  </si>
  <si>
    <t>Contig767_Slc24a3_Sodium/potassium/calcium_exchanger_3_Mus_musculus</t>
  </si>
  <si>
    <t>Contig1537_Protein_of_unknown_function_2624</t>
  </si>
  <si>
    <t>Contig189_Protein_of_unknown_function_3081</t>
  </si>
  <si>
    <t>Contig898_TSPAN7_Tetraspanin-7_Homo_sapiens</t>
  </si>
  <si>
    <t>Contig24_Protein_of_unknown_function_2189</t>
  </si>
  <si>
    <t>Contig2303_Protein_of_unknown_function_483</t>
  </si>
  <si>
    <t>Contig4302_C8orf73_Putative_uncharacterized_protein_C8orf73_Homo_sapiens_1</t>
  </si>
  <si>
    <t>Contig3409_Uncharacterized_protein_C1orf189_homolog_Bos_taurus</t>
  </si>
  <si>
    <t>Contig2439_Protein_of_unknown_function_91</t>
  </si>
  <si>
    <t>Contig102_NKX2-8_Homeobox_protein_Nkx-2.8_Homo_sapiens</t>
  </si>
  <si>
    <t>Contig4247_Protein_of_unknown_function_1190</t>
  </si>
  <si>
    <t>Contig8985_Cntn4_Contactin-4_Rattus_norvegicus</t>
  </si>
  <si>
    <t>Contig1573_Srst_Octapeptide-repeat_protein_T2_Mus_musculus_15</t>
  </si>
  <si>
    <t>Contig498_CLCF1_Cardiotrophin-like_cytokine_factor_1_Homo_sapiens</t>
  </si>
  <si>
    <t>Contig478_UPF0628_protein_C10orf96_homolog_Bos_taurus</t>
  </si>
  <si>
    <t>Contig1706_COL27A1_Collagen_alpha-1XXVII_chain_Homo_sapiens_2</t>
  </si>
  <si>
    <t>Contig1332_Protein_of_unknown_function_3330</t>
  </si>
  <si>
    <t>Contig1332_Protein_of_unknown_function_3331</t>
  </si>
  <si>
    <t>Contig7362_Fhdc1_FH2_domain-containing_protein_1_Mus_musculus_1</t>
  </si>
  <si>
    <t>Contig5434_SPRY3_Protein_sprouty_homolog_3_Homo_sapiens</t>
  </si>
  <si>
    <t>Contig12823_Protein_of_unknown_function_359</t>
  </si>
  <si>
    <t>Contig2249_Protein_of_unknown_function_1696</t>
  </si>
  <si>
    <t>Contig2249_Protein_of_unknown_function_1695</t>
  </si>
  <si>
    <t>Contig3827_Protein_of_unknown_function_1169</t>
  </si>
  <si>
    <t>Contig1765_Drd3_D3_dopamine_receptor_Mus_musculus</t>
  </si>
  <si>
    <t>Contig3340_Protein_of_unknown_function_1045</t>
  </si>
  <si>
    <t>Contig345_SPTLC3_Serine_palmitoyltransferase_3_Homo_sapiens</t>
  </si>
  <si>
    <t>Contig1788_CCDC147_Coiled-coil_domain-containing_protein_147_Homo_sapiens_2</t>
  </si>
  <si>
    <t>Contig4459-pred_gff_gene-0.0-mRNA-1_transcript_Name:Protein_of_unknown_function_16</t>
  </si>
  <si>
    <t>Contig6434_Iqsec3_IQ_motif_and_SEC7_domain-containing_protein_3_Rattus_norvegicus</t>
  </si>
  <si>
    <t>Contig4312_Protein_of_unknown_function_290</t>
  </si>
  <si>
    <t>Contig9191_spa_Immunoglobulin_G-binding_protein_A_Staphylococcus_aureus_11</t>
  </si>
  <si>
    <t>Contig6918_Protein_of_unknown_function_771</t>
  </si>
  <si>
    <t>Contig126_EFCAB3_EF-hand_calcium-binding_domain-containing_protein_3_Bos_taurus</t>
  </si>
  <si>
    <t>Contig6873_PCP4L1_Purkinje_cell_protein_4-like_protein_1_Bos_taurus</t>
  </si>
  <si>
    <t>Contig9369_Protein_of_unknown_function_613</t>
  </si>
  <si>
    <t>Contig2274_Protein_of_unknown_function_1494</t>
  </si>
  <si>
    <t>Contig884_At1g47300_Putative_F-box_protein_At1g47300_Arabidopsis_thaliana_1</t>
  </si>
  <si>
    <t>Contig154_Protein_of_unknown_function_2267</t>
  </si>
  <si>
    <t>Contig1991_JIP5_WD_repeat-containing_protein_JIP5_Ustilago_maydis_strain_521_/_FGSC_9021</t>
  </si>
  <si>
    <t>Contig6402_ARRDC4_Arrestin_domain-containing_protein_4_Homo_sapiens</t>
  </si>
  <si>
    <t>Contig4717_FAM198B_Protein_FAM198B_Homo_sapiens_1</t>
  </si>
  <si>
    <t>Contig506_C9orf9_Uncharacterized_protein_C9orf9_Homo_sapiens</t>
  </si>
  <si>
    <t>Contig5651_Protein_of_unknown_function_1175</t>
  </si>
  <si>
    <t>Contig6178_HS6ST3_Heparan-sulfate_6-O-sulfotransferase_3_Homo_sapiens_1</t>
  </si>
  <si>
    <t>Contig363_Protein_of_unknown_function_3516</t>
  </si>
  <si>
    <t>Contig6359_SQLE_Squalene_monooxygenase_Homo_sapiens_1</t>
  </si>
  <si>
    <t>Contig371_CXorf59_Uncharacterized_protein_CXorf59_Homo_sapiens</t>
  </si>
  <si>
    <t>Contig25_LMOD2_Leiomodin-2_Homo_sapiens</t>
  </si>
  <si>
    <t>Contig1202_Mapk4_Mitogen-activated_protein_kinase_4_Mus_musculus</t>
  </si>
  <si>
    <t>Contig2766_ASIP_Agouti-signaling_protein_Felis_catus</t>
  </si>
  <si>
    <t>Contig5613_CXorf21_Uncharacterized_protein_CXorf21_Homo_sapiens_2</t>
  </si>
  <si>
    <t>Contig1468_ARAP1_Arf-GAP_with_Rho-GAP_domain,_ANK_repeat_and_PH_domain-containing_protein_1_Homo_sapiens</t>
  </si>
  <si>
    <t>Contig1897_Protein_of_unknown_function_2361</t>
  </si>
  <si>
    <t>Contig957_Protein_of_unknown_function_2938</t>
  </si>
  <si>
    <t>Contig352_ddx42_ATP-dependent_RNA_helicase_DDX42_Xenopus_laevis_9</t>
  </si>
  <si>
    <t>Contig5502_Zic3_Zinc_finger_protein_ZIC_3_Mus_musculus</t>
  </si>
  <si>
    <t>Contig53_UCN_Urocortin_Homo_sapiens</t>
  </si>
  <si>
    <t>Contig1512_Protein_of_unknown_function_3438</t>
  </si>
  <si>
    <t>Contig10808_PGC_Gastricsin_Monodelphis_domestica_6</t>
  </si>
  <si>
    <t>Contig2324_NR5A1_Steroidogenic_factor_1_Bos_taurus</t>
  </si>
  <si>
    <t>Contig2500_Protein_of_unknown_function_286</t>
  </si>
  <si>
    <t>Contig7982_PTPN20A_Tyrosine-protein_phosphatase_non-receptor_type_20_Homo_sapiens</t>
  </si>
  <si>
    <t>Contig898_Protein_of_unknown_function_2252</t>
  </si>
  <si>
    <t>Contig1567_GOLGA6L2_Golgin_subfamily_A_member_6-like_protein_2_Homo_sapiens</t>
  </si>
  <si>
    <t>Contig392_Protein_of_unknown_function_1899</t>
  </si>
  <si>
    <t>Contig3961_TLR2_Toll-like_receptor_2_Cricetulus_griseus</t>
  </si>
  <si>
    <t>Contig2675_TNIK_TRAF2_and_NCK-interacting_protein_kinase_Homo_sapiens</t>
  </si>
  <si>
    <t>Contig1976_Protein_of_unknown_function_2108</t>
  </si>
  <si>
    <t>Contig1976_Protein_of_unknown_function_2106</t>
  </si>
  <si>
    <t>Contig754_tmem56-b_Transmembrane_protein_56-B_Xenopus_laevis_2</t>
  </si>
  <si>
    <t>Contig754_tmem56-b_Transmembrane_protein_56-B_Xenopus_laevis_1</t>
  </si>
  <si>
    <t>Contig2207_Protein_of_unknown_function_1297</t>
  </si>
  <si>
    <t>Contig1220_Gria3_Glutamate_receptor_3_Mus_musculus_2</t>
  </si>
  <si>
    <t>Contig104_EMID2_Collagen_alpha-1XXVI_chain_Homo_sapiens</t>
  </si>
  <si>
    <t>Contig3938_Arhgap11a_Rho_GTPase-activating_protein_11A_Mus_musculus</t>
  </si>
  <si>
    <t>Contig4700_Uts2r_Urotensin-2_receptor_Rattus_norvegicus_1</t>
  </si>
  <si>
    <t>Contig10984_POL_Retrovirus-related_Pol_polyprotein_from_transposon_412_Drosophila_melanogaster</t>
  </si>
  <si>
    <t>Contig2662_HTR1B_5-hydroxytryptamine_receptor_1B_Canis_familiaris</t>
  </si>
  <si>
    <t>Contig3600_Protein_of_unknown_function_121</t>
  </si>
  <si>
    <t>Contig5320_CNTNAP2_Contactin-associated_protein-like_2_Homo_sapiens_2</t>
  </si>
  <si>
    <t>Contig1167_ATP1A2_Sodium/potassium-transporting_ATPase_subunit_alpha-2_Gallus_gallus</t>
  </si>
  <si>
    <t>Contig1261_Protein_of_unknown_function_2024</t>
  </si>
  <si>
    <t>Contig8320_ACADVL_Very_long-chain_specific_acyl-CoA_dehydrogenase,_mitochondrial_Homo_sapiens</t>
  </si>
  <si>
    <t>Contig1145_GNGT2_Guanine_nucleotide-binding_protein_GI/GS/GO_subunit_gamma-T2_Bos_taurus</t>
  </si>
  <si>
    <t>Contig229_Protein_of_unknown_function_2689</t>
  </si>
  <si>
    <t>Contig625_CNNM4_Metal_transporter_CNNM4_Homo_sapiens</t>
  </si>
  <si>
    <t>Contig5010_Brd2_Bromodomain-containing_protein_2_Rattus_norvegicus</t>
  </si>
  <si>
    <t>Contig1646_hmw2_Cytadherence_high_molecular_weight_protein_2_Mycoplasma_genitalium_strain_ATCC_33530_/_G-37_/_NCTC_10195</t>
  </si>
  <si>
    <t>Contig8793_WD_repeat-containing_protein_C2orf44_homolog_Xenopus_tropicalis</t>
  </si>
  <si>
    <t>Contig4441_Efcab5_EF-hand_calcium-binding_domain-containing_protein_5_Mus_musculus</t>
  </si>
  <si>
    <t>Contig2498_HRH1_Histamine_H1_receptor_Gorilla_gorilla_gorilla</t>
  </si>
  <si>
    <t>Contig11288_OR8U8_Olfactory_receptor_8U8_Homo_sapiens</t>
  </si>
  <si>
    <t>Contig5317_Scn3a_Sodium_channel_protein_type_3_subunit_alpha_Rattus_norvegicus_1</t>
  </si>
  <si>
    <t>Contig88_DDB_G0283697_Uncharacterized_protein_DDB_G0283697_Dictyostelium_discoideum_2</t>
  </si>
  <si>
    <t>Contig8488_UBQLN2_Ubiquilin-2_Homo_sapiens</t>
  </si>
  <si>
    <t>Contig2191_Pou3f3_POU_domain,_class_3,_transcription_factor_3_Mus_musculus</t>
  </si>
  <si>
    <t>Contig1850_Protein_of_unknown_function_2576</t>
  </si>
  <si>
    <t>Contig1850_Protein_of_unknown_function_2577</t>
  </si>
  <si>
    <t>Contig285_CG8223_Protein_NASP_homolog_Drosophila_melanogaster</t>
  </si>
  <si>
    <t>Contig2950_Dnah12_Dynein_heavy_chain_12,_axonemal_Rattus_norvegicus</t>
  </si>
  <si>
    <t>Contig6834_LINE-1_reverse_transcriptase_homolog_Nycticebus_coucang_4</t>
  </si>
  <si>
    <t>Contig4028_nuf-2_Probable_kinetochore_protein_nuf-2_Neurospora_crassa_strain_ATCC_24698_/_74-OR23-1A_/_CBS_708.71_/_DSM_1257_/_FGSC_987</t>
  </si>
  <si>
    <t>Contig1201_BAI1_Brain-specific_angiogenesis_inhibitor_1_Homo_sapiens_3</t>
  </si>
  <si>
    <t>Contig8008_Cd82_CD82_antigen_Rattus_norvegicus_2</t>
  </si>
  <si>
    <t>Contig3684_PLCXD3_PI-PLC_X_domain-containing_protein_3_Homo_sapiens</t>
  </si>
  <si>
    <t>Contig382_si:dkeyp-117h8.2_Uncharacterized_protein_KIAA1211_homolog_Danio_rerio</t>
  </si>
  <si>
    <t>Contig901_tig_Trigger_factor_Herpetosiphon_aurantiacus_strain_ATCC_23779_/_DSM_785_6</t>
  </si>
  <si>
    <t>Contig186_dotA_Histone-lysine_N-methyltransferase,_H3_lysine-79_specific_Dictyostelium_discoideum_20</t>
  </si>
  <si>
    <t>Contig7631_Msln_Mesothelin_Rattus_norvegicus</t>
  </si>
  <si>
    <t>Contig1871_Protein_of_unknown_function_3513</t>
  </si>
  <si>
    <t>Contig958_Protein_of_unknown_function_3213</t>
  </si>
  <si>
    <t>Contig958_Protein_of_unknown_function_3215</t>
  </si>
  <si>
    <t>Contig958_Protein_of_unknown_function_3214</t>
  </si>
  <si>
    <t>Contig1557_Dlx6_Homeobox_protein_DLX-6_Mus_musculus</t>
  </si>
  <si>
    <t>Contig46_Protein_of_unknown_function_2602</t>
  </si>
  <si>
    <t>Contig46_Protein_of_unknown_function_2603</t>
  </si>
  <si>
    <t>Contig46_Protein_of_unknown_function_2604</t>
  </si>
  <si>
    <t>Contig1661_Sptbn2_Spectrin_beta_chain,_brain_2_Rattus_norvegicus_1</t>
  </si>
  <si>
    <t>Contig6422_Myof_Myoferlin_Mus_musculus_1</t>
  </si>
  <si>
    <t>Contig24_Reep2_Receptor_expression-enhancing_protein_2_Mus_musculus</t>
  </si>
  <si>
    <t>Contig5902_Protein_of_unknown_function_971</t>
  </si>
  <si>
    <t>Contig13285_DLX1_Homeobox_protein_DLX-1_Homo_sapiens</t>
  </si>
  <si>
    <t>Contig11261_COL9A3_Collagen_alpha-3IX_chain_Gallus_gallus_2</t>
  </si>
  <si>
    <t>Contig521_GABBR2_Gamma-aminobutyric_acid_type_B_receptor_subunit_2_Homo_sapiens_2</t>
  </si>
  <si>
    <t>Contig506_LEGB_Legumin_B_Gossypium_hirsutum_1</t>
  </si>
  <si>
    <t>Contig5040_Protein_of_unknown_function_1775</t>
  </si>
  <si>
    <t>Contig8675_DNAH2_Dynein_heavy_chain_2,_axonemal_Homo_sapiens_1</t>
  </si>
  <si>
    <t>Contig959_B3GALT5_Beta-1,3-galactosyltransferase_5_Homo_sapiens</t>
  </si>
  <si>
    <t>Contig4610_CNGB1_Cyclic_nucleotide-gated_cation_channel_beta-1_Bos_taurus_10</t>
  </si>
  <si>
    <t>Contig833_Protein_of_unknown_function_2792</t>
  </si>
  <si>
    <t>Contig4920_Sperm_protamine_P1-type_Chrysemys_picta_bellii_1</t>
  </si>
  <si>
    <t>Contig445_Protein_of_unknown_function_3462</t>
  </si>
  <si>
    <t>Contig445_Protein_of_unknown_function_3461</t>
  </si>
  <si>
    <t>Contig3959_Protein_of_unknown_function_1715</t>
  </si>
  <si>
    <t>Contig5060_Kif24_Kinesin-like_protein_KIF24_Mus_musculus</t>
  </si>
  <si>
    <t>Contig94_FOXA2_Hepatocyte_nuclear_factor_3-beta_Homo_sapiens</t>
  </si>
  <si>
    <t>Contig1842_anapc6_Anaphase-promoting_complex_subunit_6_Dictyostelium_discoideum_5</t>
  </si>
  <si>
    <t>Contig4316_AOC2_Retina-specific_copper_amine_oxidase_Homo_sapiens</t>
  </si>
  <si>
    <t>Contig284_Ub-CEP52-1_Ubiquitin-60S_ribosomal_protein_L40-1_Oryza_sativa_subsp._japonica</t>
  </si>
  <si>
    <t>Contig10335_OR52N4_Olfactory_receptor_52N4_Homo_sapiens</t>
  </si>
  <si>
    <t>Contig3425_arr3_Arrestin-C_Rana_pipiens</t>
  </si>
  <si>
    <t>Contig4457_LIF_Leukemia_inhibitory_factor_Bos_taurus_2</t>
  </si>
  <si>
    <t>Contig2716_Protein_of_unknown_function_438</t>
  </si>
  <si>
    <t>Contig1807_dotA_Histone-lysine_N-methyltransferase,_H3_lysine-79_specific_Dictyostelium_discoideum_19</t>
  </si>
  <si>
    <t>Contig2716_Protein_of_unknown_function_437</t>
  </si>
  <si>
    <t>Contig801_ESR1_Estrogen_receptor_Fragment_Anolis_carolinensis</t>
  </si>
  <si>
    <t>Contig561_fgf4-b_Fibroblast_growth_factor_4B_Xenopus_laevis</t>
  </si>
  <si>
    <t>Contig3266_Atp8b1_Probable_phospholipid-transporting_ATPase_IC_Mus_musculus_1</t>
  </si>
  <si>
    <t>Contig1460_Slc6a11_Sodium-_and_chloride-dependent_GABA_transporter_3_Rattus_norvegicus</t>
  </si>
  <si>
    <t>Contig130_GABRR2_Gamma-aminobutyric_acid_receptor_subunit_rho-2_Bos_taurus</t>
  </si>
  <si>
    <t>Contig2216_MYO3A_Myosin-IIIa_Homo_sapiens_2</t>
  </si>
  <si>
    <t>Contig2216_MYO3A_Myosin-IIIa_Homo_sapiens_3</t>
  </si>
  <si>
    <t>Contig2304_Protein_of_unknown_function_1649</t>
  </si>
  <si>
    <t>Contig2073-pred_gff_gene-1.0-mRNA-1_transcript_Name:Protein_of_unknown_function_16</t>
  </si>
  <si>
    <t>Contig1698_Kcnj11_ATP-sensitive_inward_rectifier_potassium_channel_11_Rattus_norvegicus</t>
  </si>
  <si>
    <t>Contig5785_Pla2g16_Group_XVI_phospholipase_A2_Rattus_norvegicus_1</t>
  </si>
  <si>
    <t>Contig2226_Protein_of_unknown_function_1561</t>
  </si>
  <si>
    <t>Contig122830_BAI2_Brain-specific_angiogenesis_inhibitor_2_Pongo_abelii_1</t>
  </si>
  <si>
    <t>Contig1_Protein_of_unknown_function_2828</t>
  </si>
  <si>
    <t>Contig1_Protein_of_unknown_function_2826</t>
  </si>
  <si>
    <t>Contig1_Protein_of_unknown_function_2827</t>
  </si>
  <si>
    <t>Contig1_Protein_of_unknown_function_2825</t>
  </si>
  <si>
    <t>Contig1010_hoxa13b_Homeobox_protein_Hox-A13b_Danio_rerio</t>
  </si>
  <si>
    <t>Contig2155_PCOLCE2_Procollagen_C-endopeptidase_enhancer_2_Homo_sapiens</t>
  </si>
  <si>
    <t>Contig8265_Fam71b_Protein_FAM71B_Rattus_norvegicus_2</t>
  </si>
  <si>
    <t>Contig1413_Protein_of_unknown_function_1912</t>
  </si>
  <si>
    <t>Contig1998_Accn3_Amiloride-sensitive_cation_channel_3_Mus_musculus</t>
  </si>
  <si>
    <t>Contig4249_Protein_of_unknown_function_1501</t>
  </si>
  <si>
    <t>Contig39_Cacna2d2_Voltage-dependent_calcium_channel_subunit_alpha-2/delta-2_Rattus_norvegicus_2</t>
  </si>
  <si>
    <t>Contig39_Cacna2d2_Voltage-dependent_calcium_channel_subunit_alpha-2/delta-2_Rattus_norvegicus_1</t>
  </si>
  <si>
    <t>Contig3478_Pla2g10_Group_10_secretory_phospholipase_A2_Rattus_norvegicus</t>
  </si>
  <si>
    <t>Contig3466_CUBN_Cubilin_Canis_familiaris_3</t>
  </si>
  <si>
    <t>Contig2279_MMS22L_Protein_MMS22-like_Gallus_gallus_3</t>
  </si>
  <si>
    <t>Contig1055_At1g47300_Putative_F-box_protein_At1g47300_Arabidopsis_thaliana_10</t>
  </si>
  <si>
    <t>Contig857_GPR124_G-protein_coupled_receptor_124_Homo_sapiens_2</t>
  </si>
  <si>
    <t>Contig2052_SUN2_SUN_domain-containing_protein_2_Homo_sapiens_3</t>
  </si>
  <si>
    <t>Contig3507_KCNK13_Potassium_channel_subfamily_K_member_13_Homo_sapiens</t>
  </si>
  <si>
    <t>Contig1075_C17orf105_Uncharacterized_protein_C17orf105_Homo_sapiens</t>
  </si>
  <si>
    <t>Contig6025_Sntg2_Gamma-2-syntrophin_Mus_musculus</t>
  </si>
  <si>
    <t>Contig1668_GATA24_GATA_transcription_factor_24_Arabidopsis_thaliana</t>
  </si>
  <si>
    <t>Contig53_ZNF513_Zinc_finger_protein_513_Homo_sapiens</t>
  </si>
  <si>
    <t>Contig3750_ELOVL2_Elongation_of_very_long_chain_fatty_acids_protein_2_Homo_sapiens</t>
  </si>
  <si>
    <t>Contig2477_Protein_of_unknown_function_297</t>
  </si>
  <si>
    <t>Contig5777_Protein_of_unknown_function_1391</t>
  </si>
  <si>
    <t>Contig5777_Protein_of_unknown_function_1390</t>
  </si>
  <si>
    <t>Contig680_LMO1_Rhombotin-1_Homo_sapiens</t>
  </si>
  <si>
    <t>Contig2178_Psd2_PH_and_SEC7_domain-containing_protein_2_Mus_musculus_1</t>
  </si>
  <si>
    <t>Contig3514_Protein_of_unknown_function_590</t>
  </si>
  <si>
    <t>Contig11_Protein_of_unknown_function_3449</t>
  </si>
  <si>
    <t>Contig11_Protein_of_unknown_function_3448</t>
  </si>
  <si>
    <t>Contig472_Protein_of_unknown_function_1916</t>
  </si>
  <si>
    <t>Contig12472_OR4N5_Olfactory_receptor_4N5_Homo_sapiens_1</t>
  </si>
  <si>
    <t>Contig4428_ASF1_Histone_chaperone_ASF1_Candida_glabrata_strain_ATCC_2001_/_CBS_138_/_JCM_3761_/_NBRC_0622_/_NRRL_Y-65</t>
  </si>
  <si>
    <t>Contig5650_Protein_of_unknown_function_658</t>
  </si>
  <si>
    <t>Contig260_Protein_of_unknown_function_3306</t>
  </si>
  <si>
    <t>Contig3825_Protein_of_unknown_function_888</t>
  </si>
  <si>
    <t>Contig64_Protein_of_unknown_function_3106</t>
  </si>
  <si>
    <t>Contig11640_OR2A12_Olfactory_receptor_2A12_Homo_sapiens_1</t>
  </si>
  <si>
    <t>Contig8966_Protein_of_unknown_function_793</t>
  </si>
  <si>
    <t>Contig505_C10orf90_Centrosomal_protein_C10orf90_Homo_sapiens</t>
  </si>
  <si>
    <t>Contig2586_Protein_of_unknown_function_197</t>
  </si>
  <si>
    <t>Contig145_Protein_of_unknown_function_3293</t>
  </si>
  <si>
    <t>Contig145_Protein_of_unknown_function_3292</t>
  </si>
  <si>
    <t>Contig4750_CLDN16_Claudin-16_Homo_sapiens</t>
  </si>
  <si>
    <t>Contig47_TAE2_Translation-associated_element_2_Saccharomyces_cerevisiae_strain_ATCC_204508_/_S288c_1</t>
  </si>
  <si>
    <t>Contig1002_Nucleoplasmin-like_protein_NO29_Xenopus_laevis_6</t>
  </si>
  <si>
    <t>Contig2176_CEACAM16_Carcinoembryonic_antigen-related_cell_adhesion_molecule_16_Homo_sapiens</t>
  </si>
  <si>
    <t>Contig2373_Histone_H1_Solanum_lycopersicum</t>
  </si>
  <si>
    <t>Contig1185_Protein_of_unknown_function_2482</t>
  </si>
  <si>
    <t>Contig3408_FLNC_Filamin-C_Homo_sapiens_2</t>
  </si>
  <si>
    <t>Contig233_CHRNA4_Neuronal_acetylcholine_receptor_subunit_alpha-4_Gallus_gallus_1</t>
  </si>
  <si>
    <t>Contig805_GDF11_Growth/differentiation_factor_11_Homo_sapiens_1</t>
  </si>
  <si>
    <t>Contig2448_Protein_of_unknown_function_1256</t>
  </si>
  <si>
    <t>Contig7633_Protein_of_unknown_function_1730</t>
  </si>
  <si>
    <t>Contig1317_GABRA1_Gamma-aminobutyric_acid_receptor_subunit_alpha-1_Gallus_gallus</t>
  </si>
  <si>
    <t>Contig7388_Protein_of_unknown_function_263</t>
  </si>
  <si>
    <t>Contig1414_ADAM2_Disintegrin_and_metalloproteinase_domain-containing_protein_2_Bos_taurus_2</t>
  </si>
  <si>
    <t>Contig88_Col25a1_Collagen_alpha-1XXV_chain_Mus_musculus_3</t>
  </si>
  <si>
    <t>Contig4996_Srst_Octapeptide-repeat_protein_T2_Mus_musculus_2</t>
  </si>
  <si>
    <t>Contig584_Protein_of_unknown_function_2146</t>
  </si>
  <si>
    <t>Contig3315_GRM8_Metabotropic_glutamate_receptor_8_Homo_sapiens_1</t>
  </si>
  <si>
    <t>Contig7946_NUDC_Nuclear_migration_protein_nudC_Gallus_gallus_2</t>
  </si>
  <si>
    <t>Contig7946_NUDC_Nuclear_migration_protein_nudC_Gallus_gallus_1</t>
  </si>
  <si>
    <t>Contig5212_Protein_of_unknown_function_262</t>
  </si>
  <si>
    <t>Contig1219_SSR2_Translocon-associated_protein_subunit_beta_Canis_familiaris</t>
  </si>
  <si>
    <t>Contig851_Protein_of_unknown_function_2222</t>
  </si>
  <si>
    <t>Contig851_Protein_of_unknown_function_2221</t>
  </si>
  <si>
    <t>Contig1683_Protein_of_unknown_function_2988</t>
  </si>
  <si>
    <t>Contig3286_Catsper2_Cation_channel_sperm-associated_protein_2_Mus_musculus_9</t>
  </si>
  <si>
    <t>Contig6917_Protein_of_unknown_function_1682</t>
  </si>
  <si>
    <t>Contig2500_TRIM29_Tripartite_motif-containing_protein_29_Homo_sapiens_2</t>
  </si>
  <si>
    <t>Contig4568_Protein_of_unknown_function_1209</t>
  </si>
  <si>
    <t>Contig696_DNMT3L_DNA_cytosine-5-methyltransferase_3-like_Homo_sapiens</t>
  </si>
  <si>
    <t>Contig1804_aurkb-a_Aurora_kinase_B-A_Xenopus_laevis</t>
  </si>
  <si>
    <t>Contig3707_Tmco5a_Transmembrane_and_coiled-coil_domain-containing_protein_5A_Mus_musculus</t>
  </si>
  <si>
    <t>Contig5691_Trpv5_Transient_receptor_potential_cation_channel_subfamily_V_member_5_Oryctolagus_cuniculus</t>
  </si>
  <si>
    <t>Contig11772_DRS1_ATP-dependent_RNA_helicase_DRS1_Vanderwaltozyma_polyspora_strain_ATCC_22028_/_DSM_70294</t>
  </si>
  <si>
    <t>Contig4572_Protein_of_unknown_function_1483</t>
  </si>
  <si>
    <t>Contig717_DPYSL5_Dihydropyrimidinase-related_protein_5_Homo_sapiens_1</t>
  </si>
  <si>
    <t>Contig5656_LRRN4CL_LRRN4_C-terminal-like_protein_Homo_sapiens</t>
  </si>
  <si>
    <t>Contig2411_Protein_of_unknown_function_1726</t>
  </si>
  <si>
    <t>Contig11545_sraP_Serine-rich_adhesin_for_platelets_Staphylococcus_haemolyticus_strain_JCSC1435_2</t>
  </si>
  <si>
    <t>Contig1984_CHIC1_Cysteine-rich_hydrophobic_domain_1_protein_Homo_sapiens_2</t>
  </si>
  <si>
    <t>Contig2176_PSG9_Pregnancy-specific_beta-1-glycoprotein_9_Homo_sapiens</t>
  </si>
  <si>
    <t>Contig1582_Small_serum_protein_2_Protobothrops_flavoviridis_4</t>
  </si>
  <si>
    <t>Contig1427_Diexf_Digestive_organ_expansion_factor_homolog_Mus_musculus_2</t>
  </si>
  <si>
    <t>Contig1826_Protein_of_unknown_function_2446</t>
  </si>
  <si>
    <t>Contig952_FAF1_Protein_FANTASTIC_FOUR_1_Arabidopsis_thaliana_4</t>
  </si>
  <si>
    <t>Contig6949_Protein_of_unknown_function_892</t>
  </si>
  <si>
    <t>Contig24_PHACTR4_Phosphatase_and_actin_regulator_4_Homo_sapiens_2</t>
  </si>
  <si>
    <t>Contig10352_OR52D1_Olfactory_receptor_52D1_Homo_sapiens_1</t>
  </si>
  <si>
    <t>Contig3545_DUSP13_Dual_specificity_protein_phosphatase_13_Homo_sapiens_2</t>
  </si>
  <si>
    <t>Contig1733_Protein_of_unknown_function_3508</t>
  </si>
  <si>
    <t>Contig1733_Protein_of_unknown_function_3509</t>
  </si>
  <si>
    <t>Contig2944_GPR139_Probable_G-protein_coupled_receptor_139_Homo_sapiens_2</t>
  </si>
  <si>
    <t>Contig654_GALNT9_Polypeptide_N-acetylgalactosaminyltransferase_9_Macaca_fascicularis</t>
  </si>
  <si>
    <t>Contig4427_Protein_of_unknown_function_417</t>
  </si>
  <si>
    <t>Contig6943_Protein_of_unknown_function_341</t>
  </si>
  <si>
    <t>Contig286_Protein_of_unknown_function_3052</t>
  </si>
  <si>
    <t>Contig4949_Protein_of_unknown_function_1166</t>
  </si>
  <si>
    <t>Contig4949_Protein_of_unknown_function_1165</t>
  </si>
  <si>
    <t>Contig6749_Ankrd33b_Ankyrin_repeat_domain-containing_protein_33B_Mus_musculus_1</t>
  </si>
  <si>
    <t>Contig8996_LTB4R_Leukotriene_B4_receptor_1_Bos_taurus</t>
  </si>
  <si>
    <t>Contig1868_Protein_of_unknown_function_3363</t>
  </si>
  <si>
    <t>Contig4203_Protein_of_unknown_function_1492</t>
  </si>
  <si>
    <t>Contig2036_pax2-a_Paired_box_protein_Pax-2-A_Xenopus_laevis</t>
  </si>
  <si>
    <t>Contig8805_IL1F10_Interleukin-1_family_member_10_Homo_sapiens</t>
  </si>
  <si>
    <t>Contig1079_OLFM2_Noelin-2_Homo_sapiens_2</t>
  </si>
  <si>
    <t>Contig1143_TLX3_T-cell_leukemia_homeobox_protein_3_Homo_sapiens</t>
  </si>
  <si>
    <t>Contig737_VCL_Vinculin_Gallus_gallus_2</t>
  </si>
  <si>
    <t>Contig414_73_Uncharacterized_gene_73_protein_Alcelaphine_herpesvirus_1_strain_C500_4</t>
  </si>
  <si>
    <t>Contig2438_Slc35e4_Solute_carrier_family_35_member_E4_Rattus_norvegicus</t>
  </si>
  <si>
    <t>Contig5428_CNTN4_Contactin-4_Homo_sapiens_2</t>
  </si>
  <si>
    <t>Contig6909_Protease_inhibitor_C6_Daboia_russelli_siamensis</t>
  </si>
  <si>
    <t>Contig3515_unc93a_Protein_unc-93_homolog_A_Xenopus_laevis</t>
  </si>
  <si>
    <t>Contig5211_Protein_of_unknown_function_1123</t>
  </si>
  <si>
    <t>Contig863_C14orf37_Uncharacterized_protein_C14orf37_Homo_sapiens_1</t>
  </si>
  <si>
    <t>Contig264_Uncharacterized_protein_C8orf34_homolog_Mus_musculus</t>
  </si>
  <si>
    <t>Contig2959_GALNTL6_Polypeptide_N-acetylgalactosaminyltransferase-like_6_Homo_sapiens_1</t>
  </si>
  <si>
    <t>Contig5052_Protein_of_unknown_function_1287</t>
  </si>
  <si>
    <t>Contig2959_GALNTL6_Polypeptide_N-acetylgalactosaminyltransferase-like_6_Homo_sapiens_3</t>
  </si>
  <si>
    <t>Contig3572_Peg10_Retrotransposon-derived_protein_PEG10_Mus_musculus_13</t>
  </si>
  <si>
    <t>Contig44_MBL2_Mannose-binding_protein_C_Macaca_fascicularis</t>
  </si>
  <si>
    <t>Contig391_Protein_of_unknown_function_2663</t>
  </si>
  <si>
    <t>Contig8460_HYDIN_Hydrocephalus-inducing_protein_homolog_Homo_sapiens_5</t>
  </si>
  <si>
    <t>Contig1875_NOP9_Nucleolar_protein_9_Podospora_anserina_strain_S_/_ATCC_MYA-4624_/_DSM_980_/_FGSC_10383_1</t>
  </si>
  <si>
    <t>Contig775_Protein_of_unknown_function_3149</t>
  </si>
  <si>
    <t>Contig6793_KRT15_Keratin,_type_I_cytoskeletal_15_Homo_sapiens</t>
  </si>
  <si>
    <t>Contig34_Protein_of_unknown_function_2178</t>
  </si>
  <si>
    <t>Contig3958_foxf1_Forkhead_box_protein_F1_Xenopus_tropicalis_1</t>
  </si>
  <si>
    <t>Contig156_Protein_of_unknown_function_3059</t>
  </si>
  <si>
    <t>Contig156_Protein_of_unknown_function_3058</t>
  </si>
  <si>
    <t>Contig3849_SPATS1_Spermatogenesis-associated_serine-rich_protein_1_Homo_sapiens</t>
  </si>
  <si>
    <t>Contig6076_Eomes_Eomesodermin_homolog_Mus_musculus_1</t>
  </si>
  <si>
    <t>Contig700_FAM117B_Protein_FAM117B_Homo_sapiens_1</t>
  </si>
  <si>
    <t>Contig735_P2RY10_Putative_P2Y_purinoceptor_10_Homo_sapiens</t>
  </si>
  <si>
    <t>Contig2746_Pou4f2_POU_domain,_class_4,_transcription_factor_2_Mus_musculus</t>
  </si>
  <si>
    <t>Contig1825_MMP9_Matrix_metalloproteinase-9_Homo_sapiens</t>
  </si>
  <si>
    <t>Contig1667_Chst5_Carbohydrate_sulfotransferase_5_Mus_musculus_2</t>
  </si>
  <si>
    <t>Contig590_Protein_of_unknown_function_2425</t>
  </si>
  <si>
    <t>Contig1576_EBF2_Transcription_factor_COE2_Homo_sapiens</t>
  </si>
  <si>
    <t>Contig6388_PLXNA4_Plexin-A4_Homo_sapiens_2</t>
  </si>
  <si>
    <t>Contig7477_CRK11_Cysteine-rich_receptor-like_protein_kinase_11_Arabidopsis_thaliana</t>
  </si>
  <si>
    <t>Contig1348_PAK7_Serine/threonine-protein_kinase_PAK_7_Homo_sapiens</t>
  </si>
  <si>
    <t>Contig481_CHRNB3_Neuronal_acetylcholine_receptor_subunit_beta-3_Gallus_gallus</t>
  </si>
  <si>
    <t>Contig2221_Protein_of_unknown_function_1563</t>
  </si>
  <si>
    <t>Contig2178_Psd2_PH_and_SEC7_domain-containing_protein_2_Mus_musculus_2</t>
  </si>
  <si>
    <t>Contig3858_Vmn2r26_Vomeronasal_type-2_receptor_26_Mus_musculus_12</t>
  </si>
  <si>
    <t>Contig4981_Protein_of_unknown_function_1102</t>
  </si>
  <si>
    <t>Contig1852_Cdh23_Cadherin-23_Rattus_norvegicus_1</t>
  </si>
  <si>
    <t>Contig6052_VSTM4_V-set_and_transmembrane_domain-containing_protein_4_Homo_sapiens</t>
  </si>
  <si>
    <t>Contig292_Best3_Bestrophin-3_Mus_musculus</t>
  </si>
  <si>
    <t>Contig481_CHRNA7_Neuronal_acetylcholine_receptor_subunit_alpha-7_Gallus_gallus_2</t>
  </si>
  <si>
    <t>Contig4136_EMR3_EGF-like_module-containing_mucin-like_hormone_receptor-like_3_Homo_sapiens</t>
  </si>
  <si>
    <t>Contig6389_Protein_of_unknown_function_639</t>
  </si>
  <si>
    <t>Contig332-pred_gff_gene-3.0-mRNA-1_transcript_Name:Protein_of_unknown_function_1</t>
  </si>
  <si>
    <t>Contig6312_Protein_of_unknown_function_656</t>
  </si>
  <si>
    <t>Contig6312_Protein_of_unknown_function_657</t>
  </si>
  <si>
    <t>Contig3276_Protein_of_unknown_function_1535</t>
  </si>
  <si>
    <t>Contig2702_Plxna4_Plexin-A4_Mus_musculus_3</t>
  </si>
  <si>
    <t>Contig611_Protein_of_unknown_function_1844</t>
  </si>
  <si>
    <t>Contig255_ELAVL3_ELAV-like_protein_3_Homo_sapiens_2</t>
  </si>
  <si>
    <t>Contig2268_TLR4_Toll-like_receptor_4_Sus_scrofa</t>
  </si>
  <si>
    <t>Contig2047_CHD5_Chromodomain-helicase-DNA-binding_protein_5_Homo_sapiens_2</t>
  </si>
  <si>
    <t>Contig4330_LY6G6C_Lymphocyte_antigen_6_complex_locus_protein_G6c_Homo_sapiens_1</t>
  </si>
  <si>
    <t>Contig2594_LPPR3_Lipid_phosphate_phosphatase-related_protein_type_3_Homo_sapiens</t>
  </si>
  <si>
    <t>Contig76_Siglec12_Sialic_acid-binding_Ig-like_lectin_12_Mus_musculus_2</t>
  </si>
  <si>
    <t>Contig2057_Protein_of_unknown_function_2833</t>
  </si>
  <si>
    <t>Contig2644_NCAM2_Neural_cell_adhesion_molecule_2_Homo_sapiens_2</t>
  </si>
  <si>
    <t>Contig1319_AMELY_Amelogenin,_Y_isoform_Bos_taurus</t>
  </si>
  <si>
    <t>Contig1893_MTUS2_Microtubule-associated_tumor_suppressor_candidate_2_Homo_sapiens_1</t>
  </si>
  <si>
    <t>Contig5729_KCNQ2_Potassium_voltage-gated_channel_subfamily_KQT_member_2_Homo_sapiens_1</t>
  </si>
  <si>
    <t>Contig894_NRD1_Nardilysin_Homo_sapiens</t>
  </si>
  <si>
    <t>Contig776_Visinin_Gallus_gallus</t>
  </si>
  <si>
    <t>Contig186_Protein_of_unknown_function_2667</t>
  </si>
  <si>
    <t>Contig1123_Protein_of_unknown_function_1963</t>
  </si>
  <si>
    <t>Contig852_PKHD1_Fibrocystin_Homo_sapiens_4</t>
  </si>
  <si>
    <t>Contig852_PKHD1_Fibrocystin_Homo_sapiens_5</t>
  </si>
  <si>
    <t>Contig852_PKHD1_Fibrocystin_Homo_sapiens_6</t>
  </si>
  <si>
    <t>Contig7350_Protein_of_unknown_function_1573</t>
  </si>
  <si>
    <t>Contig777_Protein_of_unknown_function_2532</t>
  </si>
  <si>
    <t>Contig777_Protein_of_unknown_function_2530</t>
  </si>
  <si>
    <t>Contig777_Protein_of_unknown_function_2531</t>
  </si>
  <si>
    <t>Contig4359_TCFL5_Transcription_factor-like_5_protein_Homo_sapiens</t>
  </si>
  <si>
    <t>Contig2379_A4GNT_Alpha-1,4-N-acetylglucosaminyltransferase_Homo_sapiens</t>
  </si>
  <si>
    <t>Contig1017_Protein_of_unknown_function_2302</t>
  </si>
  <si>
    <t>Contig1259_Protein_of_unknown_function_2575</t>
  </si>
  <si>
    <t>Contig9682_YWHAH_14-3-3_protein_eta_Bos_taurus</t>
  </si>
  <si>
    <t>Contig422_PRR16_Proline-rich_protein_16_Homo_sapiens</t>
  </si>
  <si>
    <t>Contig1675_NXPH1_Neurexophilin-1_Homo_sapiens</t>
  </si>
  <si>
    <t>Contig12_COL21A1_Collagen_alpha-1XXI_chain_Homo_sapiens_2</t>
  </si>
  <si>
    <t>Contig49_NBEA_Neurobeachin_Fragment_Gallus_gallus</t>
  </si>
  <si>
    <t>Contig1125_ACCN1_Amiloride-sensitive_cation_channel_1,_neuronal_Homo_sapiens_2</t>
  </si>
  <si>
    <t>Contig118_Protein_of_unknown_function_2391</t>
  </si>
  <si>
    <t>Contig372_rangap1_Ran_GTPase-activating_protein_1_Xenopus_laevis_3</t>
  </si>
  <si>
    <t>Contig5838_Protein_of_unknown_function_182</t>
  </si>
  <si>
    <t>Contig1813_Protein_of_unknown_function_2300</t>
  </si>
  <si>
    <t>Contig3421_Rnf39_RING_finger_protein_39_Rattus_norvegicus</t>
  </si>
  <si>
    <t>Contig5824_CNGB1_Cyclic_nucleotide-gated_cation_channel_beta-1_Bos_taurus_4</t>
  </si>
  <si>
    <t>Contig1120_LINGO1_Leucine-rich_repeat_and_immunoglobulin-like_domain-containing_nogo_receptor-interacting_protein_1_Homo_sapiens</t>
  </si>
  <si>
    <t>Contig2782_Protein_of_unknown_function_394</t>
  </si>
  <si>
    <t>Contig1457_gemin2_Gem-associated_protein_2_Dictyostelium_discoideum_4</t>
  </si>
  <si>
    <t>Contig2302_Protein_of_unknown_function_1040</t>
  </si>
  <si>
    <t>Contig292_IL22_Interleukin-22_Homo_sapiens</t>
  </si>
  <si>
    <t>Contig3828_ANKRD35_Ankyrin_repeat_domain-containing_protein_35_Homo_sapiens_1</t>
  </si>
  <si>
    <t>Contig13117_Protein_of_unknown_function_1797</t>
  </si>
  <si>
    <t>Contig5022_Aspartic_acid-rich_protein_Plasmodium_falciparum_isolate_fcm17_/_Senegal_5</t>
  </si>
  <si>
    <t>Contig2747_Ebf2_Transcription_factor_COE2_Mus_musculus</t>
  </si>
  <si>
    <t>Contig1391_Heatr7b1_HEAT_repeat-containing_protein_7B1_Mus_musculus</t>
  </si>
  <si>
    <t>Contig1254_MYBL1_Myb-related_protein_A_Gallus_gallus_2</t>
  </si>
  <si>
    <t>Contig1923_CRYAA_Alpha-crystallin_A_chain_Erinaceus_europaeus</t>
  </si>
  <si>
    <t>Contig92_Protein_of_unknown_function_1824</t>
  </si>
  <si>
    <t>Contig2126_CXorf21_Uncharacterized_protein_CXorf21_Homo_sapiens_1</t>
  </si>
  <si>
    <t>Contig369_Protein_of_unknown_function_2376</t>
  </si>
  <si>
    <t>Contig505_Protein_of_unknown_function_1837</t>
  </si>
  <si>
    <t>Contig565_Protein_of_unknown_function_44</t>
  </si>
  <si>
    <t>Contig8614_Protein_of_unknown_function_180</t>
  </si>
  <si>
    <t>Contig105_SLC7A14_Probable_cationic_amino_acid_transporter_Bos_taurus</t>
  </si>
  <si>
    <t>Contig2222_Protein_of_unknown_function_1025</t>
  </si>
  <si>
    <t>Contig1686_Protein_of_unknown_function_2128</t>
  </si>
  <si>
    <t>Contig1686_Protein_of_unknown_function_2129</t>
  </si>
  <si>
    <t>Contig2028_Protein_of_unknown_function_2690</t>
  </si>
  <si>
    <t>Contig12951_RTL1_Retrotransposon-like_protein_1_Bos_taurus_3</t>
  </si>
  <si>
    <t>Contig4306_TRPM3_Transient_receptor_potential_cation_channel_subfamily_M_member_3_Homo_sapiens_1</t>
  </si>
  <si>
    <t>Contig4459_PGY2_Multidrug_resistance_protein_2_Cricetulus_griseus</t>
  </si>
  <si>
    <t>Contig172_CYP19A1_Cytochrome_P450_19A1_Taeniopygia_guttata</t>
  </si>
  <si>
    <t>Contig336_Bai3_Brain-specific_angiogenesis_inhibitor_3_Mus_musculus_2</t>
  </si>
  <si>
    <t>Contig7299_CNGB1_Cyclic_nucleotide-gated_cation_channel_beta-1_Bos_taurus_6</t>
  </si>
  <si>
    <t>Contig185_Gjb5_Gap_junction_beta-5_protein_Mus_musculus</t>
  </si>
  <si>
    <t>Contig6790_HSD17B6_17-beta-hydroxysteroid_dehydrogenase_type_6_Homo_sapiens_1</t>
  </si>
  <si>
    <t>Contig3459_S1PR3_Sphingosine_1-phosphate_receptor_3_Homo_sapiens</t>
  </si>
  <si>
    <t>Contig2131_SIX1_Homeobox_protein_SIX1_Gorilla_gorilla_gorilla</t>
  </si>
  <si>
    <t>Contig1213_DNAH1_Dynein_heavy_chain_1,_axonemal_Homo_sapiens_3</t>
  </si>
  <si>
    <t>Contig1213_DNAH1_Dynein_heavy_chain_1,_axonemal_Homo_sapiens_1</t>
  </si>
  <si>
    <t>Contig1213_DNAH1_Dynein_heavy_chain_1,_axonemal_Homo_sapiens_4</t>
  </si>
  <si>
    <t>Contig25_ATP6AP1_V-type_proton_ATPase_subunit_S1_Bos_taurus</t>
  </si>
  <si>
    <t>Contig1957_Protein_of_unknown_function_3319</t>
  </si>
  <si>
    <t>Contig7399_ACTR3B_Actin-related_protein_3B_Homo_sapiens</t>
  </si>
  <si>
    <t>Contig1_Dnajb2_DnaJ_homolog_subfamily_B_member_2_Mus_musculus</t>
  </si>
  <si>
    <t>Contig3435_Protein_of_unknown_function_302</t>
  </si>
  <si>
    <t>Contig3435_Protein_of_unknown_function_301</t>
  </si>
  <si>
    <t>Contig9322_COL8A2_Collagen_alpha-2VIII_chain_Homo_sapiens</t>
  </si>
  <si>
    <t>Contig1368_GRIK2_Glutamate_receptor,_ionotropic_kainate_2_Homo_sapiens_2</t>
  </si>
  <si>
    <t>Contig1368_GRIK2_Glutamate_receptor,_ionotropic_kainate_2_Homo_sapiens_1</t>
  </si>
  <si>
    <t>Contig852_PKHD1_Fibrocystin_Homo_sapiens_7</t>
  </si>
  <si>
    <t>Contig1391_Protein_of_unknown_function_2336</t>
  </si>
  <si>
    <t>Contig13211_DTHD1_Death_domain-containing_protein_1_Homo_sapiens_1</t>
  </si>
  <si>
    <t>Contig861_FBXO43_F-box_only_protein_43_Homo_sapiens</t>
  </si>
  <si>
    <t>Contig7050_Waprin-Enh1_Enhydris_polylepis_1</t>
  </si>
  <si>
    <t>Contig746_Protein_of_unknown_function_2583</t>
  </si>
  <si>
    <t>Contig1966_SDK1_Protein_sidekick-1_Gallus_gallus_4</t>
  </si>
  <si>
    <t>Contig6961_plcA_1-phosphatidylinositol_phosphodiesterase_Listeria_monocytogenes</t>
  </si>
  <si>
    <t>Contig3099_EPHA5_Ephrin_type-A_receptor_5_Gallus_gallus</t>
  </si>
  <si>
    <t>Contig2189_Trip6_Thyroid_receptor-interacting_protein_6_Mus_musculus</t>
  </si>
  <si>
    <t>Contig2811_Spata16_Spermatogenesis-associated_protein_16_Mus_musculus_2</t>
  </si>
  <si>
    <t>Contig120_RARB_Retinoic_acid_receptor_beta_Gallus_gallus_2</t>
  </si>
  <si>
    <t>Contig1581_FAM19A4_Protein_FAM19A4_Homo_sapiens</t>
  </si>
  <si>
    <t>Contig10883_LRP8_Low-density_lipoprotein_receptor-related_protein_8_Gallus_gallus</t>
  </si>
  <si>
    <t>Contig1712_Protein_of_unknown_function_2185</t>
  </si>
  <si>
    <t>Contig5287_Protein_of_unknown_function_659</t>
  </si>
  <si>
    <t>Contig2013_KCNA2_Potassium_voltage-gated_channel_subfamily_A_member_2_Homo_sapiens</t>
  </si>
  <si>
    <t>Contig2292-pred_gff_gene-1.0-mRNA-1_transcript_Name:Protein_of_unknown_function_10</t>
  </si>
  <si>
    <t>Contig6540_UNCX_Homeobox_protein_unc-4_homolog_Homo_sapiens</t>
  </si>
  <si>
    <t>Contig311_GABRB3_Gamma-aminobutyric_acid_receptor_subunit_beta-3_Gallus_gallus</t>
  </si>
  <si>
    <t>Contig1484_FAF1_Protein_FANTASTIC_FOUR_1_Arabidopsis_thaliana_3</t>
  </si>
  <si>
    <t>Contig10027_FBXW10_F-box/WD_repeat-containing_protein_10_Homo_sapiens</t>
  </si>
  <si>
    <t>Contig1030_Fstl5_Follistatin-related_protein_5_Mus_musculus</t>
  </si>
  <si>
    <t>Contig6105_Protein_of_unknown_function_941</t>
  </si>
  <si>
    <t>Contig845_Protein_of_unknown_function_2617</t>
  </si>
  <si>
    <t>Contig72_PRKCSH_Glucosidase_2_subunit_beta_Homo_sapiens_1</t>
  </si>
  <si>
    <t>Contig3428_EMP1_Epithelial_membrane_protein_1_Oryctolagus_cuniculus</t>
  </si>
  <si>
    <t>Contig5154_ANTXR1_Anthrax_toxin_receptor_1_Homo_sapiens_1</t>
  </si>
  <si>
    <t>Contig1010_EVX1_Homeobox_even-skipped_homolog_protein_1_Homo_sapiens</t>
  </si>
  <si>
    <t>Contig11583_Ano3_Anoctamin-3_Mus_musculus</t>
  </si>
  <si>
    <t>Contig1080_Protein_of_unknown_function_3432</t>
  </si>
  <si>
    <t>Contig826_ADTRP_Androgen-dependent_TPF1-regulating_protein_Homo_sapiens</t>
  </si>
  <si>
    <t>Contig1975_PXR1_Protein_PXR1_Candida_albicans_strain_SC5314_/_ATCC_MYA-2876_2</t>
  </si>
  <si>
    <t>Contig1392_Gpr37_Probable_G-protein_coupled_receptor_37_Mus_musculus</t>
  </si>
  <si>
    <t>Contig47_Protein_of_unknown_function_1970</t>
  </si>
  <si>
    <t>Contig47_Protein_of_unknown_function_1971</t>
  </si>
  <si>
    <t>Contig1988_odf3_Outer_dense_fiber_protein_3_Xenopus_laevis</t>
  </si>
  <si>
    <t>Contig2229_Hspa12a_Heat_shock_70_kDa_protein_12A_Mus_musculus</t>
  </si>
  <si>
    <t>Contig2311_Protein_of_unknown_function_569</t>
  </si>
  <si>
    <t>Contig5560_KRT3_Keratin,_type_II_cytoskeletal_3_Homo_sapiens</t>
  </si>
  <si>
    <t>Contig4648_Protein_of_unknown_function_448</t>
  </si>
  <si>
    <t>Contig1686_Slc15a3_Solute_carrier_family_15_member_3_Rattus_norvegicus</t>
  </si>
  <si>
    <t>Contig4649_Protein_of_unknown_function_508</t>
  </si>
  <si>
    <t>Contig8700_Plxna4_Plexin-A4_Mus_musculus_1</t>
  </si>
  <si>
    <t>Contig3214_Protein_of_unknown_function_851</t>
  </si>
  <si>
    <t>Contig9560_infB_Translation_initiation_factor_IF-2_Propionibacterium_acnes_strain_KPA171202_/_DSM_16379_2</t>
  </si>
  <si>
    <t>Contig2253_Protein_of_unknown_function_1431</t>
  </si>
  <si>
    <t>Contig2253_Protein_of_unknown_function_1432</t>
  </si>
  <si>
    <t>Contig2253_Protein_of_unknown_function_1433</t>
  </si>
  <si>
    <t>Contig2484_Protein_of_unknown_function_1610</t>
  </si>
  <si>
    <t>Contig1005_OPRK1_Kappa-type_opioid_receptor_Homo_sapiens</t>
  </si>
  <si>
    <t>Contig887_Protein_of_unknown_function_2</t>
  </si>
  <si>
    <t>Contig6820_Protein_of_unknown_function_1024</t>
  </si>
  <si>
    <t>Contig8689_Protein_of_unknown_function_1020</t>
  </si>
  <si>
    <t>Contig2384_Protein_of_unknown_function_922</t>
  </si>
  <si>
    <t>Contig4775_Protein_of_unknown_function_885</t>
  </si>
  <si>
    <t>Contig1686_CD163L1_Scavenger_receptor_cysteine-rich_type_1_protein_M160_Homo_sapiens</t>
  </si>
  <si>
    <t>Contig6328_OR6X1_Olfactory_receptor_6X1_Homo_sapiens_1</t>
  </si>
  <si>
    <t>Contig708_PLAC8L1_PLAC8-like_protein_1_Homo_sapiens</t>
  </si>
  <si>
    <t>Contig4340_HOXC12_Homeobox_protein_Hox-C12_Homo_sapiens</t>
  </si>
  <si>
    <t>Contig3428_Protein_of_unknown_function_1699</t>
  </si>
  <si>
    <t>Contig3428_Protein_of_unknown_function_1698</t>
  </si>
  <si>
    <t>Contig581_Protein_of_unknown_function_2539</t>
  </si>
  <si>
    <t>Contig3428_Protein_of_unknown_function_1697</t>
  </si>
  <si>
    <t>Contig8625_Catsper2_Cation_channel_sperm-associated_protein_2_Mus_musculus_10</t>
  </si>
  <si>
    <t>Contig1097_RP1_Oxygen-regulated_protein_1_Canis_familiaris</t>
  </si>
  <si>
    <t>Contig1162_COL10A1_Collagen_alpha-1X_chain_Gallus_gallus_2</t>
  </si>
  <si>
    <t>Contig2003_Protein_of_unknown_function_1826</t>
  </si>
  <si>
    <t>Contig3872_VSIG8_V-set_and_immunoglobulin_domain-containing_protein_8_Homo_sapiens</t>
  </si>
  <si>
    <t>Contig4693_Tnk2_Activated_CDC42_kinase_1_Mus_musculus_2</t>
  </si>
  <si>
    <t>Contig83_irx1-a_Iroquois-class_homeodomain_protein_irx-1-A_Xenopus_laevis</t>
  </si>
  <si>
    <t>Contig287_Cbx2_Chromobox_protein_homolog_2_Mus_musculus</t>
  </si>
  <si>
    <t>Contig3724_Macf1_Microtubule-actin_cross-linking_factor_1_Rattus_norvegicus_3</t>
  </si>
  <si>
    <t>Contig3724_Macf1_Microtubule-actin_cross-linking_factor_1_Rattus_norvegicus_4</t>
  </si>
  <si>
    <t>Contig5567_CS_Citrate_synthase,_mitochondrial_Amblyrhynchus_cristatus_1</t>
  </si>
  <si>
    <t>Contig5567_CS_Citrate_synthase,_mitochondrial_Amblyrhynchus_cristatus_2</t>
  </si>
  <si>
    <t>Contig1120_BKJ_Beta-keratin-related_protein_Gallus_gallus_2</t>
  </si>
  <si>
    <t>Contig492_Protein_of_unknown_function_38</t>
  </si>
  <si>
    <t>Contig8031_Protein_of_unknown_function_1777</t>
  </si>
  <si>
    <t>Contig653_EPHA6_Ephrin_type-A_receptor_6_Homo_sapiens_4</t>
  </si>
  <si>
    <t>Contig653_EPHA6_Ephrin_type-A_receptor_6_Homo_sapiens_3</t>
  </si>
  <si>
    <t>Contig653_EPHA6_Ephrin_type-A_receptor_6_Homo_sapiens_2</t>
  </si>
  <si>
    <t>Contig387_Protein_of_unknown_function_3269</t>
  </si>
  <si>
    <t>Contig4335_GULO_L-gulonolactone_oxidase_Bos_taurus_1</t>
  </si>
  <si>
    <t>Contig1146_Venom_nerve_growth_factor_1_Pseudonaja_textilis</t>
  </si>
  <si>
    <t>Contig1943_Pol_Retrovirus-related_Pol_polyprotein_LINE-1_Mus_musculus_8</t>
  </si>
  <si>
    <t>Contig2275_Protein_of_unknown_function_634</t>
  </si>
  <si>
    <t>Contig7803_Protein_C9orf140_homolog_Mus_musculus</t>
  </si>
  <si>
    <t>Contig6597_Protein_of_unknown_function_1623</t>
  </si>
  <si>
    <t>Contig178_GLIS1_Zinc_finger_protein_GLIS1_Homo_sapiens</t>
  </si>
  <si>
    <t>Contig2642_SCN5A_Sodium_channel_protein_type_5_subunit_alpha_Homo_sapiens_2</t>
  </si>
  <si>
    <t>Contig1990_HTR1F_5-hydroxytryptamine_receptor_1F_Homo_sapiens</t>
  </si>
  <si>
    <t>Contig2515_pole3_DNA_polymerase_epsilon_subunit_3_Dictyostelium_discoideum_1</t>
  </si>
  <si>
    <t>Contig4236_Protein_of_unknown_function_1246</t>
  </si>
  <si>
    <t>Contig2006_Tmem110_Transmembrane_protein_110_Mus_musculus_1</t>
  </si>
  <si>
    <t>Contig3269_Protein_of_unknown_function_413</t>
  </si>
  <si>
    <t>Contig6634_NDST3_Bifunctional_heparan_sulfate_N-deacetylase/N-sulfotransferase_3_Homo_sapiens</t>
  </si>
  <si>
    <t>Contig3260_FBXL13_F-box/LRR-repeat_protein_13_Homo_sapiens_1</t>
  </si>
  <si>
    <t>Contig97_CTSD_Cathepsin_D_Bos_taurus</t>
  </si>
  <si>
    <t>Contig694_LPHN3_Latrophilin-3_Bos_taurus_2</t>
  </si>
  <si>
    <t>Contig694_LPHN3_Latrophilin-3_Bos_taurus_1</t>
  </si>
  <si>
    <t>Contig48_Protein_of_unknown_function_3032</t>
  </si>
  <si>
    <t>Contig48_Protein_of_unknown_function_3033</t>
  </si>
  <si>
    <t>Contig7243_ZNF575_Zinc_finger_protein_575_Homo_sapiens_1</t>
  </si>
  <si>
    <t>Contig1212_Protein_of_unknown_function_3104</t>
  </si>
  <si>
    <t>Contig1212_Protein_of_unknown_function_3105</t>
  </si>
  <si>
    <t>Contig3307_Protein_of_unknown_function_540</t>
  </si>
  <si>
    <t>Contig1803_NO66_Lysine-specific_demethylase_NO66_Gallus_gallus_2</t>
  </si>
  <si>
    <t>Contig2139_ycf2-A_Protein_ycf2_Oenothera_parviflora_7</t>
  </si>
  <si>
    <t>Contig2702_Protein_of_unknown_function_1244</t>
  </si>
  <si>
    <t>Contig6267_Krtap16-7_Keratin-associated_protein_16-7_Mus_musculus</t>
  </si>
  <si>
    <t>Contig1929_Rtl1_Retrotransposon-like_protein_1_Mus_musculus_8</t>
  </si>
  <si>
    <t>Contig7151_Npr2_Atrial_natriuretic_peptide_receptor_2_Mus_musculus</t>
  </si>
  <si>
    <t>Contig9530_Protein_of_unknown_function_1091</t>
  </si>
  <si>
    <t>Contig1170_DDX43_Probable_ATP-dependent_RNA_helicase_DDX43_Homo_sapiens_2</t>
  </si>
  <si>
    <t>Contig4727_Protein_of_unknown_function_998</t>
  </si>
  <si>
    <t>Contig372_METTL21C_Methyltransferase-like_protein_21C_Homo_sapiens</t>
  </si>
  <si>
    <t>Contig1858_WT1_Wilms_tumor_protein_Homo_sapiens</t>
  </si>
  <si>
    <t>Contig4122_Lgals6_Galectin-6_Mus_musculus_2</t>
  </si>
  <si>
    <t>Contig497_GLRA2_Glycine_receptor_subunit_alpha-2_Homo_sapiens</t>
  </si>
  <si>
    <t>Contig441_Protein_of_unknown_function_2633</t>
  </si>
  <si>
    <t>Contig1168_Protein_of_unknown_function_3515</t>
  </si>
  <si>
    <t>Contig1168_Protein_of_unknown_function_3514</t>
  </si>
  <si>
    <t>Contig5463_Prdm8_PR_domain_zinc_finger_protein_8_Mus_musculus_2</t>
  </si>
  <si>
    <t>Contig3212_celf2_CUGBP_Elav-like_family_member_2_Xenopus_laevis</t>
  </si>
  <si>
    <t>Contig9941_L-amino-acid_oxidase_Ophiophagus_hannah_4</t>
  </si>
  <si>
    <t>Contig2219_Protein_of_unknown_function_458</t>
  </si>
  <si>
    <t>Contig3110_Protein_of_unknown_function_1194</t>
  </si>
  <si>
    <t>Contig3121_FOXG1_Forkhead_box_protein_G1_Gallus_gallus_1</t>
  </si>
  <si>
    <t>Contig776_DDB_G0287113_Putative_uncharacterized_protein_DDB_G0287113_Dictyostelium_discoideum</t>
  </si>
  <si>
    <t>Contig44_PAX6_Paired_box_protein_Pax-6_Fragment_Gallus_gallus</t>
  </si>
  <si>
    <t>Contig531_PKIB_cAMP-dependent_protein_kinase_inhibitor_beta_Homo_sapiens_1</t>
  </si>
  <si>
    <t>Contig162_AGO2_Protein_argonaute-2_Drosophila_melanogaster_3</t>
  </si>
  <si>
    <t>Contig696_Protein_of_unknown_function_1967</t>
  </si>
  <si>
    <t>Contig8003_DLGAP4_Disks_large-associated_protein_4_Homo_sapiens_2</t>
  </si>
  <si>
    <t>Contig696_Protein_of_unknown_function_1968</t>
  </si>
  <si>
    <t>Contig2657_TFF3_Trefoil_factor_3_Canis_familiaris</t>
  </si>
  <si>
    <t>Contig3721_CHST3_Carbohydrate_sulfotransferase_3_Gallus_gallus</t>
  </si>
  <si>
    <t>Contig1158_Gdf5_Growth/differentiation_factor_5_Mus_musculus</t>
  </si>
  <si>
    <t>Contig1596_Dlx2_Homeobox_protein_DLX-2_Mus_musculus</t>
  </si>
  <si>
    <t>Contig738_Pacsin1_Protein_kinase_C_and_casein_kinase_substrate_in_neurons_protein_1_Pongo_abelii</t>
  </si>
  <si>
    <t>Contig2393_CAMK2D_Calcium/calmodulin-dependent_protein_kinase_type_II_subunit_delta_Oryctolagus_cuniculus</t>
  </si>
  <si>
    <t>Contig8867_P2RY8_P2Y_purinoceptor_8_Gallus_gallus_2</t>
  </si>
  <si>
    <t>Contig4219_Slamf9_SLAM_family_member_9_Mus_musculus_1</t>
  </si>
  <si>
    <t>Contig227_MORN3_MORN_repeat-containing_protein_3_Bos_taurus</t>
  </si>
  <si>
    <t>Contig8904_Iqca1p1_IQ_and_AAA_domain-containing_protein_1-like_Rattus_norvegicus</t>
  </si>
  <si>
    <t>Contig8657_pfs-2_Polyadenylation_factor_subunit_2_Neurospora_crassa_strain_ATCC_24698_/_74-OR23-1A_/_CBS_708.71_/_DSM_1257_/_FGSC_987</t>
  </si>
  <si>
    <t>Contig4341_Protein_of_unknown_function_1553</t>
  </si>
  <si>
    <t>Contig4341_Protein_of_unknown_function_1555</t>
  </si>
  <si>
    <t>Contig4341_Protein_of_unknown_function_1554</t>
  </si>
  <si>
    <t>Contig12_Dst_Dystonin_Mus_musculus_2</t>
  </si>
  <si>
    <t>Contig118_KCNJ2_Inward_rectifier_potassium_channel_2_Gallus_gallus</t>
  </si>
  <si>
    <t>Contig10644_Protein_of_unknown_function_554</t>
  </si>
  <si>
    <t>Contig258_CNTF_Ciliary_neurotrophic_factor_Sus_scrofa</t>
  </si>
  <si>
    <t>Contig602_Protein_of_unknown_function_3007</t>
  </si>
  <si>
    <t>Contig602_Protein_of_unknown_function_3008</t>
  </si>
  <si>
    <t>Contig3639_Peg10_Retrotransposon-derived_protein_PEG10_Mus_musculus_26</t>
  </si>
  <si>
    <t>Contig10034_CFH_Complement_factor_H_Bos_taurus_2</t>
  </si>
  <si>
    <t>Contig679_Otof_Otoferlin_Mus_musculus</t>
  </si>
  <si>
    <t>Contig74_Protein_of_unknown_function_2991</t>
  </si>
  <si>
    <t>Contig1496_Oprm1_Mu-type_opioid_receptor_Rattus_norvegicus</t>
  </si>
  <si>
    <t>Contig1141_Nucleoplasmin-like_protein_NO29_Xenopus_laevis_2</t>
  </si>
  <si>
    <t>Contig2003_ATP6AP1L_V-type_proton_ATPase_subunit_S1-like_protein_Homo_sapiens</t>
  </si>
  <si>
    <t>Contig2132_GP1_Vegetative_cell_wall_protein_gp1_Chlamydomonas_reinhardtii_5</t>
  </si>
  <si>
    <t>Contig4545_TMEM185A_Transmembrane_protein_185A_Homo_sapiens_1</t>
  </si>
  <si>
    <t>Contig1201_Protein_of_unknown_function_2783</t>
  </si>
  <si>
    <t>Contig1853_Nkx6-1_Homeobox_protein_Nkx-6.1_Mus_musculus</t>
  </si>
  <si>
    <t>Contig4071_Protein_of_unknown_function_984</t>
  </si>
  <si>
    <t>Contig611_NPR2_Atrial_natriuretic_peptide_receptor_2_Homo_sapiens_1</t>
  </si>
  <si>
    <t>Contig1262_Protein_of_unknown_function_2829</t>
  </si>
  <si>
    <t>Contig4127_Protein_of_unknown_function_637</t>
  </si>
  <si>
    <t>Contig1463_Trypsin_Sus_scrofa</t>
  </si>
  <si>
    <t>Contig47_EDIL3_EGF-like_repeat_and_discoidin_I-like_domain-containing_protein_3_Homo_sapiens</t>
  </si>
  <si>
    <t>Contig1042_KLHDC8A_Kelch_domain-containing_protein_8A_Homo_sapiens</t>
  </si>
  <si>
    <t>Contig1325_Aspartic_acid-rich_protein_Plasmodium_falciparum_isolate_fcm17_/_Senegal_2</t>
  </si>
  <si>
    <t>Contig1462_Protein_of_unknown_function_2995</t>
  </si>
  <si>
    <t>Contig1462_Protein_of_unknown_function_2994</t>
  </si>
  <si>
    <t>Contig3975_Uncharacterized_protein_C14orf38_homolog_Bos_taurus</t>
  </si>
  <si>
    <t>Contig1953_ADCK1_Uncharacterized_aarF_domain-containing_protein_kinase_1_Gallus_gallus_1</t>
  </si>
  <si>
    <t>Contig165_Protein_of_unknown_function_2069</t>
  </si>
  <si>
    <t>Contig3-snap-gene-10.52-mRNA-1_transcript_Name:Protein_of_unknown_function_5</t>
  </si>
  <si>
    <t>Contig43_Protein_of_unknown_function_2698</t>
  </si>
  <si>
    <t>Contig737_Protein_of_unknown_function_2598</t>
  </si>
  <si>
    <t>Contig2396_Protein_of_unknown_function_193</t>
  </si>
  <si>
    <t>Contig2396_Protein_of_unknown_function_192</t>
  </si>
  <si>
    <t>Contig2396_Protein_of_unknown_function_191</t>
  </si>
  <si>
    <t>Contig3345_Putative_uncharacterized_protein_FLJ22184_Homo_sapiens_2</t>
  </si>
  <si>
    <t>Contig3380_Plb1_Phospholipase_B1,_membrane-associated_Rattus_norvegicus</t>
  </si>
  <si>
    <t>Contig1365_Nrxn3_Neurexin-3-alpha_Mus_musculus</t>
  </si>
  <si>
    <t>Contig6816_Obscn_Obscurin_Mus_musculus_3</t>
  </si>
  <si>
    <t>Contig196_Protein_of_unknown_function_3121</t>
  </si>
  <si>
    <t>Contig1279_Protein_of_unknown_function_2380</t>
  </si>
  <si>
    <t>Contig579_Uncharacterized_protein_C5orf48_homolog_Bos_taurus</t>
  </si>
  <si>
    <t>Contig6731_Sema6b_Semaphorin-6B_Rattus_norvegicus</t>
  </si>
  <si>
    <t>Contig5121_GMNC_Geminin_coiled-coil_domain-containing_protein_1_Homo_sapiens</t>
  </si>
  <si>
    <t>Contig8590_MGAT4C_Alpha-1,3-mannosyl-glycoprotein_4-beta-N-acetylglucosaminyltransferase_C_Homo_sapiens</t>
  </si>
  <si>
    <t>Contig5040_FCGBP_IgGFc-binding_protein_Homo_sapiens_3</t>
  </si>
  <si>
    <t>Contig1262_Phactr3_Phosphatase_and_actin_regulator_3_Rattus_norvegicus</t>
  </si>
  <si>
    <t>Contig5827_MYBPC3_Myosin-binding_protein_C,_cardiac-type_Gallus_gallus_1</t>
  </si>
  <si>
    <t>Contig1547_Usp34_Ubiquitin_carboxyl-terminal_hydrolase_34_Mus_musculus_1</t>
  </si>
  <si>
    <t>Contig6285_Haus7_HAUS_augmin-like_complex_subunit_7_Mus_musculus</t>
  </si>
  <si>
    <t>Contig5049_OPN3_Opsin-3_Homo_sapiens</t>
  </si>
  <si>
    <t>Contig4936_SPATA18_Mitochondria-eating_protein_Gallus_gallus</t>
  </si>
  <si>
    <t>Contig22_Cenpb_Major_centromere_autoantigen_B_Mus_musculus_3</t>
  </si>
  <si>
    <t>Contig1266_Pla2g16_Group_XVI_phospholipase_A2_Rattus_norvegicus_2</t>
  </si>
  <si>
    <t>Contig6388_Cbx5_Chromobox_protein_homolog_5_Mus_musculus_3</t>
  </si>
  <si>
    <t>Contig1643_PPIA_Peptidyl-prolyl_cis-trans_isomerase_A_Chlorocebus_aethiops_1</t>
  </si>
  <si>
    <t>Contig843_PQLC2_PQ-loop_repeat-containing_protein_2_Gallus_gallus_2</t>
  </si>
  <si>
    <t>Contig2203_calm_Calmodulin_Electrophorus_electricus</t>
  </si>
  <si>
    <t>Contig3698_SULT1C2_Sulfotransferase_1C2_Homo_sapiens</t>
  </si>
  <si>
    <t>Contig364_Protein_of_unknown_function_3158</t>
  </si>
  <si>
    <t>Contig15450_OR6M1_Olfactory_receptor_6M1_Homo_sapiens</t>
  </si>
  <si>
    <t>Contig1525_ATP6V1B1_V-type_proton_ATPase_subunit_B,_kidney_isoform_Bos_taurus</t>
  </si>
  <si>
    <t>Contig4129_Bai2_Brain-specific_angiogenesis_inhibitor_2_Mus_musculus_2</t>
  </si>
  <si>
    <t>Contig699_Uncharacterized_protein_C3orf24_homolog_Bos_taurus_2</t>
  </si>
  <si>
    <t>Contig4225_NPFF_FMRFamide-related_peptides_Bos_taurus</t>
  </si>
  <si>
    <t>Contig4240_CENPF_Centromere_protein_F_Homo_sapiens_1</t>
  </si>
  <si>
    <t>Contig4304_Sema3d_Semaphorin-3D_Mus_musculus</t>
  </si>
  <si>
    <t>Contig1022_PTAFR_Platelet-activating_factor_receptor_Cavia_porcellus</t>
  </si>
  <si>
    <t>Contig6517_Protein_of_unknown_function_1034</t>
  </si>
  <si>
    <t>Contig4904_Cyp2j5_Cytochrome_P450_2J5_Mus_musculus_4</t>
  </si>
  <si>
    <t>Contig61_RGS21_Regulator_of_G-protein_signaling_21_Homo_sapiens</t>
  </si>
  <si>
    <t>Contig4880_LIF_Leukemia_inhibitory_factor_Bos_taurus_1</t>
  </si>
  <si>
    <t>Contig4769_CYP21_Steroid_21-hydroxylase_Canis_familiaris</t>
  </si>
  <si>
    <t>Contig298_Protein_of_unknown_function_2143</t>
  </si>
  <si>
    <t>Contig298_Protein_of_unknown_function_2142</t>
  </si>
  <si>
    <t>Contig7539_C2cd4cC2CD4_family_C2_calcium-dependent_domain-containing_protein_4C_Mus_musculus_2</t>
  </si>
  <si>
    <t>Contig7317_PPAPDC1A_Phosphatidate_phosphatase_PPAPDC1A_Homo_sapiens_2</t>
  </si>
  <si>
    <t>Contig1170_Kcnq5_Potassium_voltage-gated_channel_subfamily_KQT_member_5_Mus_musculus</t>
  </si>
  <si>
    <t>Contig4816_Cd6_T-cell_differentiation_antigen_CD6_Mus_musculus</t>
  </si>
  <si>
    <t>Contig6988_Peg10_Retrotransposon-derived_protein_PEG10_Mus_musculus_20</t>
  </si>
  <si>
    <t>Contig5540_Protein_of_unknown_function_985</t>
  </si>
  <si>
    <t>Contig511_Protein_of_unknown_function_2751</t>
  </si>
  <si>
    <t>Contig8512_Protein_of_unknown_function_638</t>
  </si>
  <si>
    <t>Contig4417_Protein_of_unknown_function_784</t>
  </si>
  <si>
    <t>Contig1932_Smcp_Sperm_mitochondrial-associated_cysteine-rich_protein_Mus_musculus</t>
  </si>
  <si>
    <t>Contig7335_COL22A1_Collagen_alpha-1XXII_chain_Homo_sapiens_5</t>
  </si>
  <si>
    <t>Contig5315_Protein_of_unknown_function_1634</t>
  </si>
  <si>
    <t>Contig3622_SYT6_Synaptotagmin-6_Homo_sapiens</t>
  </si>
  <si>
    <t>Contig2534_OLIG2_Oligodendrocyte_transcription_factor_2_Gallus_gallus</t>
  </si>
  <si>
    <t>Contig1563_PLIN3_Perilipin-3_Homo_sapiens_5</t>
  </si>
  <si>
    <t>Contig6337_ONECUT1_Hepatocyte_nuclear_factor_6_Homo_sapiens_1</t>
  </si>
  <si>
    <t>Contig1274_CDH19_Cadherin-19_Homo_sapiens_1</t>
  </si>
  <si>
    <t>Contig2489_Protein_of_unknown_function_1533</t>
  </si>
  <si>
    <t>Contig685_Protein_of_unknown_function_1854</t>
  </si>
  <si>
    <t>Contig8193_OR52E8_Olfactory_receptor_52E8_Homo_sapiens_1</t>
  </si>
  <si>
    <t>Contig164_PXR1_Protein_PXR1_Lodderomyces_elongisporus_strain_ATCC_11503_/_CBS_2605_/_JCM_1781_/_NBRC_1676_/_NRRL_YB-4239_3</t>
  </si>
  <si>
    <t>Contig1094_VWA3B_von_Willebrand_factor_A_domain-containing_protein_3B_Homo_sapiens_1</t>
  </si>
  <si>
    <t>Contig3_pol_Pol_polyprotein_Baboon_endogenous_virus_strain_M7</t>
  </si>
  <si>
    <t>Contig5152_Fam43a_Protein_FAM43A_Mus_musculus</t>
  </si>
  <si>
    <t>Contig5976_Mta3_Metastasis-associated_protein_MTA3_Mus_musculus_1</t>
  </si>
  <si>
    <t>Contig332_Rtl1_Retrotransposon-like_protein_1_Mus_musculus_30</t>
  </si>
  <si>
    <t>Contig677_foxd5_Forkhead_box_protein_D5_Xenopus_tropicalis</t>
  </si>
  <si>
    <t>Contig773_RRBP1_Ribosome-binding_protein_1_Homo_sapiens_3</t>
  </si>
  <si>
    <t>Contig2071_FCGBP_IgGFc-binding_protein_Homo_sapiens_8</t>
  </si>
  <si>
    <t>Contig2071_FCGBP_IgGFc-binding_protein_Homo_sapiens_9</t>
  </si>
  <si>
    <t>Contig1127_TACR3_Neuromedin-K_receptor_Oryctolagus_cuniculus</t>
  </si>
  <si>
    <t>Contig901_Protein_of_unknown_function_2596</t>
  </si>
  <si>
    <t>Contig190_ASXL2_Putative_Polycomb_group_protein_ASXL2_Gallus_gallus_2</t>
  </si>
  <si>
    <t>Contig4311_Protein_of_unknown_function_1414</t>
  </si>
  <si>
    <t>Contig11044_TRIM15_Tripartite_motif-containing_protein_15_Macaca_mulatta</t>
  </si>
  <si>
    <t>Contig206_Tnfrsf19_Tumor_necrosis_factor_receptor_superfamily_member_19_Mus_musculus</t>
  </si>
  <si>
    <t>Contig1205_Rims1_Regulating_synaptic_membrane_exocytosis_protein_1_Rattus_norvegicus</t>
  </si>
  <si>
    <t>Contig1036_Protein_of_unknown_function_3023</t>
  </si>
  <si>
    <t>Contig1605_SKOR2_SKI_family_transcriptional_corepressor_2_Homo_sapiens</t>
  </si>
  <si>
    <t>Contig902_C1ql3_Complement_C1q-like_protein_3_Mus_musculus</t>
  </si>
  <si>
    <t>Contig878_GRM5_Metabotropic_glutamate_receptor_5_Homo_sapiens_1</t>
  </si>
  <si>
    <t>Contig3611_dhrs7c_Dehydrogenase/reductase_SDR_family_member_7C_Xenopus_tropicalis</t>
  </si>
  <si>
    <t>Contig2446_SCXA_Basic_helix-loop-helix_transcription_factor_scleraxis_Homo_sapiens</t>
  </si>
  <si>
    <t>Contig9973_Protein_of_unknown_function_1394</t>
  </si>
  <si>
    <t>Contig1998_ACCN2_Amiloride-sensitive_cation_channel_2,_neuronal_Gallus_gallus_3</t>
  </si>
  <si>
    <t>Contig10288_Rtn4r_Reticulon-4_receptor_Rattus_norvegicus</t>
  </si>
  <si>
    <t>Contig1813_SP9_Transcription_factor_Sp9_Homo_sapiens</t>
  </si>
  <si>
    <t>Contig1738_C1orf101_Uncharacterized_protein_C1orf101_Homo_sapiens_2</t>
  </si>
  <si>
    <t>Contig6006_NPR2_Atrial_natriuretic_peptide_receptor_2_Bos_taurus_1</t>
  </si>
  <si>
    <t>Contig10149_OR2A12_Olfactory_receptor_2A12_Homo_sapiens_2</t>
  </si>
  <si>
    <t>Contig311_Protein_of_unknown_function_2638</t>
  </si>
  <si>
    <t>Contig7051_LINE-1_reverse_transcriptase_homolog_Nycticebus_coucang_5</t>
  </si>
  <si>
    <t>Contig4496_NPTX1_Neuronal_pentraxin-1_Homo_sapiens</t>
  </si>
  <si>
    <t>Contig1942_Protein_of_unknown_function_2052</t>
  </si>
  <si>
    <t>Contig552_Protein_of_unknown_function_2271</t>
  </si>
  <si>
    <t>Contig2201_Protein_of_unknown_function_1598</t>
  </si>
  <si>
    <t>Contig3989_GJA8_Gap_junction_alpha-8_protein_Gallus_gallus</t>
  </si>
  <si>
    <t>Contig1668_Protein_of_unknown_function_2284</t>
  </si>
  <si>
    <t>Contig1668_Protein_of_unknown_function_2283</t>
  </si>
  <si>
    <t>Contig1668_Protein_of_unknown_function_2282</t>
  </si>
  <si>
    <t>Contig5271_Cyp2j6_Cytochrome_P450_2J6_Mus_musculus_2</t>
  </si>
  <si>
    <t>Contig3377_Protein_of_unknown_function_1353</t>
  </si>
  <si>
    <t>Contig2185_OCA2_P_protein_Homo_sapiens</t>
  </si>
  <si>
    <t>Contig4458_SRMS_Tyrosine-protein_kinase_Srms_Homo_sapiens_1</t>
  </si>
  <si>
    <t>Contig19_ANKS1B_Ankyrin_repeat_and_sterile_alpha_motif_domain-containing_protein_1B_Homo_sapiens</t>
  </si>
  <si>
    <t>Contig12098_Protein_of_unknown_function_1556</t>
  </si>
  <si>
    <t>Contig21_Protein_of_unknown_function_2787</t>
  </si>
  <si>
    <t>Contig3393_SDS_L-serine_dehydratase/L-threonine_deaminase_Homo_sapiens</t>
  </si>
  <si>
    <t>Contig1630_GIP_Copia_protein_Drosophila_melanogaster_4</t>
  </si>
  <si>
    <t>Contig10324_Mas1_Proto-oncogene_Mas_Rattus_norvegicus_1</t>
  </si>
  <si>
    <t>Contig8372_Rcor2_REST_corepressor_2_Rattus_norvegicus</t>
  </si>
  <si>
    <t>Contig963_Protein_of_unknown_function_2882</t>
  </si>
  <si>
    <t>Contig4977_Protein_of_unknown_function_220</t>
  </si>
  <si>
    <t>Contig2794_Protein_of_unknown_function_1768</t>
  </si>
  <si>
    <t>Contig209_GABRD_Gamma-aminobutyric_acid_receptor_subunit_delta_Homo_sapiens</t>
  </si>
  <si>
    <t>Contig122467_Protein_of_unknown_function_673</t>
  </si>
  <si>
    <t>Contig159-pred_gff_gene-5.0-mRNA-1_transcript_Name:Protein_of_unknown_function_2</t>
  </si>
  <si>
    <t>Contig4883_FGF20_Fibroblast_growth_factor_20_Homo_sapiens_2</t>
  </si>
  <si>
    <t>Contig1460_SJCHGC08984_Intraflagellar_transport_protein_46_homolog_Schistosoma_japonicum</t>
  </si>
  <si>
    <t>Contig6948_UPF0470_protein_C19orf51_homolog_Xenopus_laevis</t>
  </si>
  <si>
    <t>Contig3108_Sult6b1_Sulfotransferase_6B1_Mus_musculus_3</t>
  </si>
  <si>
    <t>Contig2996_Protein_of_unknown_function_493</t>
  </si>
  <si>
    <t>Contig7600_SEMA6B_Semaphorin-6B_Homo_sapiens_2</t>
  </si>
  <si>
    <t>Contig539_KCNJ1_ATP-sensitive_inward_rectifier_potassium_channel_1_Homo_sapiens</t>
  </si>
  <si>
    <t>Contig5415_AHR_Aryl_hydrocarbon_receptor_Oryctolagus_cuniculus</t>
  </si>
  <si>
    <t>Contig7477_Protein_of_unknown_function_1259</t>
  </si>
  <si>
    <t>Contig8063_Protein_of_unknown_function_1461</t>
  </si>
  <si>
    <t>Contig3883_Adcy8_Adenylate_cyclase_type_8_Rattus_norvegicus</t>
  </si>
  <si>
    <t>Contig4385_PIDD_p53-induced_protein_with_a_death_domain_Homo_sapiens_2</t>
  </si>
  <si>
    <t>Contig148_HRGPNT3_Extensin_Nicotiana_tabacum_2</t>
  </si>
  <si>
    <t>Contig7002_CNGB1_Cyclic_nucleotide-gated_cation_channel_beta-1_Bos_taurus_2</t>
  </si>
  <si>
    <t>Contig887_GOT1_Aspartate_aminotransferase,_cytoplasmic_Equus_caballus</t>
  </si>
  <si>
    <t>Contig1600_Protein_of_unknown_function_24</t>
  </si>
  <si>
    <t>Contig1150_Protein_of_unknown_function_3279</t>
  </si>
  <si>
    <t>Contig365_Protein_of_unknown_function_2455</t>
  </si>
  <si>
    <t>Contig873_TRAPPC2_Trafficking_protein_particle_complex_subunit_2_Bos_taurus</t>
  </si>
  <si>
    <t>Contig1965_PMP2_Myelin_P2_protein_Sus_scrofa</t>
  </si>
  <si>
    <t>Contig1019_Protein_of_unknown_function_2159</t>
  </si>
  <si>
    <t>Contig1019_Protein_of_unknown_function_2158</t>
  </si>
  <si>
    <t>Contig5786_KLHL24_Kelch-like_protein_24_Homo_sapiens_1</t>
  </si>
  <si>
    <t>Contig783_Protein_of_unknown_function_1987</t>
  </si>
  <si>
    <t>Contig2861_TSPEAR_Protein_TSPEAR_Homo_sapiens</t>
  </si>
  <si>
    <t>Contig931_ODZ1_Teneurin-1_Homo_sapiens</t>
  </si>
  <si>
    <t>Contig2878_Catsper2_Cation_channel_sperm-associated_protein_2_Mus_musculus_11</t>
  </si>
  <si>
    <t>Contig1482_PCDHGB2_Protocadherin_gamma-B2_Homo_sapiens</t>
  </si>
  <si>
    <t>Contig3367_Uncharacterized_proline-rich_protein_Fragment_Owenia_fusiformis_1</t>
  </si>
  <si>
    <t>Contig972_KRT17_Keratin,_type_I_cytoskeletal_17_Bos_taurus</t>
  </si>
  <si>
    <t>Contig2276_Glra4_Glycine_receptor_subunit_alpha-4_Mus_musculus</t>
  </si>
  <si>
    <t>Contig413_Atp2b2_Plasma_membrane_calcium-transporting_ATPase_2_Rattus_norvegicus</t>
  </si>
  <si>
    <t>Contig5104_Protein_of_unknown_function_648</t>
  </si>
  <si>
    <t>Contig2907_Rrbp1_Ribosome-binding_protein_1_Mus_musculus_1</t>
  </si>
  <si>
    <t>Contig2127_DNAJB2_DnaJ_homolog_subfamily_B_member_2_Homo_sapiens_1</t>
  </si>
  <si>
    <t>Contig888_C2orf54_Uncharacterized_protein_C2orf54_Homo_sapiens</t>
  </si>
  <si>
    <t>Contig8452_Ig_gamma_chain_C_region_Oryctolagus_cuniculus</t>
  </si>
  <si>
    <t>Contig1382_Mdga2_MAM_domain-containing_glycosylphosphatidylinositol_anchor_protein_2_Rattus_norvegicus</t>
  </si>
  <si>
    <t>Contig1504_CDH12_Cadherin-12_Homo_sapiens_2</t>
  </si>
  <si>
    <t>Contig6428_NCAN_Neurocan_core_protein_Pan_troglodytes</t>
  </si>
  <si>
    <t>Contig385_KCND2_Potassium_voltage-gated_channel_subfamily_D_member_2_Oryctolagus_cuniculus_1</t>
  </si>
  <si>
    <t>Contig385_KCND2_Potassium_voltage-gated_channel_subfamily_D_member_2_Oryctolagus_cuniculus_2</t>
  </si>
  <si>
    <t>Contig2276_MCART6_Mitochondrial_carrier_triple_repeat_protein_6_Homo_sapiens</t>
  </si>
  <si>
    <t>Contig4046_UNC13A_Protein_unc-13_homolog_A_Homo_sapiens_2</t>
  </si>
  <si>
    <t>Contig4046_UNC13A_Protein_unc-13_homolog_A_Homo_sapiens_1</t>
  </si>
  <si>
    <t>Contig7071_C7orf53_Coiled-coil_domain-containing_transmembrane_protein_C7orf53_Homo_sapiens</t>
  </si>
  <si>
    <t>Contig681_Protein_of_unknown_function_2350</t>
  </si>
  <si>
    <t>Contig3462_Prss8_Prostasin_Rattus_norvegicus_3</t>
  </si>
  <si>
    <t>Contig126_slc25a25_Calcium-binding_mitochondrial_carrier_protein_SCaMC-2_Xenopus_tropicalis</t>
  </si>
  <si>
    <t>Contig2346_KCNJ3_G_protein-activated_inward_rectifier_potassium_channel_1_Gallus_gallus_1</t>
  </si>
  <si>
    <t>Contig692_Protein_of_unknown_function_2905</t>
  </si>
  <si>
    <t>Contig5554_Ebf1_Transcription_factor_COE1_Rattus_norvegicus</t>
  </si>
  <si>
    <t>Contig2811_Spata16_Spermatogenesis-associated_protein_16_Mus_musculus_1</t>
  </si>
  <si>
    <t>Contig3377_Cyclic_nucleotide-gated_channel_rod_photoreceptor_subunit_alpha_Gallus_gallus</t>
  </si>
  <si>
    <t>Contig2479_CCDC60_Coiled-coil_domain-containing_protein_60_Homo_sapiens_1</t>
  </si>
  <si>
    <t>Contig2479_CCDC60_Coiled-coil_domain-containing_protein_60_Homo_sapiens_2</t>
  </si>
  <si>
    <t>Contig5239_Protein_of_unknown_function_114</t>
  </si>
  <si>
    <t>Contig5239_Protein_of_unknown_function_113</t>
  </si>
  <si>
    <t>Contig45_MKX_Homeobox_protein_Mohawk_Homo_sapiens</t>
  </si>
  <si>
    <t>Contig1916_Protein_of_unknown_function_76</t>
  </si>
  <si>
    <t>Contig456_Slit2_Slit_homolog_2_protein_Mus_musculus</t>
  </si>
  <si>
    <t>Contig595_Dynein_beta_chain,_ciliary_Anthocidaris_crassispina_1</t>
  </si>
  <si>
    <t>Contig8043_Protein_of_unknown_function_1639</t>
  </si>
  <si>
    <t>Contig2684_CABP1_Calcium-binding_protein_1_Homo_sapiens_1</t>
  </si>
  <si>
    <t>Contig3530_Stk39_STE20/SPS1-related_proline-alanine-rich_protein_kinase_Mus_musculus_1</t>
  </si>
  <si>
    <t>Contig1934_NAP1L5_Nucleosome_assembly_protein_1-like_5_Pongo_abelii</t>
  </si>
  <si>
    <t>Contig9799_OR2J2_Olfactory_receptor_2J2_Homo_sapiens</t>
  </si>
  <si>
    <t>Contig117_Unc80_Protein_unc-80_homolog_Mus_musculus</t>
  </si>
  <si>
    <t>Contig2939_slc32a1_Vesicular_inhibitory_amino_acid_transporter_Xenopus_tropicalis</t>
  </si>
  <si>
    <t>Contig3603_CNGB1_Cyclic_nucleotide-gated_cation_channel_beta-1_Bos_taurus_7</t>
  </si>
  <si>
    <t>Contig7158_PTH2_Tuberoinfundibular_peptide_of_39_residues_Bos_taurus</t>
  </si>
  <si>
    <t>Contig7677_Uts2r_Urotensin-2_receptor_Mus_musculus</t>
  </si>
  <si>
    <t>Contig2988_Protein_of_unknown_function_312</t>
  </si>
  <si>
    <t>Contig2988_Protein_of_unknown_function_313</t>
  </si>
  <si>
    <t>Contig11530_Rtl1_Retrotransposon-like_protein_1_Mus_musculus_28</t>
  </si>
  <si>
    <t>Contig1512_Rtn4rl2_Reticulon-4_receptor-like_2_Mus_musculus</t>
  </si>
  <si>
    <t>Contig123368_Fucolectin-4_Anguilla_japonica</t>
  </si>
  <si>
    <t>Contig423_NAMPT_Nicotinamide_phosphoribosyltransferase_Sus_scrofa</t>
  </si>
  <si>
    <t>Contig1364_psdht_Phenylserine_dehydratase_Burkholderia_pickettii</t>
  </si>
  <si>
    <t>Contig3655_Protein_of_unknown_function_242</t>
  </si>
  <si>
    <t>Contig2343_IP6K3_Inositol_hexakisphosphate_kinase_3_Homo_sapiens_2</t>
  </si>
  <si>
    <t>Contig2343_IP6K3_Inositol_hexakisphosphate_kinase_3_Homo_sapiens_1</t>
  </si>
  <si>
    <t>Contig408_Protein_of_unknown_function_1881</t>
  </si>
  <si>
    <t>Contig408_Protein_of_unknown_function_1882</t>
  </si>
  <si>
    <t>Contig1484_SYT4_Synaptotagmin-4_Homo_sapiens</t>
  </si>
  <si>
    <t>Contig840_Protein_of_unknown_function_2809</t>
  </si>
  <si>
    <t>Contig3657_Agpat1_1-acyl-sn-glycerol-3-phosphate_acyltransferase_alpha_Mus_musculus_1</t>
  </si>
  <si>
    <t>Contig679_Protein_of_unknown_function_3222</t>
  </si>
  <si>
    <t>Contig679_Protein_of_unknown_function_3223</t>
  </si>
  <si>
    <t>Contig679_Protein_of_unknown_function_3224</t>
  </si>
  <si>
    <t>Contig800_NALCN_Sodium_leak_channel_non-selective_protein_Homo_sapiens_1</t>
  </si>
  <si>
    <t>Contig4869_ispD_2-C-methyl-D-erythritol_4-phosphate_cytidylyltransferase_Pseudomonas_mendocina_strain_ymp</t>
  </si>
  <si>
    <t>Contig3323_Uts2r_Urotensin-2_receptor_Rattus_norvegicus_2</t>
  </si>
  <si>
    <t>Contig3323_Uts2r_Urotensin-2_receptor_Rattus_norvegicus_3</t>
  </si>
  <si>
    <t>Contig4338_TBX4_T-box_transcription_factor_TBX4_Canis_familiaris_1</t>
  </si>
  <si>
    <t>Contig6873_Protein_of_unknown_function_1258</t>
  </si>
  <si>
    <t>Contig341_Protein_of_unknown_function_2140</t>
  </si>
  <si>
    <t>Contig6714_SCNN1B_Amiloride-sensitive_sodium_channel_subunit_beta_Homo_sapiens</t>
  </si>
  <si>
    <t>Contig1508_MEGF10_Multiple_epidermal_growth_factor-like_domains_protein_10_Homo_sapiens_2</t>
  </si>
  <si>
    <t>Contig402_Protein_of_unknown_function_2969</t>
  </si>
  <si>
    <t>Contig1122_Protein_of_unknown_function_15</t>
  </si>
  <si>
    <t>Contig2319_Protein_of_unknown_function_1645</t>
  </si>
  <si>
    <t>Contig11015_ZCRB1_Zinc_finger_CCHC-type_and_RNA-binding_motif-containing_protein_1_Homo_sapiens</t>
  </si>
  <si>
    <t>Contig6385_Protein_of_unknown_function_506</t>
  </si>
  <si>
    <t>Contig2845_MTHFD1L_Monofunctional_C1-tetrahydrofolate_synthase,_mitochondrial_Bos_taurus_1</t>
  </si>
  <si>
    <t>Contig21_VCAM1_Vascular_cell_adhesion_protein_1_Homo_sapiens</t>
  </si>
  <si>
    <t>Contig560_Protein_of_unknown_function_29</t>
  </si>
  <si>
    <t>Contig6500_GPR150_Probable_G-protein_coupled_receptor_150_Homo_sapiens</t>
  </si>
  <si>
    <t>Contig881_Protein_of_unknown_function_2436</t>
  </si>
  <si>
    <t>Contig4045_BMPR1B_Bone_morphogenetic_protein_receptor_type-1B_Homo_sapiens</t>
  </si>
  <si>
    <t>Contig4596_Protein_of_unknown_function_854</t>
  </si>
  <si>
    <t>Contig1353_CAMK1D_Calcium/calmodulin-dependent_protein_kinase_type_1D_Homo_sapiens_1</t>
  </si>
  <si>
    <t>Contig255_Protein_of_unknown_function_2931</t>
  </si>
  <si>
    <t>Contig1736_Protein_of_unknown_function_2124</t>
  </si>
  <si>
    <t>Contig1736_Protein_of_unknown_function_2122</t>
  </si>
  <si>
    <t>Contig338_Protein_of_unknown_function_3359</t>
  </si>
  <si>
    <t>Contig5056_CILP2_Cartilage_intermediate_layer_protein_2_Homo_sapiens_1</t>
  </si>
  <si>
    <t>Contig1290_Chd4_Chromodomain-helicase-DNA-binding_protein_4_Mus_musculus_1</t>
  </si>
  <si>
    <t>Contig3520_Megf10_Multiple_epidermal_growth_factor-like_domains_protein_10_Mus_musculus</t>
  </si>
  <si>
    <t>Contig122_rax-b_Retinal_homeobox_protein_Rx-B_Xenopus_laevis</t>
  </si>
  <si>
    <t>Contig1755_Protein_of_unknown_function_1917</t>
  </si>
  <si>
    <t>Contig423_LAMA1_Laminin_subunit_alpha-1_Homo_sapiens_2</t>
  </si>
  <si>
    <t>Contig4061_Protein_of_unknown_function_1248</t>
  </si>
  <si>
    <t>Contig9148_OR4S2_Olfactory_receptor_4S2_Homo_sapiens</t>
  </si>
  <si>
    <t>Contig1499_Cplx1_Complexin-1_Mus_musculus</t>
  </si>
  <si>
    <t>Contig1481_CREG2_Protein_CREG2_Homo_sapiens</t>
  </si>
  <si>
    <t>Contig83_Nucleoplasmin_Xenopus_laevis_4</t>
  </si>
  <si>
    <t>Contig175_Protein_of_unknown_function_2257</t>
  </si>
  <si>
    <t>Contig175_Protein_of_unknown_function_2256</t>
  </si>
  <si>
    <t>Contig175_Protein_of_unknown_function_2255</t>
  </si>
  <si>
    <t>Contig7672_PODXL2_Podocalyxin-like_protein_2_Homo_sapiens_1</t>
  </si>
  <si>
    <t>Contig9179_Srst_Octapeptide-repeat_protein_T2_Mus_musculus_6</t>
  </si>
  <si>
    <t>Contig1511_AGBL1_Cytosolic_carboxypeptidase_4_Homo_sapiens</t>
  </si>
  <si>
    <t>Contig5288_Plxna4_Plexin-A4_Mus_musculus_4</t>
  </si>
  <si>
    <t>Contig2601_STARD6_StAR-related_lipid_transfer_protein_6_Homo_sapiens</t>
  </si>
  <si>
    <t>Contig7879_KCNH3_Potassium_voltage-gated_channel_subfamily_H_member_3_Homo_sapiens_1</t>
  </si>
  <si>
    <t>Contig259_XRCC1_DNA_repair_protein_XRCC1_Homo_sapiens_2</t>
  </si>
  <si>
    <t>Contig246_Kcnmb4_Calcium-activated_potassium_channel_subunit_beta-4_Mus_musculus</t>
  </si>
  <si>
    <t>Contig9634_MEX3A_RNA-binding_protein_MEX3A_Homo_sapiens</t>
  </si>
  <si>
    <t>Contig4143_OR5C1_Olfactory_receptor_5C1_Homo_sapiens</t>
  </si>
  <si>
    <t>Contig4629_ELMOD1_ELMO_domain-containing_protein_1_Pongo_abelii</t>
  </si>
  <si>
    <t>Contig4466_Protein_of_unknown_function_880</t>
  </si>
  <si>
    <t>Contig318_Protein_of_unknown_function_2880</t>
  </si>
  <si>
    <t>Contig958_Sperm_protamine_P2_Murex_brandaris</t>
  </si>
  <si>
    <t>Contig4750_Protein_of_unknown_function_398</t>
  </si>
  <si>
    <t>Contig3426_Protein_of_unknown_function_1186</t>
  </si>
  <si>
    <t>Contig7337_Grin2c_Glutamate_[NMDA]_receptor_subunit_epsilon-3_Mus_musculus</t>
  </si>
  <si>
    <t>Contig157_Protein_of_unknown_function_2628</t>
  </si>
  <si>
    <t>Contig157_Protein_of_unknown_function_2627</t>
  </si>
  <si>
    <t>Contig1482_PCDHA3_Protocadherin_alpha-3_Pan_troglodytes</t>
  </si>
  <si>
    <t>Contig230_Protein_of_unknown_function_16</t>
  </si>
  <si>
    <t>Contig4126_Protein_of_unknown_function_309</t>
  </si>
  <si>
    <t>Contig918_nst1_Stress_response_protein_nst1_Aspergillus_terreus_strain_NIH_2624_/_FGSC_A1156</t>
  </si>
  <si>
    <t>Contig4888_Mas1_Proto-oncogene_Mas_Rattus_norvegicus_2</t>
  </si>
  <si>
    <t>Contig10373_Sucla2_Succinyl-CoA_ligase_[ADP-forming]_subunit_beta,_mitochondrial_Mus_musculus</t>
  </si>
  <si>
    <t>Contig2040_PHOX2B_Paired_mesoderm_homeobox_protein_2B_Homo_sapiens</t>
  </si>
  <si>
    <t>Contig1374_RALYL_RNA-binding_Raly-like_protein_Bos_taurus_1</t>
  </si>
  <si>
    <t>Contig491_Protein_of_unknown_function_49</t>
  </si>
  <si>
    <t>Contig8499_PRG4_Proteoglycan_4_Homo_sapiens_3</t>
  </si>
  <si>
    <t>Contig4320_TROAP_Tastin_Homo_sapiens_1</t>
  </si>
  <si>
    <t>Contig4359_COL9A3_Collagen_alpha-3IX_chain_Gallus_gallus_3</t>
  </si>
  <si>
    <t>Contig392_Protein_of_unknown_function_6</t>
  </si>
  <si>
    <t>Contig106_Protein_of_unknown_function_3321</t>
  </si>
  <si>
    <t>Contig3079_ATPAF1-AS1_Uncharacterized_protein_ATPAF1-AS1_Homo_sapiens</t>
  </si>
  <si>
    <t>Contig24_Slc34a2_Sodium-dependent_phosphate_transport_protein_2B_Rattus_norvegicus_2</t>
  </si>
  <si>
    <t>Contig1779_Protein_of_unknown_function_3211</t>
  </si>
  <si>
    <t>Contig448231_Cyp2j5_Cytochrome_P450_2J5_Mus_musculus_15</t>
  </si>
  <si>
    <t>Contig4255_Numbl_Numb-like_protein_Mus_musculus</t>
  </si>
  <si>
    <t>Contig1964_SLC38A8_Putative_sodium-coupled_neutral_amino_acid_transporter_8_Homo_sapiens</t>
  </si>
  <si>
    <t>Contig6827_CNOT7_CCR4-NOT_transcription_complex_subunit_7_Bos_taurus</t>
  </si>
  <si>
    <t>Contig3454_Primary_amine_oxidase,_lung_isozyme_Bos_taurus_1</t>
  </si>
  <si>
    <t>Contig3808_infB_Translation_initiation_factor_IF-2_Ralstonia_solanacearum_strain_GMI1000</t>
  </si>
  <si>
    <t>Contig3497_Nxnl2_Nucleoredoxin-like_protein_2_Mus_musculus</t>
  </si>
  <si>
    <t>Contig2165_PITPNM2_Membrane-associated_phosphatidylinositol_transfer_protein_2_Homo_sapiens_2</t>
  </si>
  <si>
    <t>Contig4406_PHB_Prohibitin_Gallus_gallus_1</t>
  </si>
  <si>
    <t>Contig6633_GGTA1_N-acetyllactosaminide_alpha-1,3-galactosyltransferase_Felis_catus</t>
  </si>
  <si>
    <t>Contig186_Ppapdc3_Probable_lipid_phosphate_phosphatase_PPAPDC3_Mus_musculus</t>
  </si>
  <si>
    <t>Contig246_KCNMB4_Calcium-activated_potassium_channel_subunit_beta-4_Homo_sapiens</t>
  </si>
  <si>
    <t>Contig5995_Protein_of_unknown_function_1546</t>
  </si>
  <si>
    <t>Contig2872_KIF1A_Kinesin-like_protein_KIF1A_Homo_sapiens_2</t>
  </si>
  <si>
    <t>Contig474_PAPPA_Pappalysin-1_Homo_sapiens</t>
  </si>
  <si>
    <t>Contig899_Protein_of_unknown_function_2226</t>
  </si>
  <si>
    <t>Contig10106_TFPI2_Tissue_factor_pathway_inhibitor_2_Bos_taurus_1</t>
  </si>
  <si>
    <t>Contig122409_PLA2G4C_Cytosolic_phospholipase_A2_gamma_Homo_sapiens</t>
  </si>
  <si>
    <t>Contig2063_Nrg2_Pro-neuregulin-2,_membrane-bound_isoform_Mus_musculus</t>
  </si>
  <si>
    <t>Contig813_Protein_of_unknown_function_2381</t>
  </si>
  <si>
    <t>Contig1402_ECM14_Putative_metallocarboxypeptidase_ECM14_Ajellomyces_capsulata_strain_NAm1_/_WU24</t>
  </si>
  <si>
    <t>Contig649_Galr1_Galanin_receptor_type_1_Rattus_norvegicus</t>
  </si>
  <si>
    <t>Contig856_Protein_of_unknown_function_2396</t>
  </si>
  <si>
    <t>Contig856_Protein_of_unknown_function_2395</t>
  </si>
  <si>
    <t>Contig5182_DRB1_Double-stranded_RNA-binding_protein_1_Arabidopsis_thaliana</t>
  </si>
  <si>
    <t>Contig139_Sperm_protamine_P1_Octopus_vulgaris_1</t>
  </si>
  <si>
    <t>Contig1241_Actin_Chlamydomonas_reinhardtii</t>
  </si>
  <si>
    <t>Contig8511_Protein_of_unknown_function_123</t>
  </si>
  <si>
    <t>Contig300_Protein_of_unknown_function_3077</t>
  </si>
  <si>
    <t>Contig9128_CYP2C8_Cytochrome_P450_2C8_Homo_sapiens</t>
  </si>
  <si>
    <t>Contig7550_Protein_of_unknown_function_1411</t>
  </si>
  <si>
    <t>Contig11389_PGC_Gastricsin_Monodelphis_domestica_4</t>
  </si>
  <si>
    <t>Contig2797_Kcng4_Potassium_voltage-gated_channel_subfamily_G_member_4_Mus_musculus</t>
  </si>
  <si>
    <t>Contig5642_Protein_of_unknown_function_141</t>
  </si>
  <si>
    <t>Contig1234_tfap2e_Transcription_factor_AP-2-epsilon_Xenopus_laevis</t>
  </si>
  <si>
    <t>Contig7578_Protein_of_unknown_function_1147</t>
  </si>
  <si>
    <t>Contig66_RDH5_11-cis_retinol_dehydrogenase_Bos_taurus_2</t>
  </si>
  <si>
    <t>Contig9065_OR51G2_Olfactory_receptor_51G2_Homo_sapiens_1</t>
  </si>
  <si>
    <t>Contig1383_CA3_Carbonic_anhydrase_3_Sus_scrofa</t>
  </si>
  <si>
    <t>Contig5788_Protein_of_unknown_function_1773</t>
  </si>
  <si>
    <t>Contig5788_Protein_of_unknown_function_1772</t>
  </si>
  <si>
    <t>Contig6710_HCN4_Potassium/sodium_hyperpolarization-activated_cyclic_nucleotide-gated_channel_4_Homo_sapiens</t>
  </si>
  <si>
    <t>Contig1440_ASF1_Histone_chaperone_ASF1_Candida_albicans_strain_SC5314_/_ATCC_MYA-2876</t>
  </si>
  <si>
    <t>Contig5897_PNP_Purine_nucleoside_phosphorylase_Bos_taurus</t>
  </si>
  <si>
    <t>Contig2862_ALK_ALK_tyrosine_kinase_receptor_Homo_sapiens_1</t>
  </si>
  <si>
    <t>Contig4641_Protein_of_unknown_function_701</t>
  </si>
  <si>
    <t>Contig5426_PDCD1_Programmed_cell_death_protein_1_Homo_sapiens</t>
  </si>
  <si>
    <t>Contig584_RNF182_E3_ubiquitin-protein_ligase_RNF182_Homo_sapiens</t>
  </si>
  <si>
    <t>Contig2841_ZNF396_Zinc_finger_protein_396_Homo_sapiens</t>
  </si>
  <si>
    <t>Contig1549_Protein_of_unknown_function_2489</t>
  </si>
  <si>
    <t>Contig1702-pred_gff_gene-1.0-mRNA-1_transcript_Name:Protein_of_unknown_function_20</t>
  </si>
  <si>
    <t>Contig453_Protein_of_unknown_function_2571</t>
  </si>
  <si>
    <t>Contig433_Protein_of_unknown_function_3431</t>
  </si>
  <si>
    <t>Contig10224_CELF5_CUGBP_Elav-like_family_member_5_Homo_sapiens_1</t>
  </si>
  <si>
    <t>Contig1674_Protein_of_unknown_function_2594</t>
  </si>
  <si>
    <t>Contig2511_RBM25_RNA-binding_protein_25_Homo_sapiens_4</t>
  </si>
  <si>
    <t>Contig5006_Protein_of_unknown_function_534</t>
  </si>
  <si>
    <t>Contig6235_Protein_of_unknown_function_986</t>
  </si>
  <si>
    <t>Contig1239_Cby3_Protein_chibby_homolog_3_Mus_musculus</t>
  </si>
  <si>
    <t>Contig2929_Cplx3_Complexin-3_Mus_musculus_2</t>
  </si>
  <si>
    <t>Contig1323_lrrc69_Leucine-rich_repeat-containing_protein_69_Xenopus_laevis_2</t>
  </si>
  <si>
    <t>Contig1203_Protein_of_unknown_function_2311</t>
  </si>
  <si>
    <t>Contig350_Protein_of_unknown_function_2774</t>
  </si>
  <si>
    <t>Contig6767_mnd1_Meiotic_nuclear_division_protein_1_homolog_Xenopus_laevis</t>
  </si>
  <si>
    <t>Contig190_QtsA-12646_Uncharacterized_protein_C2orf53_homolog_Macaca_fascicularis</t>
  </si>
  <si>
    <t>Contig1742_EPHA6_Ephrin_type-A_receptor_6_Homo_sapiens_1</t>
  </si>
  <si>
    <t>Contig1170_KCNQ5_Potassium_voltage-gated_channel_subfamily_KQT_member_5_Homo_sapiens</t>
  </si>
  <si>
    <t>Contig331_Protein_of_unknown_function_1892</t>
  </si>
  <si>
    <t>Contig331_Protein_of_unknown_function_1893</t>
  </si>
  <si>
    <t>Contig331_Protein_of_unknown_function_1890</t>
  </si>
  <si>
    <t>Contig3323_ECU05_1680_UPF0329_protein_ECU05_1680/ECU11_0050_Encephalitozoon_cuniculi_strain_GB-M1_5</t>
  </si>
  <si>
    <t>Contig1982_Protein_of_unknown_function_37</t>
  </si>
  <si>
    <t>Contig2973_Theg_Testicular_haploid_expressed_gene_protein_Mus_musculus</t>
  </si>
  <si>
    <t>Contig1561_EBF3_Transcription_factor_COE3_Homo_sapiens_2</t>
  </si>
  <si>
    <t>Contig4417_QRFP_Orexigenic_neuropeptide_QRFP_Homo_sapiens</t>
  </si>
  <si>
    <t>Contig7040_HAPLN1_Hyaluronan_and_proteoglycan_link_protein_1_Bos_taurus</t>
  </si>
  <si>
    <t>Contig854_Protein_of_unknown_function_1865</t>
  </si>
  <si>
    <t>Contig2353_Protein_of_unknown_function_440</t>
  </si>
  <si>
    <t>Contig4200_ERC2_ERC_protein_2_Homo_sapiens_2</t>
  </si>
  <si>
    <t>Contig4200_ERC2_ERC_protein_2_Homo_sapiens_4</t>
  </si>
  <si>
    <t>Contig851_Protein_of_unknown_function_2219</t>
  </si>
  <si>
    <t>Contig851_Protein_of_unknown_function_2217</t>
  </si>
  <si>
    <t>Contig1063_Protein_of_unknown_function_2934</t>
  </si>
  <si>
    <t>Contig2681_GALNTL6_Polypeptide_N-acetylgalactosaminyltransferase-like_6_Homo_sapiens_2</t>
  </si>
  <si>
    <t>Contig767_Uncharacterized_protein_C20orf26_homolog_Mus_musculus</t>
  </si>
  <si>
    <t>Contig812_Protein_of_unknown_function_2848</t>
  </si>
  <si>
    <t>Contig812_Protein_of_unknown_function_2849</t>
  </si>
  <si>
    <t>Contig1189_DLGAP1_Disks_large-associated_protein_1_Homo_sapiens_1</t>
  </si>
  <si>
    <t>Contig2767_WNT3A_Protein_Wnt-3a_Gallus_gallus_1</t>
  </si>
  <si>
    <t>Contig1432_Sperm_protamine_P1-type_Chrysemys_picta_bellii_3</t>
  </si>
  <si>
    <t>Contig32_CAV2_Caveolin-2_Atelerix_albiventris_2</t>
  </si>
  <si>
    <t>Contig32_CAV2_Caveolin-2_Atelerix_albiventris_1</t>
  </si>
  <si>
    <t>Contig6082_Protein_of_unknown_function_194</t>
  </si>
  <si>
    <t>Contig4620_Kcnk13_Potassium_channel_subfamily_K_member_13_Mus_musculus</t>
  </si>
  <si>
    <t>Contig1064_ARHGAP33_Rho_GTPase-activating_protein_33_Homo_sapiens</t>
  </si>
  <si>
    <t>Contig519_DBX1_Homeobox_protein_DBX1_Homo_sapiens</t>
  </si>
  <si>
    <t>Contig4931_Protein_of_unknown_function_1755</t>
  </si>
  <si>
    <t>Contig4341_H3v1_Histone_H3.v1_Dictyostelium_discoideum_9</t>
  </si>
  <si>
    <t>Contig2047_Srst_Octapeptide-repeat_protein_T2_Mus_musculus_28</t>
  </si>
  <si>
    <t>Contig3118_Protein_of_unknown_function_1688</t>
  </si>
  <si>
    <t>Contig2086_ATP13A5_Probable_cation-transporting_ATPase_13A5_Homo_sapiens_3</t>
  </si>
  <si>
    <t>Contig7617_Sperm_protamine_P1_Murex_brandaris_2</t>
  </si>
  <si>
    <t>Contig2836_MYO3B_Myosin-IIIb_Homo_sapiens_4</t>
  </si>
  <si>
    <t>Contig8833_FSHB_Follitropin_subunit_beta_Equus_caballus</t>
  </si>
  <si>
    <t>Contig5160_Protein_of_unknown_function_1395</t>
  </si>
  <si>
    <t>Contig5160_Protein_of_unknown_function_1396</t>
  </si>
  <si>
    <t>Contig5650_tig_Trigger_factor_Herpetosiphon_aurantiacus_strain_ATCC_23779_/_DSM_785_11</t>
  </si>
  <si>
    <t>Contig2725_T_Brachyury_protein_Gallus_gallus</t>
  </si>
  <si>
    <t>Contig1220_Gria3_Glutamate_receptor_3_Rattus_norvegicus</t>
  </si>
  <si>
    <t>Contig67_Tlr13_Toll-like_receptor_13_Mus_musculus_3</t>
  </si>
  <si>
    <t>Contig903_SAMD9_Sterile_alpha_motif_domain-containing_protein_9_Homo_sapiens</t>
  </si>
  <si>
    <t>Contig388_Putative_VWFA_domain-containing_protein_ORF892_Acidianus_two-tailed_virus_2</t>
  </si>
  <si>
    <t>Contig5793_Protein_of_unknown_function_1592</t>
  </si>
  <si>
    <t>Contig8735_Cyp2d4_Cytochrome_P450_2D4_Rattus_norvegicus</t>
  </si>
  <si>
    <t>Contig1603_LRIT3_Leucine-rich_repeat,_immunoglobulin-like_domain_and_transmembrane_domain-containing_protein_3_Homo_sapiens</t>
  </si>
  <si>
    <t>Contig1908_app1_Protein_app1_Schizosaccharomyces_pombe_strain_972_/_ATCC_24843_1</t>
  </si>
  <si>
    <t>Contig5350_ODZ2_Teneurin-2_Homo_sapiens_2</t>
  </si>
  <si>
    <t>Contig3286_Protein_of_unknown_function_574</t>
  </si>
  <si>
    <t>Contig513_Slc9a10_Sodium/hydrogen_exchanger_10_Mus_musculus</t>
  </si>
  <si>
    <t>Contig1338_slc7a2_Low_affinity_cationic_amino_acid_transporter_2_Xenopus_laevis</t>
  </si>
  <si>
    <t>Contig2437_CRTC1_CREB-regulated_transcription_coactivator_1_Homo_sapiens_1</t>
  </si>
  <si>
    <t>Contig61_Protein_of_unknown_function_1966</t>
  </si>
  <si>
    <t>Contig143_Protein_of_unknown_function_3370</t>
  </si>
  <si>
    <t>Contig952_spa_Immunoglobulin_G-binding_protein_A_Staphylococcus_aureus_20</t>
  </si>
  <si>
    <t>Contig185_Protein_of_unknown_function_3417</t>
  </si>
  <si>
    <t>Contig470_ANO6_Anoctamin-6_Homo_sapiens</t>
  </si>
  <si>
    <t>Contig475_Dcx_Neuronal_migration_protein_doublecortin_Mus_musculus</t>
  </si>
  <si>
    <t>Contig282_Cldn14_Claudin-14_Mus_musculus</t>
  </si>
  <si>
    <t>Contig875_tmem45b_Transmembrane_protein_45B_Xenopus_laevis</t>
  </si>
  <si>
    <t>Contig2176_CEACAM4_Carcinoembryonic_antigen-related_cell_adhesion_molecule_4_Homo_sapiens</t>
  </si>
  <si>
    <t>Contig3250_Protein_of_unknown_function_1188</t>
  </si>
  <si>
    <t>Contig2670_WDR52_WD_repeat-containing_protein_52_Homo_sapiens_1</t>
  </si>
  <si>
    <t>Contig2916_Irx3_Iroquois-class_homeodomain_protein_IRX-3_Mus_musculus</t>
  </si>
  <si>
    <t>Contig594_Prss52_Serine_protease_52_Mus_musculus</t>
  </si>
  <si>
    <t>Contig620_Protein_of_unknown_function_2971</t>
  </si>
  <si>
    <t>Contig140_spa_Immunoglobulin_G-binding_protein_A_Staphylococcus_aureus_26</t>
  </si>
  <si>
    <t>Contig1310-pred_gff_gene-1.0-mRNA-1_transcript_Name:Protein_of_unknown_function_6</t>
  </si>
  <si>
    <t>Contig240_TRAK1_Trafficking_kinesin-binding_protein_1_Homo_sapiens_3</t>
  </si>
  <si>
    <t>Contig1120_Sprr2h_Small_proline-rich_protein_2H_Mus_musculus_1</t>
  </si>
  <si>
    <t>Contig1730_MYT1_Myelin_transcription_factor_1_Homo_sapiens_8</t>
  </si>
  <si>
    <t>Contig1120_Sprr2h_Small_proline-rich_protein_2H_Mus_musculus_2</t>
  </si>
  <si>
    <t>Contig209_Protein_of_unknown_function_2710</t>
  </si>
  <si>
    <t>Contig7640_MYLK2_Myosin_light_chain_kinase_2,_skeletal/cardiac_muscle_Bos_taurus</t>
  </si>
  <si>
    <t>Contig1050_Protein_of_unknown_function_1848</t>
  </si>
  <si>
    <t>Contig3598_CBLN4_Cerebellin-4_Homo_sapiens</t>
  </si>
  <si>
    <t>Contig691_DDB_G0278469_Bromodomain-containing_protein_DDB_G0278469_Dictyostelium_discoideum_3</t>
  </si>
  <si>
    <t>Contig1602_Protein_of_unknown_function_2467</t>
  </si>
  <si>
    <t>Contig1391_Fsip2_Fibrous_sheath-interacting_protein_2_Mus_musculus</t>
  </si>
  <si>
    <t>Contig5080_Csmd1_CUB_and_sushi_domain-containing_protein_1_Mus_musculus_3</t>
  </si>
  <si>
    <t>Contig3398_dotA_Histone-lysine_N-methyltransferase,_H3_lysine-79_specific_Dictyostelium_discoideum_2</t>
  </si>
  <si>
    <t>Contig3924_Protein_of_unknown_function_1664</t>
  </si>
  <si>
    <t>Contig2945_ERBB4_Receptor_tyrosine-protein_kinase_erbB-4_Homo_sapiens_1</t>
  </si>
  <si>
    <t>Contig2580_ZBED5_Zinc_finger_BED_domain-containing_protein_5_Bos_taurus</t>
  </si>
  <si>
    <t>Contig255_tmem56b_Transmembrane_protein_56-B_Danio_rerio</t>
  </si>
  <si>
    <t>Contig793_DNAH7_Dynein_heavy_chain_7,_axonemal_Homo_sapiens_5</t>
  </si>
  <si>
    <t>Contig1825_Protein_of_unknown_function_2035</t>
  </si>
  <si>
    <t>Contig1825_Protein_of_unknown_function_2034</t>
  </si>
  <si>
    <t>Contig8121_Protein_of_unknown_function_664</t>
  </si>
  <si>
    <t>Contig589_GABRB2_Gamma-aminobutyric_acid_receptor_subunit_beta-2_Homo_sapiens_2</t>
  </si>
  <si>
    <t>Contig73_Protein_of_unknown_function_2413</t>
  </si>
  <si>
    <t>Contig328_NKAPL_NKAP-like_protein_Homo_sapiens_2</t>
  </si>
  <si>
    <t>Contig3323_Protein_of_unknown_function_530</t>
  </si>
  <si>
    <t>Contig3323_Protein_of_unknown_function_531</t>
  </si>
  <si>
    <t>Contig4476_KRT5_Keratin,_type_II_cytoskeletal_5_Pan_troglodytes</t>
  </si>
  <si>
    <t>Contig3639_Arhgap22_Rho_GTPase-activating_protein_22_Mus_musculus</t>
  </si>
  <si>
    <t>Contig2082-pred_gff_gene-1.1-mRNA-1_transcript_Name:Protein_of_unknown_function_2</t>
  </si>
  <si>
    <t>Contig2413_ZNF668_Zinc_finger_protein_668_Bos_taurus</t>
  </si>
  <si>
    <t>Contig450_Protein_of_unknown_function_2373</t>
  </si>
  <si>
    <t>Contig7390_OTOL1_Otolin-1_Homo_sapiens_2</t>
  </si>
  <si>
    <t>Contig1116_MB_Myoglobin_Varanus_varius</t>
  </si>
  <si>
    <t>Contig6312_rpl37ae_50S_ribosomal_protein_L37Ae_Methanobacterium_thermoautotrophicum_strain_Delta_H</t>
  </si>
  <si>
    <t>Contig2830_EMX1_Homeobox_protein_EMX1_Homo_sapiens</t>
  </si>
  <si>
    <t>Contig1254_Ppp1r42_Protein_phosphatase_1_regulatory_subunit_42_Mus_musculus</t>
  </si>
  <si>
    <t>Contig2264_PTPRD_Receptor-type_tyrosine-protein_phosphatase_delta_Homo_sapiens_2</t>
  </si>
  <si>
    <t>Contig2624_Protein_of_unknown_function_653</t>
  </si>
  <si>
    <t>Contig276_rnfC_Electron_transport_complex_protein_rnfC_Haemophilus_influenzae_strain_ATCC_51907_/_DSM_11121_/_KW20_/_Rd</t>
  </si>
  <si>
    <t>Contig1955_ERVV-1_HERV-V_19q13.41_provirus_ancestral_Env_polyprotein_1_Homo_sapiens_1</t>
  </si>
  <si>
    <t>Contig3936_Protein_of_unknown_function_1293</t>
  </si>
  <si>
    <t>Contig544_Protein_of_unknown_function_2674</t>
  </si>
  <si>
    <t>Contig826_cdc45_Cell_division_control_protein_45_homolog_Dictyostelium_discoideum</t>
  </si>
  <si>
    <t>Contig3424_Ing5_Inhibitor_of_growth_protein_5_Mus_musculus</t>
  </si>
  <si>
    <t>Contig2156_Protein_of_unknown_function_444</t>
  </si>
  <si>
    <t>Contig1119_Bpifb4_BPI_fold-containing_family_B_member_4_Rattus_norvegicus_2</t>
  </si>
  <si>
    <t>Contig1779_APC2_Adenomatous_polyposis_coli_protein_2_Homo_sapiens_2</t>
  </si>
  <si>
    <t>Contig2005_Protein_of_unknown_function_2170</t>
  </si>
  <si>
    <t>Contig5462_NOX3_NADPH_oxidase_3_Homo_sapiens</t>
  </si>
  <si>
    <t>Contig5048_PAQR9_Progestin_and_adipoQ_receptor_family_member_9_Homo_sapiens_2</t>
  </si>
  <si>
    <t>Contig8161_GPC6_Glypican-6_Homo_sapiens_1</t>
  </si>
  <si>
    <t>Contig1054_Otx1_Homeobox_protein_OTX1_Mus_musculus</t>
  </si>
  <si>
    <t>Contig8464_BRDT_Bromodomain_testis-specific_protein_Homo_sapiens</t>
  </si>
  <si>
    <t>Contig795_Protein_of_unknown_function_2525</t>
  </si>
  <si>
    <t>Contig795_Protein_of_unknown_function_2524</t>
  </si>
  <si>
    <t>Contig795_Protein_of_unknown_function_2526</t>
  </si>
  <si>
    <t>Contig6239_Synpo2l_Synaptopodin_2-like_protein_Mus_musculus</t>
  </si>
  <si>
    <t>Contig2267_Protein_of_unknown_function_801</t>
  </si>
  <si>
    <t>Contig2311_Protein_of_unknown_function_570</t>
  </si>
  <si>
    <t>Contig180_PTPRQ_Phosphotidylinositol_phosphatase_PTPRQ_Homo_sapiens</t>
  </si>
  <si>
    <t>Contig6983_Protein_of_unknown_function_974</t>
  </si>
  <si>
    <t>Contig6707_Myosin_light_chain_1,_cardiac_muscle_Gallus_gallus</t>
  </si>
  <si>
    <t>Contig4_ARHGAP19_Rho_GTPase-activating_protein_19_Gallus_gallus</t>
  </si>
  <si>
    <t>Contig10682_Protein_of_unknown_function_303</t>
  </si>
  <si>
    <t>Contig3362_BRN3_Brain-specific_homeobox/POU_domain_protein_3_Gallus_gallus</t>
  </si>
  <si>
    <t>Contig1693_Protein_of_unknown_function_3312</t>
  </si>
  <si>
    <t>Contig1164_Protein_of_unknown_function_3335</t>
  </si>
  <si>
    <t>Contig5892_IL20_Interleukin-20_Homo_sapiens</t>
  </si>
  <si>
    <t>Contig2420_C10orf122_Putative_uncharacterized_protein_C10orf122_Homo_sapiens_2</t>
  </si>
  <si>
    <t>Contig5016_KCNC2_Potassium_voltage-gated_channel_subfamily_C_member_2_Homo_sapiens_1</t>
  </si>
  <si>
    <t>Contig33_MPPED1_Metallophosphoesterase_domain-containing_protein_1_Homo_sapiens</t>
  </si>
  <si>
    <t>Contig6366_Protein_of_unknown_function_1659</t>
  </si>
  <si>
    <t>Contig4427_KCNA3_Potassium_voltage-gated_channel_subfamily_A_member_3_Homo_sapiens_1</t>
  </si>
  <si>
    <t>Contig654_GALNT9_Polypeptide_N-acetylgalactosaminyltransferase_9_Homo_sapiens</t>
  </si>
  <si>
    <t>Contig3937_Srst_Octapeptide-repeat_protein_T2_Mus_musculus_5</t>
  </si>
  <si>
    <t>Contig1376_Protein_of_unknown_function_2224</t>
  </si>
  <si>
    <t>Contig7889_HSF2_Heat_shock_factor_protein_2_Gallus_gallus_1</t>
  </si>
  <si>
    <t>Contig1843_Protein_of_unknown_function_3217</t>
  </si>
  <si>
    <t>Contig139_CBLN1_Cerebellin-1_Bos_taurus</t>
  </si>
  <si>
    <t>Contig3930_Protein_of_unknown_function_806</t>
  </si>
  <si>
    <t>Contig4395_Protein_of_unknown_function_1737</t>
  </si>
  <si>
    <t>Contig453_COL11A1_Collagen_alpha-1XI_chain_Fragment_Bos_taurus</t>
  </si>
  <si>
    <t>Contig846_BRIP1_Fanconi_anemia_group_J_protein_homolog_Gallus_gallus_6</t>
  </si>
  <si>
    <t>Contig1911_NRG4_Pro-neuregulin-4,_membrane-bound_isoform_Homo_sapiens</t>
  </si>
  <si>
    <t>Contig5061_CDH22_Cadherin-22_Homo_sapiens</t>
  </si>
  <si>
    <t>Contig572_SAMD5_Sterile_alpha_motif_domain-containing_protein_5_Bos_taurus</t>
  </si>
  <si>
    <t>Contig5306_Cilp_Cartilage_intermediate_layer_protein_1_Mus_musculus_1</t>
  </si>
  <si>
    <t>Contig4418_Protein_of_unknown_function_576</t>
  </si>
  <si>
    <t>Contig4684_Protein_of_unknown_function_1058</t>
  </si>
  <si>
    <t>Contig3924_CHRNA9_Neuronal_acetylcholine_receptor_subunit_alpha-9_Gallus_gallus_2</t>
  </si>
  <si>
    <t>Contig1664_Protein_of_unknown_function_3160</t>
  </si>
  <si>
    <t>Contig1937_Dact3_Dapper_homolog_3_Mus_musculus</t>
  </si>
  <si>
    <t>Contig860_HK2_Hexokinase-2_Equus_grevyi</t>
  </si>
  <si>
    <t>Contig3770_WDR64_WD_repeat-containing_protein_64_Homo_sapiens</t>
  </si>
  <si>
    <t>Contig269_PDE6H_Retinal_cone_rhodopsin-sensitive_cGMP_3_prime,5_prime-cyclic_phosphodiesterase_subunit_gamma_Bos_taurus</t>
  </si>
  <si>
    <t>Contig4846_DNAH6_Dynein_heavy_chain_6,_axonemal_Homo_sapiens_2</t>
  </si>
  <si>
    <t>Contig903_Samd9l_Sterile_alpha_motif_domain-containing_protein_9-like_Mus_musculus_2</t>
  </si>
  <si>
    <t>Contig1063_Catsper2_Cation_channel_sperm-associated_protein_2_Mus_musculus_5</t>
  </si>
  <si>
    <t>Contig1584_PFE0570w_MATH_and_LRR_domain-containing_protein_PFE0570w_Plasmodium_falciparum_isolate_3D7_1</t>
  </si>
  <si>
    <t>Contig11043_Csrnp3_Cysteine/serine-rich_nuclear_protein_3_Mus_musculus</t>
  </si>
  <si>
    <t>Contig980_Cd244_Natural_killer_cell_receptor_2B4_Mus_musculus</t>
  </si>
  <si>
    <t>Contig8438_Ig_lambda_chain_V-I_region_BL2_Homo_sapiens_2</t>
  </si>
  <si>
    <t>Contig1420_Itpripl1_Inositol_1,4,5-triphosphate_receptor-interacting_protein-like_1_Rattus_norvegicus</t>
  </si>
  <si>
    <t>Contig15_EOMES_Eomesodermin_homolog_Homo_sapiens</t>
  </si>
  <si>
    <t>Contig502_Kiss1_Metastasis-suppressor_KiSS-1_Mus_musculus</t>
  </si>
  <si>
    <t>Contig451_Protein_of_unknown_function_2487</t>
  </si>
  <si>
    <t>Contig5626_Pick1_PRKCA-binding_protein_Mus_musculus</t>
  </si>
  <si>
    <t>Contig3467_PRDM12_PR_domain_zinc_finger_protein_12_Homo_sapiens</t>
  </si>
  <si>
    <t>Contig10607_SLC16A12_Monocarboxylate_transporter_12_Homo_sapiens_1</t>
  </si>
  <si>
    <t>Contig204-pred_gff_gene-3.0-mRNA-1_transcript_Name:Protein_of_unknown_function_8</t>
  </si>
  <si>
    <t>Contig946_BPIFC_BPI_fold-containing_family_C_protein_Homo_sapiens_2</t>
  </si>
  <si>
    <t>Contig8623_LIPA_Lysosomal_acid_lipase/cholesteryl_ester_hydrolase_Homo_sapiens</t>
  </si>
  <si>
    <t>Contig1276_Protein_of_unknown_function_2944</t>
  </si>
  <si>
    <t>Contig14472_Protein_of_unknown_function_662</t>
  </si>
  <si>
    <t>Contig1932_Glycine-rich_cell_wall_structural_protein_1.8_Phaseolus_vulgaris</t>
  </si>
  <si>
    <t>Contig2519_SOX10_Transcription_factor_SOX-10_Gallus_gallus_2</t>
  </si>
  <si>
    <t>Contig5968_ALG2_Alpha-1,3/1,6-mannosyltransferase_ALG2_Homo_sapiens</t>
  </si>
  <si>
    <t>Contig2195_Lypd2_Ly6/PLAUR_domain-containing_protein_2_Mus_musculus_2</t>
  </si>
  <si>
    <t>Contig6797_Tp63_Tumor_protein_63_Mus_musculus</t>
  </si>
  <si>
    <t>Contig9525_Cd55_Complement_decay-accelerating_factor,_GPI-anchored_Mus_musculus_1</t>
  </si>
  <si>
    <t>Contig9295_ALDH3B1_Aldehyde_dehydrogenase_family_3_member_B1_Bos_taurus_1</t>
  </si>
  <si>
    <t>Contig6952_TMEM68_Transmembrane_protein_68_Bos_taurus_2</t>
  </si>
  <si>
    <t>Contig498_ALDH3B1_Aldehyde_dehydrogenase_family_3_member_B1_Bos_taurus_3</t>
  </si>
  <si>
    <t>Contig2013_WDR65_WD_repeat-containing_protein_65_Homo_sapiens_2</t>
  </si>
  <si>
    <t>Contig4484_P4HTM_Transmembrane_prolyl_4-hydroxylase_Homo_sapiens</t>
  </si>
  <si>
    <t>Contig308_RIMBP2_RIMS-binding_protein_2_Gallus_gallus_1</t>
  </si>
  <si>
    <t>Contig150_PXR1_Protein_PXR1_Candida_albicans_strain_SC5314_/_ATCC_MYA-2876_1</t>
  </si>
  <si>
    <t>Contig5670_FAM19A2_Protein_FAM19A2_Homo_sapiens_1</t>
  </si>
  <si>
    <t>Contig2966_MYT1_Myelin_transcription_factor_1_Homo_sapiens_10</t>
  </si>
  <si>
    <t>Contig2840_C12orf55_Uncharacterized_protein_C12orf55_Homo_sapiens</t>
  </si>
  <si>
    <t>Contig3149_GPR126_G-protein_coupled_receptor_126_Homo_sapiens_1</t>
  </si>
  <si>
    <t>Contig6870_NEUROD4_Neurogenic_differentiation_factor_4_Gallus_gallus</t>
  </si>
  <si>
    <t>Contig4573_Protein_of_unknown_function_1019</t>
  </si>
  <si>
    <t>Contig652_Wnt10b_Protein_Wnt-10b_Mus_musculus</t>
  </si>
  <si>
    <t>Contig1789_HEATR7A_HEAT_repeat-containing_protein_7A_Homo_sapiens_4</t>
  </si>
  <si>
    <t>Contig2362_Rims2_Regulating_synaptic_membrane_exocytosis_protein_2_Rattus_norvegicus</t>
  </si>
  <si>
    <t>Contig1952_Pol_Retrovirus-related_Pol_polyprotein_LINE-1_Mus_musculus_9</t>
  </si>
  <si>
    <t>Contig4570_RD3_Protein_RD3_Homo_sapiens_1</t>
  </si>
  <si>
    <t>Contig2606_SYCP1_Synaptonemal_complex_protein_1_Homo_sapiens_1</t>
  </si>
  <si>
    <t>Contig3484_Protein_of_unknown_function_1617</t>
  </si>
  <si>
    <t>Contig7417_NPFFR2_Neuropeptide_FF_receptor_2_Homo_sapiens</t>
  </si>
  <si>
    <t>Contig1147_UCP2_Mitochondrial_uncoupling_protein_2_Bos_taurus</t>
  </si>
  <si>
    <t>Contig5155_Protein_of_unknown_function_1416</t>
  </si>
  <si>
    <t>Contig5155_Protein_of_unknown_function_1417</t>
  </si>
  <si>
    <t>Contig86_SLC10A2_Ileal_sodium/bile_acid_cotransporter_Cricetulus_griseus</t>
  </si>
  <si>
    <t>Contig10410_CLEC4M_C-type_lectin_domain_family_4_member_M_Hylobates_lar</t>
  </si>
  <si>
    <t>Contig5271_CYP2D17_Cytochrome_P450_2D17_Macaca_fascicularis</t>
  </si>
  <si>
    <t>Contig2425_Gap_junction_delta-2_protein_Leucoraja_erinacea_1</t>
  </si>
  <si>
    <t>Contig934_SLC35F1_Solute_carrier_family_35_member_F1_Homo_sapiens</t>
  </si>
  <si>
    <t>Contig1032_Protein_of_unknown_function_2973</t>
  </si>
  <si>
    <t>Contig1096_ANKFN1_Ankyrin_repeat_and_fibronectin_type-III_domain-containing_protein_1_Homo_sapiens_4</t>
  </si>
  <si>
    <t>Contig252_PLC7_Phosphoinositide_phospholipase_C_7_Arabidopsis_thaliana_1</t>
  </si>
  <si>
    <t>Contig5250_MMP16_Matrix_metalloproteinase-16_Homo_sapiens_1</t>
  </si>
  <si>
    <t>Contig699_Protein_of_unknown_function_2098</t>
  </si>
  <si>
    <t>Contig699_Protein_of_unknown_function_2099</t>
  </si>
  <si>
    <t>Contig15472_Acr_Acrosin_Rattus_norvegicus_1</t>
  </si>
  <si>
    <t>Contig1469_Protein_of_unknown_function_2399</t>
  </si>
  <si>
    <t>Contig5874_Lipm_Lipase_member_M_Mus_musculus_3</t>
  </si>
  <si>
    <t>Contig1382_Mdga2_MAM_domain-containing_glycosylphosphatidylinositol_anchor_protein_2_Mus_musculus_2</t>
  </si>
  <si>
    <t>Contig1382_Mdga2_MAM_domain-containing_glycosylphosphatidylinositol_anchor_protein_2_Mus_musculus_3</t>
  </si>
  <si>
    <t>Contig3629_Dhh_Desert_hedgehog_protein_Mus_musculus</t>
  </si>
  <si>
    <t>Contig5384_Lipa_Lysosomal_acid_lipase/cholesteryl_ester_hydrolase_Mus_musculus</t>
  </si>
  <si>
    <t>Contig8221-pred_gff_gene-0.0-mRNA-1_transcript_Name:Protein_of_unknown_function_11</t>
  </si>
  <si>
    <t>Contig1658_Protein_of_unknown_function_2029</t>
  </si>
  <si>
    <t>Contig496_col-2_Cuticle_collagen_2_Caenorhabditis_elegans</t>
  </si>
  <si>
    <t>Contig5137_MSGN1_Mesogenin-1_Gallus_gallus</t>
  </si>
  <si>
    <t>Contig5866_HCLS1_Hematopoietic_lineage_cell-specific_protein_Homo_sapiens</t>
  </si>
  <si>
    <t>Contig1057_Protein_of_unknown_function_2385</t>
  </si>
  <si>
    <t>Contig259_CLEC11A_C-type_lectin_domain_family_11_member_A_Homo_sapiens</t>
  </si>
  <si>
    <t>Contig5462_CLDN20_Claudin-20_Homo_sapiens</t>
  </si>
  <si>
    <t>Contig2486_LHX9_LIM/homeobox_protein_Lhx9_Gallus_gallus</t>
  </si>
  <si>
    <t>Contig10_CAMK2B_Calcium/calmodulin-dependent_protein_kinase_type_II_subunit_beta_Bos_taurus</t>
  </si>
  <si>
    <t>Contig7657_KCNH2_Potassium_voltage-gated_channel_subfamily_H_member_2_Canis_familiaris</t>
  </si>
  <si>
    <t>Contig694_Protein_of_unknown_function_2167</t>
  </si>
  <si>
    <t>Contig382_Col25a1_Collagen_alpha-1XXV_chain_Mus_musculus_2</t>
  </si>
  <si>
    <t>Contig6816_OBSCN_Obscurin_Homo_sapiens_3</t>
  </si>
  <si>
    <t>Contig1932_LRX3_Leucine-rich_repeat_extensin-like_protein_3_Arabidopsis_thaliana_1</t>
  </si>
  <si>
    <t>Contig1338_FAT2_Protocadherin_Fat_2_Homo_sapiens_1</t>
  </si>
  <si>
    <t>Contig78_Protein_of_unknown_function_35</t>
  </si>
  <si>
    <t>Contig11_Ush2A_Usherin_Mus_musculus</t>
  </si>
  <si>
    <t>Contig6929_PLA2G4E_Cytosolic_phospholipase_A2_epsilon_Homo_sapiens_1</t>
  </si>
  <si>
    <t>Contig3387_Protein_of_unknown_function_1669</t>
  </si>
  <si>
    <t>Contig7836_Rnf207_RING_finger_protein_207_Mus_musculus</t>
  </si>
  <si>
    <t>Contig1326_HAPLN1_Hyaluronan_and_proteoglycan_link_protein_1_Gallus_gallus</t>
  </si>
  <si>
    <t>Contig446_NTRK2_BDNF/NT-3_growth_factors_receptor_Gallus_gallus_2</t>
  </si>
  <si>
    <t>Contig446_NTRK2_BDNF/NT-3_growth_factors_receptor_Gallus_gallus_1</t>
  </si>
  <si>
    <t>Contig2874_Basic_proline-rich_protein_Sus_scrofa_1</t>
  </si>
  <si>
    <t>Contig1042_Lemd1_LEM_domain-containing_protein_1_Mus_musculus</t>
  </si>
  <si>
    <t>Contig264_CPA6_Carboxypeptidase_A6_Homo_sapiens</t>
  </si>
  <si>
    <t>Contig33_EFCAB6_EF-hand_calcium-binding_domain-containing_protein_6_Fragment_Macaca_fascicularis</t>
  </si>
  <si>
    <t>Contig284_GABRA2_Gamma-aminobutyric_acid_receptor_subunit_alpha-2_Bos_taurus_2</t>
  </si>
  <si>
    <t>Contig2040_BEND4_BEN_domain-containing_protein_4_Homo_sapiens</t>
  </si>
  <si>
    <t>Contig3266_dmbx1b_Diencephalon/mesencephalon_homeobox_protein_1-B_Danio_rerio_1</t>
  </si>
  <si>
    <t>Contig3750_GCM2_Chorion-specific_transcription_factor_GCMb_Homo_sapiens</t>
  </si>
  <si>
    <t>Contig43_AQP5_Aquaporin-5_Homo_sapiens</t>
  </si>
  <si>
    <t>Contig907_Protein_of_unknown_function_3401</t>
  </si>
  <si>
    <t>Contig10048_Tmem68_Transmembrane_protein_68_Mus_musculus_1</t>
  </si>
  <si>
    <t>Contig133-pred_gff_gene-0.0-mRNA-1_transcript_Name:Protein_of_unknown_function_8</t>
  </si>
  <si>
    <t>Contig507_TRIM2_Tripartite_motif-containing_protein_2_Callithrix_jacchus</t>
  </si>
  <si>
    <t>Contig1525_Protein_of_unknown_function_3346</t>
  </si>
  <si>
    <t>Contig94_Pax1_Paired_box_protein_Pax-1_Mus_musculus</t>
  </si>
  <si>
    <t>Contig3537_CD163_Scavenger_receptor_cysteine-rich_type_1_protein_M130_Canis_familiaris</t>
  </si>
  <si>
    <t>Contig2234_KRT19_Keratin,_type_I_cytoskeletal_19_Gallus_gallus</t>
  </si>
  <si>
    <t>Contig5800_Protein_of_unknown_function_1120</t>
  </si>
  <si>
    <t>Contig1736_Protein_of_unknown_function_2123</t>
  </si>
  <si>
    <t>Contig4727_QRFPR_Pyroglutamylated_RFamide_peptide_receptor_Homo_sapiens_1</t>
  </si>
  <si>
    <t>Contig11711_TP73_Tumor_protein_p73_Chlorocebus_aethiops</t>
  </si>
  <si>
    <t>Contig8466_CDH23_Cadherin-23_Homo_sapiens_2</t>
  </si>
  <si>
    <t>Contig1403_Protein_of_unknown_function_2403</t>
  </si>
  <si>
    <t>Contig402_vent1B_Homeobox_protein_vent1B_Xenopus_laevis</t>
  </si>
  <si>
    <t>Contig2569_Protein_of_unknown_function_369</t>
  </si>
  <si>
    <t>Contig771_QtsA-10439_Uncharacterized_protein_C16orf71_homolog_Macaca_fascicularis</t>
  </si>
  <si>
    <t>Contig173_Protein_of_unknown_function_1996</t>
  </si>
  <si>
    <t>Contig9283_L-amino-acid_oxidase_Ophiophagus_hannah_1</t>
  </si>
  <si>
    <t>Contig1646_PLIN3_Perilipin-3_Homo_sapiens_3</t>
  </si>
  <si>
    <t>Contig362_Protein_of_unknown_function_3185</t>
  </si>
  <si>
    <t>Contig4796_Sucnr1_Succinate_receptor_1_Mus_musculus</t>
  </si>
  <si>
    <t>Contig10352_OR51E1_Olfactory_receptor_51E1_Homo_sapiens</t>
  </si>
  <si>
    <t>Contig3952_HSF2BP_Heat_shock_factor_2-binding_protein_Homo_sapiens</t>
  </si>
  <si>
    <t>Contig3080_VID30_Vacuolar_import_and_degradation_protein_30_Saccharomyces_cerevisiae_strain_ATCC_204508_/_S288c_3</t>
  </si>
  <si>
    <t>Contig940_CCDC48_Coiled-coil_domain-containing_protein_48_Homo_sapiens_2</t>
  </si>
  <si>
    <t>Contig5038_Dynein_8_kDa_light_chain,_flagellar_outer_arm_Chlamydomonas_reinhardtii</t>
  </si>
  <si>
    <t>Contig231_Protein_of_unknown_function_2394</t>
  </si>
  <si>
    <t>Contig231_Protein_of_unknown_function_2393</t>
  </si>
  <si>
    <t>Contig6498_Xkr4_XK-related_protein_4_Mus_musculus_1</t>
  </si>
  <si>
    <t>Contig72_Protein_of_unknown_function_2750</t>
  </si>
  <si>
    <t>Contig9259_TPSG1_Tryptase_gamma_Homo_sapiens_1</t>
  </si>
  <si>
    <t>Contig2013_KCNA3_Potassium_voltage-gated_channel_subfamily_A_member_3_Homo_sapiens_2</t>
  </si>
  <si>
    <t>Contig4607_Protein_of_unknown_function_368</t>
  </si>
  <si>
    <t>Contig3339_Protein_of_unknown_function_746</t>
  </si>
  <si>
    <t>Contig690_Protein_of_unknown_function_3119</t>
  </si>
  <si>
    <t>Contig950_Kif17_Kinesin-like_protein_KIF17_Mus_musculus</t>
  </si>
  <si>
    <t>Contig5848_LIPG_Endothelial_lipase_Homo_sapiens</t>
  </si>
  <si>
    <t>Contig102_PAX9_Paired_box_protein_Pax-9_Callithrix_jacchus</t>
  </si>
  <si>
    <t>Contig7642_EDA2R_Tumor_necrosis_factor_receptor_superfamily_member_27_Homo_sapiens_1</t>
  </si>
  <si>
    <t>Contig1268_Protein_of_unknown_function_3497</t>
  </si>
  <si>
    <t>Contig4310_Akap4_A-kinase_anchor_protein_4_Rattus_norvegicus_1</t>
  </si>
  <si>
    <t>Contig3707_Protein_of_unknown_function_1003</t>
  </si>
  <si>
    <t>Contig5449_DNAH8_Dynein_heavy_chain_8,_axonemal_Homo_sapiens_2</t>
  </si>
  <si>
    <t>Contig489_Protein_of_unknown_function_2565</t>
  </si>
  <si>
    <t>Contig489_Protein_of_unknown_function_2563</t>
  </si>
  <si>
    <t>Contig3201_Srst_Octapeptide-repeat_protein_T2_Mus_musculus_11</t>
  </si>
  <si>
    <t>Contig6826_Protein_of_unknown_function_914</t>
  </si>
  <si>
    <t>Contig1770_Protein_of_unknown_function_2936</t>
  </si>
  <si>
    <t>Contig2466_ycf2-A_Protein_ycf2_Oenothera_parviflora_8</t>
  </si>
  <si>
    <t>Contig1746_Protein_of_unknown_function_3101</t>
  </si>
  <si>
    <t>Contig866_Protein_of_unknown_function_3381</t>
  </si>
  <si>
    <t>Contig866_Protein_of_unknown_function_3383</t>
  </si>
  <si>
    <t>Contig866_Protein_of_unknown_function_3382</t>
  </si>
  <si>
    <t>Contig594_spa_Immunoglobulin_G-binding_protein_A_Staphylococcus_aureus_19</t>
  </si>
  <si>
    <t>Contig5715_MYT1_Myelin_transcription_factor_1_Homo_sapiens_2</t>
  </si>
  <si>
    <t>Contig6404_Protein_of_unknown_function_1162</t>
  </si>
  <si>
    <t>Contig3057_Protein_of_unknown_function_630</t>
  </si>
  <si>
    <t>Contig345_SPTLC2_Serine_palmitoyltransferase_2_Homo_sapiens</t>
  </si>
  <si>
    <t>Contig6452_RGAG4_Retrotransposon_gag_domain-containing_protein_4_Homo_sapiens_2</t>
  </si>
  <si>
    <t>Contig1351_s153R_E3_ubiquitin-protein_ligase_LAP_Rabbit_fibroma_virus_strain_Kasza</t>
  </si>
  <si>
    <t>Contig51_TRHR_Thyrotropin-releasing_hormone_receptor_Homo_sapiens</t>
  </si>
  <si>
    <t>Contig1120_BKJ_Beta-keratin-related_protein_Coturnix_coturnix_japonica</t>
  </si>
  <si>
    <t>Contig510_E2F7_Transcription_factor_E2F7_Homo_sapiens</t>
  </si>
  <si>
    <t>Contig5520_EML6_Echinoderm_microtubule-associated_protein-like_6_Homo_sapiens_1</t>
  </si>
  <si>
    <t>Contig4518_Micalcl_MICAL_C-terminal-like_protein_Rattus_norvegicus</t>
  </si>
  <si>
    <t>Contig1837_Protein_of_unknown_function_2868</t>
  </si>
  <si>
    <t>Contig6689_Protein_of_unknown_function_1392</t>
  </si>
  <si>
    <t>Contig3630_H3v1_Histone_H3.v1_Dictyostelium_discoideum_15</t>
  </si>
  <si>
    <t>Contig25_CADPS2_Calcium-dependent_secretion_activator_2_Homo_sapiens</t>
  </si>
  <si>
    <t>Contig8471_SKP1_S-phase_kinase-associated_protein_1_Bos_taurus_2</t>
  </si>
  <si>
    <t>Contig386_PNMT_Phenylethanolamine_N-methyltransferase_Homo_sapiens</t>
  </si>
  <si>
    <t>Contig876_PKD2L2_Polycystic_kidney_disease_2-like_2_protein_Homo_sapiens</t>
  </si>
  <si>
    <t>Contig2950_DNAH14_Dynein_heavy_chain_14,_axonemal_Homo_sapiens</t>
  </si>
  <si>
    <t>Contig98_Probable_voltage-dependent_N-type_calcium_channel_subunit_alpha-1B_Discopyge_ommata_1</t>
  </si>
  <si>
    <t>Contig1362-pred_gff_gene-1.0-mRNA-1_transcript_Name:Protein_of_unknown_function_9</t>
  </si>
  <si>
    <t>Contig3133_Protein_of_unknown_function_1266</t>
  </si>
  <si>
    <t>Contig4247_INSM1_Insulinoma-associated_protein_1_Bos_taurus_1</t>
  </si>
  <si>
    <t>Contig4276_NNMT_Nicotinamide_N-methyltransferase_Homo_sapiens_2</t>
  </si>
  <si>
    <t>Contig5262_ELF5_ETS-related_transcription_factor_Elf-5_Bos_taurus</t>
  </si>
  <si>
    <t>Contig8329_LEP_Leptin_Sminthopsis_crassicaudata</t>
  </si>
  <si>
    <t>Contig32_PDZD4_PDZ_domain-containing_protein_4_Homo_sapiens</t>
  </si>
  <si>
    <t>Contig1222_VWDE_von_Willebrand_factor_D_and_EGF_domain-containing_protein_Homo_sapiens_2</t>
  </si>
  <si>
    <t>Contig6629_Protein_of_unknown_function_1061</t>
  </si>
  <si>
    <t>Contig9459_T-cell_receptor_alpha_chain_V_region_CTL-F3_Mus_musculus_5</t>
  </si>
  <si>
    <t>Contig1350_nfyc-1_Nuclear_transcription_factor_Y_subunit_gamma_Dictyostelium_discoideum</t>
  </si>
  <si>
    <t>Contig3618_PELP1_Proline-,_glutamic_acid-_and_leucine-rich_protein_1_Macaca_mulatta</t>
  </si>
  <si>
    <t>Contig6146_Protein_of_unknown_function_1321</t>
  </si>
  <si>
    <t>Contig6146_Protein_of_unknown_function_1320</t>
  </si>
  <si>
    <t>Contig644_Nkx3-1_Homeobox_protein_Nkx-3.1_Mus_musculus</t>
  </si>
  <si>
    <t>Contig720_R07E5.1_G_patch_domain-containing_protein_1_homolog_Caenorhabditis_elegans</t>
  </si>
  <si>
    <t>Contig620-pred_gff_gene-2.1-mRNA-1_transcript_Name:Protein_of_unknown_function_2</t>
  </si>
  <si>
    <t>Contig19_anks1b_Ankyrin_repeat_and_sterile_alpha_motif_domain-containing_protein_1B_Danio_rerio</t>
  </si>
  <si>
    <t>Contig405_Protein_of_unknown_function_3247</t>
  </si>
  <si>
    <t>Contig2505_csgA_C-factor_Myxococcus_xanthus_2</t>
  </si>
  <si>
    <t>Contig371_5E5_antigen_Rattus_norvegicus</t>
  </si>
  <si>
    <t>Contig7697_Prss36_Polyserase-2_Rattus_norvegicus</t>
  </si>
  <si>
    <t>Contig10215_Protein_of_unknown_function_684</t>
  </si>
  <si>
    <t>Contig1300_Protein_of_unknown_function_1991</t>
  </si>
  <si>
    <t>Contig719_Protein_of_unknown_function_3144</t>
  </si>
  <si>
    <t>Contig2852_LHFPL3_Lipoma_HMGIC_fusion_partner-like_3_protein_Homo_sapiens_1</t>
  </si>
  <si>
    <t>Contig4037_Adamts15_A_disintegrin_and_metalloproteinase_with_thrombospondin_motifs_15_Mus_musculus_1</t>
  </si>
  <si>
    <t>Contig11067_Htr6_5-hydroxytryptamine_receptor_6_Rattus_norvegicus_1</t>
  </si>
  <si>
    <t>Contig5984_fth1-a_Ferritin_heavy_chain_A_Xenopus_laevis_3</t>
  </si>
  <si>
    <t>Contig598_DYDC1_DPY30_domain-containing_protein_1_Bos_taurus</t>
  </si>
  <si>
    <t>Contig2000_Protein_of_unknown_function_2205</t>
  </si>
  <si>
    <t>Contig10485_RPS4Y2_40S_ribosomal_protein_S4,_Y_isoform_2_Homo_sapiens</t>
  </si>
  <si>
    <t>Contig6241_Il1b_Interleukin-1_beta_Rattus_norvegicus</t>
  </si>
  <si>
    <t>Contig3278_Fmn2_Formin-2_Mus_musculus</t>
  </si>
  <si>
    <t>Contig10144_ATP8B1_Probable_phospholipid-transporting_ATPase_IC_Homo_sapiens</t>
  </si>
  <si>
    <t>Contig677_PRKAR1B_cAMP-dependent_protein_kinase_type_I-beta_regulatory_subunit_Homo_sapiens_2</t>
  </si>
  <si>
    <t>Contig2396_ddx42_ATP-dependent_RNA_helicase_DDX42_Xenopus_laevis_1</t>
  </si>
  <si>
    <t>Contig10027_CYP2A8_Cytochrome_P450_2A8_Mesocricetus_auratus</t>
  </si>
  <si>
    <t>Contig2208_Ccbl1_Kynurenine--oxoglutarate_transaminase_1,_mitochondrial_Rattus_norvegicus</t>
  </si>
  <si>
    <t>Contig4050_Protein_of_unknown_function_1399</t>
  </si>
  <si>
    <t>Contig664_Protein_of_unknown_function_2096</t>
  </si>
  <si>
    <t>Contig4436_APOH_Beta-2-glycoprotein_1_Bos_taurus</t>
  </si>
  <si>
    <t>Contig937_Znf316_Zinc_finger_protein_316_Mus_musculus</t>
  </si>
  <si>
    <t>Contig3359_LRRC3B_Leucine-rich_repeat-containing_protein_3B_Homo_sapiens_1</t>
  </si>
  <si>
    <t>Contig4854_NRP1_Neuropilin-1_Gallus_gallus_3</t>
  </si>
  <si>
    <t>Contig448_Protein_of_unknown_function_2254</t>
  </si>
  <si>
    <t>Contig165_Lbx1_Transcription_factor_LBX1_Mus_musculus</t>
  </si>
  <si>
    <t>Contig5715_DCC_Netrin_receptor_DCC_Homo_sapiens_1</t>
  </si>
  <si>
    <t>Contig1683_GPR22_Probable_G-protein_coupled_receptor_22_Homo_sapiens_2</t>
  </si>
  <si>
    <t>Contig2649_Protein_of_unknown_function_463</t>
  </si>
  <si>
    <t>Contig4489_C20orf85_Uncharacterized_protein_C20orf85_Homo_sapiens</t>
  </si>
  <si>
    <t>Contig9795_GPR42_G-protein_coupled_receptor_42_Homo_sapiens</t>
  </si>
  <si>
    <t>Contig11580_T-cell_receptor_alpha_chain_V_region_CTL-F3_Mus_musculus_4</t>
  </si>
  <si>
    <t>Contig1063_Znf385c_Zinc_finger_protein_385C_Mus_musculus</t>
  </si>
  <si>
    <t>Contig2281_Protein_of_unknown_function_209</t>
  </si>
  <si>
    <t>Contig4136_Protein_of_unknown_function_1586</t>
  </si>
  <si>
    <t>Contig4136_Protein_of_unknown_function_1587</t>
  </si>
  <si>
    <t>Contig4136_Protein_of_unknown_function_1584</t>
  </si>
  <si>
    <t>Contig11753_SIRPB1_Signal-regulatory_protein_beta-1_Homo_sapiens_1</t>
  </si>
  <si>
    <t>Contig2140_SLC6A2_Sodium-dependent_noradrenaline_transporter_Bos_taurus</t>
  </si>
  <si>
    <t>Contig12429_PGA_Pepsin_A_Canis_familiaris</t>
  </si>
  <si>
    <t>Contig1756_GHSR_Growth_hormone_secretagogue_receptor_type_1_Sus_scrofa</t>
  </si>
  <si>
    <t>Contig883_Protein_of_unknown_function_73</t>
  </si>
  <si>
    <t>Contig14334_PGC_Gastricsin_Monodelphis_domestica_2</t>
  </si>
  <si>
    <t>Contig1717_ABCC5_Multidrug_resistance-associated_protein_5_Homo_sapiens_4</t>
  </si>
  <si>
    <t>Contig378_CHL1_ATP-dependent_RNA_helicase_CHL1_Lodderomyces_elongisporus_strain_ATCC_11503_/_CBS_2605_/_JCM_1781_/_NBRC_1676_/_NRRL_YB-4239_4</t>
  </si>
  <si>
    <t>Contig3248_Protein_of_unknown_function_1607</t>
  </si>
  <si>
    <t>Contig3255_Fam135b_Protein_FAM135B_Mus_musculus_2</t>
  </si>
  <si>
    <t>Contig3255_Fam135b_Protein_FAM135B_Mus_musculus_1</t>
  </si>
  <si>
    <t>Contig1733_Protein_of_unknown_function_3511</t>
  </si>
  <si>
    <t>Contig9296_OR51H1P_Putative_olfactory_receptor_51H1_Homo_sapiens</t>
  </si>
  <si>
    <t>Contig2511_KCNK4_Potassium_channel_subfamily_K_member_4_Homo_sapiens</t>
  </si>
  <si>
    <t>Contig5392_RBM44_RNA-binding_protein_44_Homo_sapiens</t>
  </si>
  <si>
    <t>Contig889_GPR61_Probable_G-protein_coupled_receptor_61_Homo_sapiens</t>
  </si>
  <si>
    <t>Contig749_Protein_of_unknown_function_2697</t>
  </si>
  <si>
    <t>Contig480_HRH3_Histamine_H3_receptor_Homo_sapiens_2</t>
  </si>
  <si>
    <t>Contig3182_LEGA_Legumin_A_Pisum_sativum</t>
  </si>
  <si>
    <t>Contig3440_Protein_of_unknown_function_1112</t>
  </si>
  <si>
    <t>Contig3440_Protein_of_unknown_function_1113</t>
  </si>
  <si>
    <t>Contig1628_CATSPER3_Cation_channel_sperm-associated_protein_3_Homo_sapiens</t>
  </si>
  <si>
    <t>Contig4638_Adamtsl1_ADAMTS-like_protein_1_Mus_musculus</t>
  </si>
  <si>
    <t>Contig52_Neurexin-3-alpha_Gallus_gallus_5</t>
  </si>
  <si>
    <t>Contig42_Protein_of_unknown_function_3478</t>
  </si>
  <si>
    <t>Contig374_UPF0490_protein_C1orf201_homolog_Rattus_norvegicus</t>
  </si>
  <si>
    <t>Contig909_rplQ_50S_ribosomal_protein_L17_Mycobacterium_smegmatis_strain_ATCC_700084_/_mc2155</t>
  </si>
  <si>
    <t>Contig10102_Protein_of_unknown_function_224</t>
  </si>
  <si>
    <t>Contig3530_Protein_of_unknown_function_820</t>
  </si>
  <si>
    <t>Contig90_Protein_of_unknown_function_3484</t>
  </si>
  <si>
    <t>Contig841_Protein_of_unknown_function_2301</t>
  </si>
  <si>
    <t>Contig1224_UPF0197_transmembrane_protein_C11orf10_homolog_Bos_taurus_2</t>
  </si>
  <si>
    <t>Contig2077_PTPN14_Tyrosine-protein_phosphatase_non-receptor_type_14_Homo_sapiens_2</t>
  </si>
  <si>
    <t>Contig4747_slc39a1_Zinc_transporter_ZIP1_Danio_rerio</t>
  </si>
  <si>
    <t>Contig1934_ESR2_Estrogen_receptor_beta_Sus_scrofa</t>
  </si>
  <si>
    <t>Contig4573_TRPC3_Short_transient_receptor_potential_channel_3_Homo_sapiens_1</t>
  </si>
  <si>
    <t>Contig5373_Sbk2_Serine/threonine-protein_kinase_SBK2_Rattus_norvegicus_1</t>
  </si>
  <si>
    <t>Contig3793_Uncharacterized_protein_C11orf46_homolog_Rattus_norvegicus</t>
  </si>
  <si>
    <t>Contig2304_EPHA8_Ephrin_type-A_receptor_8_Homo_sapiens_1</t>
  </si>
  <si>
    <t>Contig3436_DARC_Duffy_antigen/chemokine_receptor_Gorilla_gorilla_gorilla</t>
  </si>
  <si>
    <t>Contig2820_Protein_of_unknown_function_190</t>
  </si>
  <si>
    <t>Contig4431_OR2AT4_Olfactory_receptor_2AT4_Homo_sapiens</t>
  </si>
  <si>
    <t>Contig7982_Protein_of_unknown_function_1515</t>
  </si>
  <si>
    <t>Contig2314_CACNG8_Voltage-dependent_calcium_channel_gamma-8_subunit_Homo_sapiens_1</t>
  </si>
  <si>
    <t>Contig1367_Gpc5_Glypican-5_Mus_musculus</t>
  </si>
  <si>
    <t>Contig146_Celsr3_Cadherin_EGF_LAG_seven-pass_G-type_receptor_3_Rattus_norvegicus</t>
  </si>
  <si>
    <t>Contig11135_Toxin_3FTx-Lei1_Leioheterodon_madagascariensis</t>
  </si>
  <si>
    <t>Contig2017_Protein_of_unknown_function_3400</t>
  </si>
  <si>
    <t>Contig1026_Protein_of_unknown_function_78</t>
  </si>
  <si>
    <t>Contig754_PXR1_Protein_PXR1_Lodderomyces_elongisporus_strain_ATCC_11503_/_CBS_2605_/_JCM_1781_/_NBRC_1676_/_NRRL_YB-4239_2</t>
  </si>
  <si>
    <t>Contig836_Protein_of_unknown_function_58</t>
  </si>
  <si>
    <t>Contig9943_Klrk1_NKG2-D_type_II_integral_membrane_protein_Mus_musculus</t>
  </si>
  <si>
    <t>Contig7647_Srst_Octapeptide-repeat_protein_T2_Mus_musculus_4</t>
  </si>
  <si>
    <t>Contig3542_lig1_DNA_ligase_1_Dictyostelium_discoideum_4</t>
  </si>
  <si>
    <t>Contig1948_KERA_Keratocan_Gallus_gallus</t>
  </si>
  <si>
    <t>Contig18_Protein_of_unknown_function_70</t>
  </si>
  <si>
    <t>Contig1589_Embryonic_pepsinogen_Gallus_gallus</t>
  </si>
  <si>
    <t>Contig2195_Psca_Prostate_stem_cell_antigen_Mus_musculus</t>
  </si>
  <si>
    <t>Contig104_PFN4_Profilin-4_Bos_taurus</t>
  </si>
  <si>
    <t>Contig7573_CNGA4_Cyclic_nucleotide-gated_cation_channel_alpha-4_Homo_sapiens</t>
  </si>
  <si>
    <t>Contig1280_Protein_of_unknown_function_2458</t>
  </si>
  <si>
    <t>Contig1280_Protein_of_unknown_function_2459</t>
  </si>
  <si>
    <t>Contig799_Protein_of_unknown_function_14</t>
  </si>
  <si>
    <t>Contig301_Protein_of_unknown_function_2987</t>
  </si>
  <si>
    <t>Contig1922_TMEM47_Transmembrane_protein_47_Bos_taurus_2</t>
  </si>
  <si>
    <t>Contig1812_DDB_G0267948_WASH_complex_subunit_CCDC53_homolog_Dictyostelium_discoideum</t>
  </si>
  <si>
    <t>Contig2369_Protein_of_unknown_function_646</t>
  </si>
  <si>
    <t>Contig12_Protein_of_unknown_function_3071</t>
  </si>
  <si>
    <t>Contig12_Protein_of_unknown_function_3070</t>
  </si>
  <si>
    <t>Contig5089_PTMS_Parathymosin_Homo_sapiens_1</t>
  </si>
  <si>
    <t>Contig2505_C16orf86_Uncharacterized_protein_C16orf86_Homo_sapiens</t>
  </si>
  <si>
    <t>Contig2771_C11orf41_UPF0606_protein_C11orf41_Homo_sapiens_2</t>
  </si>
  <si>
    <t>Contig859_RALYL_RNA-binding_Raly-like_protein_Bos_taurus_3</t>
  </si>
  <si>
    <t>Contig5440_AFF3_AF4/FMR2_family_member_3_Homo_sapiens_3</t>
  </si>
  <si>
    <t>Contig1509_pol_RNA-directed_DNA_polymerase_from_mobile_element_jockey_Drosophila_funebris</t>
  </si>
  <si>
    <t>Contig830_Protein_of_unknown_function_3177</t>
  </si>
  <si>
    <t>Contig1477_Tcf7l2_Transcription_factor_7-like_2_Mus_musculus</t>
  </si>
  <si>
    <t>Contig683_Protein_of_unknown_function_2225</t>
  </si>
  <si>
    <t>Contig1491_Protein_of_unknown_function_2692</t>
  </si>
  <si>
    <t>Contig6180_FAM78B_Protein_FAM78B_Homo_sapiens</t>
  </si>
  <si>
    <t>Contig7441_PDZD2_PDZ_domain-containing_protein_2_Homo_sapiens_1</t>
  </si>
  <si>
    <t>Contig1766_Protein_of_unknown_function_2801</t>
  </si>
  <si>
    <t>Contig8498_Protein_of_unknown_function_1741</t>
  </si>
  <si>
    <t>Contig12353_Ffar2_Free_fatty_acid_receptor_2_Mus_musculus_2</t>
  </si>
  <si>
    <t>Contig7527_PCDH15_Protocadherin-15_Homo_sapiens_1</t>
  </si>
  <si>
    <t>Contig2532_klhl12_Kelch-like_protein_12_Danio_rerio</t>
  </si>
  <si>
    <t>Contig1097_LOXHD1_Lipoxygenase_homology_domain-containing_protein_1_Homo_sapiens_3</t>
  </si>
  <si>
    <t>Contig34_HDAC9_Histone_deacetylase_9_Homo_sapiens</t>
  </si>
  <si>
    <t>Contig6120_UPF0583_protein_C15orf59_homolog_Mus_musculus</t>
  </si>
  <si>
    <t>Contig1023_celf2_CUGBP_Elav-like_family_member_2_Danio_rerio</t>
  </si>
  <si>
    <t>Contig8452_Protein_of_unknown_function_923</t>
  </si>
  <si>
    <t>Contig2187_Cacna1h_Voltage-dependent_T-type_calcium_channel_subunit_alpha-1H_Mus_musculus_2</t>
  </si>
  <si>
    <t>Contig2187_Cacna1h_Voltage-dependent_T-type_calcium_channel_subunit_alpha-1H_Mus_musculus_3</t>
  </si>
  <si>
    <t>Contig9897_IGLON5_IgLON_family_member_5_Homo_sapiens</t>
  </si>
  <si>
    <t>Contig929_Protein_of_unknown_function_3250</t>
  </si>
  <si>
    <t>Contig5049_Wdr64_WD_repeat-containing_protein_64_Mus_musculus_2</t>
  </si>
  <si>
    <t>Contig1109_PRR22_Proline-rich_protein_22_Homo_sapiens</t>
  </si>
  <si>
    <t>Contig14_Protein_of_unknown_function_2887</t>
  </si>
  <si>
    <t>Contig60_BEST2_Bestrophin-2_Homo_sapiens_2</t>
  </si>
  <si>
    <t>Contig1888_Protein_of_unknown_function_2132</t>
  </si>
  <si>
    <t>Contig13_Protein_of_unknown_function_3189</t>
  </si>
  <si>
    <t>Contig13_Protein_of_unknown_function_3187</t>
  </si>
  <si>
    <t>Contig4951_OPRD1_Delta-type_opioid_receptor_Homo_sapiens</t>
  </si>
  <si>
    <t>Contig337_PTGFR_Prostaglandin_F2-alpha_receptor_Homo_sapiens</t>
  </si>
  <si>
    <t>Contig4335_GULO_L-gulonolactone_oxidase_Bos_taurus_2</t>
  </si>
  <si>
    <t>Contig4251_SLC17A8_Vesicular_glutamate_transporter_3_Homo_sapiens_1</t>
  </si>
  <si>
    <t>Contig2138_BLOC1S1_Biogenesis_of_lysosome-related_organelles_complex_1_subunit_1_Homo_sapiens</t>
  </si>
  <si>
    <t>Contig1375_Protein_of_unknown_function_2569</t>
  </si>
  <si>
    <t>Contig348_frzF_Protein_methyltransferase_FrzF_Myxococcus_xanthus</t>
  </si>
  <si>
    <t>Contig5981_VWCE_von_Willebrand_factor_C_and_EGF_domain-containing_protein_Homo_sapiens_1</t>
  </si>
  <si>
    <t>Contig4419_TYR_Tyrosinase_Fragment_Pelodiscus_sinensis</t>
  </si>
  <si>
    <t>Contig506_Ntng2_Netrin-G2_Mus_musculus_2</t>
  </si>
  <si>
    <t>Contig1273_Protein_of_unknown_function_2629</t>
  </si>
  <si>
    <t>Contig9934_Protein_of_unknown_function_949</t>
  </si>
  <si>
    <t>Contig9934_Protein_of_unknown_function_948</t>
  </si>
  <si>
    <t>Contig7713_MRC1_Macrophage_mannose_receptor_1_Homo_sapiens_1</t>
  </si>
  <si>
    <t>Contig2576_Protein_of_unknown_function_1001</t>
  </si>
  <si>
    <t>Contig2052_Protein_of_unknown_function_3093</t>
  </si>
  <si>
    <t>Contig776_Spaca4_Sperm_acrosome_membrane-associated_protein_4_Mus_musculus</t>
  </si>
  <si>
    <t>Contig2052_Protein_of_unknown_function_3094</t>
  </si>
  <si>
    <t>Contig1180_dotA_Histone-lysine_N-methyltransferase,_H3_lysine-79_specific_Dictyostelium_discoideum_28</t>
  </si>
  <si>
    <t>Contig88_LEF1_Lymphoid_enhancer-binding_factor_1_Homo_sapiens</t>
  </si>
  <si>
    <t>Contig158_Protein_of_unknown_function_2762</t>
  </si>
  <si>
    <t>Contig158_Protein_of_unknown_function_2761</t>
  </si>
  <si>
    <t>Contig3884_PEBP4_Phosphatidylethanolamine-binding_protein_4_Homo_sapiens</t>
  </si>
  <si>
    <t>Contig6521_B3gat1_Galactosylgalactosylxylosylprotein_3-beta-glucuronosyltransferase_1_Rattus_norvegicus</t>
  </si>
  <si>
    <t>Contig5749_Protein_of_unknown_function_1420</t>
  </si>
  <si>
    <t>Contig3845_Actin-1_Naegleria_fowleri</t>
  </si>
  <si>
    <t>Contig302_Protein_of_unknown_function_3356</t>
  </si>
  <si>
    <t>Contig10459_OR6X1_Olfactory_receptor_6X1_Homo_sapiens_2</t>
  </si>
  <si>
    <t>Contig4129_Bai2_Brain-specific_angiogenesis_inhibitor_2_Mus_musculus_1</t>
  </si>
  <si>
    <t>Contig138_NOSTRIN_Nostrin_Bos_taurus</t>
  </si>
  <si>
    <t>Contig471_SGIP1_SH3-containing_GRB2-like_protein_3-interacting_protein_1_Pongo_abelii</t>
  </si>
  <si>
    <t>Contig2261_Protein_of_unknown_function_871</t>
  </si>
  <si>
    <t>Contig7045_Col25a1_Collagen_alpha-1XXV_chain_Mus_musculus_1</t>
  </si>
  <si>
    <t>Contig702_Protein_of_unknown_function_2904</t>
  </si>
  <si>
    <t>Contig6858_Diaph3_Protein_diaphanous_homolog_3_Mus_musculus</t>
  </si>
  <si>
    <t>Contig1268_CALCR_Calcitonin_receptor_Oryctolagus_cuniculus</t>
  </si>
  <si>
    <t>Contig5685_PRRX2_Paired_mesoderm_homeobox_protein_2_Fragment_Gallus_gallus</t>
  </si>
  <si>
    <t>Contig35_PRDM6_Putative_histone-lysine_N-methyltransferase_PRDM6_Homo_sapiens</t>
  </si>
  <si>
    <t>Contig10393_JAM3_Junctional_adhesion_molecule_C_Homo_sapiens_1</t>
  </si>
  <si>
    <t>Contig808_SLCO5A1_Solute_carrier_organic_anion_transporter_family_member_5A1_Homo_sapiens</t>
  </si>
  <si>
    <t>Contig1110_Protein_of_unknown_function_2567</t>
  </si>
  <si>
    <t>Contig2617_RASGRF1_Ras-specific_guanine_nucleotide-releasing_factor_1_Homo_sapiens_1</t>
  </si>
  <si>
    <t>Contig1110_Protein_of_unknown_function_2568</t>
  </si>
  <si>
    <t>Contig1382_Protein_of_unknown_function_3150</t>
  </si>
  <si>
    <t>Contig3918_Protein_of_unknown_function_358</t>
  </si>
  <si>
    <t>Contig4643_Protein_of_unknown_function_1713</t>
  </si>
  <si>
    <t>Contig61_Protein_of_unknown_function_8</t>
  </si>
  <si>
    <t>Contig10373_ENKUR_Enkurin_Homo_sapiens</t>
  </si>
  <si>
    <t>Contig1103_Rnf34_E3_ubiquitin-protein_ligase_RNF34_Mus_musculus_2</t>
  </si>
  <si>
    <t>Contig6011_Protein_of_unknown_function_124</t>
  </si>
  <si>
    <t>Contig652_DDN_Dendrin_Homo_sapiens</t>
  </si>
  <si>
    <t>Contig10_Protein_of_unknown_function_2327</t>
  </si>
  <si>
    <t>Contig10_Protein_of_unknown_function_2325</t>
  </si>
  <si>
    <t>Contig7464_Ccdc67_Coiled-coil_domain-containing_protein_67_Mus_musculus</t>
  </si>
  <si>
    <t>Contig822_Protein_of_unknown_function_3064</t>
  </si>
  <si>
    <t>Contig1380_Cacna2d1_Voltage-dependent_calcium_channel_subunit_alpha-2/delta-1_Mus_musculus</t>
  </si>
  <si>
    <t>Contig1032_uafA_Uro-adherence_factor_A_Staphylococcus_saprophyticus_subsp._saprophyticus_strain_ATCC_15305_/_DSM_20229_2</t>
  </si>
  <si>
    <t>Contig2176_CEACAM3_Carcinoembryonic_antigen-related_cell_adhesion_molecule_3_Homo_sapiens_1</t>
  </si>
  <si>
    <t>Contig1463_UPK1A_Uroplakin-1a_Homo_sapiens</t>
  </si>
  <si>
    <t>Contig52_Protein_of_unknown_function_45</t>
  </si>
  <si>
    <t>Contig12055_Trim27_Zinc_finger_protein_RFP_Mus_musculus_1</t>
  </si>
  <si>
    <t>Contig12210_OR51G2_Olfactory_receptor_51G2_Homo_sapiens_2</t>
  </si>
  <si>
    <t>Contig7711_Protein_of_unknown_function_926</t>
  </si>
  <si>
    <t>Contig1223_Protein_of_unknown_function_2332</t>
  </si>
  <si>
    <t>Contig1223_Protein_of_unknown_function_2330</t>
  </si>
  <si>
    <t>Contig1223_Protein_of_unknown_function_2331</t>
  </si>
  <si>
    <t>Contig9033_FLT4_Vascular_endothelial_growth_factor_receptor_3_Coturnix_coturnix_2</t>
  </si>
  <si>
    <t>Contig360_Spidroin-1_Fragment_Nephila_clavipes</t>
  </si>
  <si>
    <t>Contig8488_OR52B2_Olfactory_receptor_52B2_Homo_sapiens_1</t>
  </si>
  <si>
    <t>Contig401_WDY_WD_repeat-containing_protein_on_Y_chromosome_Drosophila_pseudoobscura_pseudoobscura</t>
  </si>
  <si>
    <t>Contig1127_TACR3_Neuromedin-K_receptor_Homo_sapiens</t>
  </si>
  <si>
    <t>Contig2408_KIF6_Kinesin-like_protein_KIF6_Homo_sapiens_1</t>
  </si>
  <si>
    <t>Contig35_Prdm6_Putative_histone-lysine_N-methyltransferase_PRDM6_Mus_musculus</t>
  </si>
  <si>
    <t>Contig1501_Protein_of_unknown_function_1921</t>
  </si>
  <si>
    <t>Contig1501_Protein_of_unknown_function_1920</t>
  </si>
  <si>
    <t>Contig2960_Protein_of_unknown_function_516</t>
  </si>
  <si>
    <t>Contig8511_Protein_of_unknown_function_122</t>
  </si>
  <si>
    <t>Contig1661_Protein_of_unknown_function_2918</t>
  </si>
  <si>
    <t>Contig1007_Cntn6_Contactin-6_Mus_musculus</t>
  </si>
  <si>
    <t>Contig7348_CLRN1_Clarin-1_Homo_sapiens</t>
  </si>
  <si>
    <t>Contig295_NTNG1_Netrin-G1_Homo_sapiens_2</t>
  </si>
  <si>
    <t>Contig8208_Protein_of_unknown_function_425</t>
  </si>
  <si>
    <t>Contig1902_Protein_of_unknown_function_3357</t>
  </si>
  <si>
    <t>Contig240_GRIK4_Glutamate_receptor,_ionotropic_kainate_4_Homo_sapiens_1</t>
  </si>
  <si>
    <t>Contig240_GRIK4_Glutamate_receptor,_ionotropic_kainate_4_Homo_sapiens_2</t>
  </si>
  <si>
    <t>Contig2700_Protein_of_unknown_function_1440</t>
  </si>
  <si>
    <t>Contig7319_Protein_of_unknown_function_855</t>
  </si>
  <si>
    <t>Contig3605_Protein_of_unknown_function_430</t>
  </si>
  <si>
    <t>Contig2938_SLC17A6_Vesicular_glutamate_transporter_2_Bos_taurus</t>
  </si>
  <si>
    <t>Contig8914_Protein_of_unknown_function_1308</t>
  </si>
  <si>
    <t>Contig5830_TMPRSS12_Transmembrane_protease_serine_12_Homo_sapiens_1</t>
  </si>
  <si>
    <t>Contig1711_Protein_of_unknown_function_2058</t>
  </si>
  <si>
    <t>Contig1479_Protein_of_unknown_function_3284</t>
  </si>
  <si>
    <t>Contig1964_Necab2_N-terminal_EF-hand_calcium-binding_protein_2_Mus_musculus</t>
  </si>
  <si>
    <t>Contig3330_STC1_Stanniocalcin-1_Homo_sapiens</t>
  </si>
  <si>
    <t>Contig122_Cplx4_Complexin-4_Mus_musculus</t>
  </si>
  <si>
    <t>Contig508_NDUFA4L2_NADH_dehydrogenase_[ubiquinone]_1_alpha_subcomplex_subunit_4-like_2_Bos_taurus</t>
  </si>
  <si>
    <t>Contig1279_Protein_of_unknown_function_2379</t>
  </si>
  <si>
    <t>Contig1055_Protein_of_unknown_function_3378</t>
  </si>
  <si>
    <t>Contig401_WDR36_WD_repeat-containing_protein_36_Homo_sapiens_3</t>
  </si>
  <si>
    <t>Contig4493_OPCML_Opioid-binding_protein/cell_adhesion_molecule_homolog_Gallus_gallus_1</t>
  </si>
  <si>
    <t>Contig8_Fmr1nb_Fragile_X_mental_retardation_1_neighbor_protein_Mus_musculus</t>
  </si>
  <si>
    <t>Contig3864_rnf170_RING_finger_protein_170_Danio_rerio</t>
  </si>
  <si>
    <t>Contig9198_Protein_of_unknown_function_960</t>
  </si>
  <si>
    <t>Contig2023_Kcna4_Potassium_voltage-gated_channel_subfamily_A_member_4_Mus_musculus</t>
  </si>
  <si>
    <t>Contig1_lig1_DNA_ligase_1_Dictyostelium_discoideum_13</t>
  </si>
  <si>
    <t>Contig5978_Protein_of_unknown_function_1295</t>
  </si>
  <si>
    <t>Contig6162_Vmn2r26_Vomeronasal_type-2_receptor_26_Mus_musculus_6</t>
  </si>
  <si>
    <t>Contig1142_Protein_of_unknown_function_2236</t>
  </si>
  <si>
    <t>Contig6361_RAG1_VDJ_recombination-activating_protein_1_Homo_sapiens</t>
  </si>
  <si>
    <t>Contig3030_Protein_of_unknown_function_568</t>
  </si>
  <si>
    <t>Contig8904_Iqca1_IQ_and_AAA_domain-containing_protein_1_Mus_musculus_1</t>
  </si>
  <si>
    <t>Contig5122_Protein_of_unknown_function_230</t>
  </si>
  <si>
    <t>Contig14415_cyp2k4_Cytochrome_P450_2K4_Oncorhynchus_mykiss_2</t>
  </si>
  <si>
    <t>Contig1842_Robo1_Roundabout_homolog_1_Mus_musculus_3</t>
  </si>
  <si>
    <t>Contig9131_OR4K14_Olfactory_receptor_4K14_Homo_sapiens</t>
  </si>
  <si>
    <t>Contig1167_Calsequestrin-1_Rana_esculenta_4</t>
  </si>
  <si>
    <t>Contig1217_COL11A1_Collagen_alpha-1XI_chain_Homo_sapiens_1</t>
  </si>
  <si>
    <t>Contig821_SLC27A2_Very_long-chain_acyl-CoA_synthetase_Homo_sapiens</t>
  </si>
  <si>
    <t>Contig4243_CTGF_Connective_tissue_growth_factor_Bos_taurus</t>
  </si>
  <si>
    <t>Contig386_Neurod2_Neurogenic_differentiation_factor_2_Mus_musculus</t>
  </si>
  <si>
    <t>Contig9014_CHAT_Choline_O-acetyltransferase_Gallus_gallus</t>
  </si>
  <si>
    <t>Contig2593_Protein_of_unknown_function_997</t>
  </si>
  <si>
    <t>Contig2877_Protein_of_unknown_function_195</t>
  </si>
  <si>
    <t>Contig471_LEPR_Leptin_receptor_Sus_scrofa_1</t>
  </si>
  <si>
    <t>Contig471_LEPR_Leptin_receptor_Sus_scrofa_2</t>
  </si>
  <si>
    <t>Contig11479_IGSF1_Immunoglobulin_superfamily_member_1_Homo_sapiens</t>
  </si>
  <si>
    <t>Contig13387_Protein_of_unknown_function_266</t>
  </si>
  <si>
    <t>Contig66_Ltb4r_Leukotriene_B4_receptor_1_Rattus_norvegicus_2</t>
  </si>
  <si>
    <t>Contig994_Scn5a_Sodium_channel_protein_type_5_subunit_alpha_Mus_musculus_3</t>
  </si>
  <si>
    <t>Contig994_Scn5a_Sodium_channel_protein_type_5_subunit_alpha_Mus_musculus_1</t>
  </si>
  <si>
    <t>Contig362_Protein_of_unknown_function_3183</t>
  </si>
  <si>
    <t>Contig960_IL17RD_Interleukin-17_receptor_D_Gallus_gallus</t>
  </si>
  <si>
    <t>Contig148_SPATA13_Spermatogenesis-associated_protein_13_Homo_sapiens</t>
  </si>
  <si>
    <t>Contig329_Protein_of_unknown_function_2978</t>
  </si>
  <si>
    <t>Contig6194_FER1L5_Fer-1-like_protein_5_Homo_sapiens</t>
  </si>
  <si>
    <t>Contig24_F2RL2_Proteinase-activated_receptor_3_Homo_sapiens_2</t>
  </si>
  <si>
    <t>Contig11633_SCAND3_SCAN_domain-containing_protein_3_Homo_sapiens_7</t>
  </si>
  <si>
    <t>Contig3082_C6orf103_Calpain-7-like_protein_Homo_sapiens_1</t>
  </si>
  <si>
    <t>Contig8016_GABRB4_Gamma-aminobutyric_acid_receptor_subunit_beta-4_Gallus_gallus_1</t>
  </si>
  <si>
    <t>Contig3744_Dnahc8_Dynein_heavy_chain_8,_axonemal_Mus_musculus</t>
  </si>
  <si>
    <t>Contig33_EFCAB6_EF-hand_calcium-binding_domain-containing_protein_6_Homo_sapiens_2</t>
  </si>
  <si>
    <t>Contig6629_Protein_of_unknown_function_1060</t>
  </si>
  <si>
    <t>Contig25_Protein_of_unknown_function_1948</t>
  </si>
  <si>
    <t>Contig4464_Protein_of_unknown_function_907</t>
  </si>
  <si>
    <t>Contig7799_Spatc1_Speriolin_Mus_musculus_1</t>
  </si>
  <si>
    <t>Contig7348_Protein_of_unknown_function_96</t>
  </si>
  <si>
    <t>Contig3078_QtsA-20413_Uncharacterized_protein_C7orf45_homolog_Macaca_fascicularis</t>
  </si>
  <si>
    <t>Contig1750_NRXN2_Neurexin-2-alpha_Homo_sapiens_2</t>
  </si>
  <si>
    <t>Contig3286_Mrgprb5_Mas-related_G-protein_coupled_receptor_member_B5_Rattus_norvegicus</t>
  </si>
  <si>
    <t>Contig63_SSTR3_Somatostatin_receptor_type_3_Homo_sapiens</t>
  </si>
  <si>
    <t>Contig5577_Protein_of_unknown_function_1249</t>
  </si>
  <si>
    <t>Contig1036_PDE11A_Dual_3_prime,5_prime-cyclic-AMP_and_-GMP_phosphodiesterase_11A_Homo_sapiens_1</t>
  </si>
  <si>
    <t>Contig1036_PDE11A_Dual_3_prime,5_prime-cyclic-AMP_and_-GMP_phosphodiesterase_11A_Homo_sapiens_3</t>
  </si>
  <si>
    <t>Contig1036_PDE11A_Dual_3_prime,5_prime-cyclic-AMP_and_-GMP_phosphodiesterase_11A_Homo_sapiens_2</t>
  </si>
  <si>
    <t>Contig8231_H3v1_Histone_H3.v1_Dictyostelium_discoideum_13</t>
  </si>
  <si>
    <t>Contig8217_Protein_of_unknown_function_1685</t>
  </si>
  <si>
    <t>Contig7711_TBC1D21_TBC1_domain_family_member_21_Homo_sapiens_1</t>
  </si>
  <si>
    <t>Contig1458_tmem17_Transmembrane_protein_17_Danio_rerio</t>
  </si>
  <si>
    <t>Contig2554_Protein_of_unknown_function_1744</t>
  </si>
  <si>
    <t>Contig4830_CEACAM5_Carcinoembryonic_antigen-related_cell_adhesion_molecule_5_Homo_sapiens_2</t>
  </si>
  <si>
    <t>Contig474_Protein_of_unknown_function_2480</t>
  </si>
  <si>
    <t>Contig7074_CD300LB_CMRF35-like_molecule_7_Homo_sapiens</t>
  </si>
  <si>
    <t>Contig15749_Protein_of_unknown_function_1800</t>
  </si>
  <si>
    <t>Contig620_Protein_of_unknown_function_56</t>
  </si>
  <si>
    <t>Contig5384_LIPM_Lipase_member_M_Homo_sapiens</t>
  </si>
  <si>
    <t>Contig1296_SLC6A5_Sodium-_and_chloride-dependent_glycine_transporter_2_Homo_sapiens</t>
  </si>
  <si>
    <t>Contig5007_esg1_Transducin-like_enhancer_protein_1_Xenopus_laevis_2</t>
  </si>
  <si>
    <t>Contig1120_them4_Thioesterase_superfamily_member_4_Xenopus_laevis_2</t>
  </si>
  <si>
    <t>Contig3780_GRM8_Metabotropic_glutamate_receptor_8_Homo_sapiens_2</t>
  </si>
  <si>
    <t>Contig1153_ND5_NADH-ubiquinone_oxidoreductase_chain_5_Apis_mellifera_ligustica</t>
  </si>
  <si>
    <t>Contig4529_Vmn2r26_Vomeronasal_type-2_receptor_26_Mus_musculus_2</t>
  </si>
  <si>
    <t>Contig4529_Vmn2r26_Vomeronasal_type-2_receptor_26_Mus_musculus_1</t>
  </si>
  <si>
    <t>Contig189_Antho-RFamide_neuropeptides_type_2_Anthopleura_elegantissima</t>
  </si>
  <si>
    <t>Contig1265_GARP_Glutamic_acid-rich_protein_Plasmodium_falciparum_isolate_FC27_/_Papua_New_Guinea_2</t>
  </si>
  <si>
    <t>Contig1106_Protein_of_unknown_function_2338</t>
  </si>
  <si>
    <t>Contig1529_CDH20_Cadherin-20_Gallus_gallus</t>
  </si>
  <si>
    <t>Contig1739_PPP1R17_Protein_phosphatase_1_regulatory_subunit_17_Homo_sapiens</t>
  </si>
  <si>
    <t>Contig2342_ADAMTSL3_ADAMTS-like_protein_3_Homo_sapiens_3</t>
  </si>
  <si>
    <t>Contig2342_ADAMTSL3_ADAMTS-like_protein_3_Homo_sapiens_2</t>
  </si>
  <si>
    <t>Contig1202_MAPK4_Mitogen-activated_protein_kinase_4_Homo_sapiens</t>
  </si>
  <si>
    <t>Contig9321_SYNPO2L_Synaptopodin_2-like_protein_Homo_sapiens_1</t>
  </si>
  <si>
    <t>Contig1979_Protein_of_unknown_function_3296</t>
  </si>
  <si>
    <t>Contig807_Protein_of_unknown_function_3173</t>
  </si>
  <si>
    <t>Contig333_Rtl1_Retrotransposon-like_protein_1_Mus_musculus_19</t>
  </si>
  <si>
    <t>Contig3548_VAX1_Ventral_anterior_homeobox_1_Gallus_gallus</t>
  </si>
  <si>
    <t>Contig1787_Atoh8_Protein_atonal_homolog_8_Mus_musculus_1</t>
  </si>
  <si>
    <t>Contig1887_GUCA1C_Guanylyl_cyclase-activating_protein_3_Homo_sapiens</t>
  </si>
  <si>
    <t>Contig1205_Rims1_Regulating_synaptic_membrane_exocytosis_protein_1_Mus_musculus</t>
  </si>
  <si>
    <t>Contig3440_GIPC3_PDZ_domain-containing_protein_GIPC3_Homo_sapiens</t>
  </si>
  <si>
    <t>Contig753_Protein_of_unknown_function_2719</t>
  </si>
  <si>
    <t>Contig3406_MED12L_Mediator_of_RNA_polymerase_II_transcription_subunit_12-like_protein_Homo_sapiens_1</t>
  </si>
  <si>
    <t>Contig7926_CNTNAP2_Contactin-associated_protein-like_2_Homo_sapiens_1</t>
  </si>
  <si>
    <t>Contig4175_Glra2_Glycine_receptor_subunit_alpha-2_Rattus_norvegicus</t>
  </si>
  <si>
    <t>Contig618_Has2_Hyaluronan_synthase_2_Mus_musculus</t>
  </si>
  <si>
    <t>Contig123_CA10_Carbonic_anhydrase-related_protein_10_Homo_sapiens</t>
  </si>
  <si>
    <t>Contig2132_Kiaa0754_Uncharacterized_protein_KIAA0754_Mus_musculus</t>
  </si>
  <si>
    <t>Contig1487_IL8_Interleukin-8_Gallus_gallus_2</t>
  </si>
  <si>
    <t>Contig76_LRIG1_Leucine-rich_repeats_and_immunoglobulin-like_domains_protein_1_Homo_sapiens_2</t>
  </si>
  <si>
    <t>Contig4090_Olr287_Olfactory_receptor_287_Rattus_norvegicus_2</t>
  </si>
  <si>
    <t>Contig1481_Protein_of_unknown_function_2148</t>
  </si>
  <si>
    <t>Contig233_COL14A1_Collagen_alpha-1XIV_chain_Gallus_gallus_4</t>
  </si>
  <si>
    <t>Contig1482_PCDHA5_Protocadherin_alpha-5_Homo_sapiens_3</t>
  </si>
  <si>
    <t>Contig937_Zfp184_Zinc_finger_protein_184_Mus_musculus</t>
  </si>
  <si>
    <t>Contig735_TBX22_T-box_transcription_factor_TBX22_Homo_sapiens</t>
  </si>
  <si>
    <t>Contig7507_Protein_of_unknown_function_378</t>
  </si>
  <si>
    <t>Contig2_Protein_of_unknown_function_2430</t>
  </si>
  <si>
    <t>Contig2_Protein_of_unknown_function_2431</t>
  </si>
  <si>
    <t>Contig1770_CBLN2_Cerebellin-2_Homo_sapiens</t>
  </si>
  <si>
    <t>Contig1401_Protein_of_unknown_function_2304</t>
  </si>
  <si>
    <t>Contig3909_Protein_of_unknown_function_390</t>
  </si>
  <si>
    <t>Contig6377_foxn4_Forkhead_box_protein_N4_Xenopus_laevis</t>
  </si>
  <si>
    <t>Contig106_Abhd14b_Abhydrolase_domain-containing_protein_14B_Rattus_norvegicus_1</t>
  </si>
  <si>
    <t>Contig1888_MATN1_Cartilage_matrix_protein_Gallus_gallus</t>
  </si>
  <si>
    <t>Contig10354_Protein_of_unknown_function_850</t>
  </si>
  <si>
    <t>Contig1282_SAMD10_Sterile_alpha_motif_domain-containing_protein_10_Homo_sapiens</t>
  </si>
  <si>
    <t>Contig382_COL9A2_Collagen_alpha-2IX_chain_Homo_sapiens</t>
  </si>
  <si>
    <t>Contig4535_NHLH2_Helix-loop-helix_protein_2_Homo_sapiens</t>
  </si>
  <si>
    <t>Contig4477_Ldb3_LIM_domain-binding_protein_3_Mus_musculus</t>
  </si>
  <si>
    <t>Contig1754_Protein_of_unknown_function_1836</t>
  </si>
  <si>
    <t>Contig6031_Protein_of_unknown_function_924</t>
  </si>
  <si>
    <t>Contig3826_GDF7_Growth/differentiation_factor_7_Chlorocebus_aethiops</t>
  </si>
  <si>
    <t>Contig836_PCDH9_Protocadherin-9_Homo_sapiens_4</t>
  </si>
  <si>
    <t>Contig16258_Protein_of_unknown_function_1412</t>
  </si>
  <si>
    <t>Contig396_Protein_of_unknown_function_2515</t>
  </si>
  <si>
    <t>Contig396_Protein_of_unknown_function_2514</t>
  </si>
  <si>
    <t>Contig4881_KLHL14_Kelch-like_protein_14_Gallus_gallus_1</t>
  </si>
  <si>
    <t>Contig1903_Protein_of_unknown_function_2607</t>
  </si>
  <si>
    <t>Contig1903_Protein_of_unknown_function_2606</t>
  </si>
  <si>
    <t>Contig1903_Protein_of_unknown_function_2608</t>
  </si>
  <si>
    <t>Contig6411_Frmd4a_FERM_domain-containing_protein_4A_Mus_musculus_1</t>
  </si>
  <si>
    <t>Contig2512_CTSL2_Cathepsin_L2_Homo_sapiens_1</t>
  </si>
  <si>
    <t>Contig3619_Protein_of_unknown_function_1077</t>
  </si>
  <si>
    <t>Contig1690_FSHR_Follicle-stimulating_hormone_receptor_Equus_asinus</t>
  </si>
  <si>
    <t>Contig3974_FGF23_Fibroblast_growth_factor_23_Homo_sapiens</t>
  </si>
  <si>
    <t>Contig4702_SSRP1_FACT_complex_subunit_SSRP1_Vicia_faba</t>
  </si>
  <si>
    <t>Contig283_gemin2_Gem-associated_protein_2_Dictyostelium_discoideum_3</t>
  </si>
  <si>
    <t>Contig2957_ADAM12_Disintegrin_and_metalloproteinase_domain-containing_protein_12_Homo_sapiens_2</t>
  </si>
  <si>
    <t>Contig2957_ADAM12_Disintegrin_and_metalloproteinase_domain-containing_protein_12_Homo_sapiens_3</t>
  </si>
  <si>
    <t>Contig4587_EPHA5_Ephrin_type-A_receptor_5_Homo_sapiens_1</t>
  </si>
  <si>
    <t>Contig689_GLI3_Transcriptional_activator_GLI3_Fragment_Gallus_gallus_3</t>
  </si>
  <si>
    <t>Contig689_GLI3_Transcriptional_activator_GLI3_Fragment_Gallus_gallus_2</t>
  </si>
  <si>
    <t>Contig1746_GRIK1_Glutamate_receptor,_ionotropic_kainate_1_Homo_sapiens_1</t>
  </si>
  <si>
    <t>Contig1746_GRIK1_Glutamate_receptor,_ionotropic_kainate_1_Homo_sapiens_2</t>
  </si>
  <si>
    <t>Contig712_EDNRB_Endothelin_B_receptor_Homo_sapiens_2</t>
  </si>
  <si>
    <t>Contig29_GRP7_Glycine-rich_RNA-binding_protein_7_Arabidopsis_thaliana</t>
  </si>
  <si>
    <t>Contig8884_MSMO1_Methylsterol_monooxygenase_1_Gallus_gallus_1</t>
  </si>
  <si>
    <t>Contig1549_Slfnl1_Schlafen-like_protein_1_Rattus_norvegicus</t>
  </si>
  <si>
    <t>Contig285_SLC24A1_Sodium/potassium/calcium_exchanger_1_Homo_sapiens_4</t>
  </si>
  <si>
    <t>Contig669_Protein_of_unknown_function_39</t>
  </si>
  <si>
    <t>Contig3661_TPPP2_Tubulin_polymerization-promoting_protein_family_member_2_Bos_taurus</t>
  </si>
  <si>
    <t>Contig1094_Protein_of_unknown_function_3470</t>
  </si>
  <si>
    <t>Contig2091_CATSPERB_Cation_channel_sperm-associated_protein_subunit_beta_Homo_sapiens_2</t>
  </si>
  <si>
    <t>Contig3897_CRB1_Crumbs_homolog_1_Homo_sapiens_2</t>
  </si>
  <si>
    <t>Contig3897_CRB1_Crumbs_homolog_1_Homo_sapiens_1</t>
  </si>
  <si>
    <t>Contig2820_RNF20_E3_ubiquitin-protein_ligase_BRE1A_Gallus_gallus_1</t>
  </si>
  <si>
    <t>Contig5898_Dlgap2_Disks_large-associated_protein_2_Mus_musculus_1</t>
  </si>
  <si>
    <t>Contig1670_chcA_Clathrin_heavy_chain_Dictyostelium_discoideum</t>
  </si>
  <si>
    <t>Contig1807_IRX2_Iroquois-class_homeodomain_protein_IRX-2_Homo_sapiens</t>
  </si>
  <si>
    <t>Contig1886_Pknox2_Homeobox_protein_PKNOX2_Mus_musculus</t>
  </si>
  <si>
    <t>Contig33_Protein_of_unknown_function_2078</t>
  </si>
  <si>
    <t>Contig6456_PPEF1_Serine/threonine-protein_phosphatase_with_EF-hands_1_Homo_sapiens_2</t>
  </si>
  <si>
    <t>Contig2563_plcd4_1-phosphatidylinositol-4,5-bisphosphate_phosphodiesterase_delta-4_Xenopus_laevis</t>
  </si>
  <si>
    <t>Contig1725_SORCS3_VPS10_domain-containing_receptor_SorCS3_Homo_sapiens_3</t>
  </si>
  <si>
    <t>Contig4101_Protein_of_unknown_function_1630</t>
  </si>
  <si>
    <t>Contig142_Protein_of_unknown_function_36</t>
  </si>
  <si>
    <t>Contig1726_MYBPC1_Myosin-binding_protein_C,_slow-type_Homo_sapiens_2</t>
  </si>
  <si>
    <t>Contig11253_Protein_of_unknown_function_1738</t>
  </si>
  <si>
    <t>Contig9_CACNA1I_Voltage-dependent_T-type_calcium_channel_subunit_alpha-1I_Homo_sapiens_3</t>
  </si>
  <si>
    <t>Contig9_CACNA1I_Voltage-dependent_T-type_calcium_channel_subunit_alpha-1I_Homo_sapiens_1</t>
  </si>
  <si>
    <t>Contig381_Protein_of_unknown_function_1898</t>
  </si>
  <si>
    <t>Contig2861_lrrc3_Leucine-rich_repeat-containing_protein_3_Danio_rerio</t>
  </si>
  <si>
    <t>Contig276_Crb1_Crumbs_homolog_1_Mus_musculus_2</t>
  </si>
  <si>
    <t>Contig10496_OR10Q1_Olfactory_receptor_10Q1_Homo_sapiens</t>
  </si>
  <si>
    <t>Contig2096_CCDC147_Coiled-coil_domain-containing_protein_147_Homo_sapiens_1</t>
  </si>
  <si>
    <t>Contig1233_Protein_of_unknown_function_53</t>
  </si>
  <si>
    <t>Contig560_Protein_of_unknown_function_2400</t>
  </si>
  <si>
    <t>Contig560_Protein_of_unknown_function_2401</t>
  </si>
  <si>
    <t>Contig102_NKX2-1_Homeobox_protein_Nkx-2.1_Homo_sapiens_2</t>
  </si>
  <si>
    <t>Contig5046_Protein_of_unknown_function_229</t>
  </si>
  <si>
    <t>Contig1083_Bai3_Brain-specific_angiogenesis_inhibitor_3_Mus_musculus_1</t>
  </si>
  <si>
    <t>Contig6869_H3v1_Histone_H3.v1_Dictyostelium_discoideum_14</t>
  </si>
  <si>
    <t>Contig5504_atad1a_ATPase_family_AAA_domain-containing_protein_1-A_Danio_rerio_2</t>
  </si>
  <si>
    <t>Contig10481_CYP2C3_Cytochrome_P450_2C3_Oryctolagus_cuniculus_1</t>
  </si>
  <si>
    <t>Contig763_rbpms_RNA-binding_protein_with_multiple_splicing_Xenopus_laevis</t>
  </si>
  <si>
    <t>Contig4015_Protein_of_unknown_function_900</t>
  </si>
  <si>
    <t>Contig77_TPTE2_Phosphatidylinositol-3,4,5-trisphosphate_3-phosphatase_TPTE2_Homo_sapiens</t>
  </si>
  <si>
    <t>Contig4592_PPEF1_Serine/threonine-protein_phosphatase_with_EF-hands_1_Homo_sapiens_3</t>
  </si>
  <si>
    <t>Contig1831_Itgb1bp3_Nicotinamide_riboside_kinase_2_Mus_musculus</t>
  </si>
  <si>
    <t>Contig1120_GP1_Vegetative_cell_wall_protein_gp1_Chlamydomonas_reinhardtii_8</t>
  </si>
  <si>
    <t>Contig1769_BMP5_Bone_morphogenetic_protein_5_Homo_sapiens_2</t>
  </si>
  <si>
    <t>Contig7640_Protein_of_unknown_function_1014</t>
  </si>
  <si>
    <t>Contig2363_ARHGAP39_Rho_GTPase-activating_protein_39_Homo_sapiens_1</t>
  </si>
  <si>
    <t>Contig53_Fndc4_Fibronectin_type_III_domain-containing_protein_4_Mus_musculus</t>
  </si>
  <si>
    <t>Contig2007_Protein_of_unknown_function_2008</t>
  </si>
  <si>
    <t>Contig8792_LIPF_Gastric_triacylglycerol_lipase_Homo_sapiens</t>
  </si>
  <si>
    <t>Contig2396_anapc6_Anaphase-promoting_complex_subunit_6_Dictyostelium_discoideum_6</t>
  </si>
  <si>
    <t>Contig431_KCNJ5_G_protein-activated_inward_rectifier_potassium_channel_4_Sus_scrofa</t>
  </si>
  <si>
    <t>Contig161_NTN1_Netrin-1_Gallus_gallus_1</t>
  </si>
  <si>
    <t>Contig1433_LRFN2_Leucine-rich_repeat_and_fibronectin_type-III_domain-containing_protein_2_Homo_sapiens</t>
  </si>
  <si>
    <t>Contig491_OVCH1_Ovochymase-1_Homo_sapiens_1</t>
  </si>
  <si>
    <t>Contig491_OVCH1_Ovochymase-1_Homo_sapiens_2</t>
  </si>
  <si>
    <t>Contig2229_HSPA12A_Heat_shock_70_kDa_protein_12A_Homo_sapiens</t>
  </si>
  <si>
    <t>Contig92_TRIM71_Tripartite_motif-containing_protein_71_Gallus_gallus</t>
  </si>
  <si>
    <t>Contig29_Gnb3_Guanine_nucleotide-binding_protein_GI/GS/GT_subunit_beta-3_Rattus_norvegicus</t>
  </si>
  <si>
    <t>Contig10437_Transmembrane_protein_ENSP00000343375_homolog_Bos_taurus_1</t>
  </si>
  <si>
    <t>Contig1025_Protein_of_unknown_function_3520</t>
  </si>
  <si>
    <t>Contig205_BOX5_Homeobox_protein_box-5_Fragment_Notophthalmus_viridescens</t>
  </si>
  <si>
    <t>Contig4755_Protein_of_unknown_function_1378</t>
  </si>
  <si>
    <t>Contig1566_Adad2_Adenosine_deaminase_domain-containing_protein_2_Mus_musculus_2</t>
  </si>
  <si>
    <t>Contig2058_RHO_Rhodopsin_Enteroctopus_dofleini</t>
  </si>
  <si>
    <t>Contig10139_Lysozyme_C,_milk_isozyme_Canis_familiaris_2</t>
  </si>
  <si>
    <t>Contig4328_Protein_of_unknown_function_571</t>
  </si>
  <si>
    <t>Contig1171_Protein_of_unknown_function_1931</t>
  </si>
  <si>
    <t>Contig1171_Protein_of_unknown_function_1930</t>
  </si>
  <si>
    <t>Contig3677_Protein_of_unknown_function_940</t>
  </si>
  <si>
    <t>Contig4417_fibcd1_Fibrinogen_C_domain-containing_protein_1_Xenopus_tropicalis</t>
  </si>
  <si>
    <t>Contig1137_GDF6_Growth/differentiation_factor_6_Fragment_Bos_taurus</t>
  </si>
  <si>
    <t>Contig1660_ODZ2_Teneurin-2_Gallus_gallus_4</t>
  </si>
  <si>
    <t>Contig6928_tmem97_Transmembrane_protein_97_Xenopus_tropicalis_2</t>
  </si>
  <si>
    <t>Contig2006_TBS1_Uncharacterized_transcriptional_regulatory_protein_TBS1_Saccharomyces_cerevisiae_strain_ATCC_204508_/_S288c_1</t>
  </si>
  <si>
    <t>Contig8678_GFRA4_GDNF_family_receptor_alpha-4_Gallus_gallus_2</t>
  </si>
  <si>
    <t>Contig9969_MTC7_Putative_maintenance_of_telomere_capping_protein_7_Saccharomyces_cerevisiae_strain_ATCC_204508_/_S288c</t>
  </si>
  <si>
    <t>Contig1045_Kbtbd13_Kelch_repeat_and_BTB_domain-containing_protein_13_Mus_musculus</t>
  </si>
  <si>
    <t>Contig3077_Mmp24_Matrix_metalloproteinase-24_Mus_musculus_1</t>
  </si>
  <si>
    <t>Contig2216_mgp4_Mental_retardation_GTPase_activating_protein_homolog_4_Dictyostelium_discoideum_1</t>
  </si>
  <si>
    <t>Contig3533_RBP3_Retinol-binding_protein_3_Homo_sapiens</t>
  </si>
  <si>
    <t>Contig5903_Protein_of_unknown_function_1794</t>
  </si>
  <si>
    <t>Contig916_Kirrel3_Kin_of_IRRE-like_protein_3_Mus_musculus_1</t>
  </si>
  <si>
    <t>Contig2657_p2_Skin_secretory_protein_xP2_Xenopus_laevis_1</t>
  </si>
  <si>
    <t>Contig5703_CLP1_Protein_CLP1_Cryptococcus_neoformans_var._neoformans_serotype_D_strain_JEC21_/_ATCC_MYA-565</t>
  </si>
  <si>
    <t>Contig5450_TECRL_Trans-2,3-enoyl-CoA_reductase-like_Homo_sapiens</t>
  </si>
  <si>
    <t>Contig3966_Ppp1r3g_Putative_protein_phosphatase_1_regulatory_inhibitor_subunit_3G_Mus_musculus</t>
  </si>
  <si>
    <t>Contig767_C20orf26_Uncharacterized_protein_C20orf26_Homo_sapiens_2</t>
  </si>
  <si>
    <t>Contig2153_Protein_of_unknown_function_1149</t>
  </si>
  <si>
    <t>Contig1207_Protein_of_unknown_function_2147</t>
  </si>
  <si>
    <t>Contig4_Protein_of_unknown_function_1951</t>
  </si>
  <si>
    <t>Contig4487_MYO3B_Myosin-IIIb_Homo_sapiens_1</t>
  </si>
  <si>
    <t>Contig4465_KEX1_Pheromone-processing_carboxypeptidase_KEX1_Vanderwaltozyma_polyspora_strain_ATCC_22028_/_DSM_70294</t>
  </si>
  <si>
    <t>Contig4427_KCNA1_Potassium_voltage-gated_channel_subfamily_A_member_1_Homo_sapiens</t>
  </si>
  <si>
    <t>Contig1460_SLC6A11_Sodium-_and_chloride-dependent_GABA_transporter_3_Homo_sapiens</t>
  </si>
  <si>
    <t>Contig5909_Protein_of_unknown_function_1377</t>
  </si>
  <si>
    <t>Contig11_USH2A_Usherin_Homo_sapiens_5</t>
  </si>
  <si>
    <t>Contig11_USH2A_Usherin_Homo_sapiens_4</t>
  </si>
  <si>
    <t>Contig11_USH2A_Usherin_Homo_sapiens_7</t>
  </si>
  <si>
    <t>Contig11_USH2A_Usherin_Homo_sapiens_6</t>
  </si>
  <si>
    <t>Contig11_USH2A_Usherin_Homo_sapiens_1</t>
  </si>
  <si>
    <t>Contig11_USH2A_Usherin_Homo_sapiens_3</t>
  </si>
  <si>
    <t>Contig3512_ABHD6_Monoacylglycerol_lipase_ABHD6_Homo_sapiens</t>
  </si>
  <si>
    <t>Contig1983_Protein_of_unknown_function_2378</t>
  </si>
  <si>
    <t>Contig10759_Protein_of_unknown_function_1719</t>
  </si>
  <si>
    <t>Contig994_LEGB_Legumin_B_Gossypium_hirsutum_2</t>
  </si>
  <si>
    <t>Contig148_Protein_of_unknown_function_2352</t>
  </si>
  <si>
    <t>Contig216_N_Neurogenic_locus_Notch_protein_Drosophila_melanogaster</t>
  </si>
  <si>
    <t>Contig1370_Protein_of_unknown_function_2094</t>
  </si>
  <si>
    <t>Contig1859_Protein_of_unknown_function_2468</t>
  </si>
  <si>
    <t>Contig1370_Protein_of_unknown_function_2093</t>
  </si>
  <si>
    <t>Contig2428_Protein_of_unknown_function_1231</t>
  </si>
  <si>
    <t>Contig2019_SETX_Probable_helicase_senataxin_Homo_sapiens_1</t>
  </si>
  <si>
    <t>Contig3668_CORO2B_Coronin-2B_Homo_sapiens_1</t>
  </si>
  <si>
    <t>Contig331_ACCN2_Amiloride-sensitive_cation_channel_2,_neuronal_Gallus_gallus_1</t>
  </si>
  <si>
    <t>Contig4065_GPR98_G-protein_coupled_receptor_98_Homo_sapiens_4</t>
  </si>
  <si>
    <t>Contig6006_NPR1_Atrial_natriuretic_peptide_receptor_1_Homo_sapiens_1</t>
  </si>
  <si>
    <t>Contig7383_S100A12_Protein_S100-A12_Sus_scrofa</t>
  </si>
  <si>
    <t>Contig387_Rtl1_Retrotransposon-like_protein_1_Mus_musculus_18</t>
  </si>
  <si>
    <t>Contig62_Protein_of_unknown_function_2040</t>
  </si>
  <si>
    <t>Contig2068_Trpv6_Transient_receptor_potential_cation_channel_subfamily_V_member_6_Rattus_norvegicus</t>
  </si>
  <si>
    <t>Contig813_CHRNA2_Neuronal_acetylcholine_receptor_subunit_alpha-2_Gallus_gallus_2</t>
  </si>
  <si>
    <t>Contig3335_tusc5_Tumor_suppressor_candidate_5_homolog_Xenopus_tropicalis</t>
  </si>
  <si>
    <t>Contig9780_SLC25A31_ADP/ATP_translocase_4_Bos_taurus</t>
  </si>
  <si>
    <t>Contig1769_Hmgcll1_Probable_3-hydroxymethyl-3-methylglutaryl-CoA_lyase_2_Mus_musculus</t>
  </si>
  <si>
    <t>Contig872_Rspo2_R-spondin-2_Mus_musculus</t>
  </si>
  <si>
    <t>Contig2704_zar1_Zygote_arrest_protein_1_Xenopus_laevis</t>
  </si>
  <si>
    <t>Contig3766_DLG2_Disks_large_homolog_2_Homo_sapiens_3</t>
  </si>
  <si>
    <t>Contig3766_DLG2_Disks_large_homolog_2_Homo_sapiens_2</t>
  </si>
  <si>
    <t>Contig9221_Protein_of_unknown_function_955</t>
  </si>
  <si>
    <t>Contig579_March3_E3_ubiquitin-protein_ligase_MARCH3_Rattus_norvegicus</t>
  </si>
  <si>
    <t>Contig2956_Protein_of_unknown_function_1306</t>
  </si>
  <si>
    <t>Contig7444_Protein_of_unknown_function_383</t>
  </si>
  <si>
    <t>Contig4334_Protein_of_unknown_function_543</t>
  </si>
  <si>
    <t>Contig6971_B3GAT1_Galactosylgalactosylxylosylprotein_3-beta-glucuronosyltransferase_1_Homo_sapiens_1</t>
  </si>
  <si>
    <t>Contig9984_Ang2_Angiogenin-2_Mus_musculus_2</t>
  </si>
  <si>
    <t>Contig4544_ART1_GPI-linked_NADP+--arginine_ADP-ribosyltransferase_1_Homo_sapiens</t>
  </si>
  <si>
    <t>Contig5635_AADACL4_Arylacetamide_deacetylase-like_4_Homo_sapiens_2</t>
  </si>
  <si>
    <t>Contig3363_Protein_of_unknown_function_376</t>
  </si>
  <si>
    <t>Contig2466_Protein_of_unknown_function_1552</t>
  </si>
  <si>
    <t>Contig409_Jakmip3_Janus_kinase_and_microtubule-interacting_protein_3_Mus_musculus</t>
  </si>
  <si>
    <t>Contig6797_TP63_Tumor_protein_63_Homo_sapiens_3</t>
  </si>
  <si>
    <t>Contig6797_TP63_Tumor_protein_63_Homo_sapiens_2</t>
  </si>
  <si>
    <t>Contig1386_Protein_of_unknown_function_2714</t>
  </si>
  <si>
    <t>Contig1943_Protein_of_unknown_function_2406</t>
  </si>
  <si>
    <t>Contig1887_MORC1_MORC_family_CW-type_zinc_finger_protein_1_Homo_sapiens</t>
  </si>
  <si>
    <t>Contig11374_CATSPERG_Cation_channel_sperm-associated_protein_subunit_gamma_Macaca_fascicularis_1</t>
  </si>
  <si>
    <t>Contig1097_High_mobility_group-T_protein_Oncorhynchus_mykiss</t>
  </si>
  <si>
    <t>Contig2791_Shisa3_Protein_shisa-3_homolog_Mus_musculus_2</t>
  </si>
  <si>
    <t>Contig328_Protein_of_unknown_function_3018</t>
  </si>
  <si>
    <t>Contig3477_RHBDL3_Rhomboid-related_protein_3_Homo_sapiens</t>
  </si>
  <si>
    <t>Contig1237_gsg1l_Germ_cell-specific_gene_1-like_protein_Danio_rerio</t>
  </si>
  <si>
    <t>Contig8299_Protein_of_unknown_function_1227</t>
  </si>
  <si>
    <t>Contig2259_VSX2_Visual_system_homeobox_2_Gallus_gallus_2</t>
  </si>
  <si>
    <t>Contig9108_Ig_mu_chain_C_region_Suncus_murinus_1</t>
  </si>
  <si>
    <t>Contig4868_pepX_Xaa-Pro_dipeptidyl-peptidase_Pediococcus_pentosaceus_strain_ATCC_25745_/_183-1w</t>
  </si>
  <si>
    <t>Contig4654_ASTN1_Astrotactin-1_Homo_sapiens</t>
  </si>
  <si>
    <t>Contig770_Protein_of_unknown_function_3483</t>
  </si>
  <si>
    <t>Contig7211_Protein_of_unknown_function_269</t>
  </si>
  <si>
    <t>Contig223_FAM19A2_Protein_FAM19A2_Homo_sapiens_2</t>
  </si>
  <si>
    <t>Contig1987_SFP1_Zinc_finger_protein_SFP1_Saccharomyces_cerevisiae_strain_ATCC_204508_/_S288c_1</t>
  </si>
  <si>
    <t>Contig1255_KALRN_Kalirin_Homo_sapiens_2</t>
  </si>
  <si>
    <t>Contig1041_Protein_of_unknown_function_2131</t>
  </si>
  <si>
    <t>Contig1687_GRM7_Metabotropic_glutamate_receptor_7_Pongo_abelii</t>
  </si>
  <si>
    <t>Contig527_At1g48400_F-box/LRR-repeat_protein_At1g48400_Arabidopsis_thaliana_3</t>
  </si>
  <si>
    <t>Contig6805_C10orf71_Uncharacterized_protein_C10orf71_Homo_sapiens</t>
  </si>
  <si>
    <t>Contig2089_Ptprn2_Receptor-type_tyrosine-protein_phosphatase_N2_Rattus_norvegicus</t>
  </si>
  <si>
    <t>Contig3540_TCF15_Transcription_factor_15_Gallus_gallus</t>
  </si>
  <si>
    <t>Contig2813_DIO3_Type_III_iodothyronine_deiodinase_Fragment_Gallus_gallus_1</t>
  </si>
  <si>
    <t>Contig577_Samd4a_Protein_Smaug_homolog_1_Mus_musculus</t>
  </si>
  <si>
    <t>Contig931_Protein_of_unknown_function_2095</t>
  </si>
  <si>
    <t>Contig379_Protein_of_unknown_function_2990</t>
  </si>
  <si>
    <t>Contig15_Protein_of_unknown_function_3049</t>
  </si>
  <si>
    <t>Contig5076_Vmn2r26_Vomeronasal_type-2_receptor_26_Mus_musculus_8</t>
  </si>
  <si>
    <t>Contig609_Protein_of_unknown_function_1850</t>
  </si>
  <si>
    <t>Contig609_Protein_of_unknown_function_1851</t>
  </si>
  <si>
    <t>Contig1171_S100a5_Protein_S100-A5_Mus_musculus</t>
  </si>
  <si>
    <t>Contig638_FAM81B_Protein_FAM81B_Bos_taurus</t>
  </si>
  <si>
    <t>Contig3-snap-gene-10.53-mRNA-1_transcript_Name:Myh7b_Myosin-7B_Mus_musculus</t>
  </si>
  <si>
    <t>Contig398_sez6_Seizure_protein_6_homolog_Xenopus_laevis</t>
  </si>
  <si>
    <t>Contig1244_DCDC5_Doublecortin_domain-containing_protein_5_Homo_sapiens_1</t>
  </si>
  <si>
    <t>Contig4764_Protein_of_unknown_function_132</t>
  </si>
  <si>
    <t>Contig987_CD274_Programmed_cell_death_1_ligand_1_Homo_sapiens_2</t>
  </si>
  <si>
    <t>Contig112_Protein_of_unknown_function_2753</t>
  </si>
  <si>
    <t>Contig112_Protein_of_unknown_function_2754</t>
  </si>
  <si>
    <t>Contig161_NTN1_Netrin-1_Homo_sapiens_1</t>
  </si>
  <si>
    <t>Contig481_DNAH6_Dynein_heavy_chain_6,_axonemal_Homo_sapiens_3</t>
  </si>
  <si>
    <t>Contig2852_Protein_of_unknown_function_90</t>
  </si>
  <si>
    <t>Contig481_DNAH6_Dynein_heavy_chain_6,_axonemal_Homo_sapiens_5</t>
  </si>
  <si>
    <t>Contig5540_Rnf182_E3_ubiquitin-protein_ligase_RNF182_Rattus_norvegicus</t>
  </si>
  <si>
    <t>Contig551_Mesotocin_receptor_Bufo_marinus</t>
  </si>
  <si>
    <t>Contig4783_Protein_of_unknown_function_325</t>
  </si>
  <si>
    <t>Contig3441_SYT1_Synaptotagmin-1_Aplysia_californica</t>
  </si>
  <si>
    <t>Contig2628_MMP13_Collagenase_3_Equus_caballus_2</t>
  </si>
  <si>
    <t>Contig5006_VWDE_von_Willebrand_factor_D_and_EGF_domain-containing_protein_Homo_sapiens_1</t>
  </si>
  <si>
    <t>Contig260_Pla2g2e_Group_IIE_secretory_phospholipase_A2_Mus_musculus</t>
  </si>
  <si>
    <t>Contig476_Protein_of_unknown_function_3102</t>
  </si>
  <si>
    <t>Contig476_Protein_of_unknown_function_3103</t>
  </si>
  <si>
    <t>Contig3497_Protein_of_unknown_function_677</t>
  </si>
  <si>
    <t>Contig3497_Protein_of_unknown_function_676</t>
  </si>
  <si>
    <t>Contig928_Grid2_Glutamate_receptor_delta-2_subunit_Mus_musculus_2</t>
  </si>
  <si>
    <t>Contig1017_H3v1_Histone_H3.v1_Dictyostelium_discoideum_20</t>
  </si>
  <si>
    <t>Contig6164_Fucolectin-7_Anguilla_japonica</t>
  </si>
  <si>
    <t>Contig3877_FGFBP3_Fibroblast_growth_factor-binding_protein_3_Homo_sapiens</t>
  </si>
  <si>
    <t>Contig4030_Protein_of_unknown_function_798</t>
  </si>
  <si>
    <t>Contig4928_Rnf17_RING_finger_protein_17_Mus_musculus</t>
  </si>
  <si>
    <t>Contig1038_Catsper2_Cation_channel_sperm-associated_protein_2_Mus_musculus_4</t>
  </si>
  <si>
    <t>Contig2000_LHX8_LIM/homeobox_protein_Lhx8_Homo_sapiens</t>
  </si>
  <si>
    <t>Contig133_Protein_of_unknown_function_2686</t>
  </si>
  <si>
    <t>Contig133_Protein_of_unknown_function_2685</t>
  </si>
  <si>
    <t>Contig7552_Protein_of_unknown_function_1086</t>
  </si>
  <si>
    <t>Contig228_Hao1_Hydroxyacid_oxidase_1_Mus_musculus_1</t>
  </si>
  <si>
    <t>Contig5883_CELF5_CUGBP_Elav-like_family_member_5_Homo_sapiens_2</t>
  </si>
  <si>
    <t>Contig1340_Protein_of_unknown_function_1926</t>
  </si>
  <si>
    <t>Contig228_Hao1_Hydroxyacid_oxidase_1_Mus_musculus_2</t>
  </si>
  <si>
    <t>Contig243_Protein_of_unknown_function_34</t>
  </si>
  <si>
    <t>Contig452_Dgkb_Diacylglycerol_kinase_beta_Rattus_norvegicus</t>
  </si>
  <si>
    <t>Contig694_LPHN3_Latrophilin-3_Homo_sapiens_2</t>
  </si>
  <si>
    <t>Contig3377_NIPAL1_Magnesium_transporter_NIPA3_Homo_sapiens</t>
  </si>
  <si>
    <t>Contig191_Protein_of_unknown_function_2580</t>
  </si>
  <si>
    <t>Contig3666_IL8_Interleukin-8_Gallus_gallus_1</t>
  </si>
  <si>
    <t>Contig6092_Fkbp6_Peptidyl-prolyl_cis-trans_isomerase_FKBP6_Mus_musculus</t>
  </si>
  <si>
    <t>Contig1150_RNF208_RING_finger_protein_208_Homo_sapiens</t>
  </si>
  <si>
    <t>Contig1380_NOP58_Nucleolar_protein_58_Saccharomyces_cerevisiae_strain_ATCC_204508_/_S288c</t>
  </si>
  <si>
    <t>Contig7124_Uncharacterized_protein_C11orf91_homolog_Bos_taurus</t>
  </si>
  <si>
    <t>Contig1352_NOX1_NADPH_oxidase_1_Homo_sapiens</t>
  </si>
  <si>
    <t>Contig11539_Protein_of_unknown_function_1386</t>
  </si>
  <si>
    <t>Contig1962_Protein_of_unknown_function_2536</t>
  </si>
  <si>
    <t>Contig1309_Protein_of_unknown_function_3340</t>
  </si>
  <si>
    <t>Contig2212_Protein_of_unknown_function_410</t>
  </si>
  <si>
    <t>Contig70_Trim66_Tripartite_motif-containing_protein_66_Mus_musculus_1</t>
  </si>
  <si>
    <t>Contig70_Trim66_Tripartite_motif-containing_protein_66_Mus_musculus_2</t>
  </si>
  <si>
    <t>Contig8419_PXR1_Protein_PXR1_Lodderomyces_elongisporus_strain_ATCC_11503_/_CBS_2605_/_JCM_1781_/_NBRC_1676_/_NRRL_YB-4239_11</t>
  </si>
  <si>
    <t>Contig522_cobQ_Cobyric_acid_synthase_Synechococcus_elongatus_strain_PCC_7942</t>
  </si>
  <si>
    <t>Contig10559_Bai1_Brain-specific_angiogenesis_inhibitor_1_Mus_musculus_2</t>
  </si>
  <si>
    <t>Contig1426_ADRA1D_Alpha-1D_adrenergic_receptor_Oryctolagus_cuniculus</t>
  </si>
  <si>
    <t>Contig398_PRRT2_Proline-rich_transmembrane_protein_2_Pongo_abelii</t>
  </si>
  <si>
    <t>Contig9432_NMBR_Neuromedin-B_receptor_Homo_sapiens_2</t>
  </si>
  <si>
    <t>Contig4214_KLHL33_Kelch-like_protein_33_Homo_sapiens</t>
  </si>
  <si>
    <t>Contig4568_Protein_of_unknown_function_1207</t>
  </si>
  <si>
    <t>Contig7582_MMP2_72_kDa_type_IV_collagenase_Homo_sapiens_1</t>
  </si>
  <si>
    <t>Contig46_Gpr26_G-protein_coupled_receptor_26_Mus_musculus</t>
  </si>
  <si>
    <t>Contig723_CSMD3_CUB_and_sushi_domain-containing_protein_3_Homo_sapiens_1</t>
  </si>
  <si>
    <t>Contig1644_RTase_Probable_RNA-directed_DNA_polymerase_from_transposon_BS_Drosophila_melanogaster_4</t>
  </si>
  <si>
    <t>Contig676_GRIA1_Glutamate_receptor_1_Homo_sapiens</t>
  </si>
  <si>
    <t>Contig5747_Protein_of_unknown_function_1712</t>
  </si>
  <si>
    <t>Contig2967_GALNT8_Probable_polypeptide_N-acetylgalactosaminyltransferase_8_Homo_sapiens</t>
  </si>
  <si>
    <t>Contig1271_CHL1_ATP-dependent_RNA_helicase_CHL1_Lodderomyces_elongisporus_strain_ATCC_11503_/_CBS_2605_/_JCM_1781_/_NBRC_1676_/_NRRL_YB-4239_1</t>
  </si>
  <si>
    <t>Contig3970_Protein_of_unknown_function_1382</t>
  </si>
  <si>
    <t>Contig955_CLDN8_Claudin-8_Homo_sapiens</t>
  </si>
  <si>
    <t>Contig490_FAF1_Protein_FANTASTIC_FOUR_1_Arabidopsis_thaliana_5</t>
  </si>
  <si>
    <t>Contig48_PLSCR5_Phospholipid_scramblase_family_member_5_Homo_sapiens</t>
  </si>
  <si>
    <t>Contig4139_DPP10_Inactive_dipeptidyl_peptidase_10_Homo_sapiens_1</t>
  </si>
  <si>
    <t>Contig4139_DPP10_Inactive_dipeptidyl_peptidase_10_Homo_sapiens_2</t>
  </si>
  <si>
    <t>Contig2068_EPHB5_Ephrin_type-B_receptor_5_Gallus_gallus_3</t>
  </si>
  <si>
    <t>Contig1025_nat8l_N-acetylaspartate_synthetase_Xenopus_tropicalis</t>
  </si>
  <si>
    <t>Contig2152_Protein_of_unknown_function_1689</t>
  </si>
  <si>
    <t>Contig1391_FSIP2_Fibrous_sheath-interacting_protein_2_Homo_sapiens_1</t>
  </si>
  <si>
    <t>Contig10117_OR52J3_Olfactory_receptor_52J3_Homo_sapiens_1</t>
  </si>
  <si>
    <t>Contig848_Protein_of_unknown_function_2755</t>
  </si>
  <si>
    <t>Contig397_Protein_of_unknown_function_2599</t>
  </si>
  <si>
    <t>Contig5317_SCN2A_Sodium_channel_protein_type_2_subunit_alpha_Homo_sapiens_1</t>
  </si>
  <si>
    <t>Contig887_ADRB4C_Beta-4C_adrenergic_receptor_Meleagris_gallopavo</t>
  </si>
  <si>
    <t>Contig211_Protein_of_unknown_function_2981</t>
  </si>
  <si>
    <t>Contig211_Protein_of_unknown_function_2982</t>
  </si>
  <si>
    <t>Contig211_Protein_of_unknown_function_2983</t>
  </si>
  <si>
    <t>Contig9357_Frem1_FRAS1-related_extracellular_matrix_protein_1_Mus_musculus</t>
  </si>
  <si>
    <t>Contig739_Protein_of_unknown_function_2785</t>
  </si>
  <si>
    <t>Contig1953_Histone_H1E_Chironomus_pallidivittatus</t>
  </si>
  <si>
    <t>Contig8153_Rab26_Ras-related_protein_Rab-26_Mus_musculus</t>
  </si>
  <si>
    <t>Contig1718_CWC15_Pre-mRNA-splicing_factor_CWC15_Candida_albicans_strain_SC5314_/_ATCC_MYA-2876</t>
  </si>
  <si>
    <t>Contig3658_SGOL2_Shugoshin-like_2_Homo_sapiens_1</t>
  </si>
  <si>
    <t>Contig174_MDFIC_MyoD_family_inhibitor_domain-containing_protein_Homo_sapiens</t>
  </si>
  <si>
    <t>Contig205_DLX3_Homeobox_protein_DLX-3_Homo_sapiens</t>
  </si>
  <si>
    <t>Contig4074_HMGA2_High_mobility_group_protein_HMGI-C_Homo_sapiens_1</t>
  </si>
  <si>
    <t>Contig2855_MAP7_Ensconsin_Gallus_gallus_1</t>
  </si>
  <si>
    <t>Contig726_Protein_of_unknown_function_2730</t>
  </si>
  <si>
    <t>Contig937_Gabbr1_Gamma-aminobutyric_acid_type_B_receptor_subunit_1_Mus_musculus_1</t>
  </si>
  <si>
    <t>Contig937_Gabbr1_Gamma-aminobutyric_acid_type_B_receptor_subunit_1_Mus_musculus_2</t>
  </si>
  <si>
    <t>Contig3367_Protein_of_unknown_function_1278</t>
  </si>
  <si>
    <t>Contig549_Hoxd1_Homeobox_protein_Hox-D1_Mus_musculus</t>
  </si>
  <si>
    <t>Contig2148_Sall3_Sal-like_protein_3_Mus_musculus</t>
  </si>
  <si>
    <t>Contig489_Lrrc48_Leucine-rich_repeat-containing_protein_48_Mus_musculus</t>
  </si>
  <si>
    <t>Contig1358_Ptprt_Receptor-type_tyrosine-protein_phosphatase_T_Mus_musculus_1</t>
  </si>
  <si>
    <t>Contig614_AMBN_Ameloblastin_Homo_sapiens</t>
  </si>
  <si>
    <t>Contig8248_Tmem68_Transmembrane_protein_68_Mus_musculus_3</t>
  </si>
  <si>
    <t>Contig1854_SCN2A_Sodium_channel_protein_type_2_subunit_alpha_Homo_sapiens_4</t>
  </si>
  <si>
    <t>Contig2231_BMPR1B_Bone_morphogenetic_protein_receptor_type-1B_Gallus_gallus</t>
  </si>
  <si>
    <t>Contig187_Protein_of_unknown_function_1888</t>
  </si>
  <si>
    <t>Contig187_Protein_of_unknown_function_1889</t>
  </si>
  <si>
    <t>Contig4217_spa_Immunoglobulin_G-binding_protein_A_Staphylococcus_aureus_13</t>
  </si>
  <si>
    <t>Contig4831_CCDC11_Coiled-coil_domain-containing_protein_11_Homo_sapiens</t>
  </si>
  <si>
    <t>Contig1951_Protein_of_unknown_function_1923</t>
  </si>
  <si>
    <t>Contig751_Protein_of_unknown_function_1820</t>
  </si>
  <si>
    <t>Contig1450_KLHL31_Kelch-like_protein_31_Homo_sapiens_2</t>
  </si>
  <si>
    <t>Contig110_Regulator_of_G-protein_signaling_9_Tamias_striatus_1</t>
  </si>
  <si>
    <t>Contig8146_F13b_Coagulation_factor_XIII_B_chain_Mus_musculus</t>
  </si>
  <si>
    <t>Contig447_ITGA8_Integrin_alpha-8_Gallus_gallus_3</t>
  </si>
  <si>
    <t>Contig4103_LCAT_Phosphatidylcholine-sterol_acyltransferase_Fragment_Gallus_gallus_2</t>
  </si>
  <si>
    <t>Contig6761_Cyp2j5_Cytochrome_P450_2J5_Mus_musculus_8</t>
  </si>
  <si>
    <t>Contig1383_ATP6V0D2_V-type_proton_ATPase_subunit_d_2_Gallus_gallus</t>
  </si>
  <si>
    <t>Contig122597_atp8b1_Probable_phospholipid-transporting_ATPase_IC_Xenopus_tropicalis</t>
  </si>
  <si>
    <t>Contig371_Protein_of_unknown_function_3056</t>
  </si>
  <si>
    <t>Contig371_Protein_of_unknown_function_3057</t>
  </si>
  <si>
    <t>Contig8983_Irgc_Interferon-inducible_GTPase_5_Rattus_norvegicus_3</t>
  </si>
  <si>
    <t>Contig245_Protein_of_unknown_function_3030</t>
  </si>
  <si>
    <t>Contig5916_Protein_of_unknown_function_1318</t>
  </si>
  <si>
    <t>Contig5916_Protein_of_unknown_function_1319</t>
  </si>
  <si>
    <t>Contig1847_rab11fip4a_Rab11_family-interacting_protein_4A_Danio_rerio</t>
  </si>
  <si>
    <t>Contig2477_Slc12a3_Solute_carrier_family_12_member_3_Mus_musculus</t>
  </si>
  <si>
    <t>Contig415_Gli2_Zinc_finger_protein_GLI2_Mus_musculus</t>
  </si>
  <si>
    <t>Contig876_Protein_of_unknown_function_2169</t>
  </si>
  <si>
    <t>Contig5040_TYROBP_TYRO_protein_tyrosine_kinase-binding_protein_Bos_taurus</t>
  </si>
  <si>
    <t>Contig5317_Scn8a_Sodium_channel_protein_type_8_subunit_alpha_Mus_musculus</t>
  </si>
  <si>
    <t>Contig2654_HHLA1_HERV-H_LTR-associating_protein_1_Homo_sapiens</t>
  </si>
  <si>
    <t>Contig22_Bai3_Brain-specific_angiogenesis_inhibitor_3_Mus_musculus_3</t>
  </si>
  <si>
    <t>Contig1932_Dynein_heavy_chain_Fragment_Oncorhynchus_mykiss</t>
  </si>
  <si>
    <t>Contig13007_Zfp59_Zinc_finger_protein_59_Mus_musculus_2</t>
  </si>
  <si>
    <t>Contig13007_Zfp59_Zinc_finger_protein_59_Mus_musculus_1</t>
  </si>
  <si>
    <t>Contig1477_CHL1_ATP-dependent_RNA_helicase_CHL1_Lodderomyces_elongisporus_strain_ATCC_11503_/_CBS_2605_/_JCM_1781_/_NBRC_1676_/_NRRL_YB-4239_6</t>
  </si>
  <si>
    <t>Contig11343_PPEF1_Serine/threonine-protein_phosphatase_with_EF-hands_1_Homo_sapiens_1</t>
  </si>
  <si>
    <t>Contig381_STXBP5L_Syntaxin-binding_protein_5-like_Homo_sapiens</t>
  </si>
  <si>
    <t>Contig2026_TSHR_Thyrotropin_receptor_Sus_scrofa</t>
  </si>
  <si>
    <t>Contig250_Protein_of_unknown_function_2011</t>
  </si>
  <si>
    <t>Contig7657_KCNH2_Potassium_voltage-gated_channel_subfamily_H_member_2_Oryctolagus_cuniculus_3</t>
  </si>
  <si>
    <t>Contig3543_Bhlhe23_Class_E_basic_helix-loop-helix_protein_23_Mus_musculus</t>
  </si>
  <si>
    <t>Contig574_Protein_of_unknown_function_2417</t>
  </si>
  <si>
    <t>Contig4890_Protein_of_unknown_function_1540</t>
  </si>
  <si>
    <t>Contig574_Protein_of_unknown_function_2418</t>
  </si>
  <si>
    <t>Contig11350_Protein_of_unknown_function_1004</t>
  </si>
  <si>
    <t>Contig1120_Oaz3_Ornithine_decarboxylase_antizyme_3_Mus_musculus</t>
  </si>
  <si>
    <t>Contig4602_GRHL1_Grainyhead-like_protein_1_homolog_Homo_sapiens_1</t>
  </si>
  <si>
    <t>Contig1363_Protein_of_unknown_function_2933</t>
  </si>
  <si>
    <t>Contig478_GFRA1_GDNF_family_receptor_alpha-1_Gallus_gallus</t>
  </si>
  <si>
    <t>Contig258_OR11L1_Olfactory_receptor_11L1_Homo_sapiens</t>
  </si>
  <si>
    <t>Contig5335_Fam5b_Protein_FAM5B_Mus_musculus</t>
  </si>
  <si>
    <t>Contig287_Protein_of_unknown_function_2296</t>
  </si>
  <si>
    <t>Contig287_Protein_of_unknown_function_2294</t>
  </si>
  <si>
    <t>Contig737_alpha-Cat_Catenin_alpha_Drosophila_melanogaster</t>
  </si>
  <si>
    <t>Contig1396_Protein_of_unknown_function_2420</t>
  </si>
  <si>
    <t>Contig7378_Protein_of_unknown_function_1251</t>
  </si>
  <si>
    <t>Contig7378_Protein_of_unknown_function_1252</t>
  </si>
  <si>
    <t>Contig6540_ASB10_Ankyrin_repeat_and_SOCS_box_protein_10_Homo_sapiens</t>
  </si>
  <si>
    <t>Contig7392_GPR149_Probable_G-protein_coupled_receptor_149_Gallus_gallus</t>
  </si>
  <si>
    <t>Contig881_HRC_Sarcoplasmic_reticulum_histidine-rich_calcium-binding_protein_Homo_sapiens_3</t>
  </si>
  <si>
    <t>Contig964_KAT6B_Histone_acetyltransferase_KAT6B_Macaca_fascicularis_2</t>
  </si>
  <si>
    <t>Contig506_BARHL1_BarH-like_1_homeobox_protein_Homo_sapiens</t>
  </si>
  <si>
    <t>Contig3452_Cdh23_Cadherin-23_Mus_musculus_2</t>
  </si>
  <si>
    <t>Contig767_Protein_of_unknown_function_3022</t>
  </si>
  <si>
    <t>Contig1213_Dnah1_Dynein_heavy_chain_1,_axonemal_Rattus_norvegicus_2</t>
  </si>
  <si>
    <t>Contig1213_Dnah1_Dynein_heavy_chain_1,_axonemal_Rattus_norvegicus_1</t>
  </si>
  <si>
    <t>Contig3859_ADAMTS12_A_disintegrin_and_metalloproteinase_with_thrombospondin_motifs_12_Homo_sapiens_1</t>
  </si>
  <si>
    <t>Contig354_Pcdh15_Protocadherin-15_Mus_musculus_1</t>
  </si>
  <si>
    <t>Contig354_Pcdh15_Protocadherin-15_Mus_musculus_2</t>
  </si>
  <si>
    <t>Contig1897_Pol_Retrovirus-related_Pol_polyprotein_LINE-1_Mus_musculus_7</t>
  </si>
  <si>
    <t>Contig9604_KCNH2_Potassium_voltage-gated_channel_subfamily_H_member_2_Oryctolagus_cuniculus_1</t>
  </si>
  <si>
    <t>Contig98_Protein_of_unknown_function_2002</t>
  </si>
  <si>
    <t>Contig98_Protein_of_unknown_function_2001</t>
  </si>
  <si>
    <t>Contig42_MEGF11_Multiple_epidermal_growth_factor-like_domains_protein_11_Homo_sapiens_4</t>
  </si>
  <si>
    <t>Contig42_MEGF11_Multiple_epidermal_growth_factor-like_domains_protein_11_Homo_sapiens_5</t>
  </si>
  <si>
    <t>Contig42_MEGF11_Multiple_epidermal_growth_factor-like_domains_protein_11_Homo_sapiens_2</t>
  </si>
  <si>
    <t>Contig42_MEGF11_Multiple_epidermal_growth_factor-like_domains_protein_11_Homo_sapiens_1</t>
  </si>
  <si>
    <t>Contig1761_Nmur2_Neuromedin-U_receptor_2_Rattus_norvegicus</t>
  </si>
  <si>
    <t>Contig3324_Protein_of_unknown_function_1668</t>
  </si>
  <si>
    <t>Contig5193_Protein_of_unknown_function_1672</t>
  </si>
  <si>
    <t>Contig3370_RNA-directed_DNA_polymerase_homolog_Oenothera_berteriana</t>
  </si>
  <si>
    <t>Contig6035_PLXNA2_Plexin-A2_Homo_sapiens_2</t>
  </si>
  <si>
    <t>Contig9_CACNA1I_Voltage-dependent_T-type_calcium_channel_subunit_alpha-1I_Homo_sapiens_2</t>
  </si>
  <si>
    <t>Contig1830_Slc28a3_Solute_carrier_family_28_member_3_Rattus_norvegicus</t>
  </si>
  <si>
    <t>Contig148_ASB12_Ankyrin_repeat_and_SOCS_box_protein_12_Homo_sapiens</t>
  </si>
  <si>
    <t>Contig1224_Protein_of_unknown_function_3048</t>
  </si>
  <si>
    <t>Contig97_CABP5_Calcium-binding_protein_5_Bos_taurus</t>
  </si>
  <si>
    <t>Contig709_Col28a1_Collagen_alpha-1XXVIII_chain_Mus_musculus_3</t>
  </si>
  <si>
    <t>Contig4132_ALPK1_Alpha-protein_kinase_1_Homo_sapiens</t>
  </si>
  <si>
    <t>Contig3187_CELF4_CUGBP_Elav-like_family_member_4_Homo_sapiens</t>
  </si>
  <si>
    <t>Contig844_KAT6B_Histone_acetyltransferase_KAT6B_Homo_sapiens_2</t>
  </si>
  <si>
    <t>Contig866_Myosin_heavy_chain,_embryonic_smooth_muscle_isoform_Fragment_Oryctolagus_cuniculus</t>
  </si>
  <si>
    <t>Contig705_HEXB_Beta-hexosaminidase_subunit_beta_Felis_catus</t>
  </si>
  <si>
    <t>Contig7534_TGL2_Protein-glutamine_gamma-glutamyltransferase_2_Gallus_gallus_1</t>
  </si>
  <si>
    <t>Contig4252_Syce3_Synaptonemal_complex_central_element_protein_3_Mus_musculus</t>
  </si>
  <si>
    <t>Contig3591_GADL1_Glutamate_decarboxylase-like_protein_1_Bos_taurus</t>
  </si>
  <si>
    <t>Contig4365_Protein_of_unknown_function_1526</t>
  </si>
  <si>
    <t>Contig7924_Protein_of_unknown_function_829</t>
  </si>
  <si>
    <t>Contig3807_Protein_of_unknown_function_221</t>
  </si>
  <si>
    <t>Contig6373_Lrfn2_Leucine-rich_repeat_and_fibronectin_type-III_domain-containing_protein_2_Mus_musculus</t>
  </si>
  <si>
    <t>Contig285_tig_Trigger_factor_Herpetosiphon_aurantiacus_strain_ATCC_23779_/_DSM_785_5</t>
  </si>
  <si>
    <t>Contig8980_Protein_of_unknown_function_1605</t>
  </si>
  <si>
    <t>Contig2027_POU5F1_POU_domain,_class_5,_transcription_factor_1_Homo_sapiens</t>
  </si>
  <si>
    <t>Contig1051_CDHR4_Cadherin-related_family_member_4_Homo_sapiens</t>
  </si>
  <si>
    <t>Contig4768_adcyap1_Glucagon_family_neuropeptides_Pelophylax_ridibundus</t>
  </si>
  <si>
    <t>Contig6092_TRIM50_E3_ubiquitin-protein_ligase_TRIM50_Homo_sapiens</t>
  </si>
  <si>
    <t>Contig1308_Protein_of_unknown_function_2529</t>
  </si>
  <si>
    <t>Contig5786_KLHL21_Kelch-like_protein_21_Bos_taurus</t>
  </si>
  <si>
    <t>Contig7520_hes1_Transcription_factor_HES-1_Xenopus_tropicalis</t>
  </si>
  <si>
    <t>Contig2348_ADCY2_Adenylate_cyclase_type_2_Homo_sapiens_1</t>
  </si>
  <si>
    <t>Contig281_Ifltd1_Intermediate_filament_tail_domain-containing_protein_1_Mus_musculus</t>
  </si>
  <si>
    <t>Contig9548_USP35_Ubiquitin_carboxyl-terminal_hydrolase_35_Homo_sapiens_2</t>
  </si>
  <si>
    <t>Contig1354_Protein_of_unknown_function_3366</t>
  </si>
  <si>
    <t>Contig1354_Protein_of_unknown_function_3365</t>
  </si>
  <si>
    <t>Contig1354_Protein_of_unknown_function_3364</t>
  </si>
  <si>
    <t>Contig1228_CFC1_Cryptic_protein_Gallus_gallus_1</t>
  </si>
  <si>
    <t>Contig5613_SH3BGRL3_SH3_domain-binding_glutamic_acid-rich-like_protein_3_Bos_taurus</t>
  </si>
  <si>
    <t>Contig375_Protein_of_unknown_function_2589</t>
  </si>
  <si>
    <t>Contig4417_Protein_of_unknown_function_785</t>
  </si>
  <si>
    <t>Contig246_PTPRR_Receptor-type_tyrosine-protein_phosphatase_R_Homo_sapiens_2</t>
  </si>
  <si>
    <t>Contig1399_KCND3_Potassium_voltage-gated_channel_subfamily_D_member_3_Homo_sapiens</t>
  </si>
  <si>
    <t>Contig3195_Gpr83_Probable_G-protein_coupled_receptor_83_Mus_musculus</t>
  </si>
  <si>
    <t>Contig3192_Protein_of_unknown_function_1242</t>
  </si>
  <si>
    <t>Contig2662_UPF0623_protein_Mus_musculus</t>
  </si>
  <si>
    <t>Contig3359_Zpbp2_Zona_pellucida-binding_protein_2_Rattus_norvegicus</t>
  </si>
  <si>
    <t>Contig1542_FAM159A_Membrane_protein_FAM159A_Homo_sapiens</t>
  </si>
  <si>
    <t>Contig14472_Siglec12_Sialic_acid-binding_Ig-like_lectin_12_Mus_musculus_1</t>
  </si>
  <si>
    <t>Contig7697_Acr_Acrosin_Mus_musculus_2</t>
  </si>
  <si>
    <t>Contig865_Protein_of_unknown_function_3120</t>
  </si>
  <si>
    <t>Contig3054_Protein_of_unknown_function_119</t>
  </si>
  <si>
    <t>Contig10795_MSMO1_Methylsterol_monooxygenase_1_Homo_sapiens</t>
  </si>
  <si>
    <t>Contig614_ENAM_Enamelin_Homo_sapiens</t>
  </si>
  <si>
    <t>Contig4955_Protein_of_unknown_function_1362</t>
  </si>
  <si>
    <t>Contig513_SLC9A11_Sodium/hydrogen_exchanger_11_Homo_sapiens</t>
  </si>
  <si>
    <t>Contig1175_GRK5_G_protein-coupled_receptor_kinase_5_Homo_sapiens_1</t>
  </si>
  <si>
    <t>Contig34_Ferd3l_Fer3-like_protein_Mus_musculus</t>
  </si>
  <si>
    <t>Contig98_Cacna1b_Voltage-dependent_N-type_calcium_channel_subunit_alpha-1B_Mus_musculus_1</t>
  </si>
  <si>
    <t>Contig98_Cacna1b_Voltage-dependent_N-type_calcium_channel_subunit_alpha-1B_Mus_musculus_2</t>
  </si>
  <si>
    <t>Contig3707_Gdpd5_Glycerophosphodiester_phosphodiesterase_domain-containing_protein_5_Mus_musculus</t>
  </si>
  <si>
    <t>Contig10106_Waprin-Lio1_Fragment_Liophis_poecilogyrus</t>
  </si>
  <si>
    <t>Contig10913_CKER1_Claw_keratin_Gallus_gallus_4</t>
  </si>
  <si>
    <t>Contig197_YKL105C_Uncharacterized_protein_YKL105C_Saccharomyces_cerevisiae_strain_ATCC_204508_/_S288c</t>
  </si>
  <si>
    <t>Contig1429_Rpgrip1_X-linked_retinitis_pigmentosa_GTPase_regulator-interacting_protein_1_Mus_musculus_5</t>
  </si>
  <si>
    <t>Contig4141_SHANK3_SH3_and_multiple_ankyrin_repeat_domains_protein_3_Homo_sapiens_5</t>
  </si>
  <si>
    <t>Contig4141_SHANK3_SH3_and_multiple_ankyrin_repeat_domains_protein_3_Homo_sapiens_4</t>
  </si>
  <si>
    <t>Contig431_Protein_of_unknown_function_2498</t>
  </si>
  <si>
    <t>Contig6941_Protein_of_unknown_function_1199</t>
  </si>
  <si>
    <t>Contig6941_Protein_of_unknown_function_1198</t>
  </si>
  <si>
    <t>Contig8515_OR6X1_Olfactory_receptor_6X1_Homo_sapiens_3</t>
  </si>
  <si>
    <t>Contig3428_LIM2_Lens_fiber_membrane_intrinsic_protein_Homo_sapiens_2</t>
  </si>
  <si>
    <t>Contig11671_OR2T33_Olfactory_receptor_2T33_Homo_sapiens_1</t>
  </si>
  <si>
    <t>Contig640_FNDC1_Fibronectin_type_III_domain-containing_protein_1_Homo_sapiens_1</t>
  </si>
  <si>
    <t>Contig2200_ROBO2_Roundabout_homolog_2_Homo_sapiens_2</t>
  </si>
  <si>
    <t>Contig2200_ROBO2_Roundabout_homolog_2_Homo_sapiens_1</t>
  </si>
  <si>
    <t>Contig951_Ctxn2_Cortexin-2_Mus_musculus</t>
  </si>
  <si>
    <t>Contig1321_Protein_of_unknown_function_3487</t>
  </si>
  <si>
    <t>Contig2650_CD164_Sialomucin_core_protein_24_Bos_taurus</t>
  </si>
  <si>
    <t>Contig1932_Scale_keratin_Gallus_gallus_2</t>
  </si>
  <si>
    <t>Contig1932_Scale_keratin_Gallus_gallus_4</t>
  </si>
  <si>
    <t>Contig1932_Scale_keratin_Gallus_gallus_5</t>
  </si>
  <si>
    <t>Contig4325_Protein_of_unknown_function_733</t>
  </si>
  <si>
    <t>Contig847_Gamma-gliadin_Triticum_aestivum</t>
  </si>
  <si>
    <t>Contig13193_HLA-DRB5_HLA_class_II_histocompatibility_antigen,_DR_beta_5_chain_Homo_sapiens</t>
  </si>
  <si>
    <t>Contig3402_PTCHD1_Patched_domain-containing_protein_1_Homo_sapiens_1</t>
  </si>
  <si>
    <t>Contig3832_Protein_of_unknown_function_767</t>
  </si>
  <si>
    <t>Contig140_Protein_of_unknown_function_3276</t>
  </si>
  <si>
    <t>Contig140_Protein_of_unknown_function_3277</t>
  </si>
  <si>
    <t>Contig2122_KIAA1257_Uncharacterized_protein_KIAA1257_Homo_sapiens</t>
  </si>
  <si>
    <t>Contig737_Ptcra_Pre_T-cell_antigen_receptor_alpha_Mus_musculus</t>
  </si>
  <si>
    <t>Contig3768_PTPRT_Receptor-type_tyrosine-protein_phosphatase_T_Homo_sapiens_1</t>
  </si>
  <si>
    <t>Contig3768_PTPRT_Receptor-type_tyrosine-protein_phosphatase_T_Homo_sapiens_2</t>
  </si>
  <si>
    <t>Contig5893_Protein_of_unknown_function_575</t>
  </si>
  <si>
    <t>Contig135_AAC11_AAC-rich_mRNA_clone_AAC11_protein_Dictyostelium_discoideum</t>
  </si>
  <si>
    <t>Contig540_Ky_Kyphoscoliosis_peptidase_Mus_musculus_2</t>
  </si>
  <si>
    <t>Contig2070_Protein_of_unknown_function_2063</t>
  </si>
  <si>
    <t>Contig3597_KCNH1_Potassium_voltage-gated_channel_subfamily_H_member_1_Homo_sapiens_2</t>
  </si>
  <si>
    <t>Contig3597_KCNH1_Potassium_voltage-gated_channel_subfamily_H_member_1_Homo_sapiens_1</t>
  </si>
  <si>
    <t>Contig2070_Protein_of_unknown_function_2064</t>
  </si>
  <si>
    <t>Contig281_MAGOHB_Protein_mago_nashi_homolog_2_Bos_taurus</t>
  </si>
  <si>
    <t>Contig9459_Protein_of_unknown_function_881</t>
  </si>
  <si>
    <t>Contig833_foxi1c_Forkhead_box_protein_I1c_Xenopus_laevis_1</t>
  </si>
  <si>
    <t>Contig300_Protein_of_unknown_function_3078</t>
  </si>
  <si>
    <t>Contig16_Protein_of_unknown_function_2112</t>
  </si>
  <si>
    <t>Contig13594_ONECUT3_One_cut_domain_family_member_3_Homo_sapiens_1</t>
  </si>
  <si>
    <t>Contig1358_PTPRT_Receptor-type_tyrosine-protein_phosphatase_T_Homo_sapiens_3</t>
  </si>
  <si>
    <t>Contig10428_LGALS9_Galectin-9_Homo_sapiens</t>
  </si>
  <si>
    <t>Contig9186-pred_gff_gene-0.0-mRNA-1_transcript_Name:Protein_of_unknown_function_13</t>
  </si>
  <si>
    <t>Contig12715_P2RX5_P2X_purinoceptor_5_Homo_sapiens_1</t>
  </si>
  <si>
    <t>Contig392_POU6F2_POU_domain,_class_6,_transcription_factor_2_Homo_sapiens_3</t>
  </si>
  <si>
    <t>Contig18_KCNE1_Potassium_voltage-gated_channel_subfamily_E_member_1_Homo_sapiens</t>
  </si>
  <si>
    <t>Contig9416_Protein_of_unknown_function_1753</t>
  </si>
  <si>
    <t>Contig100_Protein_of_unknown_function_3425</t>
  </si>
  <si>
    <t>Contig6243_Adcy8_Adenylate_cyclase_type_8_Mus_musculus_1</t>
  </si>
  <si>
    <t>Contig5232_Protein_of_unknown_function_502</t>
  </si>
  <si>
    <t>Contig2628_MMP1_Interstitial_collagenase_Homo_sapiens</t>
  </si>
  <si>
    <t>Contig2234_Krt36_Keratin,_type_I_cuticular_Ha6_Mus_musculus</t>
  </si>
  <si>
    <t>Contig9453_Protein_of_unknown_function_406</t>
  </si>
  <si>
    <t>Contig7052_GPR98_G-protein_coupled_receptor_98_Homo_sapiens_1</t>
  </si>
  <si>
    <t>Contig1046_SYT10_Synaptotagmin-10_Pongo_abelii</t>
  </si>
  <si>
    <t>Contig7404_DMC1_Meiotic_recombination_protein_DMC1/LIM15_homolog_Homo_sapiens</t>
  </si>
  <si>
    <t>Contig5854_SPEF1_Sperm_flagellar_protein_1_Bos_taurus</t>
  </si>
  <si>
    <t>Contig6134_Protein_of_unknown_function_688</t>
  </si>
  <si>
    <t>Contig7471_Protein_of_unknown_function_983</t>
  </si>
  <si>
    <t>Contig4725_PTH_Parathyroid_hormone_Gallus_gallus</t>
  </si>
  <si>
    <t>Contig2045_Protein_of_unknown_function_2360</t>
  </si>
  <si>
    <t>Contig6707_dotA_Histone-lysine_N-methyltransferase,_H3_lysine-79_specific_Dictyostelium_discoideum_10</t>
  </si>
  <si>
    <t>Contig5172_Kcng1_Potassium_voltage-gated_channel_subfamily_G_member_1_Mus_musculus</t>
  </si>
  <si>
    <t>Contig1048_H3v1_Histone_H3.v1_Dictyostelium_discoideum_26</t>
  </si>
  <si>
    <t>Contig11495_ZNF497_Zinc_finger_protein_497_Homo_sapiens</t>
  </si>
  <si>
    <t>Contig1741_IL17C_Interleukin-17C_Homo_sapiens</t>
  </si>
  <si>
    <t>Contig3914_Ncf2_Neutrophil_cytosol_factor_2_Rattus_norvegicus</t>
  </si>
  <si>
    <t>Contig1824_BRD3_Bromodomain-containing_protein_3_Homo_sapiens_1</t>
  </si>
  <si>
    <t>Contig1724_Ppargc1b_Peroxisome_proliferator-activated_receptor_gamma_coactivator_1-beta_Mus_musculus</t>
  </si>
  <si>
    <t>Contig452_dotA_Histone-lysine_N-methyltransferase,_H3_lysine-79_specific_Dictyostelium_discoideum_1</t>
  </si>
  <si>
    <t>Contig1195_Protein_of_unknown_function_2503</t>
  </si>
  <si>
    <t>Contig10821_MYH7_Myosin-7_Canis_familiaris_1</t>
  </si>
  <si>
    <t>Contig9718_Trpv1_Transient_receptor_potential_cation_channel_subfamily_V_member_1_Rattus_norvegicus</t>
  </si>
  <si>
    <t>Contig407_Protein_of_unknown_function_3241</t>
  </si>
  <si>
    <t>Contig4996_Protein_of_unknown_function_251</t>
  </si>
  <si>
    <t>Contig81_Protein_of_unknown_function_3286</t>
  </si>
  <si>
    <t>Contig5173_CMLKR1_Chemokine-like_receptor_1_Sus_scrofa_1</t>
  </si>
  <si>
    <t>Contig5173_CMLKR1_Chemokine-like_receptor_1_Sus_scrofa_2</t>
  </si>
  <si>
    <t>Contig4028_PTF1A_Pancreas_transcription_factor_1_subunit_alpha_Homo_sapiens</t>
  </si>
  <si>
    <t>Contig171_Protein_of_unknown_function_2204</t>
  </si>
  <si>
    <t>Contig8907_ddx42_ATP-dependent_RNA_helicase_DDX42_Xenopus_laevis_4</t>
  </si>
  <si>
    <t>Contig6884_Protein_of_unknown_function_385</t>
  </si>
  <si>
    <t>Contig6488_OR52D1_Olfactory_receptor_52D1_Homo_sapiens_3</t>
  </si>
  <si>
    <t>Contig10566_GLYAT_Glycine_N-acyltransferase_Bos_taurus</t>
  </si>
  <si>
    <t>Contig6727_Protein_of_unknown_function_111</t>
  </si>
  <si>
    <t>Contig386_TCAP_Telethonin_Bos_taurus</t>
  </si>
  <si>
    <t>Contig496_ASB4_Ankyrin_repeat_and_SOCS_box_protein_4_Homo_sapiens</t>
  </si>
  <si>
    <t>Contig2470_Protein_of_unknown_function_1439</t>
  </si>
  <si>
    <t>Contig2470_Protein_of_unknown_function_1438</t>
  </si>
  <si>
    <t>Contig29_Uncharacterized_protein_C12orf53_homolog_Rattus_norvegicus</t>
  </si>
  <si>
    <t>Contig2040_Protein_of_unknown_function_2358</t>
  </si>
  <si>
    <t>Contig699_PEG10_Retrotransposon-derived_protein_PEG10_Homo_sapiens_16</t>
  </si>
  <si>
    <t>Contig1106_Grid1_Glutamate_receptor_delta-1_subunit_Mus_musculus_2</t>
  </si>
  <si>
    <t>Contig2981_INHA_Inhibin_alpha_chain_Gallus_gallus</t>
  </si>
  <si>
    <t>Contig9163_Dnah17_Dynein_heavy_chain_17,_axonemal_Mus_musculus</t>
  </si>
  <si>
    <t>Contig5312_SGCD_Delta-sarcoglycan_Mesocricetus_auratus</t>
  </si>
  <si>
    <t>Contig2281_DEPDC1_DEP_domain-containing_protein_1A_Homo_sapiens</t>
  </si>
  <si>
    <t>Contig1714_tmem178_Transmembrane_protein_178_Danio_rerio_1</t>
  </si>
  <si>
    <t>Contig6745_WNT9A_Protein_Wnt-9a_Gallus_gallus</t>
  </si>
  <si>
    <t>Contig2871_Gsc2_Homeobox_protein_goosecoid-2_Mus_musculus</t>
  </si>
  <si>
    <t>Contig949_Sgcd_Delta-sarcoglycan_Mus_musculus</t>
  </si>
  <si>
    <t>Contig2573_Protein_of_unknown_function_1680</t>
  </si>
  <si>
    <t>Contig483_UL61_Uncharacterized_protein_UL61_Human_cytomegalovirus_strain_AD169</t>
  </si>
  <si>
    <t>Contig734_DDB_G0286423_Uncharacterized_protein_DDB_G0286423_Dictyostelium_discoideum_2</t>
  </si>
  <si>
    <t>Contig637_Protein_of_unknown_function_2657</t>
  </si>
  <si>
    <t>Contig637_Protein_of_unknown_function_2658</t>
  </si>
  <si>
    <t>Contig1482_PCDHAC2_Protocadherin_alpha-C2_Homo_sapiens_2</t>
  </si>
  <si>
    <t>Contig1494_Ctnna2_Catenin_alpha-2_Danio_rerio</t>
  </si>
  <si>
    <t>Contig343_Protein_of_unknown_function_19</t>
  </si>
  <si>
    <t>Contig6185_Protein_of_unknown_function_1481</t>
  </si>
  <si>
    <t>Contig584_anapc6_Anaphase-promoting_complex_subunit_6_Dictyostelium_discoideum_3</t>
  </si>
  <si>
    <t>Contig801_Protein_of_unknown_function_3490</t>
  </si>
  <si>
    <t>Contig1632_Protein_of_unknown_function_2339</t>
  </si>
  <si>
    <t>Contig1020_Protein_of_unknown_function_3197</t>
  </si>
  <si>
    <t>Contig85_KIAA0146_Uncharacterized_protein_KIAA0146_Homo_sapiens_2</t>
  </si>
  <si>
    <t>Contig5659_RIC3_Protein_RIC-3_Homo_sapiens</t>
  </si>
  <si>
    <t>Contig874_SYT9_Synaptotagmin-9_Homo_sapiens_1</t>
  </si>
  <si>
    <t>Contig77_Protein_of_unknown_function_52</t>
  </si>
  <si>
    <t>Contig8727_KCNN3_Small_conductance_calcium-activated_potassium_channel_protein_3_Homo_sapiens_1</t>
  </si>
  <si>
    <t>Contig717_Protein_of_unknown_function_2321</t>
  </si>
  <si>
    <t>Contig3403_PTPRD_Receptor-type_tyrosine-protein_phosphatase_delta_Homo_sapiens_3</t>
  </si>
  <si>
    <t>Contig4500_Protein_of_unknown_function_1389</t>
  </si>
  <si>
    <t>Contig1569_VHS3_Phosphopantothenoylcysteine_decarboxylase_subunit_VHS3_Saccharomyces_cerevisiae_strain_ATCC_204508_/_S288c_1</t>
  </si>
  <si>
    <t>Contig4132_Protein_of_unknown_function_992</t>
  </si>
  <si>
    <t>Contig3543_Protein_of_unknown_function_774</t>
  </si>
  <si>
    <t>Contig123_Protein_of_unknown_function_3437</t>
  </si>
  <si>
    <t>Contig8424_PTCHD1_Patched_domain-containing_protein_1_Homo_sapiens_2</t>
  </si>
  <si>
    <t>Contig8508_DMBT1_Deleted_in_malignant_brain_tumors_1_protein_Homo_sapiens_1</t>
  </si>
  <si>
    <t>Contig6139_RAD21L1_Double-strand-break_repair_protein_rad21-like_protein_1_Homo_sapiens</t>
  </si>
  <si>
    <t>Contig5754_PLCZ1_1-phosphatidylinositol-4,5-bisphosphate_phosphodiesterase_zeta-1_Gallus_gallus_1</t>
  </si>
  <si>
    <t>Contig1623_TPO_Thyroid_peroxidase_Homo_sapiens_2</t>
  </si>
  <si>
    <t>Contig1623_TPO_Thyroid_peroxidase_Homo_sapiens_1</t>
  </si>
  <si>
    <t>Contig4021_Protein_of_unknown_function_1709</t>
  </si>
  <si>
    <t>Contig549_EVX2_Homeobox_even-skipped_homolog_protein_2_Homo_sapiens</t>
  </si>
  <si>
    <t>Contig2206_Protein_of_unknown_function_1050</t>
  </si>
  <si>
    <t>Contig5762_Protein_of_unknown_function_1381</t>
  </si>
  <si>
    <t>Contig2466_HOXB1_Homeobox_protein_Hox-B1_Gallus_gallus</t>
  </si>
  <si>
    <t>Contig870_Nucleoplasmin_Xenopus_laevis_3</t>
  </si>
  <si>
    <t>Contig1562_ST6GALNAC3_Alpha-N-acetylgalactosaminide_alpha-2,6-sialyltransferase_3_Homo_sapiens_2</t>
  </si>
  <si>
    <t>Contig3381_HSP70.4_Heat_shock_70-related_protein_4_Fragment_Leishmania_major</t>
  </si>
  <si>
    <t>Contig1479_Lppr3_Lipid_phosphate_phosphatase-related_protein_type_3_Rattus_norvegicus</t>
  </si>
  <si>
    <t>Contig1132_clcB_Chloride_channel_protein_B_Dictyostelium_discoideum</t>
  </si>
  <si>
    <t>Contig686_Protein_of_unknown_function_2086</t>
  </si>
  <si>
    <t>Contig4019_GRIN3A_Glutamate_[NMDA]_receptor_subunit_3A_Homo_sapiens_1</t>
  </si>
  <si>
    <t>Contig4019_GRIN3A_Glutamate_[NMDA]_receptor_subunit_3A_Homo_sapiens_2</t>
  </si>
  <si>
    <t>Contig853_Protein_of_unknown_function_3402</t>
  </si>
  <si>
    <t>Contig4574_GAD2_Glutamate_decarboxylase_2_Homo_sapiens</t>
  </si>
  <si>
    <t>Contig273_Protein_of_unknown_function_3229</t>
  </si>
  <si>
    <t>Contig30_Col4a4_Collagen_alpha-4IV_chain_Mus_musculus_1</t>
  </si>
  <si>
    <t>Contig2148_Protein_of_unknown_function_1674</t>
  </si>
  <si>
    <t>Contig6999_Plxna4_Plexin-A4_Mus_musculus_7</t>
  </si>
  <si>
    <t>Contig6999_Plxna4_Plexin-A4_Mus_musculus_6</t>
  </si>
  <si>
    <t>Contig5876_Protein_of_unknown_function_1415</t>
  </si>
  <si>
    <t>Contig192_TFCP2L1_Transcription_factor_CP2-like_protein_1_Homo_sapiens_2</t>
  </si>
  <si>
    <t>Contig3200_S100Z_Protein_S100-Z_Homo_sapiens</t>
  </si>
  <si>
    <t>Contig5544_BTBD11_Ankyrin_repeat_and_BTB/POZ_domain-containing_protein_BTBD11_Homo_sapiens_1</t>
  </si>
  <si>
    <t>Contig314_Protein_of_unknown_function_2726</t>
  </si>
  <si>
    <t>Contig1410_Protein_of_unknown_function_1812</t>
  </si>
  <si>
    <t>Contig6622_Uncharacterized_protein_C7orf72_homolog_Mus_musculus</t>
  </si>
  <si>
    <t>Contig13_C-type_natriuretic_peptide_1_Rana_catesbeiana</t>
  </si>
  <si>
    <t>Contig8369_pax6_Paired_box_protein_Pax-6_Oryzias_latipes</t>
  </si>
  <si>
    <t>Contig115_Protein_of_unknown_function_1894</t>
  </si>
  <si>
    <t>Contig1596_SIS2_Protein_SIS2_Candida_tropicalis_1</t>
  </si>
  <si>
    <t>Contig3661_Protein_of_unknown_function_1171</t>
  </si>
  <si>
    <t>Contig9556_Small_serum_protein_2_Protobothrops_flavoviridis_3</t>
  </si>
  <si>
    <t>Contig1146_TSHB_Thyrotropin_subunit_beta_Gallus_gallus</t>
  </si>
  <si>
    <t>Contig1434_Protein_of_unknown_function_2050</t>
  </si>
  <si>
    <t>Contig1951_Pinopsin_Columba_livia</t>
  </si>
  <si>
    <t>Contig5377_SHOX_Short_stature_homeobox_protein_Homo_sapiens_1</t>
  </si>
  <si>
    <t>Contig3496_AGO3_Protein_argonaute_3_Arabidopsis_thaliana_1</t>
  </si>
  <si>
    <t>Contig1325_DOC2B_Double_C2-like_domain-containing_protein_beta_Homo_sapiens_1</t>
  </si>
  <si>
    <t>Contig1325_DOC2B_Double_C2-like_domain-containing_protein_beta_Homo_sapiens_2</t>
  </si>
  <si>
    <t>Contig9434_DAZL_Deleted_in_azoospermia-like_Gallus_gallus_1</t>
  </si>
  <si>
    <t>Contig177_Foxl2_Forkhead_box_protein_L2_Mus_musculus</t>
  </si>
  <si>
    <t>Contig1830_Protein_of_unknown_function_2157</t>
  </si>
  <si>
    <t>Contig1972_Protein_of_unknown_function_2115</t>
  </si>
  <si>
    <t>Contig1972_Protein_of_unknown_function_2116</t>
  </si>
  <si>
    <t>Contig11626_PGC_Gastricsin_Monodelphis_domestica_1</t>
  </si>
  <si>
    <t>Contig8142_Sorcs1_VPS10_domain-containing_receptor_SorCS1_Mus_musculus</t>
  </si>
  <si>
    <t>Contig448177_Drgx_Dorsal_root_ganglia_homeobox_protein_Rattus_norvegicus</t>
  </si>
  <si>
    <t>Contig6488_OR52B2_Olfactory_receptor_52B2_Homo_sapiens_5</t>
  </si>
  <si>
    <t>Contig6488_OR52B2_Olfactory_receptor_52B2_Homo_sapiens_4</t>
  </si>
  <si>
    <t>Contig490_ADAMTS17_A_disintegrin_and_metalloproteinase_with_thrombospondin_motifs_17_Homo_sapiens_2</t>
  </si>
  <si>
    <t>Contig490_ADAMTS17_A_disintegrin_and_metalloproteinase_with_thrombospondin_motifs_17_Homo_sapiens_1</t>
  </si>
  <si>
    <t>Contig6860_Protein_of_unknown_function_250</t>
  </si>
  <si>
    <t>Contig1743_slc17a7_Vesicular_glutamate_transporter_1_Xenopus_laevis</t>
  </si>
  <si>
    <t>Contig331_MIP_Lens_fiber_major_intrinsic_protein_Ovis_aries</t>
  </si>
  <si>
    <t>Contig1757_LRP1B_Low-density_lipoprotein_receptor-related_protein_1B_Homo_sapiens_4</t>
  </si>
  <si>
    <t>Contig8515_Protein_of_unknown_function_1037</t>
  </si>
  <si>
    <t>Contig2004_Egr4_Early_growth_response_protein_4_Mus_musculus</t>
  </si>
  <si>
    <t>Contig1022_DLGAP2_Disks_large-associated_protein_2_Homo_sapiens</t>
  </si>
  <si>
    <t>Contig3327_DAZL_Deleted_in_azoospermia-like_Gallus_gallus_2</t>
  </si>
  <si>
    <t>Contig1257_NPTXR_Neuronal_pentraxin_receptor_Homo_sapiens</t>
  </si>
  <si>
    <t>Contig1139_Protein_of_unknown_function_2846</t>
  </si>
  <si>
    <t>Contig627_GRM2_Metabotropic_glutamate_receptor_2_Homo_sapiens_2</t>
  </si>
  <si>
    <t>Contig2590_Protein_of_unknown_function_791</t>
  </si>
  <si>
    <t>Contig573_SYT7_Synaptotagmin-7_Homo_sapiens</t>
  </si>
  <si>
    <t>Contig9183_ARMC3_Armadillo_repeat-containing_protein_3_Homo_sapiens_2</t>
  </si>
  <si>
    <t>Contig1115_Protein_of_unknown_function_2105</t>
  </si>
  <si>
    <t>Contig2735_TBC1D13_TBC1_domain_family_member_13_Homo_sapiens_2</t>
  </si>
  <si>
    <t>Contig2735_TBC1D13_TBC1_domain_family_member_13_Homo_sapiens_3</t>
  </si>
  <si>
    <t>Contig3160_CLDN10_Claudin-10_Bos_taurus_2</t>
  </si>
  <si>
    <t>Contig3160_CLDN10_Claudin-10_Bos_taurus_1</t>
  </si>
  <si>
    <t>Contig332_Protein_of_unknown_function_1981</t>
  </si>
  <si>
    <t>Contig4620_Efcab11_EF-hand_calcium-binding_domain-containing_protein_11_Mus_musculus</t>
  </si>
  <si>
    <t>Contig2554_KSR2_Kinase_suppressor_of_Ras_2_Homo_sapiens_2</t>
  </si>
  <si>
    <t>Contig2554_KSR2_Kinase_suppressor_of_Ras_2_Homo_sapiens_3</t>
  </si>
  <si>
    <t>Contig1446_H3v1_Histone_H3.v1_Dictyostelium_discoideum_21</t>
  </si>
  <si>
    <t>Contig10170_MEI1_Meiosis_inhibitor_protein_1_Homo_sapiens_3</t>
  </si>
  <si>
    <t>Contig668_KCTD8_BTB/POZ_domain-containing_protein_KCTD8_Homo_sapiens</t>
  </si>
  <si>
    <t>Contig32_TEX28_Testis-specific_protein_TEX28_Homo_sapiens</t>
  </si>
  <si>
    <t>Contig5077_Ccna1_Cyclin-A1_Rattus_norvegicus</t>
  </si>
  <si>
    <t>Contig3898_Peg10_Retrotransposon-derived_protein_PEG10_Mus_musculus_28</t>
  </si>
  <si>
    <t>Contig3767_CRISPLD1_Cysteine-rich_secretory_protein_LCCL_domain-containing_1_Gallus_gallus</t>
  </si>
  <si>
    <t>Contig1391_Uncharacterized_protein_C2orf72_homolog_Mus_musculus_1</t>
  </si>
  <si>
    <t>Contig7801_CTNNA3_Catenin_alpha-3_Homo_sapiens_2</t>
  </si>
  <si>
    <t>Contig6267_Feather_keratin_4_Gallus_gallus</t>
  </si>
  <si>
    <t>Contig3854_SEMA3D_Semaphorin-3D_Gallus_gallus_2</t>
  </si>
  <si>
    <t>Contig10982_Olfr472_Olfactory_receptor_472_Mus_musculus_1</t>
  </si>
  <si>
    <t>Contig174_GATA1_Erythroid_transcription_factor_Homo_sapiens</t>
  </si>
  <si>
    <t>Contig2669_Protein_of_unknown_function_703</t>
  </si>
  <si>
    <t>Contig7377_Sorcs3_VPS10_domain-containing_receptor_SorCS3_Mus_musculus_1</t>
  </si>
  <si>
    <t>Contig3153_Protein_of_unknown_function_1253</t>
  </si>
  <si>
    <t>Contig8071_Grin2c_Glutamate_[NMDA]_receptor_subunit_epsilon-3_Rattus_norvegicus</t>
  </si>
  <si>
    <t>Contig284_GABRG1_Gamma-aminobutyric_acid_receptor_subunit_gamma-1_Homo_sapiens</t>
  </si>
  <si>
    <t>Contig3462_Prss27_Serine_protease_27_Rattus_norvegicus</t>
  </si>
  <si>
    <t>Contig2628_MMP3_Stromelysin-1_Homo_sapiens_2</t>
  </si>
  <si>
    <t>Contig30_col-34_Cuticle_collagen_34_Caenorhabditis_elegans</t>
  </si>
  <si>
    <t>Contig15395_OR52K1_Olfactory_receptor_52K1_Homo_sapiens_4</t>
  </si>
  <si>
    <t>Contig532_FGF5_Fibroblast_growth_factor_5_Bos_taurus</t>
  </si>
  <si>
    <t>Contig8120_TNFSF11_Tumor_necrosis_factor_ligand_superfamily_member_11_Homo_sapiens</t>
  </si>
  <si>
    <t>Contig549_HOXD4_Homeobox_protein_Hox-D4_Gallus_gallus</t>
  </si>
  <si>
    <t>Contig2791_Subgroup_A_Rous_sarcoma_virus_receptor_pg950_Coturnix_coturnix_japonica</t>
  </si>
  <si>
    <t>Contig1377_tig_Trigger_factor_Herpetosiphon_aurantiacus_strain_ATCC_23779_/_DSM_785_3</t>
  </si>
  <si>
    <t>Contig1001_CTRB2_Chymotrypsinogen_B2_Homo_sapiens</t>
  </si>
  <si>
    <t>Contig643-pred_gff_gene-2.1-mRNA-1_transcript_Name:Protein_of_unknown_function_3</t>
  </si>
  <si>
    <t>Contig3516_FAM181A_Protein_FAM181A_Homo_sapiens</t>
  </si>
  <si>
    <t>Contig2617_FRMD5_FERM_domain-containing_protein_5_Homo_sapiens_2</t>
  </si>
  <si>
    <t>Contig2617_FRMD5_FERM_domain-containing_protein_5_Homo_sapiens_1</t>
  </si>
  <si>
    <t>Contig1060_Protein_of_unknown_function_2853</t>
  </si>
  <si>
    <t>Contig2178_PSD2_PH_and_SEC7_domain-containing_protein_2_Homo_sapiens</t>
  </si>
  <si>
    <t>Contig7300_VIPR1_Vasoactive_intestinal_polypeptide_receptor_Meleagris_gallopavo_1</t>
  </si>
  <si>
    <t>Contig1575_Protein_of_unknown_function_1858</t>
  </si>
  <si>
    <t>Contig5227_Protein_of_unknown_function_381</t>
  </si>
  <si>
    <t>Contig4720_HFM1_Probable_ATP-dependent_DNA_helicase_HFM1_Homo_sapiens</t>
  </si>
  <si>
    <t>Contig126_CPK8_Calcium-dependent_protein_kinase_8_Arabidopsis_thaliana</t>
  </si>
  <si>
    <t>Contig957_GPR98_G-protein_coupled_receptor_98_Homo_sapiens_6</t>
  </si>
  <si>
    <t>Contig6710_Hcn4_Potassium/sodium_hyperpolarization-activated_cyclic_nucleotide-gated_channel_4_Rattus_norvegicus</t>
  </si>
  <si>
    <t>Contig1114_spa_Immunoglobulin_G-binding_protein_A_Staphylococcus_aureus_21</t>
  </si>
  <si>
    <t>Contig646_PPFIA2_Liprin-alpha-2_Homo_sapiens_2</t>
  </si>
  <si>
    <t>Contig1463_Klk14_Kallikrein-14_Mus_musculus_2</t>
  </si>
  <si>
    <t>Contig388_Pax7_Paired_box_protein_Pax-7_Mus_musculus</t>
  </si>
  <si>
    <t>Contig1290_Protein_of_unknown_function_2884</t>
  </si>
  <si>
    <t>Contig8265_Protein_of_unknown_function_1129</t>
  </si>
  <si>
    <t>Contig1963_NRXN3_Neurexin-3-alpha_Homo_sapiens</t>
  </si>
  <si>
    <t>Contig677_HEATR2_HEAT_repeat-containing_protein_2_Homo_sapiens_2</t>
  </si>
  <si>
    <t>Contig184_Protein_of_unknown_function_2163</t>
  </si>
  <si>
    <t>Contig725_Protein_of_unknown_function_2896</t>
  </si>
  <si>
    <t>Contig30_KIAA1486_Uncharacterized_protein_KIAA1486_Homo_sapiens</t>
  </si>
  <si>
    <t>Contig1582_Vsig2_V-set_and_immunoglobulin_domain-containing_protein_2_Mus_musculus</t>
  </si>
  <si>
    <t>Contig6211_SORCS3_VPS10_domain-containing_receptor_SorCS3_Homo_sapiens_1</t>
  </si>
  <si>
    <t>Contig6319_KCNH1_Potassium_voltage-gated_channel_subfamily_H_member_1_Bos_taurus_1</t>
  </si>
  <si>
    <t>Contig5370_Protein_of_unknown_function_1482</t>
  </si>
  <si>
    <t>Contig10491_CUBN_Cubilin_Canis_familiaris_4</t>
  </si>
  <si>
    <t>Contig3165_Protein_of_unknown_function_1260</t>
  </si>
  <si>
    <t>Contig3165_Protein_of_unknown_function_1261</t>
  </si>
  <si>
    <t>Contig976_LCL3_Probable_endonuclease_LCL3_Paracoccidioides_brasiliensis_strain_ATCC_MYA-826_/_Pb01</t>
  </si>
  <si>
    <t>Contig285_MAK5_ATP-dependent_RNA_helicase_MAK5_Candida_albicans_strain_SC5314_/_ATCC_MYA-2876_1</t>
  </si>
  <si>
    <t>Contig347_EPHA3_Ephrin_type-A_receptor_3_Gallus_gallus_2</t>
  </si>
  <si>
    <t>Contig347_EPHA3_Ephrin_type-A_receptor_3_Gallus_gallus_3</t>
  </si>
  <si>
    <t>Contig347_EPHA3_Ephrin_type-A_receptor_3_Gallus_gallus_1</t>
  </si>
  <si>
    <t>Contig431_Drd2_D2_dopamine_receptor_Mus_musculus</t>
  </si>
  <si>
    <t>Contig12400_Peg10_Retrotransposon-derived_protein_PEG10_Mus_musculus_22</t>
  </si>
  <si>
    <t>Contig6906_Protein_of_unknown_function_1151</t>
  </si>
  <si>
    <t>Contig5401_Antxr1_Anthrax_toxin_receptor_1_Mus_musculus</t>
  </si>
  <si>
    <t>Contig8438_Scn2b_Sodium_channel_subunit_beta-2_Rattus_norvegicus</t>
  </si>
  <si>
    <t>Contig1834_SLC25A43_Solute_carrier_family_25_member_43_Homo_sapiens_2</t>
  </si>
  <si>
    <t>Contig60_Protein_of_unknown_function_2570</t>
  </si>
  <si>
    <t>Contig4469_LMO2_Rhombotin-2_Bos_taurus_1</t>
  </si>
  <si>
    <t>Contig2277_SORCS3_VPS10_domain-containing_receptor_SorCS3_Homo_sapiens_2</t>
  </si>
  <si>
    <t>Contig5640_Protein_of_unknown_function_1424</t>
  </si>
  <si>
    <t>Contig2438_C5orf52_Uncharacterized_protein_C5orf52_Homo_sapiens</t>
  </si>
  <si>
    <t>Contig5595_Rab26_Ras-related_protein_Rab-26_Drosophila_melanogaster</t>
  </si>
  <si>
    <t>Contig514_U88_Uncharacterized_protein_U88_Human_herpesvirus_6A_strain_Uganda-1102_3</t>
  </si>
  <si>
    <t>Contig3091_FAM19A5_Protein_FAM19A5_Homo_sapiens</t>
  </si>
  <si>
    <t>Contig213_TNN_Tenascin-N_Homo_sapiens</t>
  </si>
  <si>
    <t>Contig6227_OR14J1_Olfactory_receptor_14J1_Homo_sapiens</t>
  </si>
  <si>
    <t>Contig662_ADAMTS20_A_disintegrin_and_metalloproteinase_with_thrombospondin_motifs_20_Homo_sapiens</t>
  </si>
  <si>
    <t>Contig7582_Protein_of_unknown_function_316</t>
  </si>
  <si>
    <t>Contig4653_PAX5_Paired_box_protein_Pax-5_Homo_sapiens_1</t>
  </si>
  <si>
    <t>Contig3805_Protein_of_unknown_function_665</t>
  </si>
  <si>
    <t>Contig731_Protein_of_unknown_function_2927</t>
  </si>
  <si>
    <t>Contig731_Protein_of_unknown_function_2929</t>
  </si>
  <si>
    <t>Contig4707_HSPB7_Heat_shock_protein_beta-7_Homo_sapiens_2</t>
  </si>
  <si>
    <t>Contig582_Protein_of_unknown_function_1911</t>
  </si>
  <si>
    <t>Contig582_Protein_of_unknown_function_1910</t>
  </si>
  <si>
    <t>Contig3548_Kcnk18_Potassium_channel_subfamily_K_member_18_Mus_musculus</t>
  </si>
  <si>
    <t>Contig445_Allc_Probable_allantoicase_Rattus_norvegicus</t>
  </si>
  <si>
    <t>Contig628_Protein_of_unknown_function_2966</t>
  </si>
  <si>
    <t>Contig2058_Protein_of_unknown_function_2292</t>
  </si>
  <si>
    <t>Contig6328_Ig_heavy_chain_V_region_S43_Mus_musculus</t>
  </si>
  <si>
    <t>Contig10015_Bai1_Brain-specific_angiogenesis_inhibitor_1_Mus_musculus_1</t>
  </si>
  <si>
    <t>Contig11756_KCNB2_Potassium_voltage-gated_channel_subfamily_B_member_2_Bos_taurus</t>
  </si>
  <si>
    <t>Contig759_Waprin-Enh1_Enhydris_polylepis_2</t>
  </si>
  <si>
    <t>Contig1299_Embryonic_protein_UVS.2_Xenopus_laevis</t>
  </si>
  <si>
    <t>Contig4951_Oprd1_Delta-type_opioid_receptor_Mus_musculus</t>
  </si>
  <si>
    <t>Contig2034_Mesotocin-neurophysin_MT_Bufo_japonicus</t>
  </si>
  <si>
    <t>Contig965_Protein_of_unknown_function_2645</t>
  </si>
  <si>
    <t>Contig965_Protein_of_unknown_function_2644</t>
  </si>
  <si>
    <t>Contig1095_Protein_of_unknown_function_3036</t>
  </si>
  <si>
    <t>Contig592-pred_gff_gene-3.0-mRNA-1_transcript_Name:Protein_of_unknown_function_2</t>
  </si>
  <si>
    <t>Contig11396_Protein_of_unknown_function_1093</t>
  </si>
  <si>
    <t>Contig949_Protein_of_unknown_function_2965</t>
  </si>
  <si>
    <t>Contig178_dmrt1_Doublesex-_and_mab-3-related_transcription_factor_1_Xenopus_tropicalis</t>
  </si>
  <si>
    <t>Contig1681_DDB_G0286997_Probable_LIM_domain-containing_serine/threonine-protein_kinase_DDB_G0286997_Dictyostelium_discoideum</t>
  </si>
  <si>
    <t>Contig5204_Uncharacterized_protein_C11orf53_homolog_Mus_musculus</t>
  </si>
  <si>
    <t>Contig1973_Protein_of_unknown_function_2494</t>
  </si>
  <si>
    <t>Contig934_Protein_of_unknown_function_2605</t>
  </si>
  <si>
    <t>Contig315_Neurog1_Neurogenin-1_Mus_musculus</t>
  </si>
  <si>
    <t>Contig7573_cckar_Cholecystokinin_receptor_Xenopus_laevis</t>
  </si>
  <si>
    <t>Contig9741_MYOZ1_Myozenin-1_Homo_sapiens</t>
  </si>
  <si>
    <t>Contig1979_Nkap_NF-kappa-B-activating_protein_Rattus_norvegicus</t>
  </si>
  <si>
    <t>Contig4301_KCNH5_Potassium_voltage-gated_channel_subfamily_H_member_5_Homo_sapiens_1</t>
  </si>
  <si>
    <t>Contig637_PNOC_Prepronociceptin_Bos_taurus</t>
  </si>
  <si>
    <t>Contig282_Sim2_Single-minded_homolog_2_Mus_musculus</t>
  </si>
  <si>
    <t>Contig2917_rbsA1_Ribose_import_ATP-binding_protein_RbsA_1_Burkholderia_pseudomallei_strain_1710b_1</t>
  </si>
  <si>
    <t>Contig182_CMYA5_Cardiomyopathy-associated_protein_5_Homo_sapiens</t>
  </si>
  <si>
    <t>Contig588_Protein_of_unknown_function_2747</t>
  </si>
  <si>
    <t>Contig4247_myoM_Myosin-M_heavy_chain_Dictyostelium_discoideum_1</t>
  </si>
  <si>
    <t>Contig410_Protein_of_unknown_function_2369</t>
  </si>
  <si>
    <t>Contig1022_Dlgap3_Disks_large-associated_protein_3_Mus_musculus</t>
  </si>
  <si>
    <t>Contig1058_Protein_of_unknown_function_2620</t>
  </si>
  <si>
    <t>Contig8488_UBQLN1_Ubiquilin-1_Homo_sapiens_1</t>
  </si>
  <si>
    <t>Contig1228_rab11fip3_Rab11_family-interacting_protein_3_Danio_rerio</t>
  </si>
  <si>
    <t>Contig3838_Protein_of_unknown_function_360</t>
  </si>
  <si>
    <t>Contig338_BFSP1_Filensin_Bos_taurus</t>
  </si>
  <si>
    <t>Contig2517_HRH3_Histamine_H3_receptor_Homo_sapiens_1</t>
  </si>
  <si>
    <t>Contig1342_Protein_of_unknown_function_2036</t>
  </si>
  <si>
    <t>Contig366_NR4A2_Nuclear_receptor_subfamily_4_group_A_member_2_Bos_taurus</t>
  </si>
  <si>
    <t>Contig1043_RAPGEF3_Rap_guanine_nucleotide_exchange_factor_3_Homo_sapiens</t>
  </si>
  <si>
    <t>Contig1518_CGR1_rRNA-processing_protein_CGR1_Cryptococcus_neoformans_var._neoformans_serotype_D_strain_B-3501A</t>
  </si>
  <si>
    <t>Contig8022_Rpgrip1_X-linked_retinitis_pigmentosa_GTPase_regulator-interacting_protein_1_Mus_musculus_4</t>
  </si>
  <si>
    <t>Contig1867_HPN_Serine_protease_hepsin_Homo_sapiens</t>
  </si>
  <si>
    <t>Contig2642_Scn5a_Sodium_channel_protein_type_5_subunit_alpha_Rattus_norvegicus</t>
  </si>
  <si>
    <t>Contig1470_Protein_of_unknown_function_1855</t>
  </si>
  <si>
    <t>Contig561_FGF19_Fibroblast_growth_factor_19_Homo_sapiens</t>
  </si>
  <si>
    <t>Contig2078_Protein_of_unknown_function_1995</t>
  </si>
  <si>
    <t>Contig9001_GAS2L2_GAS2-like_protein_2_Homo_sapiens_2</t>
  </si>
  <si>
    <t>Contig1867_FCGBP_IgGFc-binding_protein_Homo_sapiens_4</t>
  </si>
  <si>
    <t>Contig14951_CLTCL1_Clathrin_heavy_chain_2_Homo_sapiens_1</t>
  </si>
  <si>
    <t>Contig3084_CA2_Carbonic_anhydrase_2_Oryctolagus_cuniculus</t>
  </si>
  <si>
    <t>Contig1047_HS6ST3_Heparan-sulfate_6-O-sulfotransferase_3_Homo_sapiens_2</t>
  </si>
  <si>
    <t>Contig1461_SHROOM4_Protein_Shroom4_Homo_sapiens_1</t>
  </si>
  <si>
    <t>Contig627_ERB1_Ribosome_biogenesis_protein_ERB1_Malassezia_globosa_strain_ATCC_MYA-4612_/_CBS_7966</t>
  </si>
  <si>
    <t>Contig4869_ARHGEF5_Rho_guanine_nucleotide_exchange_factor_5_Homo_sapiens_2</t>
  </si>
  <si>
    <t>Contig4869_ARHGEF5_Rho_guanine_nucleotide_exchange_factor_5_Homo_sapiens_1</t>
  </si>
  <si>
    <t>Contig1389_WDR96_WD_repeat-containing_protein_96_Homo_sapiens_2</t>
  </si>
  <si>
    <t>Contig95_HDLBP_Vigilin_Homo_sapiens_2</t>
  </si>
  <si>
    <t>Contig1445_Protein_of_unknown_function_2808</t>
  </si>
  <si>
    <t>Contig197_Gp1bb_Platelet_glycoprotein_Ib_beta_chain_Mus_musculus</t>
  </si>
  <si>
    <t>Contig1445_Protein_of_unknown_function_2807</t>
  </si>
  <si>
    <t>Contig6160_Protein_of_unknown_function_525</t>
  </si>
  <si>
    <t>Contig1667_Histone_H1_Oncorhynchus_mykiss_2</t>
  </si>
  <si>
    <t>Contig399_PLC7_Phosphoinositide_phospholipase_C_7_Arabidopsis_thaliana_2</t>
  </si>
  <si>
    <t>Contig251_PTPRO_Receptor-type_tyrosine-protein_phosphatase_O_Homo_sapiens</t>
  </si>
  <si>
    <t>Contig3337_Peg10_Retrotransposon-derived_protein_PEG10_Mus_musculus_16</t>
  </si>
  <si>
    <t>Contig84_Protein_of_unknown_function_2457</t>
  </si>
  <si>
    <t>Contig491_Protein_of_unknown_function_2839</t>
  </si>
  <si>
    <t>Contig7705_Dmbt1_Deleted_in_malignant_brain_tumors_1_protein_Rattus_norvegicus_2</t>
  </si>
  <si>
    <t>Contig889_Protein_of_unknown_function_2906</t>
  </si>
  <si>
    <t>Contig1084_Protein_of_unknown_function_3073</t>
  </si>
  <si>
    <t>Contig1084_Protein_of_unknown_function_3074</t>
  </si>
  <si>
    <t>Contig776_FAM71C_Protein_FAM71C_Homo_sapiens</t>
  </si>
  <si>
    <t>Contig6194_Npffr2_Neuropeptide_FF_receptor_2_Mus_musculus_1</t>
  </si>
  <si>
    <t>Contig8400_Opsin-VA_Rutilus_rutilus</t>
  </si>
  <si>
    <t>Contig1045_C03B1.10_Uncharacterized_protein_C03B1.10_Caenorhabditis_elegans</t>
  </si>
  <si>
    <t>Contig468_Protein_of_unknown_function_2460</t>
  </si>
  <si>
    <t>Contig754_Protein_of_unknown_function_2125</t>
  </si>
  <si>
    <t>Contig847_LELG_00944_Patatin-like_phospholipase_domain-containing_protein_LELG_00944_Lodderomyces_elongisporus_strain_ATCC_11503_/_CBS_2605_/_JCM_1781_/_NBRC_1676_/_NRRL_YB-4239_2</t>
  </si>
  <si>
    <t>Contig8782_C1orf94_Uncharacterized_protein_C1orf94_Homo_sapiens</t>
  </si>
  <si>
    <t>Contig1-snap-gene-11.38-mRNA-1_transcript_Name:Protein_of_unknown_function_6</t>
  </si>
  <si>
    <t>Contig7443_Protein_of_unknown_function_861</t>
  </si>
  <si>
    <t>Contig10046_CCL21_C-C_motif_chemokine_21_Homo_sapiens</t>
  </si>
  <si>
    <t>Contig3617_SULT6B1_Sulfotransferase_6B1_Pan_troglodytes</t>
  </si>
  <si>
    <t>Contig3142_QtsA-19340_Uncharacterized_protein_C4orf17_homolog_Macaca_fascicularis</t>
  </si>
  <si>
    <t>Contig182_Protein_of_unknown_function_4</t>
  </si>
  <si>
    <t>Contig803_Capn12_Calpain-12_Mus_musculus</t>
  </si>
  <si>
    <t>Contig1407_COMP_Cartilage_oligomeric_matrix_protein_Bos_taurus</t>
  </si>
  <si>
    <t>Contig6779_CGA_Glycoprotein_hormones_alpha_chain_Panthera_tigris_altaica</t>
  </si>
  <si>
    <t>Contig1095_ERBB4_Receptor_tyrosine-protein_kinase_erbB-4_Homo_sapiens_2</t>
  </si>
  <si>
    <t>Contig3765_Protein_of_unknown_function_1565</t>
  </si>
  <si>
    <t>Contig2027_Protein_of_unknown_function_2233</t>
  </si>
  <si>
    <t>Contig8109_Protein_of_unknown_function_909</t>
  </si>
  <si>
    <t>Contig84_C2orf80_Uncharacterized_protein_C2orf80_Homo_sapiens</t>
  </si>
  <si>
    <t>Contig4261_Protein_of_unknown_function_1583</t>
  </si>
  <si>
    <t>Contig815_LGI3_Leucine-rich_repeat_LGI_family_member_3_Macaca_fascicularis</t>
  </si>
  <si>
    <t>Contig5560_KRT6A_Keratin,_type_II_cytoskeletal_6A_Homo_sapiens_1</t>
  </si>
  <si>
    <t>Contig3585_TAC3_Tachykinin-3_Bos_taurus</t>
  </si>
  <si>
    <t>Contig1859_Protein_of_unknown_function_2469</t>
  </si>
  <si>
    <t>Contig433_Srst_Octapeptide-repeat_protein_T2_Mus_musculus_30</t>
  </si>
  <si>
    <t>Contig93_MCOLN3_Mucolipin-3_Homo_sapiens</t>
  </si>
  <si>
    <t>Contig153_LPPR5_Lipid_phosphate_phosphatase-related_protein_type_5_Homo_sapiens</t>
  </si>
  <si>
    <t>Contig259_FAM71E1_Protein_FAM71E1_Bos_taurus</t>
  </si>
  <si>
    <t>Contig5379_WBSCR17_Putative_polypeptide_N-acetylgalactosaminyltransferase-like_protein_3_Homo_sapiens</t>
  </si>
  <si>
    <t>Contig5087_YIPF7_Protein_YIPF7_Bos_taurus</t>
  </si>
  <si>
    <t>Contig8806_GJA10_Gap_junction_alpha-10_protein_Homo_sapiens</t>
  </si>
  <si>
    <t>Contig283_Protein_of_unknown_function_3139</t>
  </si>
  <si>
    <t>Contig6873_Mpz_Myelin_protein_P0_Rattus_norvegicus</t>
  </si>
  <si>
    <t>Contig3827_Protein_of_unknown_function_1170</t>
  </si>
  <si>
    <t>Contig5166_Skor1_SKI_family_transcriptional_corepressor_1_Mus_musculus</t>
  </si>
  <si>
    <t>Contig802_TYRP1_5,6-dihydroxyindole-2-carboxylic_acid_oxidase_Gallus_gallus</t>
  </si>
  <si>
    <t>Contig4051_Protein_of_unknown_function_416</t>
  </si>
  <si>
    <t>Contig197_Protein_of_unknown_function_3289</t>
  </si>
  <si>
    <t>Contig9133_CNTN6_Contactin-6_Homo_sapiens_1</t>
  </si>
  <si>
    <t>Contig652_WNT-1_Protein_Wnt-1_Ambystoma_mexicanum</t>
  </si>
  <si>
    <t>Contig363_EYS_Protein_eyes_shut_homolog_Homo_sapiens_2</t>
  </si>
  <si>
    <t>Contig8994_ALDH3B1_Aldehyde_dehydrogenase_family_3_member_B1_Bos_taurus_2</t>
  </si>
  <si>
    <t>Contig211_Pol_Retrovirus-related_Pol_polyprotein_LINE-1_Mus_musculus_12</t>
  </si>
  <si>
    <t>Contig7839_Protein_of_unknown_function_1161</t>
  </si>
  <si>
    <t>Contig4120_Protein_of_unknown_function_355</t>
  </si>
  <si>
    <t>Contig2998_spa_Immunoglobulin_G-binding_protein_A_Staphylococcus_aureus_strain_Mu50_/_ATCC_700699_1</t>
  </si>
  <si>
    <t>Contig276_LHX2_LIM/homeobox_protein_Lhx2_Homo_sapiens</t>
  </si>
  <si>
    <t>Contig1647_Rab3b_Ras-related_protein_Rab-3B_Rattus_norvegicus</t>
  </si>
  <si>
    <t>Contig467_Robo1_Roundabout_homolog_1_Mus_musculus_2</t>
  </si>
  <si>
    <t>Contig12254_LHFPL3_Lipoma_HMGIC_fusion_partner-like_3_protein_Homo_sapiens_2</t>
  </si>
  <si>
    <t>Contig5010_Protein_of_unknown_function_1428</t>
  </si>
  <si>
    <t>Contig6452_Protein_of_unknown_function_702</t>
  </si>
  <si>
    <t>Contig5683_TSGA13_Testis-specific_gene_13_protein_Homo_sapiens</t>
  </si>
  <si>
    <t>Contig11053_LOX_Protein-lysine_6-oxidase_Gallus_gallus_2</t>
  </si>
  <si>
    <t>Contig10081_Cyp2j3_Cytochrome_P450_2J3_Rattus_norvegicus</t>
  </si>
  <si>
    <t>Contig261_MYPN_Myopalladin_Homo_sapiens_2</t>
  </si>
  <si>
    <t>Contig261_MYPN_Myopalladin_Homo_sapiens_1</t>
  </si>
  <si>
    <t>Contig5663_ABHD8_Abhydrolase_domain-containing_protein_8_Bos_taurus</t>
  </si>
  <si>
    <t>Contig8_KAT6B_Histone_acetyltransferase_KAT6B_Macaca_fascicularis_1</t>
  </si>
  <si>
    <t>Contig103_IGFBPL1_Insulin-like_growth_factor-binding_protein-like_1_Homo_sapiens</t>
  </si>
  <si>
    <t>Contig7041_OR2V1_Olfactory_receptor_2V1_Homo_sapiens</t>
  </si>
  <si>
    <t>Contig3177_CNGB1_Cyclic_nucleotide-gated_cation_channel_beta-1_Bos_taurus_5</t>
  </si>
  <si>
    <t>Contig1209_AIRE_Autoimmune_regulator_Homo_sapiens</t>
  </si>
  <si>
    <t>Contig2298_Protein_of_unknown_function_708</t>
  </si>
  <si>
    <t>Contig4663_CNTNAP5_Contactin-associated_protein-like_5_Gallus_gallus_1</t>
  </si>
  <si>
    <t>Contig2817_CCDC67_Coiled-coil_domain-containing_protein_67_Macaca_fascicularis</t>
  </si>
  <si>
    <t>Contig1600_DDX43_Probable_ATP-dependent_RNA_helicase_DDX43_Homo_sapiens_1</t>
  </si>
  <si>
    <t>Contig459_STAU2_Double-stranded_RNA-binding_protein_Staufen_homolog_2_Homo_sapiens</t>
  </si>
  <si>
    <t>Contig2584-pred_gff_gene-0.0-mRNA-1_transcript_Name:Protein_of_unknown_function_5</t>
  </si>
  <si>
    <t>Contig2131_Protein_of_unknown_function_1385</t>
  </si>
  <si>
    <t>Contig2131_Protein_of_unknown_function_1384</t>
  </si>
  <si>
    <t>Contig138_Cers6_Ceramide_synthase_6_Mus_musculus</t>
  </si>
  <si>
    <t>Contig4737_ADIPOQ_Adiponectin_Homo_sapiens</t>
  </si>
  <si>
    <t>Contig2881_PCDH11X_Protocadherin-11_X-linked_Gorilla_gorilla_gorilla</t>
  </si>
  <si>
    <t>Contig27_EUs4_Glycoprotein_gp2_Equine_herpesvirus_1_strain_Ab4p</t>
  </si>
  <si>
    <t>Contig1454_Xkr6_XK-related_protein_6_Rattus_norvegicus</t>
  </si>
  <si>
    <t>Contig1256_Protein_of_unknown_function_3416</t>
  </si>
  <si>
    <t>Contig1713_Protein_of_unknown_function_1832</t>
  </si>
  <si>
    <t>Contig2741_Grm4_Metabotropic_glutamate_receptor_4_Mus_musculus_2</t>
  </si>
  <si>
    <t>Contig463_Scn4a_Sodium_channel_protein_type_4_subunit_alpha_Mus_musculus</t>
  </si>
  <si>
    <t>Contig714_Slc1a2_Excitatory_amino_acid_transporter_2_Mus_musculus</t>
  </si>
  <si>
    <t>Contig4616_DDR2_Discoidin_domain-containing_receptor_2_Homo_sapiens_1</t>
  </si>
  <si>
    <t>Contig377_Fbxo47_F-box_only_protein_47_Mus_musculus</t>
  </si>
  <si>
    <t>Contig703_sop-3_Mediator_of_RNA_polymerase_II_transcription_subunit_1.1_Caenorhabditis_elegans</t>
  </si>
  <si>
    <t>Contig2140_SLC6A3_Sodium-dependent_dopamine_transporter_Homo_sapiens</t>
  </si>
  <si>
    <t>Contig894_ANGPT1_Angiopoietin-1_Homo_sapiens</t>
  </si>
  <si>
    <t>Contig7304_Bpifb4_BPI_fold-containing_family_B_member_4_Rattus_norvegicus_1</t>
  </si>
  <si>
    <t>Contig15982_OR52E8_Olfactory_receptor_52E8_Homo_sapiens_2</t>
  </si>
  <si>
    <t>Contig254_Protein_of_unknown_function_2613</t>
  </si>
  <si>
    <t>Contig6982_Mbd2_Methyl-CpG-binding_domain_protein_2_Mus_musculus_2</t>
  </si>
  <si>
    <t>Contig2690_Protein_of_unknown_function_272</t>
  </si>
  <si>
    <t>Contig887_Nucleoplasmin_Xenopus_laevis_2</t>
  </si>
  <si>
    <t>Contig1688_Protein_of_unknown_function_2664</t>
  </si>
  <si>
    <t>Contig454_HDHD1_Pseudouridine-5_prime-monophosphatase_Homo_sapiens</t>
  </si>
  <si>
    <t>Contig131_Protein_of_unknown_function_2693</t>
  </si>
  <si>
    <t>Contig6628_Protein_of_unknown_function_1633</t>
  </si>
  <si>
    <t>Contig4528_CIT_Citron_Rho-interacting_kinase_Homo_sapiens_1</t>
  </si>
  <si>
    <t>Contig6147_TRH_Prothyroliberin_Gallus_gallus</t>
  </si>
  <si>
    <t>Contig3258_Protein_of_unknown_function_539</t>
  </si>
  <si>
    <t>Contig7641_LY6G5B_Lymphocyte_antigen_6_complex_locus_protein_G5b_Homo_sapiens</t>
  </si>
  <si>
    <t>Contig126_menD_2-succinyl-5-enolpyruvyl-6-hydroxy-3-cyclohexene-1-carboxylate_synthase_Prochlorococcus_marinus_strain_MIT_9515</t>
  </si>
  <si>
    <t>Contig321_Protein_of_unknown_function_2748</t>
  </si>
  <si>
    <t>Contig1411_LRTM1_Leucine-rich_repeat_and_transmembrane_domain-containing_protein_1_Homo_sapiens</t>
  </si>
  <si>
    <t>Contig2779_Degs2_Sphingolipid_delta4-desaturase/C4-hydroxylase_DES2_Mus_musculus_1</t>
  </si>
  <si>
    <t>Contig2919_Protein_of_unknown_function_736</t>
  </si>
  <si>
    <t>Contig3121_Protein_of_unknown_function_1229</t>
  </si>
  <si>
    <t>Contig2919_Protein_of_unknown_function_735</t>
  </si>
  <si>
    <t>Contig288_HCN1_Potassium/sodium_hyperpolarization-activated_cyclic_nucleotide-gated_channel_1_Homo_sapiens</t>
  </si>
  <si>
    <t>Contig1444_E2F8_Transcription_factor_E2F8_Homo_sapiens</t>
  </si>
  <si>
    <t>Contig44_Sftpd_Pulmonary_surfactant-associated_protein_D_Rattus_norvegicus</t>
  </si>
  <si>
    <t>Contig4692_Psmb11_Proteasome_subunit_beta_type-11_Mus_musculus</t>
  </si>
  <si>
    <t>Contig279_ERC2_ERC_protein_2_Homo_sapiens_5</t>
  </si>
  <si>
    <t>Contig4840_Gfra2_GDNF_family_receptor_alpha-2_Mus_musculus</t>
  </si>
  <si>
    <t>Contig124_Protein_of_unknown_function_2724</t>
  </si>
  <si>
    <t>Contig7158_GAL_Galanin_peptides_Coturnix_coturnix_japonica_1</t>
  </si>
  <si>
    <t>Contig4938_Sema3a_Semaphorin-3A_Mus_musculus</t>
  </si>
  <si>
    <t>Contig398_C16orf92_Uncharacterized_protein_C16orf92_Homo_sapiens</t>
  </si>
  <si>
    <t>Contig453_Col11a1_Collagen_alpha-1XI_chain_Mus_musculus_2</t>
  </si>
  <si>
    <t>Contig973_Slc35f4_Solute_carrier_family_35_member_F4_Mus_musculus</t>
  </si>
  <si>
    <t>Contig3700_Mchr1_Melanin-concentrating_hormone_receptor_1_Mus_musculus</t>
  </si>
  <si>
    <t>Contig297_gfap_Glial_fibrillary_acidic_protein_Danio_rerio</t>
  </si>
  <si>
    <t>Contig5005_FAM113B_Protein_FAM113B_Homo_sapiens</t>
  </si>
  <si>
    <t>Contig668_Grxcr1_Glutaredoxin_domain-containing_cysteine-rich_protein_1_Mus_musculus</t>
  </si>
  <si>
    <t>Contig6796_Protein_of_unknown_function_451</t>
  </si>
  <si>
    <t>Contig3012_RTL1_Retrotransposon-like_protein_1_Bos_taurus_7</t>
  </si>
  <si>
    <t>Contig8456_Protein_of_unknown_function_1107</t>
  </si>
  <si>
    <t>Contig10190_Cts-p2_Crotasin_Crotalus_durissus_terrificus</t>
  </si>
  <si>
    <t>Contig4959_Histone_H2B.4_Volvox_carteri</t>
  </si>
  <si>
    <t>Contig374_IFI27L2_Interferon_alpha-inducible_protein_27-like_protein_2_Bos_taurus_2</t>
  </si>
  <si>
    <t>Contig9020_Protein_of_unknown_function_977</t>
  </si>
  <si>
    <t>Contig2674_LRRIQ1_Leucine-rich_repeat_and_IQ_domain-containing_protein_1_Homo_sapiens_2</t>
  </si>
  <si>
    <t>Contig9614_Primary_amine_oxidase,_lung_isozyme_Bos_taurus_2</t>
  </si>
  <si>
    <t>Contig4662_TCRA_T-cell_receptor_alpha_chain_V_region_CTL-L17_Homo_sapiens</t>
  </si>
  <si>
    <t>Contig94_NKX2-1_Homeobox_protein_Nkx-2.1_Homo_sapiens_1</t>
  </si>
  <si>
    <t>Contig788_EGFL6_Epidermal_growth_factor-like_protein_6_Homo_sapiens</t>
  </si>
  <si>
    <t>Contig37_DGKB_Diacylglycerol_kinase_beta_Homo_sapiens_3</t>
  </si>
  <si>
    <t>Contig48_ZIC1_Zinc_finger_protein_ZIC_1_Gallus_gallus</t>
  </si>
  <si>
    <t>Contig2220_Protein_of_unknown_function_92</t>
  </si>
  <si>
    <t>Contig4476_Krt2_Keratin,_type_II_cytoskeletal_2_epidermal_Mus_musculus</t>
  </si>
  <si>
    <t>Contig4182_PDYN_Proenkephalin-B_Homo_sapiens</t>
  </si>
  <si>
    <t>Contig267_Nucleoplasmin-like_protein_NO29_Xenopus_laevis_5</t>
  </si>
  <si>
    <t>Contig437_Protein_of_unknown_function_2796</t>
  </si>
  <si>
    <t>Contig9668_OR6X1_Olfactory_receptor_6X1_Homo_sapiens_4</t>
  </si>
  <si>
    <t>Contig9005_RNF150_RING_finger_protein_150_Homo_sapiens</t>
  </si>
  <si>
    <t>Contig204-pred_gff_gene-2.0-mRNA-1_transcript_Name:Protein_of_unknown_function_7</t>
  </si>
  <si>
    <t>Contig26766_Feather_keratin_3_Gallus_gallus</t>
  </si>
  <si>
    <t>Contig2127_SLC15A2_Solute_carrier_family_15_member_2_Homo_sapiens_1</t>
  </si>
  <si>
    <t>Contig640_RSPH3_Radial_spoke_head_protein_3_homolog_Bos_taurus_1</t>
  </si>
  <si>
    <t>Contig640_RSPH3_Radial_spoke_head_protein_3_homolog_Bos_taurus_2</t>
  </si>
  <si>
    <t>Contig8903_Mef2b_Myocyte-specific_enhancer_factor_2B_Mus_musculus</t>
  </si>
  <si>
    <t>Contig4524_HSD17B3_Testosterone_17-beta-dehydrogenase_3_Homo_sapiens</t>
  </si>
  <si>
    <t>Contig4_Slit1_Slit_homolog_1_protein_Mus_musculus_1</t>
  </si>
  <si>
    <t>Contig4_Slit1_Slit_homolog_1_protein_Mus_musculus_2</t>
  </si>
  <si>
    <t>Contig6503_esg1_Transducin-like_enhancer_protein_1_Xenopus_laevis_1</t>
  </si>
  <si>
    <t>Contig9476_Protein_of_unknown_function_847</t>
  </si>
  <si>
    <t>Contig8896_ODZ4_Teneurin-4_Homo_sapiens_1</t>
  </si>
  <si>
    <t>Contig2516_Peg10_Retrotransposon-derived_protein_PEG10_Mus_musculus_34</t>
  </si>
  <si>
    <t>Contig12304_Aoc3_Membrane_primary_amine_oxidase_Rattus_norvegicus_2</t>
  </si>
  <si>
    <t>Contig10564_HEXBP_DNA-binding_protein_HEXBP_Leishmania_major</t>
  </si>
  <si>
    <t>Contig1619_Protein_of_unknown_function_2307</t>
  </si>
  <si>
    <t>Contig5841_slain1_SLAIN_motif-containing_protein_1_Xenopus_tropicalis</t>
  </si>
  <si>
    <t>Contig3221_Clec2e_C-type_lectin_domain_family_2_member_E_Mus_musculus</t>
  </si>
  <si>
    <t>Contig323_ECU05_1680_UPF0329_protein_ECU05_1680/ECU11_0050_Encephalitozoon_cuniculi_strain_GB-M1_12</t>
  </si>
  <si>
    <t>Contig676_Protein_of_unknown_function_2960</t>
  </si>
  <si>
    <t>Contig187_PTPRN2_Receptor-type_tyrosine-protein_phosphatase_N2_Homo_sapiens</t>
  </si>
  <si>
    <t>Contig171_CACNA1G_Voltage-dependent_T-type_calcium_channel_subunit_alpha-1G_Homo_sapiens</t>
  </si>
  <si>
    <t>Contig1135_CNGB1_Cyclic_nucleotide-gated_cation_channel_beta-1_Bos_taurus_15</t>
  </si>
  <si>
    <t>Contig2197_Protein_of_unknown_function_501</t>
  </si>
  <si>
    <t>Contig1316_CYP26C1_Cytochrome_P450_26C1_Homo_sapiens_2</t>
  </si>
  <si>
    <t>Contig4683_CYP27C1_Cytochrome_P450_27C1_Homo_sapiens</t>
  </si>
  <si>
    <t>Contig3929_Synm_Synemin_Mus_musculus</t>
  </si>
  <si>
    <t>Contig9486_Clec4f_C-type_lectin_domain_family_4_member_F_Rattus_norvegicus_2</t>
  </si>
  <si>
    <t>Contig75_Pkp1_Plakophilin-1_Mus_musculus</t>
  </si>
  <si>
    <t>Contig11566_Protein_of_unknown_function_978</t>
  </si>
  <si>
    <t>Contig420_tspan33_Tetraspanin-33_Danio_rerio</t>
  </si>
  <si>
    <t>Contig2584_Protein_of_unknown_function_666</t>
  </si>
  <si>
    <t>Contig344_Protein_of_unknown_function_3137</t>
  </si>
  <si>
    <t>Contig1519_GRM6_Metabotropic_glutamate_receptor_6_Homo_sapiens</t>
  </si>
  <si>
    <t>Contig1634_Protein_of_unknown_function_2870</t>
  </si>
  <si>
    <t>Contig412_DDB_G0271982_Putative_uncharacterized_protein_DDB_G0271982_Dictyostelium_discoideum_18</t>
  </si>
  <si>
    <t>Contig3216_MSX1_Homeobox_protein_MSX-1_Gallus_gallus</t>
  </si>
  <si>
    <t>Contig6191_Ehmt1_Histone-lysine_N-methyltransferase_EHMT1_Mus_musculus_1</t>
  </si>
  <si>
    <t>Contig4771_crn1_Coronin-like_protein_crn1_Schizosaccharomyces_pombe_strain_972_/_ATCC_24843</t>
  </si>
  <si>
    <t>Contig286_NR2E1_Nuclear_receptor_subfamily_2_group_E_member_1_Homo_sapiens</t>
  </si>
  <si>
    <t>Contig1983_AGPAT4_1-acyl-sn-glycerol-3-phosphate_acyltransferase_delta_Homo_sapiens</t>
  </si>
  <si>
    <t>Contig97_KCNC4_Potassium_voltage-gated_channel_subfamily_C_member_4_Homo_sapiens_1</t>
  </si>
  <si>
    <t>Contig2944_Protein_of_unknown_function_1464</t>
  </si>
  <si>
    <t>Contig8101_Adad1_Adenosine_deaminase_domain-containing_protein_1_Mus_musculus</t>
  </si>
  <si>
    <t>Contig490_TBS1_Uncharacterized_transcriptional_regulatory_protein_TBS1_Saccharomyces_cerevisiae_strain_ATCC_204508_/_S288c_3</t>
  </si>
  <si>
    <t>Contig882_Protein_of_unknown_function_2488</t>
  </si>
  <si>
    <t>Contig4685_MTUS2_Microtubule-associated_tumor_suppressor_candidate_2_Homo_sapiens_2</t>
  </si>
  <si>
    <t>Contig269_Protein_of_unknown_function_2694</t>
  </si>
  <si>
    <t>Contig11016_Krt5_Keratin,_type_II_cytoskeletal_5_Mus_musculus_1</t>
  </si>
  <si>
    <t>Contig4199_Protein_of_unknown_function_1622</t>
  </si>
  <si>
    <t>Contig123_Scn8a_Sodium_channel_protein_type_8_subunit_alpha_Rattus_norvegicus</t>
  </si>
  <si>
    <t>Contig544_Protein_of_unknown_function_2672</t>
  </si>
  <si>
    <t>Contig544_Protein_of_unknown_function_2675</t>
  </si>
  <si>
    <t>Contig5454_Protein_of_unknown_function_1117</t>
  </si>
  <si>
    <t>Contig1779_APC2_Adenomatous_polyposis_coli_protein_2_Homo_sapiens_4</t>
  </si>
  <si>
    <t>Contig1779_APC2_Adenomatous_polyposis_coli_protein_2_Homo_sapiens_3</t>
  </si>
  <si>
    <t>Contig723_Csmd3_CUB_and_sushi_domain-containing_protein_3_Mus_musculus_1</t>
  </si>
  <si>
    <t>Contig6060_Protein_of_unknown_function_199</t>
  </si>
  <si>
    <t>Contig509_CNKSR2_Connector_enhancer_of_kinase_suppressor_of_ras_2_Homo_sapiens_1</t>
  </si>
  <si>
    <t>Contig851_ADORA2B_Adenosine_receptor_A2b_Gallus_gallus_2</t>
  </si>
  <si>
    <t>Contig6189_Hydin_Hydrocephalus-inducing_protein_Mus_musculus_1</t>
  </si>
  <si>
    <t>Contig325_SP7_Transcription_factor_Sp7_Homo_sapiens</t>
  </si>
  <si>
    <t>Contig975_Protein_of_unknown_function_3518</t>
  </si>
  <si>
    <t>Contig8809_Protein_of_unknown_function_1245</t>
  </si>
  <si>
    <t>Contig2838_Protein_of_unknown_function_1445</t>
  </si>
  <si>
    <t>Contig2653_Protein_of_unknown_function_1774</t>
  </si>
  <si>
    <t>Contig397_Lmx1a_LIM_homeobox_transcription_factor_1-alpha_Mus_musculus</t>
  </si>
  <si>
    <t>Contig164_CACNA1E_Voltage-dependent_R-type_calcium_channel_subunit_alpha-1E_Homo_sapiens_1</t>
  </si>
  <si>
    <t>Contig959_B3galt5_Beta-1,3-galactosyltransferase_5_Mus_musculus</t>
  </si>
  <si>
    <t>Contig5688_Kcnv2_Potassium_voltage-gated_channel_subfamily_V_member_2_Mus_musculus_1</t>
  </si>
  <si>
    <t>Contig2617_Frmd5_FERM_domain-containing_protein_5_Mus_musculus</t>
  </si>
  <si>
    <t>Contig8158_DNAH8_Dynein_heavy_chain_8,_axonemal_Homo_sapiens_3</t>
  </si>
  <si>
    <t>Contig50_C7orf31_Uncharacterized_protein_C7orf31_Homo_sapiens</t>
  </si>
  <si>
    <t>Contig5915_Spock1_Testican-1_Mus_musculus</t>
  </si>
  <si>
    <t>Contig10576_LIPK_Lipase_member_K_Homo_sapiens</t>
  </si>
  <si>
    <t>Contig1040_Protein_of_unknown_function_3220</t>
  </si>
  <si>
    <t>Contig1364_tdcB_Threonine_dehydratase_catabolic_Staphylococcus_aureus_strain_Mu50_/_ATCC_700699</t>
  </si>
  <si>
    <t>Contig176_SLC24A1_Sodium/potassium/calcium_exchanger_1_Bos_taurus</t>
  </si>
  <si>
    <t>Contig1962_IGSF9B_Protein_turtle_homolog_B_Homo_sapiens_2</t>
  </si>
  <si>
    <t>Contig643_PDZRN4_PDZ_domain-containing_RING_finger_protein_4_Homo_sapiens_1</t>
  </si>
  <si>
    <t>Contig1068_Magi2_Membrane-associated_guanylate_kinase,_WW_and_PDZ_domain-containing_protein_2_Mus_musculus_1</t>
  </si>
  <si>
    <t>Contig7642_Relt_Tumor_necrosis_factor_receptor_superfamily_member_19L_Mus_musculus</t>
  </si>
  <si>
    <t>Contig4568_Protein_of_unknown_function_1211</t>
  </si>
  <si>
    <t>Contig4568_Protein_of_unknown_function_1210</t>
  </si>
  <si>
    <t>Contig1050_MJ0147_Uncharacterized_ATP-binding_protein_MJ0147_Methanocaldococcus_jannaschii_strain_ATCC_43067_/_DSM_2661_/_JAL-1_/_JCM_10045_/_NBRC_100440</t>
  </si>
  <si>
    <t>Contig182_Protein_of_unknown_function_1842</t>
  </si>
  <si>
    <t>Contig952_CHST1_Carbohydrate_sulfotransferase_1_Homo_sapiens</t>
  </si>
  <si>
    <t>Contig3450_Protein_of_unknown_function_1763</t>
  </si>
  <si>
    <t>Contig95_Protein_of_unknown_function_2337</t>
  </si>
  <si>
    <t>Contig5117_Nlgn1_Neuroligin-1_Mus_musculus_1</t>
  </si>
  <si>
    <t>Contig898_Panx2_Pannexin-2_Rattus_norvegicus</t>
  </si>
  <si>
    <t>Contig474_H3v1_Histone_H3.v1_Dictyostelium_discoideum_2</t>
  </si>
  <si>
    <t>Contig595_Protein_of_unknown_function_3433</t>
  </si>
  <si>
    <t>Contig5731_CCDC165_Coiled-coil_domain-containing_protein_165_Homo_sapiens_1</t>
  </si>
  <si>
    <t>Contig165_TLX1_T-cell_leukemia_homeobox_protein_1_Gallus_gallus_2</t>
  </si>
  <si>
    <t>Contig9611_Protein_of_unknown_function_291</t>
  </si>
  <si>
    <t>Contig165_TLX1_T-cell_leukemia_homeobox_protein_1_Gallus_gallus_1</t>
  </si>
  <si>
    <t>Contig254_LELG_00944_Patatin-like_phospholipase_domain-containing_protein_LELG_00944_Lodderomyces_elongisporus_strain_ATCC_11503_/_CBS_2605_/_JCM_1781_/_NBRC_1676_/_NRRL_YB-4239_4</t>
  </si>
  <si>
    <t>Contig2772_A2ML1_Alpha-2-macroglobulin-like_protein_1_Homo_sapiens_3</t>
  </si>
  <si>
    <t>Contig588_CHADL_Chondroadherin-like_protein_Homo_sapiens</t>
  </si>
  <si>
    <t>Contig5938_PLA2G4E_Cytosolic_phospholipase_A2_epsilon_Homo_sapiens_3</t>
  </si>
  <si>
    <t>Contig980_BSN_Protein_bassoon_Homo_sapiens_3</t>
  </si>
  <si>
    <t>Contig30_Protein_of_unknown_function_2770</t>
  </si>
  <si>
    <t>Contig1042_Protein_of_unknown_function_2510</t>
  </si>
  <si>
    <t>Contig1042_Protein_of_unknown_function_2512</t>
  </si>
  <si>
    <t>Contig2273_Vmn2r26_Vomeronasal_type-2_receptor_26_Mus_musculus_4</t>
  </si>
  <si>
    <t>Contig2473_Npas3_Neuronal_PAS_domain-containing_protein_3_Mus_musculus_1</t>
  </si>
  <si>
    <t>Contig362_DPYD_Dihydropyrimidine_dehydrogenase_[NADP+]_Bos_taurus_2</t>
  </si>
  <si>
    <t>Contig432_spa_Immunoglobulin_G-binding_protein_A_Staphylococcus_aureus_16</t>
  </si>
  <si>
    <t>Contig1605_Protein_of_unknown_function_1847</t>
  </si>
  <si>
    <t>Contig4793_Cytochrome_c_oxidase_subunit_6A,_mitochondrial_Oncorhynchus_mykiss</t>
  </si>
  <si>
    <t>Contig2254_BEGAIN_Brain-enriched_guanylate_kinase-associated_protein_Homo_sapiens_1</t>
  </si>
  <si>
    <t>Contig238_Dner_Delta_and_Notch-like_epidermal_growth_factor-related_receptor_Mus_musculus_1</t>
  </si>
  <si>
    <t>Contig1120_Uncharacterized_proline-rich_protein_Fragment_Owenia_fusiformis_2</t>
  </si>
  <si>
    <t>Contig4240_BTG4_Protein_BTG4_Homo_sapiens</t>
  </si>
  <si>
    <t>Contig272_SH3PXD2A_SH3_and_PX_domain-containing_protein_2A_Homo_sapiens_1</t>
  </si>
  <si>
    <t>Contig5643_WDR49_WD_repeat-containing_protein_49_Homo_sapiens</t>
  </si>
  <si>
    <t>Contig3914_PSMG3_Proteasome_assembly_chaperone_3_Bos_taurus</t>
  </si>
  <si>
    <t>Contig7599_odc1-b_Ornithine_decarboxylase_2_Xenopus_laevis</t>
  </si>
  <si>
    <t>Contig1733_Protein_of_unknown_function_3510</t>
  </si>
  <si>
    <t>Contig186_DDB_G0271982_Putative_uncharacterized_protein_DDB_G0271982_Dictyostelium_discoideum_11</t>
  </si>
  <si>
    <t>Contig697_Protein_of_unknown_function_2235</t>
  </si>
  <si>
    <t>Contig9488_RTL1_Retrotransposon-like_protein_1_Bos_taurus_6</t>
  </si>
  <si>
    <t>Contig1527_lig1_DNA_ligase_1_Dictyostelium_discoideum_10</t>
  </si>
  <si>
    <t>Contig6139_FAM127B_Protein_FAM127B_Homo_sapiens</t>
  </si>
  <si>
    <t>Contig6727_Slc45a1_Proton-associated_sugar_transporter_A_Mus_musculus</t>
  </si>
  <si>
    <t>Contig4931_CSF3R_Granulocyte_colony-stimulating_factor_receptor_Homo_sapiens_2</t>
  </si>
  <si>
    <t>Contig2771_C11orf41_UPF0606_protein_C11orf41_Homo_sapiens_1</t>
  </si>
  <si>
    <t>Contig6546_RGR_RPE-retinal_G_protein-coupled_receptor_Homo_sapiens</t>
  </si>
  <si>
    <t>Contig116_H3v1_Histone_H3.v1_Dictyostelium_discoideum_12</t>
  </si>
  <si>
    <t>Contig1706_Protein_of_unknown_function_2712</t>
  </si>
  <si>
    <t>Contig1706_Protein_of_unknown_function_2713</t>
  </si>
  <si>
    <t>Contig2725_PRR18_Proline-rich_protein_18_Homo_sapiens</t>
  </si>
  <si>
    <t>Contig6863_Gpr12_G-protein_coupled_receptor_12_Mus_musculus</t>
  </si>
  <si>
    <t>Contig5295_Peg10_Retrotransposon-derived_protein_PEG10_Mus_musculus_32</t>
  </si>
  <si>
    <t>Contig6896_GJB7_Gap_junction_beta-7_protein_Homo_sapiens</t>
  </si>
  <si>
    <t>Contig2390_Ntrk3_NT-3_growth_factor_receptor_Rattus_norvegicus_2</t>
  </si>
  <si>
    <t>Contig279_Cacna2d3_Voltage-dependent_calcium_channel_subunit_alpha-2/delta-3_Rattus_norvegicus_4</t>
  </si>
  <si>
    <t>Contig1347_ISLR_Immunoglobulin_superfamily_containing_leucine-rich_repeat_protein_Bos_taurus</t>
  </si>
  <si>
    <t>Contig5128_Gprin1_G_protein-regulated_inducer_of_neurite_outgrowth_1_Mus_musculus</t>
  </si>
  <si>
    <t>Contig2666_Ntsr1_Neurotensin_receptor_type_1_Rattus_norvegicus</t>
  </si>
  <si>
    <t>Contig62_Ptprk_Receptor-type_tyrosine-protein_phosphatase_kappa_Mus_musculus_1</t>
  </si>
  <si>
    <t>Contig31_Protein_of_unknown_function_2027</t>
  </si>
  <si>
    <t>Contig3357_Protein_of_unknown_function_479</t>
  </si>
  <si>
    <t>Contig31_Protein_of_unknown_function_2028</t>
  </si>
  <si>
    <t>Contig7009_VAV3_Guanine_nucleotide_exchange_factor_VAV3_Homo_sapiens</t>
  </si>
  <si>
    <t>Contig259_MYBPC3_Myosin-binding_protein_C,_cardiac-type_Gallus_gallus_2</t>
  </si>
  <si>
    <t>Contig1610_Protein_of_unknown_function_1843</t>
  </si>
  <si>
    <t>Contig1818_ND1_NADH-ubiquinone_oxidoreductase_chain_1_Rhipicephalus_sanguineus</t>
  </si>
  <si>
    <t>Contig628_FAM131B_Protein_FAM131B_Homo_sapiens</t>
  </si>
  <si>
    <t>Contig95_Iqca1_IQ_and_AAA_domain-containing_protein_1_Mus_musculus_3</t>
  </si>
  <si>
    <t>Contig5897_Protein_of_unknown_function_556</t>
  </si>
  <si>
    <t>Contig5897_Protein_of_unknown_function_557</t>
  </si>
  <si>
    <t>Contig5656_Sepw1_Selenoprotein_W_Mus_musculus</t>
  </si>
  <si>
    <t>Contig793_birc5.1_Baculoviral_IAP_repeat-containing_protein_5.1_Xenopus_tropicalis</t>
  </si>
  <si>
    <t>Contig5304_Protein_of_unknown_function_1548</t>
  </si>
  <si>
    <t>Contig1678_HYLS1_Hydrolethalus_syndrome_protein_1_homolog_Macaca_fascicularis_1</t>
  </si>
  <si>
    <t>Contig286_SCML4_Sex_comb_on_midleg-like_protein_4_Homo_sapiens_1</t>
  </si>
  <si>
    <t>Contig286_SCML4_Sex_comb_on_midleg-like_protein_4_Homo_sapiens_2</t>
  </si>
  <si>
    <t>Contig7304_Protein_of_unknown_function_125</t>
  </si>
  <si>
    <t>Contig206_TNFRSF19_Tumor_necrosis_factor_receptor_superfamily_member_19_Homo_sapiens</t>
  </si>
  <si>
    <t>Contig2665_Protein_of_unknown_function_1693</t>
  </si>
  <si>
    <t>Contig4343_GPC1_Glypican-1_Gallus_gallus_1</t>
  </si>
  <si>
    <t>Contig4343_GPC1_Glypican-1_Gallus_gallus_2</t>
  </si>
  <si>
    <t>Contig11796_WSC4_Cell_wall_integrity_and_stress_response_component_4_Saccharomyces_cerevisiae_strain_ATCC_204508_/_S288c</t>
  </si>
  <si>
    <t>Contig107_SIM1_Single-minded_homolog_1_Homo_sapiens</t>
  </si>
  <si>
    <t>Contig2413_Prss53_Serine_protease_53_Mus_musculus</t>
  </si>
  <si>
    <t>Contig81_Nckap5l_Nck-associated_protein_5-like_Mus_musculus</t>
  </si>
  <si>
    <t>Contig5073_Atu_Another_transcription_unit_protein_Drosophila_melanogaster_1</t>
  </si>
  <si>
    <t>Contig947_AGO2_Protein_argonaute-2_Drosophila_melanogaster_1</t>
  </si>
  <si>
    <t>Contig7348_FAM188B2_Protein_FAM188B2_Homo_sapiens</t>
  </si>
  <si>
    <t>Contig1632_At1g47300_Putative_F-box_protein_At1g47300_Arabidopsis_thaliana_2</t>
  </si>
  <si>
    <t>Contig2881_PCDH11X_Protocadherin-11_X-linked_Sus_scrofa_2</t>
  </si>
  <si>
    <t>Contig3700_Protein_of_unknown_function_467</t>
  </si>
  <si>
    <t>Contig7061_Srrm1_Serine/arginine_repetitive_matrix_protein_1_Mus_musculus</t>
  </si>
  <si>
    <t>Contig2656_Synpr_Synaptoporin_Rattus_norvegicus</t>
  </si>
  <si>
    <t>Contig4367_Protein_of_unknown_function_1334</t>
  </si>
  <si>
    <t>Contig509_Cnksr2_Connector_enhancer_of_kinase_suppressor_of_ras_2_Mus_musculus_3</t>
  </si>
  <si>
    <t>Contig388_IGSF21_Immunoglobulin_superfamily_member_21_Homo_sapiens</t>
  </si>
  <si>
    <t>Contig9123_PHC2_Polyhomeotic-like_protein_2_Homo_sapiens</t>
  </si>
  <si>
    <t>Contig6666_Acr_Acrosin_Rattus_norvegicus_2</t>
  </si>
  <si>
    <t>Contig354_Protein_of_unknown_function_2120</t>
  </si>
  <si>
    <t>Contig449_Protein_of_unknown_function_2278</t>
  </si>
  <si>
    <t>Contig931_ODZ1_Teneurin-1_Gallus_gallus_3</t>
  </si>
  <si>
    <t>Contig931_ODZ1_Teneurin-1_Gallus_gallus_2</t>
  </si>
  <si>
    <t>Contig2564_Protein_of_unknown_function_1627</t>
  </si>
  <si>
    <t>Contig1836_Protein_of_unknown_function_2691</t>
  </si>
  <si>
    <t>Contig2564_Protein_of_unknown_function_1628</t>
  </si>
  <si>
    <t>Contig326_ZNF536_Zinc_finger_protein_536_Homo_sapiens_1</t>
  </si>
  <si>
    <t>Contig9208-pred_gff_gene-0.0-mRNA-1_transcript_Name:Protein_of_unknown_function_4</t>
  </si>
  <si>
    <t>Contig710_Protein_of_unknown_function_2749</t>
  </si>
  <si>
    <t>Contig980-pred_gff_gene-1.0-mRNA-1_transcript_Name:Protein_of_unknown_function_7</t>
  </si>
  <si>
    <t>Contig5801-pred_gff_gene-0.1-mRNA-1_transcript_Name:Protein_of_unknown_function_2</t>
  </si>
  <si>
    <t>Contig1474_abpF_Actin-binding_protein_F_Dictyostelium_discoideum</t>
  </si>
  <si>
    <t>Contig3739_Protein_of_unknown_function_1109</t>
  </si>
  <si>
    <t>Contig481_Chrna7_Neuronal_acetylcholine_receptor_subunit_alpha-7_Mus_musculus</t>
  </si>
  <si>
    <t>Contig6001_Peg10_Retrotransposon-derived_protein_PEG10_Mus_musculus_4</t>
  </si>
  <si>
    <t>Contig633_Protein_of_unknown_function_2634</t>
  </si>
  <si>
    <t>Contig633_Protein_of_unknown_function_2635</t>
  </si>
  <si>
    <t>Contig634_Kcnip2_Kv_channel-interacting_protein_2_Mustela_putorius_furo</t>
  </si>
  <si>
    <t>Contig499_Protein_of_unknown_function_3424</t>
  </si>
  <si>
    <t>Contig4216_slc22a6-a_Solute_carrier_family_22_member_6-A_Xenopus_laevis_2</t>
  </si>
  <si>
    <t>Contig11991_Ribonuclease_Chelydra_serpentina_2</t>
  </si>
  <si>
    <t>Contig526_MSTN_Growth/differentiation_factor_8_Columba_livia</t>
  </si>
  <si>
    <t>Contig10671_SCP1_Synaptonemal_complex_protein_1_Fragment_Mesocricetus_auratus</t>
  </si>
  <si>
    <t>Contig46_HMX3_Homeobox_protein_HMX3_Homo_sapiens</t>
  </si>
  <si>
    <t>Contig1842-pred_gff_gene-1.0-mRNA-1_transcript_Name:Protein_of_unknown_function_12</t>
  </si>
  <si>
    <t>Contig742_PPP2R2B_Serine/threonine-protein_phosphatase_2A_55_kDa_regulatory_subunit_B_beta_isoform_Bos_taurus_2</t>
  </si>
  <si>
    <t>Contig1262_Cyld_Ubiquitin_carboxyl-terminal_hydrolase_CYLD_Rattus_norvegicus</t>
  </si>
  <si>
    <t>Contig211_Srst_Octapeptide-repeat_protein_T2_Mus_musculus_24</t>
  </si>
  <si>
    <t>Contig161_CCDC42_Coiled-coil_domain-containing_protein_42A_Bos_taurus</t>
  </si>
  <si>
    <t>Contig323_TRHR_Thyrotropin-releasing_hormone_receptor_Ovis_aries_2</t>
  </si>
  <si>
    <t>Contig4091_ST13_Hsc70-interacting_protein_Pongo_abelii_2</t>
  </si>
  <si>
    <t>Contig813_Kcnk3_Potassium_channel_subfamily_K_member_3_Rattus_norvegicus</t>
  </si>
  <si>
    <t>Contig109_Protein_of_unknown_function_2437</t>
  </si>
  <si>
    <t>Contig12279_BHLHA9_Class_A_basic_helix-loop-helix_protein_9_Homo_sapiens</t>
  </si>
  <si>
    <t>Contig321_SCUBE3_Signal_peptide,_CUB_and_EGF-like_domain-containing_protein_3_Homo_sapiens_1</t>
  </si>
  <si>
    <t>Contig4672_CHRNA7_Neuronal_acetylcholine_receptor_subunit_alpha-7_Gallus_gallus_1</t>
  </si>
  <si>
    <t>Contig2813_DIO3_Type_III_iodothyronine_deiodinase_Fragment_Gallus_gallus_2</t>
  </si>
  <si>
    <t>Contig7506_Protein_of_unknown_function_981</t>
  </si>
  <si>
    <t>Contig2967_Akap4_A-kinase_anchor_protein_4_Rattus_norvegicus_2</t>
  </si>
  <si>
    <t>Contig1585_PXR1_Protein_PXR1_Lodderomyces_elongisporus_strain_ATCC_11503_/_CBS_2605_/_JCM_1781_/_NBRC_1676_/_NRRL_YB-4239_8</t>
  </si>
  <si>
    <t>Contig284_Protein_of_unknown_function_2678</t>
  </si>
  <si>
    <t>Contig284_Protein_of_unknown_function_2676</t>
  </si>
  <si>
    <t>Contig284_Protein_of_unknown_function_2677</t>
  </si>
  <si>
    <t>Contig1130_Protein_of_unknown_function_2856</t>
  </si>
  <si>
    <t>Contig1739_CCDC129_Coiled-coil_domain-containing_protein_129_Homo_sapiens</t>
  </si>
  <si>
    <t>Contig8661_ALDH3B1_Aldehyde_dehydrogenase_family_3_member_B1_Homo_sapiens_3</t>
  </si>
  <si>
    <t>Contig56_Protein_of_unknown_function_2866</t>
  </si>
  <si>
    <t>Contig3428_Protein_of_unknown_function_1701</t>
  </si>
  <si>
    <t>Contig3428_Protein_of_unknown_function_1700</t>
  </si>
  <si>
    <t>Contig834_CD180_CD180_antigen_Homo_sapiens</t>
  </si>
  <si>
    <t>Contig2386_Protein_of_unknown_function_1022</t>
  </si>
  <si>
    <t>Contig1984_NAV3_Neuron_navigator_3_Homo_sapiens</t>
  </si>
  <si>
    <t>Contig7309_Protein_of_unknown_function_1038</t>
  </si>
  <si>
    <t>Contig727_NPM1_Nucleophosmin_Bos_taurus_5</t>
  </si>
  <si>
    <t>Contig812_CLIC3_Chloride_intracellular_channel_protein_3_Homo_sapiens</t>
  </si>
  <si>
    <t>Contig483_PDZD9_PDZ_domain-containing_protein_9_Homo_sapiens</t>
  </si>
  <si>
    <t>Contig101_Slc4a10_Sodium-driven_chloride_bicarbonate_exchanger_Mus_musculus</t>
  </si>
  <si>
    <t>Contig3771_Protein_of_unknown_function_1358</t>
  </si>
  <si>
    <t>Contig2317_Hhipl2_HHIP-like_protein_2_Mus_musculus</t>
  </si>
  <si>
    <t>Contig375_Trim9_E3_ubiquitin-protein_ligase_TRIM9_Mus_musculus_1</t>
  </si>
  <si>
    <t>Contig375_Trim9_E3_ubiquitin-protein_ligase_TRIM9_Mus_musculus_2</t>
  </si>
  <si>
    <t>Contig1663_PPFIA2_Liprin-alpha-2_Homo_sapiens_4</t>
  </si>
  <si>
    <t>Contig3206_Protein_of_unknown_function_1529</t>
  </si>
  <si>
    <t>Contig668_GRXCR1_Glutaredoxin_domain-containing_cysteine-rich_protein_1_Homo_sapiens</t>
  </si>
  <si>
    <t>Contig2582_ZSCAN2_Zinc_finger_and_SCAN_domain-containing_protein_2_Homo_sapiens_1</t>
  </si>
  <si>
    <t>Contig753_CRH_Corticoliberin_Sus_scrofa</t>
  </si>
  <si>
    <t>Contig4921_GABRB1_Gamma-aminobutyric_acid_receptor_subunit_beta-1_Homo_sapiens</t>
  </si>
  <si>
    <t>Contig863_Protein_of_unknown_function_2231</t>
  </si>
  <si>
    <t>Contig7589_Spatc1_Speriolin_Mus_musculus_3</t>
  </si>
  <si>
    <t>Contig19_Protein_of_unknown_function_2641</t>
  </si>
  <si>
    <t>Contig1847_Protein_of_unknown_function_2945</t>
  </si>
  <si>
    <t>Contig971_Protein_of_unknown_function_2049</t>
  </si>
  <si>
    <t>Contig5192_CLEC14A_C-type_lectin_domain_family_14_member_A_Homo_sapiens</t>
  </si>
  <si>
    <t>Contig3105_Protein_of_unknown_function_770</t>
  </si>
  <si>
    <t>Contig9962_Olfr470_Olfactory_receptor_470_Mus_musculus</t>
  </si>
  <si>
    <t>Contig909_Protein_of_unknown_function_3422</t>
  </si>
  <si>
    <t>Contig104_Protein_of_unknown_function_2873</t>
  </si>
  <si>
    <t>Contig104_Protein_of_unknown_function_2874</t>
  </si>
  <si>
    <t>Contig1545_CAMK2A_Calcium/calmodulin-dependent_protein_kinase_type_II_subunit_alpha_Homo_sapiens</t>
  </si>
  <si>
    <t>Contig1621_Protein_of_unknown_function_3388</t>
  </si>
  <si>
    <t>Contig706_RORB_Nuclear_receptor_ROR-beta_Homo_sapiens_1</t>
  </si>
  <si>
    <t>Contig1614_H3v1_Histone_H3.v1_Dictyostelium_discoideum_25</t>
  </si>
  <si>
    <t>Contig4532_FANCA_Fanconi_anemia_group_A_protein_Homo_sapiens_3</t>
  </si>
  <si>
    <t>Contig5918_Protein_of_unknown_function_278</t>
  </si>
  <si>
    <t>Contig371_XK_Membrane_transport_protein_XK_Homo_sapiens</t>
  </si>
  <si>
    <t>Contig171_Cacna1g_Voltage-dependent_T-type_calcium_channel_subunit_alpha-1G_Rattus_norvegicus_1</t>
  </si>
  <si>
    <t>Contig4916_CCL5_C-C_motif_chemokine_5_Felis_catus</t>
  </si>
  <si>
    <t>Contig8488_Ubqln1_Ubiquilin-1_Rattus_norvegicus</t>
  </si>
  <si>
    <t>Contig2568_trxA_Thioredoxin_Chlamydia_muridarum</t>
  </si>
  <si>
    <t>Contig97_Protein_of_unknown_function_1943</t>
  </si>
  <si>
    <t>Contig6864_MYLK2_Myosin_light_chain_kinase_2,_skeletal/cardiac_muscle_Oryctolagus_cuniculus</t>
  </si>
  <si>
    <t>Contig2397_Protein_of_unknown_function_1570</t>
  </si>
  <si>
    <t>Contig5227_Protein_of_unknown_function_380</t>
  </si>
  <si>
    <t>Contig1341_Golga4_Golgin_subfamily_A_member_4_Rattus_norvegicus</t>
  </si>
  <si>
    <t>Contig3337_PLA2G4E_Cytosolic_phospholipase_A2_epsilon_Homo_sapiens_8</t>
  </si>
  <si>
    <t>Contig3337_PLA2G4E_Cytosolic_phospholipase_A2_epsilon_Homo_sapiens_9</t>
  </si>
  <si>
    <t>Contig6749_Protein_of_unknown_function_1083</t>
  </si>
  <si>
    <t>Contig6749_Protein_of_unknown_function_1082</t>
  </si>
  <si>
    <t>Contig3337_PLA2G4E_Cytosolic_phospholipase_A2_epsilon_Homo_sapiens_6</t>
  </si>
  <si>
    <t>Contig3337_PLA2G4E_Cytosolic_phospholipase_A2_epsilon_Homo_sapiens_7</t>
  </si>
  <si>
    <t>Contig235_GADL1_Glutamate_decarboxylase-like_protein_1_Homo_sapiens</t>
  </si>
  <si>
    <t>Contig4430_Protein_of_unknown_function_1159</t>
  </si>
  <si>
    <t>Contig11607_TRPV1_Transient_receptor_potential_cation_channel_subfamily_V_member_1_Canis_familiaris</t>
  </si>
  <si>
    <t>Contig7492_GJB1_Gap_junction_beta-1_protein_Bos_taurus</t>
  </si>
  <si>
    <t>Contig6887_DLG2_Disks_large_homolog_2_Homo_sapiens_1</t>
  </si>
  <si>
    <t>Contig1265_ADAMTS3_A_disintegrin_and_metalloproteinase_with_thrombospondin_motifs_3_Homo_sapiens_1</t>
  </si>
  <si>
    <t>Contig1738_EFCAB2_EF-hand_calcium-binding_domain-containing_protein_2_Homo_sapiens</t>
  </si>
  <si>
    <t>Contig8911_IQSEC3_IQ_motif_and_SEC7_domain-containing_protein_3_Homo_sapiens_1</t>
  </si>
  <si>
    <t>Contig1565_tmem178_Transmembrane_protein_178_Danio_rerio_2</t>
  </si>
  <si>
    <t>Contig317_C2orf50_Uncharacterized_protein_C2orf50_Homo_sapiens</t>
  </si>
  <si>
    <t>Contig1244_DCDC5_Doublecortin_domain-containing_protein_5_Homo_sapiens_2</t>
  </si>
  <si>
    <t>Contig180_MUC5B_Mucin-5B_Gallus_gallus</t>
  </si>
  <si>
    <t>Contig240_Tecta_Alpha-tectorin_Mus_musculus_2</t>
  </si>
  <si>
    <t>Contig90_CCNO_Cyclin-O_Homo_sapiens</t>
  </si>
  <si>
    <t>Contig3669_REG4_Regenerating_islet-derived_protein_4_Homo_sapiens</t>
  </si>
  <si>
    <t>Contig1843_Hmgn5_High_mobility_group_nucleosome-binding_domain-containing_protein_5_Rattus_norvegicus</t>
  </si>
  <si>
    <t>Contig7697_HRGPNT3_Extensin_Nicotiana_tabacum_1</t>
  </si>
  <si>
    <t>Contig5173_c3ar1_C3a_anaphylatoxin_chemotactic_receptor_Danio_rerio</t>
  </si>
  <si>
    <t>Contig889_Protein_of_unknown_function_2907</t>
  </si>
  <si>
    <t>Contig5075_Fndc5_Fibronectin_type_III_domain-containing_protein_5_Mus_musculus_3</t>
  </si>
  <si>
    <t>Contig349_TAL2_T-cell_acute_lymphocytic_leukemia_protein_2_Homo_sapiens</t>
  </si>
  <si>
    <t>Contig949_NIPAL4_Magnesium_transporter_NIPA4_Homo_sapiens</t>
  </si>
  <si>
    <t>Contig2804_Protein_of_unknown_function_409</t>
  </si>
  <si>
    <t>Contig2804_Protein_of_unknown_function_408</t>
  </si>
  <si>
    <t>Contig2927_CNGB1_Cyclic_nucleotide-gated_cation_channel_beta-1_Bos_taurus_1</t>
  </si>
  <si>
    <t>Contig7979_NCKIPSD_NCK-interacting_protein_with_SH3_domain_Homo_sapiens</t>
  </si>
  <si>
    <t>Contig1815_Cacng5_Voltage-dependent_calcium_channel_gamma-5_subunit_Rattus_norvegicus</t>
  </si>
  <si>
    <t>Contig6396_GABRG3_Gamma-aminobutyric_acid_receptor_subunit_gamma-3_Homo_sapiens</t>
  </si>
  <si>
    <t>Contig8654_Apobec1_C-&gt;U-editing_enzyme_APOBEC-1_Mus_musculus</t>
  </si>
  <si>
    <t>Contig2414_Protein_of_unknown_function_475</t>
  </si>
  <si>
    <t>Contig9978_meis3-a_Homeobox_protein_meis3-A_Xenopus_laevis_1</t>
  </si>
  <si>
    <t>Contig3637_Protein_of_unknown_function_866</t>
  </si>
  <si>
    <t>Contig481_DNAH6_Dynein_heavy_chain_6,_axonemal_Homo_sapiens_4</t>
  </si>
  <si>
    <t>Contig1028_NAV1_Neuron_navigator_1_Homo_sapiens</t>
  </si>
  <si>
    <t>Contig8845_G6B_Protein_G6b_Homo_sapiens</t>
  </si>
  <si>
    <t>Contig166_Ppp1r14c_Protein_phosphatase_1_regulatory_subunit_14C_Mus_musculus</t>
  </si>
  <si>
    <t>Contig675_C1QL4_Complement_C1q-like_protein_4_Homo_sapiens_1</t>
  </si>
  <si>
    <t>Contig675_C1QL4_Complement_C1q-like_protein_4_Homo_sapiens_2</t>
  </si>
  <si>
    <t>Contig2602_Protein_of_unknown_function_874</t>
  </si>
  <si>
    <t>Contig3075_KCNK2_Potassium_channel_subfamily_K_member_2_Homo_sapiens</t>
  </si>
  <si>
    <t>Contig3179_Protein_of_unknown_function_1450</t>
  </si>
  <si>
    <t>Contig4118_Protein_of_unknown_function_883</t>
  </si>
  <si>
    <t>Contig126_C17orf57_EF-hand_domain-containing_protein_C17orf57_Homo_sapiens</t>
  </si>
  <si>
    <t>Contig975_Protein_of_unknown_function_3517</t>
  </si>
  <si>
    <t>Contig1658_Protein_of_unknown_function_2030</t>
  </si>
  <si>
    <t>Contig45_eryA_Erythronolide_synthase,_modules_1_and_2_Saccharopolyspora_erythraea</t>
  </si>
  <si>
    <t>Contig3070_HS3ST2_Heparan_sulfate_glucosamine_3-O-sulfotransferase_2_Homo_sapiens</t>
  </si>
  <si>
    <t>Contig1962_IGSF9B_Protein_turtle_homolog_B_Homo_sapiens_1</t>
  </si>
  <si>
    <t>Contig10120_GPHA2_Glycoprotein_hormone_alpha-2_Homo_sapiens</t>
  </si>
  <si>
    <t>Contig1205_RIMS1_Regulating_synaptic_membrane_exocytosis_protein_1_Homo_sapiens_2</t>
  </si>
  <si>
    <t>Contig1274_Protein_of_unknown_function_2561</t>
  </si>
  <si>
    <t>Contig2680_HTR2C_5-hydroxytryptamine_receptor_2C_Canis_familiaris</t>
  </si>
  <si>
    <t>Contig5510_Plxna4_Plexin-A4_Mus_musculus_8</t>
  </si>
  <si>
    <t>Contig3437_Fras1_Extracellular_matrix_protein_FRAS1_Mus_musculus_2</t>
  </si>
  <si>
    <t>Contig3173_GRID2IP_Delphilin_Homo_sapiens_2</t>
  </si>
  <si>
    <t>Contig554_Protein_of_unknown_function_2550</t>
  </si>
  <si>
    <t>Contig841_PVRL2_Poliovirus_receptor-related_protein_2_Homo_sapiens_1</t>
  </si>
  <si>
    <t>Contig599_Protein_of_unknown_function_2168</t>
  </si>
  <si>
    <t>Contig108_Protein_of_unknown_function_3040</t>
  </si>
  <si>
    <t>Contig4561_Protein_of_unknown_function_379</t>
  </si>
  <si>
    <t>Contig5798_Diexf_Digestive_organ_expansion_factor_homolog_Mus_musculus_3</t>
  </si>
  <si>
    <t>Contig4449_Protein_of_unknown_function_126</t>
  </si>
  <si>
    <t>Contig426_FAM189A1_Protein_FAM189A1_Homo_sapiens</t>
  </si>
  <si>
    <t>Contig32_FAM107A_Protein_FAM107A_Homo_sapiens_1</t>
  </si>
  <si>
    <t>Contig5838_Tmco5b_Transmembrane_and_coiled-coil_domain-containing_protein_5B_Mus_musculus</t>
  </si>
  <si>
    <t>Contig377_PAX6_Paired_box_protein_Pax-6_Coturnix_coturnix_japonica_1</t>
  </si>
  <si>
    <t>Contig12468_Protein_of_unknown_function_260</t>
  </si>
  <si>
    <t>Contig4888_Mrgprh_Mas-related_G-protein_coupled_receptor_member_H_Mus_musculus_1</t>
  </si>
  <si>
    <t>Contig1544_SLC7A11_Cystine/glutamate_transporter_Homo_sapiens_1</t>
  </si>
  <si>
    <t>Contig1544_SLC7A11_Cystine/glutamate_transporter_Homo_sapiens_2</t>
  </si>
  <si>
    <t>Contig12023_OSCAR_Osteoclast-associated_immunoglobulin-like_receptor_Homo_sapiens</t>
  </si>
  <si>
    <t>Contig9590_Ldoc1l_Protein_LDOC1L_Mus_musculus</t>
  </si>
  <si>
    <t>Contig2898_RLN3_Relaxin-3_Pan_troglodytes</t>
  </si>
  <si>
    <t>Contig3388_MAB21L3_Protein_mab-21-like_3_Homo_sapiens</t>
  </si>
  <si>
    <t>Contig2193_TRPM8_Transient_receptor_potential_cation_channel_subfamily_M_member_8_Homo_sapiens_1</t>
  </si>
  <si>
    <t>Contig2193_TRPM8_Transient_receptor_potential_cation_channel_subfamily_M_member_8_Homo_sapiens_2</t>
  </si>
  <si>
    <t>Contig5714_mybX_Myb-like_protein_X_Dictyostelium_discoideum</t>
  </si>
  <si>
    <t>Contig6982_Protein_of_unknown_function_934</t>
  </si>
  <si>
    <t>Contig3629_DHH_Desert_hedgehog_protein_Homo_sapiens</t>
  </si>
  <si>
    <t>Contig1101_Rtl1_Retrotransposon-like_protein_1_Mus_musculus_10</t>
  </si>
  <si>
    <t>Contig361_ETS1_Transforming_protein_p68/c-ets-1_Gallus_gallus_1</t>
  </si>
  <si>
    <t>Contig2991_Ly6g6d_Lymphocyte_antigen_6_complex_locus_protein_G6d_Rattus_norvegicus</t>
  </si>
  <si>
    <t>Contig2054_Protein_of_unknown_function_2547</t>
  </si>
  <si>
    <t>Contig4174_Protein_of_unknown_function_130</t>
  </si>
  <si>
    <t>Contig77_NEK3_Serine/threonine-protein_kinase_Nek3_Homo_sapiens</t>
  </si>
  <si>
    <t>Contig168_fbxo31_F-box_only_protein_31_Xenopus_tropicalis</t>
  </si>
  <si>
    <t>Contig705_HMGCR_3-hydroxy-3-methylglutaryl-coenzyme_A_reductase_Oryctolagus_cuniculus</t>
  </si>
  <si>
    <t>Contig5309_ROPN1L_Ropporin-1-like_protein_Bos_taurus</t>
  </si>
  <si>
    <t>Contig1764_Protein_of_unknown_function_2408</t>
  </si>
  <si>
    <t>Contig4274_Limbic_system-associated_membrane_protein_Gallus_gallus_2</t>
  </si>
  <si>
    <t>Contig1109_TMEM150C_Transmembrane_protein_150C_Homo_sapiens</t>
  </si>
  <si>
    <t>Contig11586_Retrovirus-related_Pol_polyprotein_from_type-1_retrotransposable_element_R2_Fragment_Nasonia_vitripennis_1</t>
  </si>
  <si>
    <t>Contig3375_Trim46_Tripartite_motif-containing_protein_46_Mus_musculus</t>
  </si>
  <si>
    <t>Contig4703_IL16_Pro-interleukin-16_Homo_sapiens</t>
  </si>
  <si>
    <t>Contig377_ADM5_ADM5_Sus_scrofa</t>
  </si>
  <si>
    <t>Contig2538_ENG_Endoglin_Homo_sapiens</t>
  </si>
  <si>
    <t>Contig1167_PLEKHO1_Pleckstrin_homology_domain-containing_family_O_member_1_Gallus_gallus</t>
  </si>
  <si>
    <t>Contig3355_Robo1_Roundabout_homolog_1_Mus_musculus_1</t>
  </si>
  <si>
    <t>Contig3120_IL23R_Interleukin-23_receptor_Homo_sapiens</t>
  </si>
  <si>
    <t>Contig1064_TTLL6_Tubulin_polyglutamylase_TTLL6_Homo_sapiens</t>
  </si>
  <si>
    <t>Contig2793_myct1_Myc_target_protein_1_homolog_Xenopus_tropicalis</t>
  </si>
  <si>
    <t>Contig8858_Rrbp1_Ribosome-binding_protein_1_Mus_musculus_3</t>
  </si>
  <si>
    <t>Contig6303_MFAP3L_Microfibrillar-associated_protein_3-like_Homo_sapiens</t>
  </si>
  <si>
    <t>Contig1167_HFE2_Hemojuvelin_Homo_sapiens_2</t>
  </si>
  <si>
    <t>Contig123_SCN8A_Sodium_channel_protein_type_8_subunit_alpha_Homo_sapiens</t>
  </si>
  <si>
    <t>Contig24_cdc25-1-b_M-phase_inducer_phosphatase_1-B_Xenopus_laevis</t>
  </si>
  <si>
    <t>Contig30_Col4a3_Collagen_alpha-3IV_chain_Mus_musculus_2</t>
  </si>
  <si>
    <t>Contig1278_Ptprj_Receptor-type_tyrosine-protein_phosphatase_eta_Mus_musculus</t>
  </si>
  <si>
    <t>Contig3754_RYR3_Ryanodine_receptor_3_Homo_sapiens_2</t>
  </si>
  <si>
    <t>Contig2717_Icam1_Intercellular_adhesion_molecule_1_Rattus_norvegicus_2</t>
  </si>
  <si>
    <t>Contig1157_COCH_Cochlin_Gallus_gallus</t>
  </si>
  <si>
    <t>Contig3222_FREM1_FRAS1-related_extracellular_matrix_protein_1_Homo_sapiens</t>
  </si>
  <si>
    <t>Contig5119_MPEG1_Macrophage-expressed_gene_1_protein_Homo_sapiens_1</t>
  </si>
  <si>
    <t>Contig155_GPR179_Probable_G-protein_coupled_receptor_179_Homo_sapiens</t>
  </si>
  <si>
    <t>Contig683_C02F5.7_Uncharacterized_F-box/LRR-repeat_protein_C02F5.7_Caenorhabditis_elegans</t>
  </si>
  <si>
    <t>Contig4349_PCDHGA6_Protocadherin_gamma-A6_Homo_sapiens</t>
  </si>
  <si>
    <t>Contig255_Rgl1_Ral_guanine_nucleotide_dissociation_stimulator-like_1_Mus_musculus_2</t>
  </si>
  <si>
    <t>Contig1458_Slc7a4_Cationic_amino_acid_transporter_4_Mus_musculus</t>
  </si>
  <si>
    <t>Contig2817_spa_Immunoglobulin_G-binding_protein_A_Staphylococcus_aureus_5</t>
  </si>
  <si>
    <t>Contig606_SMOX-2_Homeobox_protein_engrailed-like_SMOX-2_Schistosoma_mansoni</t>
  </si>
  <si>
    <t>Contig1121_TAE2_Translation-associated_element_2_Saccharomyces_cerevisiae_strain_ATCC_204508_/_S288c_3</t>
  </si>
  <si>
    <t>Contig1745_Catsper2_Cation_channel_sperm-associated_protein_2_Mus_musculus_8</t>
  </si>
  <si>
    <t>Contig506_AGO2_Protein_argonaute-2_Drosophila_melanogaster_2</t>
  </si>
  <si>
    <t>Contig9117_PKDREJ_Polycystic_kidney_disease_and_receptor_for_egg_jelly-related_protein_Homo_sapiens_2</t>
  </si>
  <si>
    <t>Contig2_Ttyh2_Protein_tweety_homolog_2_Mus_musculus</t>
  </si>
  <si>
    <t>Contig3028_FRMD6_FERM_domain-containing_protein_6_Homo_sapiens</t>
  </si>
  <si>
    <t>Contig236_Abca4_Retinal-specific_ATP-binding_cassette_transporter_Mus_musculus</t>
  </si>
  <si>
    <t>Contig4779_IGSF10_Immunoglobulin_superfamily_member_10_Homo_sapiens</t>
  </si>
  <si>
    <t>Contig3558_Myo7a_Myosin-VIIa_Mus_musculus</t>
  </si>
  <si>
    <t>Contig752_TRPS1_Zinc_finger_transcription_factor_Trps1_Homo_sapiens_2</t>
  </si>
  <si>
    <t>Contig9595_FNDC1_Fibronectin_type_III_domain-containing_protein_1_Homo_sapiens_3</t>
  </si>
  <si>
    <t>Contig2289_PTEN_Phosphatidylinositol-3,4,5-trisphosphate_3-phosphatase_and_dual-specificity_protein_phosphatase_PTEN_Canis_familiaris_3</t>
  </si>
  <si>
    <t>Contig4174_MOB3B_MOB_kinase_activator_3B_Bos_taurus</t>
  </si>
  <si>
    <t>Contig5063_ADAP1_Arf-GAP_with_dual_PH_domain-containing_protein_1_Homo_sapiens_1</t>
  </si>
  <si>
    <t>Contig14_RGS7BP_Regulator_of_G-protein_signaling_7-binding_protein_Bos_taurus</t>
  </si>
  <si>
    <t>Contig190_KIF3B_Kinesin-like_protein_KIF3B_Homo_sapiens_2</t>
  </si>
  <si>
    <t>Contig2325_MYOC_Myocilin_Felis_catus</t>
  </si>
  <si>
    <t>Contig226_NFASC_Neurofascin_Gallus_gallus_1</t>
  </si>
  <si>
    <t>Contig911_CTHRC1_Collagen_triple_helix_repeat-containing_protein_1_Homo_sapiens</t>
  </si>
  <si>
    <t>Contig193_fyttd1_UAP56-interacting_factor_Xenopus_laevis</t>
  </si>
  <si>
    <t>Contig3336_CUL9_Cullin-9_Homo_sapiens_2</t>
  </si>
  <si>
    <t>Contig7820_Mr1_Major_histocompatibility_complex_class_I-related_gene_protein_Rattus_norvegicus_15</t>
  </si>
  <si>
    <t>Contig579_PHAX_Phosphorylated_adapter_RNA_export_protein_Gallus_gallus</t>
  </si>
  <si>
    <t>Contig3457_Pias1_E3_SUMO-protein_ligase_PIAS1_Mus_musculus</t>
  </si>
  <si>
    <t>Contig2022_Ca13_Carbonic_anhydrase_13_Mus_musculus</t>
  </si>
  <si>
    <t>Contig194_C14orf49_Nesprin-3_Homo_sapiens</t>
  </si>
  <si>
    <t>Contig296_vopp1_Vesicular,_overexpressed_in_cancer,_prosurvival_protein_1_Xenopus_tropicalis</t>
  </si>
  <si>
    <t>Contig84_Plekhm3_Pleckstrin_homology_domain-containing_family_M_member_3_Mus_musculus_2</t>
  </si>
  <si>
    <t>Contig92_Protein_of_unknown_function_1823</t>
  </si>
  <si>
    <t>Contig1250_DCLRE1B_5_prime_exonuclease_Apollo_Gallus_gallus</t>
  </si>
  <si>
    <t>Contig97_ATP2A1_Sarcoplasmic/endoplasmic_reticulum_calcium_ATPase_1_Gallus_gallus</t>
  </si>
  <si>
    <t>Contig2074_GPR65_Psychosine_receptor_Homo_sapiens</t>
  </si>
  <si>
    <t>Contig415_gli4_Zinc_finger_protein_GLI4_Xenopus_laevis</t>
  </si>
  <si>
    <t>Contig2077_Protein_of_unknown_function_2258</t>
  </si>
  <si>
    <t>Contig3872_spdya-b_Speedy_protein_1-B_Xenopus_laevis</t>
  </si>
  <si>
    <t>Contig1133_BB4_[Phe13]-bombesin_receptor_Bombina_orientalis</t>
  </si>
  <si>
    <t>Contig7332_PLEKHA4_Pleckstrin_homology_domain-containing_family_A_member_4_Homo_sapiens</t>
  </si>
  <si>
    <t>Contig633_KAT6B_Histone_acetyltransferase_KAT6B_Macaca_fascicularis_4</t>
  </si>
  <si>
    <t>Contig1517_Xirp1_Xin_actin-binding_repeat-containing_protein_1_Gallus_gallus</t>
  </si>
  <si>
    <t>Contig1483_Kcnc1_Potassium_voltage-gated_channel_subfamily_C_member_1_Rattus_norvegicus_2</t>
  </si>
  <si>
    <t>Contig237_MYH13_Myosin-13_Canis_familiaris</t>
  </si>
  <si>
    <t>Contig1786_Peli3_E3_ubiquitin-protein_ligase_pellino_homolog_3_Mus_musculus</t>
  </si>
  <si>
    <t>Contig483_VWA3A_von_Willebrand_factor_A_domain-containing_protein_3A_Homo_sapiens</t>
  </si>
  <si>
    <t>Contig1096_DGKE_Diacylglycerol_kinase_epsilon_Homo_sapiens</t>
  </si>
  <si>
    <t>Contig1403_EGFL8_Epidermal_growth_factor-like_protein_8_Sus_scrofa</t>
  </si>
  <si>
    <t>Contig3788_ATP1A3_Sodium/potassium-transporting_ATPase_subunit_alpha-3_Homo_sapiens</t>
  </si>
  <si>
    <t>Contig1727_SDK2_Protein_sidekick-2_Gallus_gallus_3</t>
  </si>
  <si>
    <t>Contig10_GCK_Glucokinase_Homo_sapiens</t>
  </si>
  <si>
    <t>Contig82_Dock7_Dedicator_of_cytokinesis_protein_7_Mus_musculus_2</t>
  </si>
  <si>
    <t>Contig4552_MUC5B_Mucin-5B_Homo_sapiens_1</t>
  </si>
  <si>
    <t>Contig196_MRC1_Macrophage_mannose_receptor_1_Homo_sapiens_3</t>
  </si>
  <si>
    <t>Contig180_OTOGL_Otogelin-like_Pongo_abelii_2</t>
  </si>
  <si>
    <t>Contig159_TMEM200A_Transmembrane_protein_200A_Homo_sapiens_2</t>
  </si>
  <si>
    <t>Contig6779_5HT1E_5-hydroxytryptamine_receptor_1E_Cavia_porcellus</t>
  </si>
  <si>
    <t>Contig1415_LRRC72_Leucine-rich_repeat-containing_protein_72_Homo_sapiens</t>
  </si>
  <si>
    <t>Contig7679_Dab2ip_Disabled_homolog_2-interacting_protein_Mus_musculus_2</t>
  </si>
  <si>
    <t>Contig1429_RIMS2_Regulating_synaptic_membrane_exocytosis_protein_2_Homo_sapiens_4</t>
  </si>
  <si>
    <t>Contig4082_LECT1_Leukocyte_cell-derived_chemotaxin_1_Gallus_gallus</t>
  </si>
  <si>
    <t>Contig3359_GSDMD_Gasdermin-D_Homo_sapiens</t>
  </si>
  <si>
    <t>Contig827_Protein_of_unknown_function_3035</t>
  </si>
  <si>
    <t>Contig5386_HES3_Transcription_factor_HES-3_Homo_sapiens</t>
  </si>
  <si>
    <t>Contig3881_APCDD1L_Protein_APCDD1-like_Homo_sapiens</t>
  </si>
  <si>
    <t>Contig4638_ADAMTSL1_ADAMTS-like_protein_1_Homo_sapiens_1</t>
  </si>
  <si>
    <t>Contig4398_She_SH2_domain-containing_adapter_protein_E_Mus_musculus</t>
  </si>
  <si>
    <t>Contig1542_Podn_Podocan_Mus_musculus</t>
  </si>
  <si>
    <t>Contig2208_phyhd1_Phytanoyl-CoA_dioxygenase_domain-containing_protein_1_Danio_rerio</t>
  </si>
  <si>
    <t>Contig4942_Ankdd1b_Ankyrin_repeat_and_death_domain-containing_protein_1B_Mus_musculus</t>
  </si>
  <si>
    <t>Contig5820_ycf2-A_Protein_ycf2_Oenothera_parviflora_4</t>
  </si>
  <si>
    <t>Contig11027_Mr1_Major_histocompatibility_complex_class_I-related_gene_protein_Mus_musculus_3</t>
  </si>
  <si>
    <t>Contig4288_Protein_of_unknown_function_235</t>
  </si>
  <si>
    <t>Contig1525_ANKRD53_Ankyrin_repeat_domain-containing_protein_53_Macaca_fascicularis</t>
  </si>
  <si>
    <t>Contig2984_Galr2_Galanin_receptor_type_2_Rattus_norvegicus_3</t>
  </si>
  <si>
    <t>Contig822_Protein_of_unknown_function_3067</t>
  </si>
  <si>
    <t>Contig1074_Arap3_Arf-GAP_with_Rho-GAP_domain,_ANK_repeat_and_PH_domain-containing_protein_3_Mus_musculus</t>
  </si>
  <si>
    <t>Contig2663_Protein_of_unknown_function_650</t>
  </si>
  <si>
    <t>Contig1455_NSD1_Histone-lysine_N-methyltransferase,_H3_lysine-36_and_H4_lysine-20_specific_Homo_sapiens</t>
  </si>
  <si>
    <t>Contig2322_Tti2_TELO2-interacting_protein_2_Mus_musculus</t>
  </si>
  <si>
    <t>Contig163_PIP4K2C_Phosphatidylinositol-5-phosphate_4-kinase_type-2_gamma_Bos_taurus</t>
  </si>
  <si>
    <t>Contig416_ACVR1C_Activin_receptor_type-1C_Homo_sapiens</t>
  </si>
  <si>
    <t>Contig408_Ras-related_protein_Rab-8_Discopyge_ommata</t>
  </si>
  <si>
    <t>Contig889_GNAI3_Guanine_nucleotide-binding_protein_Gk_subunit_alpha_Homo_sapiens</t>
  </si>
  <si>
    <t>Contig1674_Ahsa1_Activator_of_90_kDa_heat_shock_protein_ATPase_homolog_1_Mus_musculus</t>
  </si>
  <si>
    <t>Contig976_PAFAH2_Platelet-activating_factor_acetylhydrolase_2,_cytoplasmic_Homo_sapiens</t>
  </si>
  <si>
    <t>Contig7693_Bspry_B_box_and_SPRY_domain-containing_protein_Rattus_norvegicus</t>
  </si>
  <si>
    <t>Contig1173_F5_Coagulation_factor_V_Pseudonaja_textilis</t>
  </si>
  <si>
    <t>Contig10318_Transmembrane_protein_C9orf91_homolog_Bos_taurus</t>
  </si>
  <si>
    <t>Contig146_SLC26A6_Solute_carrier_family_26_member_6_Homo_sapiens</t>
  </si>
  <si>
    <t>Contig3722_PLIN3_Perilipin-3_Homo_sapiens_1</t>
  </si>
  <si>
    <t>Contig1010_HOXA11_Homeobox_protein_Hox-A11_Homo_sapiens</t>
  </si>
  <si>
    <t>Contig2275_Tril_TLR4_interactor_with_leucine_rich_repeats_Rattus_norvegicus</t>
  </si>
  <si>
    <t>Contig257_PLA2R1_Secretory_phospholipase_A2_receptor_Bos_taurus</t>
  </si>
  <si>
    <t>Contig1797_RGSL1_Regulator_of_G-protein_signaling_protein-like_Homo_sapiens_1</t>
  </si>
  <si>
    <t>Contig12098_Col11a1_Collagen_alpha-1XI_chain_Mus_musculus_1</t>
  </si>
  <si>
    <t>Contig2903_AUTS2_Autism_susceptibility_gene_2_protein_Homo_sapiens_1</t>
  </si>
  <si>
    <t>Contig639_Nbea_Neurobeachin_Mus_musculus</t>
  </si>
  <si>
    <t>Contig1015_PCSK2_Neuroendocrine_convertase_2_Homo_sapiens</t>
  </si>
  <si>
    <t>Contig3186_Protein_of_unknown_function_1215</t>
  </si>
  <si>
    <t>Contig7567_Hoxc9_Homeobox_protein_Hox-C9_Mus_musculus</t>
  </si>
  <si>
    <t>Contig598_DYDC1_DPY30_domain-containing_protein_1_Homo_sapiens</t>
  </si>
  <si>
    <t>Contig817_PRKD1_Serine/threonine-protein_kinase_D1_Homo_sapiens</t>
  </si>
  <si>
    <t>Contig4441_EFCAB5_EF-hand_calcium-binding_domain-containing_protein_5_Homo_sapiens_2</t>
  </si>
  <si>
    <t>Contig1459_C17orf58_UPF0450_protein_C17orf58_Homo_sapiens</t>
  </si>
  <si>
    <t>Contig5635_ATP6V1G3_V-type_proton_ATPase_subunit_G_3_Homo_sapiens</t>
  </si>
  <si>
    <t>Contig358_RYR3_Ryanodine_receptor_3_Homo_sapiens_5</t>
  </si>
  <si>
    <t>Contig2659_Phyhip_Phytanoyl-CoA_hydroxylase-interacting_protein_Mus_musculus</t>
  </si>
  <si>
    <t>Contig530_SLC4A1_Band_3_anion_transport_protein_Homo_sapiens</t>
  </si>
  <si>
    <t>Contig84_Map2_Microtubule-associated_protein_2_Rattus_norvegicus</t>
  </si>
  <si>
    <t>Contig504_M-protein,_striated_muscle_Gallus_gallus</t>
  </si>
  <si>
    <t>Contig4208_Asxl3_Putative_Polycomb_group_protein_ASXL3_Mus_musculus</t>
  </si>
  <si>
    <t>Contig3636_rbfox1l_RNA_binding_protein_fox-1_homolog_1-like_Danio_rerio</t>
  </si>
  <si>
    <t>Contig2071_FCGBP_IgGFc-binding_protein_Homo_sapiens_11</t>
  </si>
  <si>
    <t>Contig1126_PTBP1_Polypyrimidine_tract-binding_protein_1_Sus_scrofa_2</t>
  </si>
  <si>
    <t>Contig1857_SEZ6L_Seizure_6-like_protein_Homo_sapiens</t>
  </si>
  <si>
    <t>Contig1207_AMPD3_AMP_deaminase_3_Homo_sapiens_2</t>
  </si>
  <si>
    <t>Contig314_CCDC39_Coiled-coil_domain-containing_protein_39_Canis_familiaris</t>
  </si>
  <si>
    <t>Contig1510_cyp2k4_Cytochrome_P450_2K4_Oncorhynchus_mykiss_3</t>
  </si>
  <si>
    <t>Contig215_HSPB2_Heat_shock_protein_beta-2_Homo_sapiens</t>
  </si>
  <si>
    <t>Contig717_DPYSL5_Dihydropyrimidinase-related_protein_5_Homo_sapiens_2</t>
  </si>
  <si>
    <t>Contig2137_Lrfn5_Leucine-rich_repeat_and_fibronectin_type-III_domain-containing_protein_5_Mus_musculus</t>
  </si>
  <si>
    <t>Contig2243_NGFR_Tumor_necrosis_factor_receptor_superfamily_member_16_Gallus_gallus_1</t>
  </si>
  <si>
    <t>Contig2948_FRMPD4_FERM_and_PDZ_domain-containing_protein_4_Homo_sapiens_2</t>
  </si>
  <si>
    <t>Contig168_ZNF469_Zinc_finger_protein_469_Homo_sapiens_2</t>
  </si>
  <si>
    <t>Contig126_NSF_Vesicle-fusing_ATPase_Cricetulus_griseus</t>
  </si>
  <si>
    <t>Contig4712_Protein_of_unknown_function_825</t>
  </si>
  <si>
    <t>Contig8028_ZMYND15_Zinc_finger_MYND_domain-containing_protein_15_Homo_sapiens</t>
  </si>
  <si>
    <t>Contig302_CRLF3_Cytokine_receptor-like_factor_3_Homo_sapiens</t>
  </si>
  <si>
    <t>Contig5620_Protein_of_unknown_function_1178</t>
  </si>
  <si>
    <t>Contig401_Uncharacterized_protein_C13orf33_homolog_Bos_taurus</t>
  </si>
  <si>
    <t>Contig7168_FCRL6_Fc_receptor-like_protein_6_Homo_sapiens</t>
  </si>
  <si>
    <t>Contig2404_syt17_Synaptotagmin-17_Xenopus_tropicalis</t>
  </si>
  <si>
    <t>Contig1420_NCAPH_Condensin_complex_subunit_2_Homo_sapiens</t>
  </si>
  <si>
    <t>Contig159_MSH5_MutS_protein_homolog_5_Homo_sapiens</t>
  </si>
  <si>
    <t>Contig137_Cass4_Cas_scaffolding_protein_family_member_4_Mus_musculus</t>
  </si>
  <si>
    <t>Contig2364_DNAH9_Dynein_heavy_chain_9,_axonemal_Homo_sapiens_1</t>
  </si>
  <si>
    <t>Contig414_TANC2_Protein_TANC2_Homo_sapiens_3</t>
  </si>
  <si>
    <t>Contig3365_HMHA1_Minor_histocompatibility_protein_HA-1_Pongo_abelii</t>
  </si>
  <si>
    <t>Contig4448_Pole_DNA_polymerase_epsilon_catalytic_subunit_A_Mus_musculus</t>
  </si>
  <si>
    <t>Contig3951_spo15_Sporulation-specific_protein_15_Schizosaccharomyces_pombe_strain_972_/_ATCC_24843</t>
  </si>
  <si>
    <t>Contig55_Rpgrip1_X-linked_retinitis_pigmentosa_GTPase_regulator-interacting_protein_1_Mus_musculus_3</t>
  </si>
  <si>
    <t>Contig163_gli1_Zinc_finger_protein_GLI1_Fragment_Xenopus_laevis</t>
  </si>
  <si>
    <t>Contig569_STARD9_StAR-related_lipid_transfer_protein_9_Homo_sapiens_3</t>
  </si>
  <si>
    <t>Contig7358_MED14_Mediator_of_RNA_polymerase_II_transcription_subunit_14_Homo_sapiens_1</t>
  </si>
  <si>
    <t>Contig567_infB_Translation_initiation_factor_IF-2_Synechococcus_sp._strain_WH7803</t>
  </si>
  <si>
    <t>Contig142_Rnf4_E3_ubiquitin_ligase_RNF4_Mus_musculus</t>
  </si>
  <si>
    <t>Contig3961_ANKHD1_Ankyrin_repeat_and_KH_domain-containing_protein_1_Homo_sapiens_1</t>
  </si>
  <si>
    <t>Contig1564_USP36_Ubiquitin_carboxyl-terminal_hydrolase_36_Homo_sapiens_1</t>
  </si>
  <si>
    <t>Contig40_PSMD3_26S_proteasome_non-ATPase_regulatory_subunit_3_Bos_taurus</t>
  </si>
  <si>
    <t>Contig1200_DCAF12_DDB1-_and_CUL4-associated_factor_12_Gallus_gallus</t>
  </si>
  <si>
    <t>Contig93_MCOLN2_Mucolipin-2_Homo_sapiens</t>
  </si>
  <si>
    <t>Contig1291_Putative_uncharacterized_protein_FLJ44672_Homo_sapiens</t>
  </si>
  <si>
    <t>Contig1281_Itga1_Integrin_alpha-1_Mus_musculus</t>
  </si>
  <si>
    <t>Contig2284_C12orf51_Probable_E3_ubiquitin-protein_ligase_C12orf51_Homo_sapiens_2</t>
  </si>
  <si>
    <t>Contig1549_CTPS_CTP_synthase_1_Homo_sapiens</t>
  </si>
  <si>
    <t>Contig1887_Trat1_T-cell_receptor-associated_transmembrane_adapter_1_Mus_musculus</t>
  </si>
  <si>
    <t>Contig1722_HENMT1_Small_RNA_2_prime-O-methyltransferase_Gallus_gallus</t>
  </si>
  <si>
    <t>Contig8490_Chst5_Carbohydrate_sulfotransferase_5_Mus_musculus_1</t>
  </si>
  <si>
    <t>Contig2171_FANCI_Fanconi_anemia_group_I_protein_Homo_sapiens</t>
  </si>
  <si>
    <t>Contig7910_SERPINB4_Serpin_B4_Homo_sapiens_2</t>
  </si>
  <si>
    <t>Contig1058_Protein_of_unknown_function_2619</t>
  </si>
  <si>
    <t>Contig2099_Pol_Retrovirus-related_Pol_polyprotein_LINE-1_Mus_musculus_2</t>
  </si>
  <si>
    <t>Contig8139_Gcc2_GRIP_and_coiled-coil_domain-containing_protein_2_Rattus_norvegicus_1</t>
  </si>
  <si>
    <t>Contig2176_BCAM_Basal_cell_adhesion_molecule_Homo_sapiens</t>
  </si>
  <si>
    <t>Contig2324_Protein_of_unknown_function_563</t>
  </si>
  <si>
    <t>Contig397_PBX1_Pre-B-cell_leukemia_transcription_factor_1_Homo_sapiens_1</t>
  </si>
  <si>
    <t>Contig117_UNC80_Protein_unc-80_homolog_Homo_sapiens_3</t>
  </si>
  <si>
    <t>Contig1129_FREM2_FRAS1-related_extracellular_matrix_protein_2_Homo_sapiens_1</t>
  </si>
  <si>
    <t>Contig212_DDB_G0280777_Bromodomain-containing_protein_DDB_G0280777_Dictyostelium_discoideum_1</t>
  </si>
  <si>
    <t>Contig75_Syt2_Synaptotagmin-2_Mus_musculus</t>
  </si>
  <si>
    <t>Contig1686_ZP1_Zona_pellucida_sperm-binding_protein_1_Homo_sapiens</t>
  </si>
  <si>
    <t>Contig961_AOX1_Aldehyde_oxidase_Macaca_fascicularis</t>
  </si>
  <si>
    <t>Contig7137_DSPP_Dentin_sialophosphoprotein_Homo_sapiens</t>
  </si>
  <si>
    <t>Contig2071_FCGBP_IgGFc-binding_protein_Homo_sapiens_7</t>
  </si>
  <si>
    <t>Contig7487_COL6A6_Collagen_alpha-6VI_chain_Homo_sapiens_1</t>
  </si>
  <si>
    <t>Contig1279_C6orf103_Calpain-7-like_protein_Homo_sapiens_2</t>
  </si>
  <si>
    <t>Contig2467_Protein_of_unknown_function_246</t>
  </si>
  <si>
    <t>Contig9830_mst1012_Axoneme-associated_protein_mst1012_Drosophila_hydei</t>
  </si>
  <si>
    <t>Contig260_VWA5B1_von_Willebrand_factor_A_domain-containing_protein_5B1_Homo_sapiens</t>
  </si>
  <si>
    <t>Contig7156_QNR-71_Protein_QNR-71_Coturnix_coturnix_japonica</t>
  </si>
  <si>
    <t>Contig2618_Scn5a_Sodium_channel_protein_type_5_subunit_alpha_Mus_musculus_2</t>
  </si>
  <si>
    <t>Contig1939_VGLL2_Transcription_cofactor_vestigial-like_protein_2_Homo_sapiens</t>
  </si>
  <si>
    <t>Contig5029_CORIN_Atrial_natriuretic_peptide-converting_enzyme_Homo_sapiens</t>
  </si>
  <si>
    <t>Contig139_ABCC12_Multidrug_resistance-associated_protein_9_Homo_sapiens</t>
  </si>
  <si>
    <t>Contig812_Klhl9_Kelch-like_protein_9_Mus_musculus</t>
  </si>
  <si>
    <t>Contig1265_ADAMTS3_A_disintegrin_and_metalloproteinase_with_thrombospondin_motifs_3_Homo_sapiens_2</t>
  </si>
  <si>
    <t>Contig4320_KLHDC8B_Kelch_domain-containing_protein_8B_Homo_sapiens</t>
  </si>
  <si>
    <t>Contig2879_SEMA6D_Semaphorin-6D_Homo_sapiens_1</t>
  </si>
  <si>
    <t>Contig622_Prm3_Protamine-3_Rattus_norvegicus</t>
  </si>
  <si>
    <t>Contig5021_UPF0704_protein_C6orf165_homolog_Rattus_norvegicus</t>
  </si>
  <si>
    <t>Contig1031_CPB1_Carboxypeptidase_B_Sus_scrofa</t>
  </si>
  <si>
    <t>Contig4742_Mast1_Microtubule-associated_serine/threonine-protein_kinase_1_Mus_musculus</t>
  </si>
  <si>
    <t>Contig414_KCNH7_Potassium_voltage-gated_channel_subfamily_H_member_7_Homo_sapiens_1</t>
  </si>
  <si>
    <t>Contig463_Gm1564_Uncharacterized_protein_C17orf104_homolog_Mus_musculus_2</t>
  </si>
  <si>
    <t>Contig1338_FAT2_Protocadherin_Fat_2_Homo_sapiens_2</t>
  </si>
  <si>
    <t>Contig375_Txndc16_Thioredoxin_domain-containing_protein_16_Mus_musculus</t>
  </si>
  <si>
    <t>Contig997_NME5_Nucleoside_diphosphate_kinase_homolog_5_Homo_sapiens</t>
  </si>
  <si>
    <t>Contig1688_MXRA5_Matrix-remodeling-associated_protein_5_Homo_sapiens</t>
  </si>
  <si>
    <t>Contig1940_C1qtnf3_Complement_C1q_tumor_necrosis_factor-related_protein_3_Mus_musculus</t>
  </si>
  <si>
    <t>Contig2225_CCDC88A_Girdin_Homo_sapiens</t>
  </si>
  <si>
    <t>Contig2665_ARL5B_ADP-ribosylation_factor-like_protein_5B_Homo_sapiens_2</t>
  </si>
  <si>
    <t>Contig950_ANGPTL2_Angiopoietin-related_protein_2_Homo_sapiens_2</t>
  </si>
  <si>
    <t>Contig9384_Protein_of_unknown_function_814</t>
  </si>
  <si>
    <t>Contig2743_FERMT3_Fermitin_family_homolog_3_Bos_taurus</t>
  </si>
  <si>
    <t>Contig3154_YRK_Proto-oncogene_tyrosine-protein_kinase_Yrk_Gallus_gallus</t>
  </si>
  <si>
    <t>Contig17_IGFBP2_Insulin-like_growth_factor-binding_protein_2_Gallus_gallus</t>
  </si>
  <si>
    <t>Contig938_STRA13_Centromere_protein_X_Homo_sapiens</t>
  </si>
  <si>
    <t>Contig2637_Tmem123_Porimin_Mus_musculus</t>
  </si>
  <si>
    <t>Contig440_VEZT_Vezatin_Homo_sapiens</t>
  </si>
  <si>
    <t>Contig56_AHI1_Jouberin_Homo_sapiens_2</t>
  </si>
  <si>
    <t>Contig1679_INO80_DNA_helicase_INO80_Homo_sapiens</t>
  </si>
  <si>
    <t>Contig1805_BMX_Cytoplasmic_tyrosine-protein_kinase_BMX_Homo_sapiens</t>
  </si>
  <si>
    <t>Contig9095_Rabgef1_Rab5_GDP/GTP_exchange_factor_Mus_musculus</t>
  </si>
  <si>
    <t>Contig8144_PQLC2_PQ-loop_repeat-containing_protein_2_Gallus_gallus_1</t>
  </si>
  <si>
    <t>Contig875_NIT2_Omega-amidase_NIT2_Pongo_abelii</t>
  </si>
  <si>
    <t>Contig97_CD274_Programmed_cell_death_1_ligand_1_Homo_sapiens_1</t>
  </si>
  <si>
    <t>Contig1065_ARL16_ADP-ribosylation_factor-like_protein_16_Homo_sapiens</t>
  </si>
  <si>
    <t>Contig1699_Bmp8a_Bone_morphogenetic_protein_8A_Mus_musculus</t>
  </si>
  <si>
    <t>Contig1906-pred_gff_gene-1.0-mRNA-1_transcript_Name:Protein_of_unknown_function_19</t>
  </si>
  <si>
    <t>Contig1327_DNM2_Dynamin-2_Bos_taurus</t>
  </si>
  <si>
    <t>Contig2926_ARHGAP26_Rho_GTPase-activating_protein_26_Gallus_gallus_1</t>
  </si>
  <si>
    <t>Contig2400_Protein_of_unknown_function_1054</t>
  </si>
  <si>
    <t>Contig122_ZNF532_Zinc_finger_protein_532_Homo_sapiens</t>
  </si>
  <si>
    <t>Contig4179_Slc4a3_Anion_exchange_protein_3_Mus_musculus</t>
  </si>
  <si>
    <t>Contig2419_PPP1R3A_Protein_phosphatase_1_regulatory_subunit_3A_Oryctolagus_cuniculus_1</t>
  </si>
  <si>
    <t>Contig1340_PCDH10_Protocadherin-10_Homo_sapiens</t>
  </si>
  <si>
    <t>Contig122_ALPK2_Alpha-protein_kinase_2_Homo_sapiens</t>
  </si>
  <si>
    <t>Contig6378_Protein_of_unknown_function_670</t>
  </si>
  <si>
    <t>Contig6339_dlg4_Disks_large_homolog_4_Danio_rerio</t>
  </si>
  <si>
    <t>Contig4279_TAS1R3_Taste_receptor_type_1_member_3_Felis_catus</t>
  </si>
  <si>
    <t>Contig2_btbd17_BTB/POZ_domain-containing_protein_17_Xenopus_laevis</t>
  </si>
  <si>
    <t>Contig4264_GAS2L3_GAS2-like_protein_3_Homo_sapiens</t>
  </si>
  <si>
    <t>Contig2620_GATA2_GATA-binding_factor_2_Gallus_gallus</t>
  </si>
  <si>
    <t>Contig2981_Obscn_Obscurin_Mus_musculus_5</t>
  </si>
  <si>
    <t>Contig140_ZNF804A_Zinc_finger_protein_804A_Homo_sapiens</t>
  </si>
  <si>
    <t>Contig4255_map3k10_Mitogen-activated_protein_kinase_kinase_kinase_10_Xenopus_laevis</t>
  </si>
  <si>
    <t>Contig58_SLCO1A2_Solute_carrier_organic_anion_transporter_family_member_1A2_Homo_sapiens</t>
  </si>
  <si>
    <t>Contig2886_TMEM132E_Transmembrane_protein_132E_Homo_sapiens</t>
  </si>
  <si>
    <t>Contig6498_Loxhd1_Lipoxygenase_homology_domain-containing_protein_1_Mus_musculus_2</t>
  </si>
  <si>
    <t>Contig2229_C10orf82_Uncharacterized_protein_C10orf82_Homo_sapiens</t>
  </si>
  <si>
    <t>Contig3234_ATP2B1_Plasma_membrane_calcium-transporting_ATPase_1_Homo_sapiens</t>
  </si>
  <si>
    <t>Contig847_foxj1-b_Forkhead_box_protein_J1-B_Xenopus_laevis</t>
  </si>
  <si>
    <t>Contig530_Slc4a1_Band_3_anion_transport_protein_Rattus_norvegicus</t>
  </si>
  <si>
    <t>Contig750_GUCY2D_Retinal_guanylyl_cyclase_1_Canis_familiaris_2</t>
  </si>
  <si>
    <t>Contig4931_CSF3R_Granulocyte_colony-stimulating_factor_receptor_Homo_sapiens_1</t>
  </si>
  <si>
    <t>Contig6840_VWA5A_von_Willebrand_factor_A_domain-containing_protein_5A_Homo_sapiens</t>
  </si>
  <si>
    <t>Contig1905_SEMA3A_Semaphorin-3A_Gallus_gallus</t>
  </si>
  <si>
    <t>Contig850_Lrrc56_Leucine-rich_repeat-containing_protein_56_Rattus_norvegicus</t>
  </si>
  <si>
    <t>Contig28_TMEM194B_Transmembrane_protein_194B_Gallus_gallus_2</t>
  </si>
  <si>
    <t>Contig169_BMP6_Bone_morphogenetic_protein_6_Homo_sapiens</t>
  </si>
  <si>
    <t>Contig554_ZBTB7C_Zinc_finger_and_BTB_domain-containing_protein_7C_Homo_sapiens_1</t>
  </si>
  <si>
    <t>Contig2276_FH5_Formin-like_protein_5_Oryza_sativa_subsp._japonica</t>
  </si>
  <si>
    <t>Contig39_CYB561D2_Cytochrome_b561_domain-containing_protein_2_Bos_taurus</t>
  </si>
  <si>
    <t>Contig1566_snap25_Synaptosomal-associated_protein_25_Torpedo_marmorata</t>
  </si>
  <si>
    <t>Contig3860_KLF2_Krueppel-like_factor_2_Homo_sapiens</t>
  </si>
  <si>
    <t>Contig671_NFIX_Nuclear_factor_1_X-type_Homo_sapiens_1</t>
  </si>
  <si>
    <t>Contig1_DNAJB2_DnaJ_homolog_subfamily_B_member_2_Homo_sapiens_3</t>
  </si>
  <si>
    <t>Contig5718_ID1_DNA-binding_protein_inhibitor_ID-1_Homo_sapiens</t>
  </si>
  <si>
    <t>Contig2250_Hgfac_Hepatocyte_growth_factor_activator_Mus_musculus</t>
  </si>
  <si>
    <t>Contig1357_Protein_of_unknown_function_2407</t>
  </si>
  <si>
    <t>Contig4_MORN4_MORN_repeat-containing_protein_4_Homo_sapiens</t>
  </si>
  <si>
    <t>Contig4972_Slc2a12_Solute_carrier_family_2,_facilitated_glucose_transporter_member_12_Mus_musculus</t>
  </si>
  <si>
    <t>Contig2898_Protein_of_unknown_function_100</t>
  </si>
  <si>
    <t>Contig2561_BTK_Tyrosine-protein_kinase_BTK_Gallus_gallus</t>
  </si>
  <si>
    <t>Contig747_RAD1_Cell_cycle_checkpoint_protein_RAD1_Homo_sapiens</t>
  </si>
  <si>
    <t>Contig8778_THAP4_THAP_domain-containing_protein_4_Bos_taurus</t>
  </si>
  <si>
    <t>Contig911_Odf1_Outer_dense_fiber_protein_1_Mus_musculus</t>
  </si>
  <si>
    <t>Contig531_Serinc2_Serine_incorporator_2_Mus_musculus</t>
  </si>
  <si>
    <t>Contig1288_SPRED2_Sprouty-related,_EVH1_domain-containing_protein_2_Homo_sapiens_2</t>
  </si>
  <si>
    <t>Contig763_ZNF609_Zinc_finger_protein_609_Homo_sapiens</t>
  </si>
  <si>
    <t>Contig2298_ITSN2_Intersectin-2_Homo_sapiens_2</t>
  </si>
  <si>
    <t>Contig3343_RRP7A_Ribosomal_RNA-processing_protein_7_homolog_A_Pongo_abelii</t>
  </si>
  <si>
    <t>Contig1188_Sema3c_Semaphorin-3C_Mus_musculus</t>
  </si>
  <si>
    <t>Contig4186_GRID2IP_Delphilin_Homo_sapiens_1</t>
  </si>
  <si>
    <t>Contig1121_dis3l2_DIS3-like_exonuclease_2_Xenopus_tropicalis</t>
  </si>
  <si>
    <t>Contig14_Ppwd1_Peptidylprolyl_isomerase_domain_and_WD_repeat-containing_protein_1_Mus_musculus</t>
  </si>
  <si>
    <t>Contig5021_SLC35A1_CMP-sialic_acid_transporter_Homo_sapiens</t>
  </si>
  <si>
    <t>Contig904_NRXN1_Neurexin-1-alpha_Fragment_Gallus_gallus_1</t>
  </si>
  <si>
    <t>Contig322_PGBD5_PiggyBac_transposable_element-derived_protein_5_Homo_sapiens_2</t>
  </si>
  <si>
    <t>Contig557_C1orf183_Uncharacterized_protein_C1orf183_Homo_sapiens</t>
  </si>
  <si>
    <t>Contig2541_Myosin_heavy_chain,_skeletal_muscle_Fragments_Oryctolagus_cuniculus</t>
  </si>
  <si>
    <t>Contig1242_ACPP_Prostatic_acid_phosphatase_Bos_taurus</t>
  </si>
  <si>
    <t>Contig702_MICALCL_MICAL_C-terminal-like_protein_Homo_sapiens</t>
  </si>
  <si>
    <t>Contig1167_Protein_of_unknown_function_2798</t>
  </si>
  <si>
    <t>Contig577_GCH1_GTP_cyclohydrolase_1_Homo_sapiens_1</t>
  </si>
  <si>
    <t>Contig2165_ABCB9_ATP-binding_cassette_sub-family_B_member_9_Homo_sapiens</t>
  </si>
  <si>
    <t>Contig1517_sraP_Serine-rich_adhesin_for_platelets_Staphylococcus_aureus_strain_Mu50_/_ATCC_700699_2</t>
  </si>
  <si>
    <t>Contig77_ATP7B_Copper-transporting_ATPase_2_Homo_sapiens</t>
  </si>
  <si>
    <t>Contig303_TSHZ2_Teashirt_homolog_2_Homo_sapiens</t>
  </si>
  <si>
    <t>Contig2770_Fzd3_Frizzled-3_Mus_musculus</t>
  </si>
  <si>
    <t>Contig1918_NDNF_Protein_NDNF_Homo_sapiens</t>
  </si>
  <si>
    <t>Contig3897_Protein_of_unknown_function_1558</t>
  </si>
  <si>
    <t>Contig390_IL10RA_Interleukin-10_receptor_subunit_alpha_Homo_sapiens</t>
  </si>
  <si>
    <t>Contig4204_Ccdc165_Coiled-coil_domain-containing_protein_165_Mus_musculus_3</t>
  </si>
  <si>
    <t>Contig770_ANKRD5_Ankyrin_repeat_domain-containing_protein_5_Homo_sapiens</t>
  </si>
  <si>
    <t>Contig1-snap-gene-12.43-mRNA-1_transcript_Name:CCDC108_Coiled-coil_domain-containing_protein_108_Homo_sapiens</t>
  </si>
  <si>
    <t>Contig1166_FAT4_Protocadherin_Fat_4_Homo_sapiens_2</t>
  </si>
  <si>
    <t>Contig3432_TGFBR3_Transforming_growth_factor_beta_receptor_type_3_Sus_scrofa_1</t>
  </si>
  <si>
    <t>Contig5078_PRIC285_Peroxisomal_proliferator-activated_receptor_A-interacting_complex_285_kDa_protein_Homo_sapiens</t>
  </si>
  <si>
    <t>Contig2314_Ccdc114_Coiled-coil_domain-containing_protein_114_Rattus_norvegicus</t>
  </si>
  <si>
    <t>Contig582_NALCN_Sodium_leak_channel_non-selective_protein_Homo_sapiens_2</t>
  </si>
  <si>
    <t>Contig254_MYOCD_Myocardin_Sus_scrofa</t>
  </si>
  <si>
    <t>Contig506_GFI1B_Zinc_finger_protein_Gfi-1b_Gallus_gallus</t>
  </si>
  <si>
    <t>Contig5560_KRT5_Keratin,_type_II_cytoskeletal_5_Bos_taurus_1</t>
  </si>
  <si>
    <t>Contig7811_PCDHB2_Protocadherin_beta-2_Pan_troglodytes</t>
  </si>
  <si>
    <t>Contig3071_FAM154B_Protein_FAM154B_Homo_sapiens</t>
  </si>
  <si>
    <t>Contig121_ADAMTS14_A_disintegrin_and_metalloproteinase_with_thrombospondin_motifs_14_Homo_sapiens</t>
  </si>
  <si>
    <t>Contig3707_Gdpd4_Glycerophosphodiester_phosphodiesterase_domain-containing_protein_4_Mus_musculus</t>
  </si>
  <si>
    <t>Contig4349_PCDHGB5_Protocadherin_gamma-B5_Homo_sapiens_1</t>
  </si>
  <si>
    <t>Contig2745_Grin3a_Glutamate_[NMDA]_receptor_subunit_3A_Rattus_norvegicus_1</t>
  </si>
  <si>
    <t>Contig41_Ptpn13_Tyrosine-protein_phosphatase_non-receptor_type_13_Mus_musculus</t>
  </si>
  <si>
    <t>Contig941_SLIT2_Slit_homolog_2_protein_Homo_sapiens_1</t>
  </si>
  <si>
    <t>Contig4-augustus-gene-11.75-mRNA-1_transcript_Name:CNNM1_Metal_transporter_CNNM1_Homo_sapiens</t>
  </si>
  <si>
    <t>Contig1884_ARHGEF4_Rho_guanine_nucleotide_exchange_factor_4_Homo_sapiens</t>
  </si>
  <si>
    <t>Contig5777_Histone_H2A_type_1_Xenopus_laevis</t>
  </si>
  <si>
    <t>Contig6662_PGC_Gastricsin_Rhinolophus_ferrumequinum</t>
  </si>
  <si>
    <t>Contig2752_Slc22a2_Solute_carrier_family_22_member_2_Mus_musculus</t>
  </si>
  <si>
    <t>Contig5051_HTR2B_5-hydroxytryptamine_receptor_2B_Homo_sapiens</t>
  </si>
  <si>
    <t>Contig111_MAGI2_Membrane-associated_guanylate_kinase,_WW_and_PDZ_domain-containing_protein_2_Homo_sapiens_1</t>
  </si>
  <si>
    <t>Contig1867_Venom_serine_protease_Philodryas_olfersii_2</t>
  </si>
  <si>
    <t>Contig1255_ITGB5_Integrin_beta-5_Homo_sapiens</t>
  </si>
  <si>
    <t>Contig1004_PTCH1_Protein_patched_homolog_1_Gallus_gallus_2</t>
  </si>
  <si>
    <t>Contig1185_ZNF551_Zinc_finger_protein_551_Homo_sapiens_2</t>
  </si>
  <si>
    <t>Contig1521_FGD4_FYVE,_RhoGEF_and_PH_domain-containing_protein_4_Homo_sapiens_2</t>
  </si>
  <si>
    <t>Contig4247_LTBP3_Latent-transforming_growth_factor_beta-binding_protein_3_Homo_sapiens_1</t>
  </si>
  <si>
    <t>Contig4805_CRISPLD2_Cysteine-rich_secretory_protein_LCCL_domain-containing_2_Homo_sapiens</t>
  </si>
  <si>
    <t>Contig226_Nfasc_Neurofascin_Mus_musculus</t>
  </si>
  <si>
    <t>Contig545_Bend3_BEN_domain-containing_protein_3_Mus_musculus</t>
  </si>
  <si>
    <t>Contig2359_SRL_Sarcalumenin_Homo_sapiens</t>
  </si>
  <si>
    <t>Contig4507_TC2N_Tandem_C2_domains_nuclear_protein_Homo_sapiens</t>
  </si>
  <si>
    <t>Contig6307_GTPBP1_GTP-binding_protein_1_Bos_taurus</t>
  </si>
  <si>
    <t>Contig31_PLXNB3_Plexin-B3_Homo_sapiens</t>
  </si>
  <si>
    <t>Contig1172_LRRC9_Leucine-rich_repeat-containing_protein_9_Homo_sapiens</t>
  </si>
  <si>
    <t>Contig137_aurka-b_Aurora_kinase_A-B_Xenopus_laevis</t>
  </si>
  <si>
    <t>Contig1287_sh3rf1_E3_ubiquitin-protein_ligase_SH3RF1_Xenopus_tropicalis</t>
  </si>
  <si>
    <t>Contig75_PPP1R12B_Protein_phosphatase_1_regulatory_subunit_12B_Homo_sapiens</t>
  </si>
  <si>
    <t>Contig6949_CKS2_Cyclin-dependent_kinases_regulatory_subunit_2_Bos_taurus</t>
  </si>
  <si>
    <t>Contig6425_SCFD2_Sec1_family_domain-containing_protein_2_Homo_sapiens_2</t>
  </si>
  <si>
    <t>Contig5644_ACN9_Protein_ACN9_homolog,_mitochondrial_Bos_taurus</t>
  </si>
  <si>
    <t>Contig1863_ZNF704_Zinc_finger_protein_704_Homo_sapiens</t>
  </si>
  <si>
    <t>Contig105_Tnik_Traf2_and_NCK-interacting_protein_kinase_Mus_musculus_1</t>
  </si>
  <si>
    <t>Contig1491_BRMS1L_Breast_cancer_metastasis-suppressor_1-like_protein_Gallus_gallus</t>
  </si>
  <si>
    <t>Contig1171_Atp8b5_Probable_phospholipid-transporting_ATPase_FetA_Mus_musculus</t>
  </si>
  <si>
    <t>Contig1857_ADRBK2_Beta-adrenergic_receptor_kinase_2_Bos_taurus</t>
  </si>
  <si>
    <t>Contig3965_Atm_Serine-protein_kinase_ATM_Mus_musculus_2</t>
  </si>
  <si>
    <t>Contig6036_MAGI3_Membrane-associated_guanylate_kinase,_WW_and_PDZ_domain-containing_protein_3_Homo_sapiens</t>
  </si>
  <si>
    <t>Contig186_Protein_of_unknown_function_2668</t>
  </si>
  <si>
    <t>Contig3501_UBE2V2_Ubiquitin-conjugating_enzyme_E2_variant_2_Gallus_gallus</t>
  </si>
  <si>
    <t>Contig2561_NIPA2_Magnesium_transporter_NIPA2_Bos_taurus</t>
  </si>
  <si>
    <t>Contig4928_Cenpj_Centromere_protein_J_Mus_musculus_1</t>
  </si>
  <si>
    <t>Contig866_Uncharacterized_protein_C10orf47_homolog_Mus_musculus</t>
  </si>
  <si>
    <t>Contig1148_KIAA0232_Uncharacterized_protein_KIAA0232_Homo_sapiens_1</t>
  </si>
  <si>
    <t>Contig6390_NUFIP1_Nuclear_fragile_X_mental_retardation-interacting_protein_1_Homo_sapiens</t>
  </si>
  <si>
    <t>Contig268_Ralgps1_Ras-specific_guanine_nucleotide-releasing_factor_RalGPS1_Mus_musculus</t>
  </si>
  <si>
    <t>Contig9512_ZNF276_Zinc_finger_protein_276_Homo_sapiens</t>
  </si>
  <si>
    <t>Contig590_DCTN6_Dynactin_subunit_6_Homo_sapiens</t>
  </si>
  <si>
    <t>Contig1829_Ccr10_C-C_chemokine_receptor_type_10_Mus_musculus</t>
  </si>
  <si>
    <t>Contig3052_katnal2_Katanin_p60_ATPase-containing_subunit_A-like_2_Xenopus_tropicalis</t>
  </si>
  <si>
    <t>Contig789_LRRC17_Leucine-rich_repeat-containing_protein_17_Homo_sapiens</t>
  </si>
  <si>
    <t>Contig5999_PPM1E_Protein_phosphatase_1E_Homo_sapiens</t>
  </si>
  <si>
    <t>Contig3935_STARD8_StAR-related_lipid_transfer_protein_8_Homo_sapiens</t>
  </si>
  <si>
    <t>Contig7720_Obscn_Obscurin_Mus_musculus_2</t>
  </si>
  <si>
    <t>Contig4025_Prf1_Perforin-1_Mus_musculus</t>
  </si>
  <si>
    <t>Contig441_DYNC2LI1_Cytoplasmic_dynein_2_light_intermediate_chain_1_Bos_taurus</t>
  </si>
  <si>
    <t>Contig1984_Nav3_Neuron_navigator_3_Mus_musculus</t>
  </si>
  <si>
    <t>Contig2251_KIF21B_Kinesin-like_protein_KIF21B_Homo_sapiens_2</t>
  </si>
  <si>
    <t>Contig4716_SPEM1_Spermatid_maturation_protein_1_Homo_sapiens</t>
  </si>
  <si>
    <t>Contig2466_Hoxb2_Homeobox_protein_Hox-B2_Mus_musculus</t>
  </si>
  <si>
    <t>Contig3317_Tlcd1_TLC_domain-containing_protein_1_Rattus_norvegicus</t>
  </si>
  <si>
    <t>Contig962_MAD2L1_Mitotic_spindle_assembly_checkpoint_protein_MAD2A_Homo_sapiens</t>
  </si>
  <si>
    <t>Contig8605_ORC6_Origin_recognition_complex_subunit_6_Homo_sapiens</t>
  </si>
  <si>
    <t>Contig819_BORA_Protein_aurora_borealis_Homo_sapiens</t>
  </si>
  <si>
    <t>Contig376_Epithelial_chloride_channel_protein_Bos_taurus_1</t>
  </si>
  <si>
    <t>Contig873_MYB_Transcriptional_activator_Myb_Gallus_gallus</t>
  </si>
  <si>
    <t>Contig36_Adamts13_A_disintegrin_and_metalloproteinase_with_thrombospondin_motifs_13_Mus_musculus</t>
  </si>
  <si>
    <t>Contig9533_EPHB4_Ephrin_type-B_receptor_4_Homo_sapiens</t>
  </si>
  <si>
    <t>Contig1876_ANKRD29_Ankyrin_repeat_domain-containing_protein_29_Homo_sapiens</t>
  </si>
  <si>
    <t>Contig1487_Retrovirus-related_Pol_polyprotein_from_type-1_retrotransposable_element_R2_Fragment_Popillia_japonica_3</t>
  </si>
  <si>
    <t>Contig2042_SORCS2_VPS10_domain-containing_receptor_SorCS2_Homo_sapiens_1</t>
  </si>
  <si>
    <t>Contig2439_MDH1B_Putative_malate_dehydrogenase_1B_Homo_sapiens</t>
  </si>
  <si>
    <t>Contig9071_TRPV4_Transient_receptor_potential_cation_channel_subfamily_V_member_4_Homo_sapiens</t>
  </si>
  <si>
    <t>Contig3078_Cpa1_Carboxypeptidase_A1_Rattus_norvegicus</t>
  </si>
  <si>
    <t>Contig318_SYN1_Synapsin-1_Homo_sapiens</t>
  </si>
  <si>
    <t>Contig60_CACNA1A_Voltage-dependent_P/Q-type_calcium_channel_subunit_alpha-1A_Homo_sapiens_3</t>
  </si>
  <si>
    <t>Contig3899_IMPG2_Interphotoreceptor_matrix_proteoglycan_2_Gallus_gallus</t>
  </si>
  <si>
    <t>Contig1670_Plxna1_Plexin-A1_Mus_musculus_2</t>
  </si>
  <si>
    <t>Contig5525_FAM179A_Protein_FAM179A_Homo_sapiens</t>
  </si>
  <si>
    <t>Contig163_Slc26a10_Solute_carrier_family_26_member_10_Mus_musculus</t>
  </si>
  <si>
    <t>Contig3157_FAM70A_Protein_FAM70A_Macaca_fascicularis</t>
  </si>
  <si>
    <t>Contig955_TIAM1_T-lymphoma_invasion_and_metastasis-inducing_protein_1_Homo_sapiens_2</t>
  </si>
  <si>
    <t>Contig1751_TNNI2_Troponin_I,_fast_skeletal_muscle_Gallus_gallus</t>
  </si>
  <si>
    <t>Contig7258_ACSBG1_Long-chain-fatty-acid--CoA_ligase_ACSBG1_Bos_taurus</t>
  </si>
  <si>
    <t>Contig1138_UNC79_Protein_unc-79_homolog_Homo_sapiens</t>
  </si>
  <si>
    <t>Contig7831_Pcsk4_Proprotein_convertase_subtilisin/kexin_type_4_Rattus_norvegicus</t>
  </si>
  <si>
    <t>Contig885_CR1_Complement_receptor_type_1_Homo_sapiens</t>
  </si>
  <si>
    <t>Contig4847_C10orf93_TPR_repeat-containing_protein_C10orf93_Homo_sapiens</t>
  </si>
  <si>
    <t>Contig5108_IL36A_Interleukin-36_alpha_Homo_sapiens</t>
  </si>
  <si>
    <t>Contig113_KIF14_Kinesin-like_protein_KIF14_Homo_sapiens</t>
  </si>
  <si>
    <t>Contig5722_HAS1_Hyaluronan_synthase_1_Homo_sapiens</t>
  </si>
  <si>
    <t>Contig723_Csmd3_CUB_and_sushi_domain-containing_protein_3_Mus_musculus_3</t>
  </si>
  <si>
    <t>Contig3312_Grik5_Glutamate_receptor,_ionotropic_kainate_5_Rattus_norvegicus</t>
  </si>
  <si>
    <t>Contig4622_Mmp24_Matrix_metalloproteinase-24_Mus_musculus_2</t>
  </si>
  <si>
    <t>Contig1150_GRIN1_Glutamate_[NMDA]_receptor_subunit_zeta-1_Homo_sapiens</t>
  </si>
  <si>
    <t>Contig601_Foxp2_Forkhead_box_protein_P2_Rattus_norvegicus</t>
  </si>
  <si>
    <t>Contig8903_Protein_of_unknown_function_979</t>
  </si>
  <si>
    <t>Contig2531_NR4A3_Nuclear_receptor_subfamily_4_group_A_member_3_Homo_sapiens</t>
  </si>
  <si>
    <t>Contig1937_jag1b_Protein_jagged-1b_Danio_rerio_2</t>
  </si>
  <si>
    <t>Contig511_Dnah12_Dynein_heavy_chain_12,_axonemal_Mus_musculus</t>
  </si>
  <si>
    <t>Contig1199_Protein_of_unknown_function_2473</t>
  </si>
  <si>
    <t>Contig9402_intu_PDZ_domain-containing_protein_6_Xenopus_laevis</t>
  </si>
  <si>
    <t>Contig114_L1TD1_LINE-1_type_transposase_domain-containing_protein_1_Homo_sapiens</t>
  </si>
  <si>
    <t>Contig4285_ALK_ALK_tyrosine_kinase_receptor_Homo_sapiens_3</t>
  </si>
  <si>
    <t>Contig1145_PHOSPHO1_Phosphoethanolamine/phosphocholine_phosphatase_Gallus_gallus</t>
  </si>
  <si>
    <t>Contig2166_CEND1_Cell_cycle_exit_and_neuronal_differentiation_protein_1_Homo_sapiens</t>
  </si>
  <si>
    <t>Contig1692_Aqp12_Aquaporin-12_Mus_musculus</t>
  </si>
  <si>
    <t>Contig4310_CAV2_Caveolin-2_Oryctolagus_cuniculus</t>
  </si>
  <si>
    <t>Contig206_Protein_of_unknown_function_3234</t>
  </si>
  <si>
    <t>Contig1777_Zfhx3_Zinc_finger_homeobox_protein_3_Mus_musculus_2</t>
  </si>
  <si>
    <t>Contig620_RIF1_Telomere_length_regulator_protein_RIF1_Saccharomyces_cerevisiae_strain_ATCC_204508_/_S288c</t>
  </si>
  <si>
    <t>Contig167_DUS4L_tRNA-dihydrouridine_synthase_4-like_Homo_sapiens</t>
  </si>
  <si>
    <t>Contig661_STXBP2_Syntaxin-binding_protein_2_Canis_familiaris</t>
  </si>
  <si>
    <t>Contig1919_GLT8D1_Glycosyltransferase_8_domain-containing_protein_1_Homo_sapiens</t>
  </si>
  <si>
    <t>Contig854_MTHFSD_Methenyltetrahydrofolate_synthase_domain-containing_protein_Homo_sapiens</t>
  </si>
  <si>
    <t>Contig3960_Cdh4_Cadherin-4_Mus_musculus</t>
  </si>
  <si>
    <t>Contig8502_GADD45B_Growth_arrest_and_DNA_damage-inducible_protein_GADD45_beta_Homo_sapiens</t>
  </si>
  <si>
    <t>Contig3120_IL12RB2_Interleukin-12_receptor_subunit_beta-2_Bos_taurus</t>
  </si>
  <si>
    <t>Contig3533_ZNF488_Zinc_finger_protein_488_Homo_sapiens</t>
  </si>
  <si>
    <t>Contig304_Protein_of_unknown_function_2280</t>
  </si>
  <si>
    <t>Contig1518_PGF_Placenta_growth_factor_Homo_sapiens_2</t>
  </si>
  <si>
    <t>Contig128_Protein_of_unknown_function_2840</t>
  </si>
  <si>
    <t>Contig812_FUT7_Alpha-1,3-fucosyltransferase_Homo_sapiens</t>
  </si>
  <si>
    <t>Contig3795_Rapgef3_Rap_guanine_nucleotide_exchange_factor_3_Rattus_norvegicus</t>
  </si>
  <si>
    <t>Contig5926_Protein_of_unknown_function_1631</t>
  </si>
  <si>
    <t>Contig39_BSN_Protein_bassoon_Homo_sapiens_2</t>
  </si>
  <si>
    <t>Contig1159_Bzrap1_Peripheral-type_benzodiazepine_receptor-associated_protein_1_Mus_musculus_2</t>
  </si>
  <si>
    <t>Contig10_CAMK2B_Calcium/calmodulin-dependent_protein_kinase_type_II_subunit_beta_Homo_sapiens</t>
  </si>
  <si>
    <t>Contig164_CACNA1E_Voltage-dependent_R-type_calcium_channel_subunit_alpha-1E_Homo_sapiens_2</t>
  </si>
  <si>
    <t>Contig165_SLC2A9_Solute_carrier_family_2,_facilitated_glucose_transporter_member_9_Homo_sapiens</t>
  </si>
  <si>
    <t>Contig475_Pak3_Serine/threonine-protein_kinase_PAK_3_Rattus_norvegicus</t>
  </si>
  <si>
    <t>Contig1069_Mug2_Murinoglobulin-2_Mus_musculus_2</t>
  </si>
  <si>
    <t>Contig155_GP1_Vegetative_cell_wall_protein_gp1_Chlamydomonas_reinhardtii_1</t>
  </si>
  <si>
    <t>Contig3245_LRRC24_Leucine-rich_repeat-containing_protein_24_Homo_sapiens</t>
  </si>
  <si>
    <t>Contig6398_tnni3_Troponin_I,_cardiac_muscle_Xenopus_laevis</t>
  </si>
  <si>
    <t>Contig7615_Slc16a11_Monocarboxylate_transporter_11_Mus_musculus</t>
  </si>
  <si>
    <t>Contig264_zgc:162928_Uncharacterized_protein_C8orf34_homolog_Danio_rerio</t>
  </si>
  <si>
    <t>Contig45_ARMC4_Armadillo_repeat-containing_protein_4_Homo_sapiens</t>
  </si>
  <si>
    <t>Contig5783_ELOVL4_Elongation_of_very_long_chain_fatty_acids_protein_4_Macaca_fascicularis</t>
  </si>
  <si>
    <t>Contig6632_kif19_Kinesin-like_protein_KIF19_Xenopus_laevis</t>
  </si>
  <si>
    <t>Contig1324_CELSR2_Cadherin_EGF_LAG_seven-pass_G-type_receptor_2_Homo_sapiens</t>
  </si>
  <si>
    <t>Contig6144_UPF0639_protein_Homo_sapiens</t>
  </si>
  <si>
    <t>Contig821_cdc42se2_CDC42_small_effector_protein_2_Danio_rerio</t>
  </si>
  <si>
    <t>Contig5108_LZTS1_Leucine_zipper_putative_tumor_suppressor_1_Homo_sapiens</t>
  </si>
  <si>
    <t>Contig30_SPHKAP_A-kinase_anchor_protein_SPHKAP_Homo_sapiens</t>
  </si>
  <si>
    <t>Contig95_MIMI_R196_Collagen-like_protein_2_Acanthamoeba_polyphaga_mimivirus</t>
  </si>
  <si>
    <t>Contig4372_Nut_Protein_NUT_Mus_musculus</t>
  </si>
  <si>
    <t>Contig3572_PSD_PH_and_SEC7_domain-containing_protein_1_Homo_sapiens</t>
  </si>
  <si>
    <t>Contig8828_RP1L1_Retinitis_pigmentosa_1-like_1_protein_Homo_sapiens_1</t>
  </si>
  <si>
    <t>Contig863_C14orf37_Uncharacterized_protein_C14orf37_Homo_sapiens_2</t>
  </si>
  <si>
    <t>Contig201_AQP4_Aquaporin-4_Bos_taurus</t>
  </si>
  <si>
    <t>Contig4564_KCNB1_Potassium_voltage-gated_channel_subfamily_B_member_1_Homo_sapiens_1</t>
  </si>
  <si>
    <t>Contig3624_Add2_Beta-adducin_Mus_musculus</t>
  </si>
  <si>
    <t>Contig305_ECT2L_Epithelial_cell-transforming_sequence_2_oncogene-like_Homo_sapiens</t>
  </si>
  <si>
    <t>Contig549_HOXD8_Homeobox_protein_Hox-D8_Homo_sapiens</t>
  </si>
  <si>
    <t>Contig1564_DNAH17_Dynein_heavy_chain_17,_axonemal_Homo_sapiens</t>
  </si>
  <si>
    <t>Contig14034_Os12g0515500_Zinc_finger_CCCH_domain-containing_protein_67_Oryza_sativa_subsp._japonica_2</t>
  </si>
  <si>
    <t>Contig14034_Os12g0515500_Zinc_finger_CCCH_domain-containing_protein_67_Oryza_sativa_subsp._japonica_1</t>
  </si>
  <si>
    <t>Contig192_Stac2_SH3_and_cysteine-rich_domain-containing_protein_2_Mus_musculus</t>
  </si>
  <si>
    <t>Contig1109_SCD5_Stearoyl-CoA_desaturase_5_Bos_taurus</t>
  </si>
  <si>
    <t>Contig7054_IGFALS_Insulin-like_growth_factor-binding_protein_complex_acid_labile_subunit_Homo_sapiens</t>
  </si>
  <si>
    <t>Contig5168_fezf2_Fez_family_zinc_finger_protein_2_Xenopus_tropicalis</t>
  </si>
  <si>
    <t>Contig4233_SLC6A8_Sodium-_and_chloride-dependent_creatine_transporter_1_Homo_sapiens_1</t>
  </si>
  <si>
    <t>Contig4779_MED12L_Mediator_of_RNA_polymerase_II_transcription_subunit_12-like_protein_Homo_sapiens_2</t>
  </si>
  <si>
    <t>Contig32_Nt5dc2_5_prime-nucleotidase_domain-containing_protein_2_Rattus_norvegicus</t>
  </si>
  <si>
    <t>Contig170_Mfsd4_Major_facilitator_superfamily_domain-containing_protein_4_Mus_musculus</t>
  </si>
  <si>
    <t>Contig1321_Mpdz_Multiple_PDZ_domain_protein_Mus_musculus</t>
  </si>
  <si>
    <t>Contig141_SMAD7_Mothers_against_decapentaplegic_homolog_7_Homo_sapiens_1</t>
  </si>
  <si>
    <t>Contig5897_REM1_GTP-binding_protein_REM_1_Homo_sapiens</t>
  </si>
  <si>
    <t>Contig394_Shc4_SHC-transforming_protein_4_Mus_musculus</t>
  </si>
  <si>
    <t>Contig821_GATM_Glycine_amidinotransferase,_mitochondrial_Gallus_gallus</t>
  </si>
  <si>
    <t>Contig3785_SYDE2_Rho_GTPase-activating_protein_SYDE2_Homo_sapiens_2</t>
  </si>
  <si>
    <t>Contig1488_Akap4_A-kinase_anchor_protein_4_Mus_musculus</t>
  </si>
  <si>
    <t>Contig8318_paqr7b_Membrane_progestin_receptor_alpha-B_Danio_rerio</t>
  </si>
  <si>
    <t>Contig1501_Uncharacterized_protein_DKFZp434B061_Homo_sapiens</t>
  </si>
  <si>
    <t>Contig227_KNTC1_Kinetochore-associated_protein_1_Homo_sapiens</t>
  </si>
  <si>
    <t>Contig1418_Protein_of_unknown_function_2891</t>
  </si>
  <si>
    <t>Contig589_GABRB2_Gamma-aminobutyric_acid_receptor_subunit_beta-2_Fragment_Bos_taurus</t>
  </si>
  <si>
    <t>Contig2024_DNAH9_Dynein_heavy_chain_9,_axonemal_Homo_sapiens_5</t>
  </si>
  <si>
    <t>Contig5917_Gramd4_GRAM_domain-containing_protein_4_Mus_musculus_2</t>
  </si>
  <si>
    <t>Contig305_TXLNB_Beta-taxilin_Gallus_gallus</t>
  </si>
  <si>
    <t>Contig361_ETS1_Transforming_protein_p68/c-ets-1_Gallus_gallus_3</t>
  </si>
  <si>
    <t>Contig2788_COL6A1_Collagen_alpha-1VI_chain_Gallus_gallus</t>
  </si>
  <si>
    <t>Contig61_UCHL5_Ubiquitin_carboxyl-terminal_hydrolase_isozyme_L5_Sus_scrofa</t>
  </si>
  <si>
    <t>Contig4498_Vps13c_Vacuolar_protein_sorting-associated_protein_13C_Mus_musculus</t>
  </si>
  <si>
    <t>Contig6753_EXT2_Exostosin-2_Bos_taurus</t>
  </si>
  <si>
    <t>Contig1120_TDRKH_Tudor_and_KH_domain-containing_protein_Homo_sapiens</t>
  </si>
  <si>
    <t>Contig1059_MSH4_MutS_protein_homolog_4_Homo_sapiens_2</t>
  </si>
  <si>
    <t>Contig312_SALL1_Sal-like_protein_1_Homo_sapiens</t>
  </si>
  <si>
    <t>Contig7418_Rnf25_E3_ubiquitin-protein_ligase_RNF25_Mus_musculus</t>
  </si>
  <si>
    <t>Contig3545_SAMD8_Sphingomyelin_synthase-related_protein_1_Homo_sapiens</t>
  </si>
  <si>
    <t>Contig4_AVPI1_Arginine_vasopressin-induced_protein_1_Pongo_abelii</t>
  </si>
  <si>
    <t>Contig251_SLC15A5_Solute_carrier_family_15_member_5_Homo_sapiens</t>
  </si>
  <si>
    <t>Contig5214_Map3k3_Mitogen-activated_protein_kinase_kinase_kinase_3_Mus_musculus</t>
  </si>
  <si>
    <t>Contig3661_ARHGEF40_Rho_guanine_nucleotide_exchange_factor_40_Homo_sapiens_2</t>
  </si>
  <si>
    <t>Contig342_PRSS35_Inactive_serine_protease_35_Bos_taurus</t>
  </si>
  <si>
    <t>Contig473_Protein_DLN-1_Mus_musculus</t>
  </si>
  <si>
    <t>Contig1739_Pde1c_Calcium/calmodulin-dependent_3_prime,5_prime-cyclic_nucleotide_phosphodiesterase_1C_Rattus_norvegicus</t>
  </si>
  <si>
    <t>Contig398_Fam57b_Protein_FAM57B_Mus_musculus</t>
  </si>
  <si>
    <t>Contig735_Lpar4_Lysophosphatidic_acid_receptor_4_Mus_musculus_2</t>
  </si>
  <si>
    <t>Contig937_ZNF91_Zinc_finger_protein_91_Homo_sapiens</t>
  </si>
  <si>
    <t>Contig2276_NEK1_Serine/threonine-protein_kinase_Nek1_Arabidopsis_thaliana</t>
  </si>
  <si>
    <t>Contig191_ARHGAP40_Rho_GTPase-activating_protein_40_Homo_sapiens</t>
  </si>
  <si>
    <t>Contig3457_Itga11_Integrin_alpha-11_Mus_musculus</t>
  </si>
  <si>
    <t>Contig1937_infB_Translation_initiation_factor_IF-2_Arthrobacter_aurescens_strain_TC1_2</t>
  </si>
  <si>
    <t>Contig4595_ABCG4_ATP-binding_cassette_sub-family_G_member_4_Homo_sapiens</t>
  </si>
  <si>
    <t>Contig1171_Sperm_protamine_P3_Murex_brandaris_1</t>
  </si>
  <si>
    <t>Contig1655_FGF2_Heparin-binding_growth_factor_2_Gallus_gallus</t>
  </si>
  <si>
    <t>Contig4021_ncapg2_Condensin-2_complex_subunit_G2_Xenopus_laevis</t>
  </si>
  <si>
    <t>Contig1589_Slc6a17_Sodium-dependent_neutral_amino_acid_transporter_SLC6A17_Rattus_norvegicus</t>
  </si>
  <si>
    <t>Contig6397_KEL_Kell_blood_group_glycoprotein_Homo_sapiens</t>
  </si>
  <si>
    <t>Contig323_KCNV1_Potassium_voltage-gated_channel_subfamily_V_member_1_Mesocricetus_auratus</t>
  </si>
  <si>
    <t>Contig137_TFAP2C_Transcription_factor_AP-2_gamma_Homo_sapiens</t>
  </si>
  <si>
    <t>Contig838_psuG_Pseudouridine-5_prime-phosphate_glycosidase_Thermoanaerobacter_tengcongensis_strain_DSM_15242_/_JCM_11007_/_NBRC_100824_/_MB4</t>
  </si>
  <si>
    <t>Contig2487_Ppfia2_Liprin-alpha-2_Mus_musculus</t>
  </si>
  <si>
    <t>Contig941_SLIT2_Slit_homolog_2_protein_Homo_sapiens_2</t>
  </si>
  <si>
    <t>Contig1324_Psrc1_Proline/serine-rich_coiled-coil_protein_1_Rattus_norvegicus</t>
  </si>
  <si>
    <t>Contig1074_PCDHGB1_Protocadherin_gamma-B1_Pan_troglodytes</t>
  </si>
  <si>
    <t>Contig1035_Ttc9_Tetratricopeptide_repeat_protein_9A_Mus_musculus</t>
  </si>
  <si>
    <t>Contig8877_Protein_of_unknown_function_243</t>
  </si>
  <si>
    <t>Contig5640_FLRT1_Leucine-rich_repeat_transmembrane_protein_FLRT1_Homo_sapiens</t>
  </si>
  <si>
    <t>Contig3415_PCDH7_Protocadherin-7_Homo_sapiens</t>
  </si>
  <si>
    <t>Contig3639_WDFY4_WD_repeat-_and_FYVE_domain-containing_protein_4_Homo_sapiens_4</t>
  </si>
  <si>
    <t>Contig2332_Adamts10_A_disintegrin_and_metalloproteinase_with_thrombospondin_motifs_10_Mus_musculus</t>
  </si>
  <si>
    <t>Contig954_p2_Skin_secretory_protein_xP2_Xenopus_laevis_3</t>
  </si>
  <si>
    <t>Contig3557_PCDHA5_Protocadherin_alpha-5_Homo_sapiens_2</t>
  </si>
  <si>
    <t>Contig838_DENND2A_DENN_domain-containing_protein_2A_Homo_sapiens_1</t>
  </si>
  <si>
    <t>Contig7106_AOC3_Membrane_primary_amine_oxidase_Bos_taurus_2</t>
  </si>
  <si>
    <t>Contig1716_PDZD2_PDZ_domain-containing_protein_2_Homo_sapiens_3</t>
  </si>
  <si>
    <t>Contig5011_CTSE_Cathepsin_E_Homo_sapiens</t>
  </si>
  <si>
    <t>Contig2356_RNF32_RING_finger_protein_32_Homo_sapiens</t>
  </si>
  <si>
    <t>Contig40_Myelomonocytic_growth_factor_Gallus_gallus</t>
  </si>
  <si>
    <t>Contig8091_CD22_B-cell_receptor_CD22_Homo_sapiens_1</t>
  </si>
  <si>
    <t>Contig3663_MS4A12_Membrane-spanning_4-domains_subfamily_A_member_12_Homo_sapiens</t>
  </si>
  <si>
    <t>Contig63_C1qtnf1_Complement_C1q_tumor_necrosis_factor-related_protein_1_Rattus_norvegicus</t>
  </si>
  <si>
    <t>Contig530_ASB16_Ankyrin_repeat_and_SOCS_box_protein_16_Homo_sapiens</t>
  </si>
  <si>
    <t>Contig4214_Slc12a3_Solute_carrier_family_12_member_3_Rattus_norvegicus</t>
  </si>
  <si>
    <t>Contig4097_HEATR4_HEAT_repeat-containing_protein_4_Homo_sapiens</t>
  </si>
  <si>
    <t>Contig208_Uncharacterized_protein_C16orf46_homolog_Mus_musculus</t>
  </si>
  <si>
    <t>Contig5884_SVOPL_Putative_transporter_SVOPL_Homo_sapiens</t>
  </si>
  <si>
    <t>Contig540_GP1_Vegetative_cell_wall_protein_gp1_Chlamydomonas_reinhardtii_6</t>
  </si>
  <si>
    <t>Contig1120_SEMA7A_Semaphorin-7A_Homo_sapiens</t>
  </si>
  <si>
    <t>Contig2628_MMP3_Stromelysin-1_Canis_familiaris</t>
  </si>
  <si>
    <t>Contig2312_ENO4_Enolase-like_protein_ENO4_Homo_sapiens</t>
  </si>
  <si>
    <t>Contig6727_Cldn19_Claudin-19_Mus_musculus</t>
  </si>
  <si>
    <t>Contig3257_nst-1_Stress_response_protein_nst-1_Neurospora_crassa_strain_ATCC_24698_/_74-OR23-1A_/_CBS_708.71_/_DSM_1257_/_FGSC_987_2</t>
  </si>
  <si>
    <t>Contig7462_Zfand2b_AN1-type_zinc_finger_protein_2B_Rattus_norvegicus_1</t>
  </si>
  <si>
    <t>Contig2234_KRT15_Keratin,_type_I_cytoskeletal_15_Ovis_aries</t>
  </si>
  <si>
    <t>Contig643_CNTN1_Contactin-1_Gallus_gallus</t>
  </si>
  <si>
    <t>Contig1167_KCNJ10_ATP-sensitive_inward_rectifier_potassium_channel_10_Homo_sapiens</t>
  </si>
  <si>
    <t>Contig2938_SLC17A6_Vesicular_glutamate_transporter_2_Homo_sapiens</t>
  </si>
  <si>
    <t>Contig5463_SLC2A11_Solute_carrier_family_2,_facilitated_glucose_transporter_member_11_Homo_sapiens_5</t>
  </si>
  <si>
    <t>Contig7924_KIF2A_Kinesin-like_protein_KIF2A_Bos_taurus</t>
  </si>
  <si>
    <t>Contig3096_Cacna2d4_Voltage-dependent_calcium_channel_subunit_alpha-2/delta-4_Mus_musculus</t>
  </si>
  <si>
    <t>Contig1639_Protein_of_unknown_function_2986</t>
  </si>
  <si>
    <t>Contig3106_SLC12A5_Solute_carrier_family_12_member_5_Homo_sapiens</t>
  </si>
  <si>
    <t>Contig1998_ACCN2_Amiloride-sensitive_cation_channel_2,_neuronal_Gallus_gallus_2</t>
  </si>
  <si>
    <t>Contig707_PIFO_Protein_pitchfork_Homo_sapiens</t>
  </si>
  <si>
    <t>Contig339_Protein_of_unknown_function_3349</t>
  </si>
  <si>
    <t>Contig589_Protein_of_unknown_function_2208</t>
  </si>
  <si>
    <t>Contig154_ctdspl2b_CTD_small_phosphatase-like_protein_2-B_Danio_rerio</t>
  </si>
  <si>
    <t>Contig2396_HOXA4_Homeobox_protein_Hox-A4_Gallus_gallus</t>
  </si>
  <si>
    <t>Contig733_LGALS1_Galectin-1_Bos_taurus_2</t>
  </si>
  <si>
    <t>Contig3691_Ggt5_Gamma-glutamyltransferase_5_Rattus_norvegicus</t>
  </si>
  <si>
    <t>Contig985_COL4A6_Collagen_alpha-6IV_chain_Homo_sapiens</t>
  </si>
  <si>
    <t>Contig43_pou6f1_POU_domain,_class_6,_transcription_factor_1_Danio_rerio</t>
  </si>
  <si>
    <t>Contig1849_ttc39a_Tetratricopeptide_repeat_protein_39A_Danio_rerio</t>
  </si>
  <si>
    <t>Contig1195_RCJMB04_1n3_Protein_CIP2A_homolog_Gallus_gallus</t>
  </si>
  <si>
    <t>Contig446_Agtpbp1_Cytosolic_carboxypeptidase_1_Mus_musculus</t>
  </si>
  <si>
    <t>Contig36_SLC2A6_Solute_carrier_family_2,_facilitated_glucose_transporter_member_6_Homo_sapiens</t>
  </si>
  <si>
    <t>Contig7477_vangl2-a_Vang-like_protein_2-A_Xenopus_laevis</t>
  </si>
  <si>
    <t>Contig4164_D2hgdh_D-2-hydroxyglutarate_dehydrogenase,_mitochondrial_Mus_musculus</t>
  </si>
  <si>
    <t>Contig4690_IGBP1_Immunoglobulin-binding_protein_1_Homo_sapiens</t>
  </si>
  <si>
    <t>Contig17_Tmem169_Transmembrane_protein_169_Mus_musculus</t>
  </si>
  <si>
    <t>Contig656_PHF20L1_PHD_finger_protein_20-like_protein_1_Homo_sapiens</t>
  </si>
  <si>
    <t>Contig454_PFKM_6-phosphofructokinase,_muscle_type_Bos_taurus</t>
  </si>
  <si>
    <t>Contig2066_DNMT3B_DNA_cytosine-5-methyltransferase_3B_Homo_sapiens</t>
  </si>
  <si>
    <t>Contig1912_OTOP1_Otopetrin-1_Homo_sapiens</t>
  </si>
  <si>
    <t>Contig2966_TTC7A_Tetratricopeptide_repeat_protein_7A_Homo_sapiens_1</t>
  </si>
  <si>
    <t>Contig238_SLC16A14_Monocarboxylate_transporter_14_Homo_sapiens</t>
  </si>
  <si>
    <t>Contig3477_C17orf75_Protein_Njmu-R1_Homo_sapiens</t>
  </si>
  <si>
    <t>Contig2256_Protein_of_unknown_function_499</t>
  </si>
  <si>
    <t>Contig40_MSL1_Male-specific_lethal_1_homolog_Homo_sapiens</t>
  </si>
  <si>
    <t>Contig4580_DIP2B_Disco-interacting_protein_2_homolog_B_Homo_sapiens</t>
  </si>
  <si>
    <t>Contig7453_P2rx3_P2X_purinoceptor_3_Rattus_norvegicus</t>
  </si>
  <si>
    <t>Contig517_48_Uncharacterized_gene_48_protein_Saimiriine_herpesvirus_2_strain_11_11</t>
  </si>
  <si>
    <t>Contig2314_PRKCG_Protein_kinase_C_gamma_type_Homo_sapiens</t>
  </si>
  <si>
    <t>Contig771_Gcgr_Glucagon_receptor_Rattus_norvegicus_2</t>
  </si>
  <si>
    <t>Contig4158_Mr1_Major_histocompatibility_complex_class_I-related_gene_protein_Rattus_norvegicus_9</t>
  </si>
  <si>
    <t>Contig146_Col7a1_Collagen_alpha-1VII_chain_Mus_musculus_1</t>
  </si>
  <si>
    <t>Contig29_CLSTN3_Calsyntenin-3_Bos_taurus</t>
  </si>
  <si>
    <t>Contig3173_C16orf79_BRICHOS_domain-containing_protein_C16orf79_Homo_sapiens</t>
  </si>
  <si>
    <t>Contig3984_SEPT12_Septin-12_Bos_taurus</t>
  </si>
  <si>
    <t>Contig8824_CFB_Complement_factor_B_Gorilla_gorilla_gorilla_2</t>
  </si>
  <si>
    <t>Contig2540_MAEL_Protein_maelstrom_homolog_Bos_taurus</t>
  </si>
  <si>
    <t>Contig215_Cryab_Alpha-crystallin_B_chain_Mus_musculus</t>
  </si>
  <si>
    <t>Contig2067_Protein_of_unknown_function_2111</t>
  </si>
  <si>
    <t>Contig6513_Dnai1_Dynein_intermediate_chain_1,_axonemal_Mus_musculus</t>
  </si>
  <si>
    <t>Contig1181_USP18_Ubl_carboxyl-terminal_hydrolase_18_Homo_sapiens</t>
  </si>
  <si>
    <t>Contig308_MED13L_Mediator_of_RNA_polymerase_II_transcription_subunit_13-like_Homo_sapiens_1</t>
  </si>
  <si>
    <t>Contig692_TSPAN5_Tetraspanin-5_Bos_taurus</t>
  </si>
  <si>
    <t>Contig4048_LGI2_Leucine-rich_repeat_LGI_family_member_2_Homo_sapiens</t>
  </si>
  <si>
    <t>Contig815_Lgi3_Leucine-rich_repeat_LGI_family_member_3_Mus_musculus</t>
  </si>
  <si>
    <t>Contig477_CAMTA1_Calmodulin-binding_transcription_activator_1_Homo_sapiens_7</t>
  </si>
  <si>
    <t>Contig1214_OPN4_Melanopsin_Podarcis_sicula</t>
  </si>
  <si>
    <t>Contig2538_Uncharacterized_protein_C9orf117_homolog_Rattus_norvegicus</t>
  </si>
  <si>
    <t>Contig1204_COL3A1_Collagen_alpha-1III_chain_Bos_taurus_2</t>
  </si>
  <si>
    <t>Contig201_KIAA1958_Uncharacterized_protein_KIAA1958_Homo_sapiens_1</t>
  </si>
  <si>
    <t>Contig2443_Kif9_Kinesin-like_protein_KIF9_Mus_musculus</t>
  </si>
  <si>
    <t>Contig422_Protein_of_unknown_function_2287</t>
  </si>
  <si>
    <t>Contig3937_DLEC1_Deleted_in_lung_and_esophageal_cancer_protein_1_Homo_sapiens</t>
  </si>
  <si>
    <t>Contig2798_Plaur_Urokinase_plasminogen_activator_surface_receptor_Rattus_norvegicus</t>
  </si>
  <si>
    <t>Contig8810_Hhatl_Protein-cysteine_N-palmitoyltransferase_HHAT-like_protein_Mus_musculus</t>
  </si>
  <si>
    <t>Contig406_murc_Muscle-related_coiled-coil_protein_Xenopus_laevis</t>
  </si>
  <si>
    <t>Contig6185_SCN2A_Sodium_channel_protein_type_2_subunit_alpha_Homo_sapiens_3</t>
  </si>
  <si>
    <t>Contig213_TNR_Tenascin-R_Homo_sapiens_1</t>
  </si>
  <si>
    <t>Contig5144_EPO_Erythropoietin_Homo_sapiens</t>
  </si>
  <si>
    <t>Contig1060_CPEB1_Cytoplasmic_polyadenylation_element-binding_protein_1_Homo_sapiens</t>
  </si>
  <si>
    <t>Contig226_Protein_of_unknown_function_2587</t>
  </si>
  <si>
    <t>Contig486_G6PC_Glucose-6-phosphatase_Canis_familiaris</t>
  </si>
  <si>
    <t>Contig1040_EPHA4_Ephrin_type-A_receptor_4_Gallus_gallus</t>
  </si>
  <si>
    <t>Contig2400_RHBDL1_Rhomboid-related_protein_1_Homo_sapiens</t>
  </si>
  <si>
    <t>Contig1403_Protein_of_unknown_function_2405</t>
  </si>
  <si>
    <t>Contig98_RTN4R_Reticulon-4_receptor_Macaca_fascicularis</t>
  </si>
  <si>
    <t>Contig2088_THBS2_Thrombospondin-2_Gallus_gallus</t>
  </si>
  <si>
    <t>Contig3457_Protein_of_unknown_function_717</t>
  </si>
  <si>
    <t>Contig9002_RYR1_Ryanodine_receptor_1_Sus_scrofa_1</t>
  </si>
  <si>
    <t>Contig184_CERKL_Ceramide_kinase-like_protein_Homo_sapiens</t>
  </si>
  <si>
    <t>Contig9985_Protein_of_unknown_function_848</t>
  </si>
  <si>
    <t>Contig2222_Avil_Advillin_Mus_musculus_1</t>
  </si>
  <si>
    <t>Contig1582_Ddx25_ATP-dependent_RNA_helicase_DDX25_Mus_musculus</t>
  </si>
  <si>
    <t>Contig3106_Mmp9_Matrix_metalloproteinase-9_Mus_musculus</t>
  </si>
  <si>
    <t>Contig1829_Cntnap5b_Contactin-associated_protein_like_5-2_Mus_musculus</t>
  </si>
  <si>
    <t>Contig98_klhl20_Kelch-like_protein_20_Xenopus_laevis</t>
  </si>
  <si>
    <t>Contig2519_SOX10_Transcription_factor_SOX-10_Gallus_gallus_1</t>
  </si>
  <si>
    <t>Contig474_Pappa_Pappalysin-1_Mus_musculus_1</t>
  </si>
  <si>
    <t>Contig502_ETNK1_Ethanolamine_kinase_1_Homo_sapiens_2</t>
  </si>
  <si>
    <t>Contig5337_ZMYND17_Zinc_finger_MYND_domain-containing_protein_17_Homo_sapiens</t>
  </si>
  <si>
    <t>Contig750_BHLF1_Uncharacterized_protein_BHLF1_Epstein-Barr_virus_strain_B95-8</t>
  </si>
  <si>
    <t>Contig7_B4GALT2_Beta-1,4-galactosyltransferase_2_Homo_sapiens</t>
  </si>
  <si>
    <t>Contig1275_PRKCE_Protein_kinase_C_epsilon_type_Oryctolagus_cuniculus</t>
  </si>
  <si>
    <t>Contig4586_HERC5_E3_ISG15--protein_ligase_HERC5_Homo_sapiens</t>
  </si>
  <si>
    <t>Contig2961_Fmnl2_Formin-like_protein_2_Mus_musculus</t>
  </si>
  <si>
    <t>Contig8958_tnrc4-a_CUGBP_Elav-like_family_member_3-A_Xenopus_laevis</t>
  </si>
  <si>
    <t>Contig11996_Tap2_Antigen_peptide_transporter_2_Mus_musculus</t>
  </si>
  <si>
    <t>Contig483_Eri2_ERI1_exoribonuclease_2_Mus_musculus</t>
  </si>
  <si>
    <t>Contig371_PRRG1_Transmembrane_gamma-carboxyglutamic_acid_protein_1_Pongo_abelii</t>
  </si>
  <si>
    <t>Contig7923_NT5C2_Cytosolic_purine_5_prime-nucleotidase_Gallus_gallus_1</t>
  </si>
  <si>
    <t>Contig7136_C5orf25_Uncharacterized_protein_C5orf25_Homo_sapiens</t>
  </si>
  <si>
    <t>Contig1752_NINL_Ninein-like_protein_Homo_sapiens</t>
  </si>
  <si>
    <t>Contig2297_Protein_of_unknown_function_1085</t>
  </si>
  <si>
    <t>Contig4823_Protein_of_unknown_function_1065</t>
  </si>
  <si>
    <t>Contig2692_HDLBP_Vigilin_Homo_sapiens_1</t>
  </si>
  <si>
    <t>Contig1175_Sfxn4_Sideroflexin-4_Mus_musculus</t>
  </si>
  <si>
    <t>Contig464_Tsks_Testis-specific_serine_kinase_substrate_Mus_musculus_2</t>
  </si>
  <si>
    <t>Contig724_RAB3IL1_Guanine_nucleotide_exchange_factor_for_Rab-3A_Bos_taurus</t>
  </si>
  <si>
    <t>Contig1597_WIZ_Protein_Wiz_Homo_sapiens</t>
  </si>
  <si>
    <t>Contig36_NOM1_Nucleolar_MIF4G_domain-containing_protein_1_Homo_sapiens_2</t>
  </si>
  <si>
    <t>Contig489_GRAP_GRB2-related_adapter_protein_Bos_taurus</t>
  </si>
  <si>
    <t>Contig4965_LGI1_Leucine-rich_glioma-inactivated_protein_1_Bos_taurus_2</t>
  </si>
  <si>
    <t>Contig4485_Antigen_WC1.1_Bos_taurus_1</t>
  </si>
  <si>
    <t>Contig5677_PRUNE2_Protein_prune_homolog_2_Homo_sapiens</t>
  </si>
  <si>
    <t>Contig2762_GMP_reductase_Ascaris_suum</t>
  </si>
  <si>
    <t>Contig3031_WDR72_WD_repeat-containing_protein_72_Pongo_abelii</t>
  </si>
  <si>
    <t>Contig1393_SLC38A2_Sodium-coupled_neutral_amino_acid_transporter_2_Gallus_gallus</t>
  </si>
  <si>
    <t>Contig934_C6orf204_Coiled-coil_domain-containing_protein_C6orf204_Homo_sapiens</t>
  </si>
  <si>
    <t>Contig4822_CAPRIN2_Caprin-2_Homo_sapiens</t>
  </si>
  <si>
    <t>Contig1234_Clspn_Claspin_Mus_musculus</t>
  </si>
  <si>
    <t>Contig185_gja4_Gap_junction_alpha-4_protein_Xenopus_tropicalis</t>
  </si>
  <si>
    <t>Contig53_ST6GAL1_Beta-galactoside_alpha-2,6-sialyltransferase_1_Gallus_gallus_2</t>
  </si>
  <si>
    <t>Contig911_FZD6_Frizzled-6_Canis_familiaris</t>
  </si>
  <si>
    <t>Contig2922_MAML2_Mastermind-like_protein_2_Homo_sapiens_2</t>
  </si>
  <si>
    <t>Contig218_Nhsl2_NHS-like_protein_2_Mus_musculus</t>
  </si>
  <si>
    <t>Contig1925_DOCK3_Dedicator_of_cytokinesis_protein_3_Homo_sapiens</t>
  </si>
  <si>
    <t>Contig5331_Uncharacterized_protein_C21orf56_homolog_Mus_musculus</t>
  </si>
  <si>
    <t>Contig1165_SRCAP_Helicase_SRCAP_Homo_sapiens_2</t>
  </si>
  <si>
    <t>Contig488_Protein_of_unknown_function_2881</t>
  </si>
  <si>
    <t>Contig4962_SLITRK3_SLIT_and_NTRK-like_protein_3_Homo_sapiens</t>
  </si>
  <si>
    <t>Contig6562_PAPPA2_Pappalysin-2_Homo_sapiens_3</t>
  </si>
  <si>
    <t>Contig10388_C8orfK29_Putative_transmembrane_protein_C8orfK29_Homo_sapiens</t>
  </si>
  <si>
    <t>Contig9304_acantho2_Acanthoscurrin-2_Fragment_Acanthoscurria_gomesiana</t>
  </si>
  <si>
    <t>Contig3206_DCST1_DC-STAMP_domain-containing_protein_1_Homo_sapiens</t>
  </si>
  <si>
    <t>Contig3770_EXO1_Exonuclease_1_Homo_sapiens</t>
  </si>
  <si>
    <t>Contig2-snap-gene-11.29-mRNA-1_transcript_Name:Aatk_Serine/threonine-protein_kinase_LMTK1_Mus_musculus</t>
  </si>
  <si>
    <t>Contig1635_mgp4_Mental_retardation_GTPase_activating_protein_homolog_4_Dictyostelium_discoideum_8</t>
  </si>
  <si>
    <t>Contig5760_GAL3ST2_Galactose-3-O-sulfotransferase_2_Sus_scrofa_1</t>
  </si>
  <si>
    <t>Contig3872_Vsig8_V-set_and_immunoglobulin_domain-containing_protein_8_Mus_musculus</t>
  </si>
  <si>
    <t>Contig4255_Dpf1_Zinc_finger_protein_neuro-d4_Rattus_norvegicus</t>
  </si>
  <si>
    <t>Contig5534_TTN_Titin_Homo_sapiens_1</t>
  </si>
  <si>
    <t>Contig30_Col4a4_Collagen_alpha-4IV_chain_Mus_musculus_2</t>
  </si>
  <si>
    <t>Contig31_Ecm2_Extracellular_matrix_protein_2_Mus_musculus</t>
  </si>
  <si>
    <t>Contig8190_ARSI_Arylsulfatase_I_Homo_sapiens</t>
  </si>
  <si>
    <t>Contig3072_Unc13c_Protein_unc-13_homolog_C_Rattus_norvegicus_2</t>
  </si>
  <si>
    <t>Contig1758_Protein_of_unknown_function_2850</t>
  </si>
  <si>
    <t>Contig8793_RCJMB04_10h23_WD_repeat-containing_protein_C2orf44_homolog_Gallus_gallus</t>
  </si>
  <si>
    <t>Contig2960_Cdh15_Cadherin-15_Mus_musculus</t>
  </si>
  <si>
    <t>Contig291_rfx3_Transcription_factor_RFX3_Xenopus_tropicalis</t>
  </si>
  <si>
    <t>Contig24_Protein_of_unknown_function_2191</t>
  </si>
  <si>
    <t>Contig7401_Acr_Acrosin_Mus_musculus_1</t>
  </si>
  <si>
    <t>Contig8675_Dnah2_Dynein_heavy_chain_2,_axonemal_Mus_musculus_4</t>
  </si>
  <si>
    <t>Contig7948_UPF0585_protein_C16orf13_homolog_Mus_musculus</t>
  </si>
  <si>
    <t>Contig4897_Protein_of_unknown_function_567</t>
  </si>
  <si>
    <t>Contig274_PLXND1_Plexin-D1_Homo_sapiens_3</t>
  </si>
  <si>
    <t>Contig3818_POMT2_Protein_O-mannosyl-transferase_2_Homo_sapiens</t>
  </si>
  <si>
    <t>Contig915_MYH10_Myosin-10_Bos_taurus_3</t>
  </si>
  <si>
    <t>Contig913_Reep1_Receptor_expression-enhancing_protein_1_Mus_musculus</t>
  </si>
  <si>
    <t>Contig8155_tspan9_Tetraspanin-9_Xenopus_tropicalis</t>
  </si>
  <si>
    <t>Contig2506_RGS19_Regulator_of_G-protein_signaling_19_Homo_sapiens</t>
  </si>
  <si>
    <t>Contig2042_Syndig1_Synapse_differentiation-inducing_gene_protein_1_Mus_musculus_2</t>
  </si>
  <si>
    <t>Contig62_Protein_of_unknown_function_2039</t>
  </si>
  <si>
    <t>Contig76_MYBBP1A_Myb-binding_protein_1A_Homo_sapiens_1</t>
  </si>
  <si>
    <t>Contig7290_Peg10_Retrotransposon-derived_protein_PEG10_Mus_musculus_45</t>
  </si>
  <si>
    <t>Contig1107_osta_Organic_solute_transporter_subunit_alpha_Leucoraja_erinacea_2</t>
  </si>
  <si>
    <t>Contig2015_AKAP12_A-kinase_anchor_protein_12_Homo_sapiens</t>
  </si>
  <si>
    <t>Contig1276_LIN7B_Protein_lin-7_homolog_B_Homo_sapiens</t>
  </si>
  <si>
    <t>Contig863_SOCS4_Suppressor_of_cytokine_signaling_4_Pongo_abelii</t>
  </si>
  <si>
    <t>Contig340_smug1_Single-strand_selective_monofunctional_uracil_DNA_glycosylase_Xenopus_laevis</t>
  </si>
  <si>
    <t>Contig1171_NUP210L_Nuclear_pore_membrane_glycoprotein_210-like_Homo_sapiens</t>
  </si>
  <si>
    <t>Contig3429_FUT11_Alpha-1,3-fucosyltransferase_11_Gallus_gallus</t>
  </si>
  <si>
    <t>Contig5279_SERPINE1_Plasminogen_activator_inhibitor_1_Sus_scrofa</t>
  </si>
  <si>
    <t>Contig4532_Tcf25_Transcription_factor_25_Mus_musculus</t>
  </si>
  <si>
    <t>Contig1646_GP1_Vegetative_cell_wall_protein_gp1_Chlamydomonas_reinhardtii_7</t>
  </si>
  <si>
    <t>Contig3759_ARHGEF40_Rho_guanine_nucleotide_exchange_factor_40_Homo_sapiens_1</t>
  </si>
  <si>
    <t>Contig12686_Rtl1_Retrotransposon-like_protein_1_Mus_musculus_15</t>
  </si>
  <si>
    <t>Contig53_C17orf76_Leucine-rich_repeat-containing_protein_C17orf76_Homo_sapiens</t>
  </si>
  <si>
    <t>Contig2416_Protein_of_unknown_function_1616</t>
  </si>
  <si>
    <t>Contig830_FAT3_Protocadherin_Fat_3_Homo_sapiens_3</t>
  </si>
  <si>
    <t>Contig4571_MYH6_Myosin-6_Mesocricetus_auratus</t>
  </si>
  <si>
    <t>Contig2209_FAM46C_Protein_FAM46C_Gallus_gallus</t>
  </si>
  <si>
    <t>Contig1840_TMEM200C_Transmembrane_protein_200C_Homo_sapiens</t>
  </si>
  <si>
    <t>Contig498_ALDH3B1_Aldehyde_dehydrogenase_family_3_member_B1_Homo_sapiens_5</t>
  </si>
  <si>
    <t>Contig2491_Habp2_Hyaluronan-binding_protein_2_Rattus_norvegicus</t>
  </si>
  <si>
    <t>Contig6635_NRP1_Neuropilin-1_Gallus_gallus_4</t>
  </si>
  <si>
    <t>Contig3982_SLC25A18_Mitochondrial_glutamate_carrier_2_Homo_sapiens</t>
  </si>
  <si>
    <t>Contig536_CCDC36_Coiled-coil_domain-containing_protein_36_Homo_sapiens</t>
  </si>
  <si>
    <t>Contig2520_SUSD4_Sushi_domain-containing_protein_4_Homo_sapiens</t>
  </si>
  <si>
    <t>Contig1235_Srst_Octapeptide-repeat_protein_T2_Mus_musculus_19</t>
  </si>
  <si>
    <t>Contig2251_C1orf194_Uncharacterized_protein_C1orf194_Homo_sapiens</t>
  </si>
  <si>
    <t>Contig5012_SLCO4A1_Solute_carrier_organic_anion_transporter_family_member_4A1_Homo_sapiens</t>
  </si>
  <si>
    <t>Contig793_DNAH7_Dynein_heavy_chain_7,_axonemal_Homo_sapiens_4</t>
  </si>
  <si>
    <t>Contig438_RBM25_RNA-binding_protein_25_Homo_sapiens_6</t>
  </si>
  <si>
    <t>Contig490_ADAMTS17_A_disintegrin_and_metalloproteinase_with_thrombospondin_motifs_17_Homo_sapiens_3</t>
  </si>
  <si>
    <t>Contig950_Protein_of_unknown_function_3459</t>
  </si>
  <si>
    <t>Contig3549_PODXL2_Podocalyxin-like_protein_2_Homo_sapiens_2</t>
  </si>
  <si>
    <t>Contig2628_MMP20_Matrix_metalloproteinase-20_Sus_scrofa</t>
  </si>
  <si>
    <t>Contig48_zic4_Zinc_finger_protein_ZIC_4_Xenopus_laevis</t>
  </si>
  <si>
    <t>Contig3498_SEPT4_Septin-4_Macaca_fascicularis</t>
  </si>
  <si>
    <t>Contig8428_FAM196A_Protein_FAM196A_Homo_sapiens</t>
  </si>
  <si>
    <t>Contig464_MPP2_MAGUK_p55_subfamily_member_2_Homo_sapiens</t>
  </si>
  <si>
    <t>Contig9694_KBTBD12_Kelch_repeat_and_BTB_domain-containing_protein_12_Homo_sapiens</t>
  </si>
  <si>
    <t>Contig1188_Plxna3_Plexin-A3_Rattus_norvegicus</t>
  </si>
  <si>
    <t>Contig6488_OR51G2_Olfactory_receptor_51G2_Homo_sapiens_3</t>
  </si>
  <si>
    <t>Contig57_VIT_Vitrin_Homo_sapiens_1</t>
  </si>
  <si>
    <t>Contig3852_SLC22A7_Solute_carrier_family_22_member_7_Pongo_abelii</t>
  </si>
  <si>
    <t>Contig1120_C2cd4cC2CD4_family_C2_calcium-dependent_domain-containing_protein_4C_Mus_musculus_4</t>
  </si>
  <si>
    <t>Contig2322_SLC18A1_Chromaffin_granule_amine_transporter_Homo_sapiens</t>
  </si>
  <si>
    <t>Contig2859_Hyal2_Hyaluronidase-2_Rattus_norvegicus_1</t>
  </si>
  <si>
    <t>Contig7255_FAM64A_Protein_FAM64A_Homo_sapiens</t>
  </si>
  <si>
    <t>Contig1889_Protein_of_unknown_function_2134</t>
  </si>
  <si>
    <t>Contig938_Notum_Protein_notum_homolog_Mus_musculus</t>
  </si>
  <si>
    <t>Contig1893_MTUS2_Microtubule-associated_tumor_suppressor_candidate_2_Homo_sapiens_3</t>
  </si>
  <si>
    <t>Contig43_Faim2_Fas_apoptotic_inhibitory_molecule_2_Rattus_norvegicus</t>
  </si>
  <si>
    <t>Contig9535_Protein_of_unknown_function_198</t>
  </si>
  <si>
    <t>Contig694_Protein_of_unknown_function_2166</t>
  </si>
  <si>
    <t>Contig5037_GPRC6A_G-protein_coupled_receptor_family_C_group_6_member_A_Homo_sapiens</t>
  </si>
  <si>
    <t>Contig3110_tctex1d1-b_Tctex1_domain-containing_protein_1-B_Fragment_Xenopus_laevis</t>
  </si>
  <si>
    <t>Contig859_Slc7a10_Asc-type_amino_acid_transporter_1_Mus_musculus_2</t>
  </si>
  <si>
    <t>Contig3559_Sv2c_Synaptic_vesicle_glycoprotein_2C_Rattus_norvegicus</t>
  </si>
  <si>
    <t>Contig3849_Fam176a_Protein_FAM176A_Mus_musculus</t>
  </si>
  <si>
    <t>Contig1817_Slc26a1_Sulfate_anion_transporter_1_Rattus_norvegicus</t>
  </si>
  <si>
    <t>Contig1696_CDH7_Cadherin-7_Gallus_gallus</t>
  </si>
  <si>
    <t>Contig3129_GIPR_Gastric_inhibitory_polypeptide_receptor_Homo_sapiens</t>
  </si>
  <si>
    <t>Contig772_RUNX2_Runt-related_transcription_factor_2_Homo_sapiens</t>
  </si>
  <si>
    <t>Contig89_SOAT2_Sterol_O-acyltransferase_2_Chlorocebus_aethiops</t>
  </si>
  <si>
    <t>Contig1458_SCARF2_Scavenger_receptor_class_F_member_2_Homo_sapiens</t>
  </si>
  <si>
    <t>Contig7619_VWC2_Brorin_Homo_sapiens</t>
  </si>
  <si>
    <t>Contig3071_ADAMTSL3_ADAMTS-like_protein_3_Homo_sapiens_1</t>
  </si>
  <si>
    <t>Contig3576_isyna1-a_Inositol-3-phosphate_synthase_1-A_Xenopus_laevis</t>
  </si>
  <si>
    <t>Contig2052_Plcl1_Inactive_phospholipase_C-like_protein_1_Mus_musculus</t>
  </si>
  <si>
    <t>Contig689_GLI3_Transcriptional_activator_GLI3_Fragment_Gallus_gallus_1</t>
  </si>
  <si>
    <t>Contig3498_LIMK1_LIM_domain_kinase_1_Gallus_gallus</t>
  </si>
  <si>
    <t>Contig76_CLIP2_CAP-Gly_domain-containing_linker_protein_2_Homo_sapiens</t>
  </si>
  <si>
    <t>Contig2464_Susd3_Sushi_domain-containing_protein_3_Mus_musculus</t>
  </si>
  <si>
    <t>Contig709_MAP3K8_Mitogen-activated_protein_kinase_kinase_kinase_8_Homo_sapiens</t>
  </si>
  <si>
    <t>Contig677_Fam20c_Dentin_matrix_protein_4_Mus_musculus</t>
  </si>
  <si>
    <t>Contig1801_Spdya_Speedy_protein_A_Mus_musculus</t>
  </si>
  <si>
    <t>Contig5706_Protein_of_unknown_function_1770</t>
  </si>
  <si>
    <t>Contig1981_Lama4_Laminin_subunit_alpha-4_Mus_musculus</t>
  </si>
  <si>
    <t>Contig2958_LSM11_U7_snRNA-associated_Sm-like_protein_LSm11_Homo_sapiens</t>
  </si>
  <si>
    <t>Contig4395_ITGB6_Integrin_beta-6_Homo_sapiens</t>
  </si>
  <si>
    <t>Contig181_CERK_Ceramide_kinase_Homo_sapiens_1</t>
  </si>
  <si>
    <t>Contig1266_ARNTL2_Aryl_hydrocarbon_receptor_nuclear_translocator-like_protein_2_Gallus_gallus</t>
  </si>
  <si>
    <t>Contig444_PARP6_Poly_[ADP-ribose]_polymerase_6_Homo_sapiens</t>
  </si>
  <si>
    <t>Contig7597_CACNG2_Voltage-dependent_calcium_channel_gamma-2_subunit_Homo_sapiens</t>
  </si>
  <si>
    <t>Contig3644_CPNE6_Copine-6_Bos_taurus</t>
  </si>
  <si>
    <t>Contig3292_AIM1L_Absent_in_melanoma_1-like_protein_Homo_sapiens</t>
  </si>
  <si>
    <t>Contig3951_Tmc5_Transmembrane_channel-like_protein_5_Mus_musculus</t>
  </si>
  <si>
    <t>Contig15_Scrn2_Secernin-2_Mus_musculus</t>
  </si>
  <si>
    <t>Contig5435_clcnkb_Chloride_channel_protein_ClC-Kb_Xenopus_laevis</t>
  </si>
  <si>
    <t>Contig2480_ZNF620_Zinc_finger_protein_620_Homo_sapiens</t>
  </si>
  <si>
    <t>Contig4359_Dido1_Death-inducer_obliterator_1_Mus_musculus</t>
  </si>
  <si>
    <t>Contig1663_C12orf26_Uncharacterized_protein_C12orf26_Homo_sapiens</t>
  </si>
  <si>
    <t>Contig2937_ULK4_Serine/threonine-protein_kinase_ULK4_Homo_sapiens_2</t>
  </si>
  <si>
    <t>Contig130_ANKRD6_Ankyrin_repeat_domain-containing_protein_6_Homo_sapiens</t>
  </si>
  <si>
    <t>Contig197_YPEL1_Protein_yippee-like_1_Chlorocebus_aethiops</t>
  </si>
  <si>
    <t>Contig4190_GLT8D2_Glycosyltransferase_8_domain-containing_protein_2_Bos_taurus</t>
  </si>
  <si>
    <t>Contig4194_MXRA8_Matrix-remodeling-associated_protein_8_Gallus_gallus</t>
  </si>
  <si>
    <t>Contig546_MLH3_DNA_mismatch_repair_protein_Mlh3_Homo_sapiens</t>
  </si>
  <si>
    <t>Contig353_AHNAK_Neuroblast_differentiation-associated_protein_AHNAK_Homo_sapiens_4</t>
  </si>
  <si>
    <t>Contig522_Tmc1_Transmembrane_channel-like_protein_1_Mus_musculus_1</t>
  </si>
  <si>
    <t>Contig454_c1galt1a_Glycoprotein-N-acetylgalactosamine_3-beta-galactosyltransferase_1-A_Danio_rerio</t>
  </si>
  <si>
    <t>Contig583_IKZF1_DNA-binding_protein_Ikaros_Gallus_gallus</t>
  </si>
  <si>
    <t>Contig210_Map1b_Microtubule-associated_protein_1B_Rattus_norvegicus</t>
  </si>
  <si>
    <t>Contig70_Protein_of_unknown_function_2541</t>
  </si>
  <si>
    <t>Contig2505_PARD6B_Partitioning_defective_6_homolog_beta_Homo_sapiens_1</t>
  </si>
  <si>
    <t>Contig3617_PRKD3_Serine/threonine-protein_kinase_D3_Homo_sapiens</t>
  </si>
  <si>
    <t>Contig4131_C14orf101_UPF0679_protein_C14orf101_Homo_sapiens_1</t>
  </si>
  <si>
    <t>Contig8502_FUT3_Galactoside_34-L-fucosyltransferase_Pan_troglodytes</t>
  </si>
  <si>
    <t>Contig1954_VAV1_Proto-oncogene_vav_Bos_taurus</t>
  </si>
  <si>
    <t>Contig1398_Protein_of_unknown_function_3108</t>
  </si>
  <si>
    <t>Contig331_fign_Fidgetin_Danio_rerio</t>
  </si>
  <si>
    <t>Contig4716_SPO11_Meiotic_recombination_protein_SPO11_Homo_sapiens</t>
  </si>
  <si>
    <t>Contig9323_TRIM27_Zinc_finger_protein_RFP_Homo_sapiens_6</t>
  </si>
  <si>
    <t>Contig5884_Atp6v0a4_V-type_proton_ATPase_116_kDa_subunit_a_isoform_4_Mus_musculus</t>
  </si>
  <si>
    <t>Contig740_Uncharacterized_protein_C17orf105_homolog_Mus_musculus</t>
  </si>
  <si>
    <t>Contig5276_CCDC57_Coiled-coil_domain-containing_protein_57_Homo_sapiens</t>
  </si>
  <si>
    <t>Contig459_Protein_of_unknown_function_3100</t>
  </si>
  <si>
    <t>Contig192_Cacnb1_Voltage-dependent_L-type_calcium_channel_subunit_beta-1_Mus_musculus</t>
  </si>
  <si>
    <t>Contig1989_Hgf_Hepatocyte_growth_factor_Mus_musculus</t>
  </si>
  <si>
    <t>Contig5330_Rsph6a_Radial_spoke_head_protein_6_homolog_A_Mus_musculus</t>
  </si>
  <si>
    <t>Contig1064_Protein_of_unknown_function_2925</t>
  </si>
  <si>
    <t>Contig12_DST_Dystonin_Homo_sapiens_3</t>
  </si>
  <si>
    <t>Contig5894_FAM47E_Protein_FAM47E_Homo_sapiens</t>
  </si>
  <si>
    <t>Contig1192_COLQ_Acetylcholinesterase_collagenic_tail_peptide_Homo_sapiens</t>
  </si>
  <si>
    <t>Contig318_ORF3_Uncharacterized_protein_ORF3_Grapevine_fleck_virus_isolate_Italy/MT48</t>
  </si>
  <si>
    <t>Contig2304_EPHA8_Ephrin_type-A_receptor_8_Homo_sapiens_2</t>
  </si>
  <si>
    <t>Contig566_SLITRK6_SLIT_and_NTRK-like_protein_6_Homo_sapiens</t>
  </si>
  <si>
    <t>Contig69_Putative_methyltransferase_KIAA1456_homolog_Bos_taurus</t>
  </si>
  <si>
    <t>Contig1668_TBX18_T-box_transcription_factor_TBX18_Homo_sapiens</t>
  </si>
  <si>
    <t>Contig4068_SELP_P-selectin_Bos_taurus</t>
  </si>
  <si>
    <t>Contig155_Srcin1_SRC_kinase_signaling_inhibitor_1_Rattus_norvegicus</t>
  </si>
  <si>
    <t>Contig1093_Psd3_PH_and_SEC7_domain-containing_protein_3_Mus_musculus</t>
  </si>
  <si>
    <t>Contig175_KCNQ1_Potassium_voltage-gated_channel_subfamily_KQT_member_1_Homo_sapiens</t>
  </si>
  <si>
    <t>Contig9470_SAP25_Histone_deacetylase_complex_subunit_SAP25_Homo_sapiens</t>
  </si>
  <si>
    <t>Contig158_KIAA2012_Uncharacterized_protein_KIAA2012_Homo_sapiens</t>
  </si>
  <si>
    <t>Contig2342_Lamin-LIII_Xenopus_laevis</t>
  </si>
  <si>
    <t>Contig548_TPBG_Trophoblast_glycoprotein_Homo_sapiens_2</t>
  </si>
  <si>
    <t>Contig2309_ZBBX_Zinc_finger_B-box_domain-containing_protein_1_Homo_sapiens</t>
  </si>
  <si>
    <t>Contig269_pxn1_Pentraxin_fusion_protein_Xenopus_laevis</t>
  </si>
  <si>
    <t>Contig1566_Adad2_Adenosine_deaminase_domain-containing_protein_2_Mus_musculus_1</t>
  </si>
  <si>
    <t>Contig410_BUB1_Mitotic_checkpoint_serine/threonine-protein_kinase_BUB1_Homo_sapiens</t>
  </si>
  <si>
    <t>Contig189_RGMA_Repulsive_guidance_molecule_A_Gallus_gallus</t>
  </si>
  <si>
    <t>Contig769_Rnf144a_Probable_E3_ubiquitin-protein_ligase_RNF144A_Mus_musculus</t>
  </si>
  <si>
    <t>Contig2996_Protein_of_unknown_function_494</t>
  </si>
  <si>
    <t>Contig46_CPXM2_Inactive_carboxypeptidase-like_protein_X2_Homo_sapiens</t>
  </si>
  <si>
    <t>Contig542_LPHN1_Latrophilin-1_Homo_sapiens</t>
  </si>
  <si>
    <t>Contig866_LRMP_Lymphoid-restricted_membrane_protein_Homo_sapiens_2</t>
  </si>
  <si>
    <t>Contig5564_RSPH9_Radial_spoke_head_protein_9_homolog_Homo_sapiens</t>
  </si>
  <si>
    <t>Contig3535_Protein_of_unknown_function_559</t>
  </si>
  <si>
    <t>Contig11791_CORO6_Coronin-6_Homo_sapiens_1</t>
  </si>
  <si>
    <t>Contig2337_SPTBN4_Spectrin_beta_chain,_brain_3_Homo_sapiens</t>
  </si>
  <si>
    <t>Contig602_coq10b-a_Coenzyme_Q-binding_protein_COQ10_homolog_A,_mitochondrial_Xenopus_laevis</t>
  </si>
  <si>
    <t>Contig3670_PER2_Period_circadian_protein_homolog_2_Gallus_gallus</t>
  </si>
  <si>
    <t>Contig866_Gys2_Glycogen_[starch]_synthase,_liver_Mus_musculus</t>
  </si>
  <si>
    <t>Contig1482_DND1_Dead_end_protein_homolog_1_Homo_sapiens</t>
  </si>
  <si>
    <t>Contig9835_Crebbp_CREB-binding_protein_Mus_musculus_1</t>
  </si>
  <si>
    <t>Contig719_FPGT_Fucose-1-phosphate_guanylyltransferase_Homo_sapiens</t>
  </si>
  <si>
    <t>Contig1841_FBXO8_F-box_only_protein_8_Bos_taurus</t>
  </si>
  <si>
    <t>Contig297_C1QL1_C1q-related_factor_Homo_sapiens_1</t>
  </si>
  <si>
    <t>Contig343_Slc25a23_Calcium-binding_mitochondrial_carrier_protein_SCaMC-3_Mus_musculus_2</t>
  </si>
  <si>
    <t>Contig4628_ARHGAP12_Rho_GTPase-activating_protein_12_Homo_sapiens_2</t>
  </si>
  <si>
    <t>Contig5314_HHAT_Protein-cysteine_N-palmitoyltransferase_HHAT_Homo_sapiens_2</t>
  </si>
  <si>
    <t>Contig4168_CHIC1_Cysteine-rich_hydrophobic_domain_1_protein_Homo_sapiens_3</t>
  </si>
  <si>
    <t>Contig4547_STK11_Serine/threonine-protein_kinase_STK11_Gallus_gallus</t>
  </si>
  <si>
    <t>Contig1610_GCNT2_N-acetyllactosaminide_beta-1,6-N-acetylglucosaminyl-transferase,_isoform_B_Homo_sapiens</t>
  </si>
  <si>
    <t>Contig786_FLT1_Vascular_endothelial_growth_factor_receptor_1_Gallus_gallus</t>
  </si>
  <si>
    <t>Contig2626_USP6NL_USP6_N-terminal-like_protein_Homo_sapiens</t>
  </si>
  <si>
    <t>Contig2281_RPE65_Retinoid_isomerohydrolase_Gallus_gallus</t>
  </si>
  <si>
    <t>Contig218_C21orf63_Uncharacterized_protein_C21orf63_Homo_sapiens</t>
  </si>
  <si>
    <t>Contig477_Uts2_Urotensin-2_Mus_musculus</t>
  </si>
  <si>
    <t>Contig3214_Celsr1_Cadherin_EGF_LAG_seven-pass_G-type_receptor_1_Mus_musculus_3</t>
  </si>
  <si>
    <t>Contig244_ASZ1_Ankyrin_repeat,_SAM_and_basic_leucine_zipper_domain-containing_protein_1_Macropus_eugenii</t>
  </si>
  <si>
    <t>Contig999_LRRC51_Leucine-rich_repeat-containing_protein_51_Bos_taurus</t>
  </si>
  <si>
    <t>Contig32_L1cam_Neural_cell_adhesion_molecule_L1_Mus_musculus</t>
  </si>
  <si>
    <t>Contig6679_PHF3_PHD_finger_protein_3_Homo_sapiens_1</t>
  </si>
  <si>
    <t>Contig1812_Piezo1_Piezo-type_mechanosensitive_ion_channel_component_1_Rattus_norvegicus_2</t>
  </si>
  <si>
    <t>Contig1425_FIGN_Fidgetin_Homo_sapiens</t>
  </si>
  <si>
    <t>Contig1608_MAPK12_Mitogen-activated_protein_kinase_12_Homo_sapiens</t>
  </si>
  <si>
    <t>Contig3562_BUB1B_Mitotic_checkpoint_serine/threonine-protein_kinase_BUB1_beta_Homo_sapiens</t>
  </si>
  <si>
    <t>Contig3247_Protein_of_unknown_function_236</t>
  </si>
  <si>
    <t>Contig1497_Itpr1_Inositol_1,4,5-trisphosphate_receptor_type_1_Mus_musculus_1</t>
  </si>
  <si>
    <t>Contig1576_Cdca2_Cell_division_cycle-associated_protein_2_Mus_musculus</t>
  </si>
  <si>
    <t>Contig483_Acsm4_Acyl-coenzyme_A_synthetase_ACSM4,_mitochondrial_Rattus_norvegicus</t>
  </si>
  <si>
    <t>Contig1832_EML6_Echinoderm_microtubule-associated_protein-like_6_Homo_sapiens_3</t>
  </si>
  <si>
    <t>Contig8800_Rbm20_Probable_RNA-binding_protein_20_Mus_musculus</t>
  </si>
  <si>
    <t>Contig909_B3GAT1_Galactosylgalactosylxylosylprotein_3-beta-glucuronosyltransferase_1_Homo_sapiens_2</t>
  </si>
  <si>
    <t>Contig4158_AZGP1_Zinc-alpha-2-glycoprotein_Homo_sapiens</t>
  </si>
  <si>
    <t>Contig7748_ARHGAP22_Rho_GTPase-activating_protein_22_Homo_sapiens</t>
  </si>
  <si>
    <t>Contig6144_TCHH_Trichohyalin_Ovis_aries_1</t>
  </si>
  <si>
    <t>Contig4384_Vash1_Vasohibin-1_Mus_musculus</t>
  </si>
  <si>
    <t>Contig409_DPYSL4_Dihydropyrimidinase-related_protein_4_Homo_sapiens</t>
  </si>
  <si>
    <t>Contig60_CACNA1A_Voltage-dependent_P/Q-type_calcium_channel_subunit_alpha-1A_Homo_sapiens_2</t>
  </si>
  <si>
    <t>Contig3429_PRSS12_Neurotrypsin_Macaca_mulatta</t>
  </si>
  <si>
    <t>Contig3632_AQP11_Aquaporin-11_Homo_sapiens</t>
  </si>
  <si>
    <t>Contig168_JPH3_Junctophilin-3_Homo_sapiens_2</t>
  </si>
  <si>
    <t>Contig4816_Cd5_T-cell_surface_glycoprotein_CD5_Mus_musculus</t>
  </si>
  <si>
    <t>Contig208_PKD1L2_Polycystic_kidney_disease_protein_1-like_2_Homo_sapiens</t>
  </si>
  <si>
    <t>Contig1667_Ohanin-like_protein_Lachesis_muta_muta</t>
  </si>
  <si>
    <t>Contig191_PPP1R16B_Protein_phosphatase_1_regulatory_inhibitor_subunit_16B_Bos_taurus</t>
  </si>
  <si>
    <t>Contig6034_Kirrel3_Kin_of_IRRE-like_protein_3_Mus_musculus_2</t>
  </si>
  <si>
    <t>Contig3938_SPRED1_Sprouty-related,_EVH1_domain-containing_protein_1_Homo_sapiens_1</t>
  </si>
  <si>
    <t>Contig2276_BMP15_Bone_morphogenetic_protein_15_Ovis_aries</t>
  </si>
  <si>
    <t>Contig619_PP2D1_Protein_phosphatase_2C-like_domain-containing_protein_1_Homo_sapiens</t>
  </si>
  <si>
    <t>Contig1660_ODZ2_Teneurin-2_Gallus_gallus_3</t>
  </si>
  <si>
    <t>Contig4368_Ca15_Carbonic_anhydrase_15_Mus_musculus</t>
  </si>
  <si>
    <t>Contig2891_PYGM_Glycogen_phosphorylase,_muscle_form_Homo_sapiens</t>
  </si>
  <si>
    <t>Contig1928_Npas3_Neuronal_PAS_domain-containing_protein_3_Mus_musculus_3</t>
  </si>
  <si>
    <t>Contig8729_Trim27_Zinc_finger_protein_RFP_Mus_musculus_2</t>
  </si>
  <si>
    <t>Contig5460_SVEP1_Sushi,_von_Willebrand_factor_type_A,_EGF_and_pentraxin_domain-containing_protein_1_Homo_sapiens_1</t>
  </si>
  <si>
    <t>Contig5907_V-FPS_Tyrosine-protein_kinase_transforming_protein_Fps_Avian_sarcoma_virus_strain_PRCII</t>
  </si>
  <si>
    <t>Contig2220_SYNE2_Nesprin-2_Homo_sapiens_5</t>
  </si>
  <si>
    <t>Contig8664_Chst12_Carbohydrate_sulfotransferase_12_Mus_musculus</t>
  </si>
  <si>
    <t>Contig315_nop58_Nucleolar_protein_58_Dictyostelium_discoideum</t>
  </si>
  <si>
    <t>Contig1121_Protein_of_unknown_function_2952</t>
  </si>
  <si>
    <t>Contig1545_Slc6a7_Sodium-dependent_proline_transporter_Mus_musculus</t>
  </si>
  <si>
    <t>Contig2187_Protein_of_unknown_function_1731</t>
  </si>
  <si>
    <t>Contig6453_Inpp5d_Phosphatidylinositol-3,4,5-trisphosphate_5-phosphatase_1_Mus_musculus</t>
  </si>
  <si>
    <t>Contig7746_LAMB3_Laminin_subunit_beta-3_Homo_sapiens_2</t>
  </si>
  <si>
    <t>Contig2288_GDP-D-glucose_phosphorylase_C15orf58_homolog_Mus_musculus</t>
  </si>
  <si>
    <t>Contig244_ANKRD7_Ankyrin_repeat_domain-containing_protein_7_Homo_sapiens</t>
  </si>
  <si>
    <t>Contig789_RELN_Reelin_Homo_sapiens</t>
  </si>
  <si>
    <t>Contig109_PHACTR1_Phosphatase_and_actin_regulator_1_Gallus_gallus</t>
  </si>
  <si>
    <t>Contig7691_Protein_of_unknown_function_1122</t>
  </si>
  <si>
    <t>Contig1305_PLEKHA2_Pleckstrin_homology_domain-containing_family_A_member_2_Bos_taurus</t>
  </si>
  <si>
    <t>Contig154_SNX29_Sorting_nexin-29_Homo_sapiens</t>
  </si>
  <si>
    <t>Contig691_Igfals_Insulin-like_growth_factor-binding_protein_complex_acid_labile_subunit_Rattus_norvegicus</t>
  </si>
  <si>
    <t>Contig5099_Gm962_Uncharacterized_protein_DKFZp761E198_homolog_Mus_musculus</t>
  </si>
  <si>
    <t>Contig6662_FRS3_Fibroblast_growth_factor_receptor_substrate_3_Homo_sapiens</t>
  </si>
  <si>
    <t>Contig2717_Protein_of_unknown_function_1317</t>
  </si>
  <si>
    <t>Contig132_TRIM54_Tripartite_motif-containing_protein_54_Homo_sapiens</t>
  </si>
  <si>
    <t>Contig3563_PKD2_Polycystin-2_Bos_taurus</t>
  </si>
  <si>
    <t>Contig469_Oit3_Oncoprotein-induced_transcript_3_protein_Rattus_norvegicus</t>
  </si>
  <si>
    <t>Contig60_NACC1_Nucleus_accumbens-associated_protein_1_Homo_sapiens</t>
  </si>
  <si>
    <t>Contig3300_B4galt4_Beta-1,4-galactosyltransferase_4_Rattus_norvegicus</t>
  </si>
  <si>
    <t>Contig483_QtsA-10054_Putative_RNA_exonuclease_NEF-sp_Macaca_fascicularis</t>
  </si>
  <si>
    <t>Contig1988_Gm16517_Tubulin_polyglutamylase_complex_subunit_1_Mus_musculus</t>
  </si>
  <si>
    <t>Contig2047_NPHP4_Nephrocystin-4_Homo_sapiens</t>
  </si>
  <si>
    <t>Contig5655_TGM3_Protein-glutamine_gamma-glutamyltransferase_E_Bos_taurus_1</t>
  </si>
  <si>
    <t>Contig4499_ZNF135_Zinc_finger_protein_135_Bos_taurus</t>
  </si>
  <si>
    <t>Contig1916_SH3TC1_SH3_domain_and_tetratricopeptide_repeats-containing_protein_1_Homo_sapiens</t>
  </si>
  <si>
    <t>Contig809_ZRANB3_Zinc_finger_Ran-binding_domain-containing_protein_3_Homo_sapiens</t>
  </si>
  <si>
    <t>Contig1362_Adamts5_A_disintegrin_and_metalloproteinase_with_thrombospondin_motifs_5_Mus_musculus</t>
  </si>
  <si>
    <t>Contig312_NKD1_Protein_naked_cuticle_homolog_1_Homo_sapiens</t>
  </si>
  <si>
    <t>Contig183_FBN2_Fibrillin-2_Homo_sapiens_2</t>
  </si>
  <si>
    <t>Contig1976_CCR7_C-C_chemokine_receptor_type_7_Homo_sapiens</t>
  </si>
  <si>
    <t>Contig2086_ATP13A5_Probable_cation-transporting_ATPase_13A5_Homo_sapiens_2</t>
  </si>
  <si>
    <t>Contig6948_SYT1_Synaptotagmin-1_Homo_sapiens</t>
  </si>
  <si>
    <t>Contig1903_PLCZ1_1-phosphatidylinositol-4,5-bisphosphate_phosphodiesterase_zeta-1_Gallus_gallus_2</t>
  </si>
  <si>
    <t>Contig1194_DMRTA1_Doublesex-_and_mab-3-related_transcription_factor_A1_Homo_sapiens</t>
  </si>
  <si>
    <t>Contig3195_GPR83_Probable_G-protein_coupled_receptor_83_Homo_sapiens</t>
  </si>
  <si>
    <t>Contig3928_pol_Pol_polyprotein_Fragment_Avian_reticuloendotheliosis_virus</t>
  </si>
  <si>
    <t>Contig5239_MAG_Myelin-associated_glycoprotein_Homo_sapiens_1</t>
  </si>
  <si>
    <t>Contig4552_MUC2_Mucin-2_Homo_sapiens</t>
  </si>
  <si>
    <t>Contig649_Dpep2_Dipeptidase_2_Rattus_norvegicus</t>
  </si>
  <si>
    <t>Contig7557_MMP12_Macrophage_metalloelastase_Oryctolagus_cuniculus_1</t>
  </si>
  <si>
    <t>Contig2623_PLXNA2_Plexin-A2_Homo_sapiens_3</t>
  </si>
  <si>
    <t>Contig2117_ccnf_Cyclin-F_Xenopus_tropicalis</t>
  </si>
  <si>
    <t>Contig2527_ttc21b_Tetratricopeptide_repeat_protein_21B_Xenopus_laevis</t>
  </si>
  <si>
    <t>Contig1167_infB_Translation_initiation_factor_IF-2_Nocardia_farcinica_strain_IFM_10152</t>
  </si>
  <si>
    <t>Contig453_Protein_of_unknown_function_2572</t>
  </si>
  <si>
    <t>Contig476_PDZD7_PDZ_domain-containing_protein_7_Homo_sapiens</t>
  </si>
  <si>
    <t>Contig1341_OAS1_2_prime-5_prime-oligoadenylate_synthase_1_Homo_sapiens</t>
  </si>
  <si>
    <t>Contig3852_Ttbk1_Tau-tubulin_kinase_1_Mus_musculus_7</t>
  </si>
  <si>
    <t>Contig1817_Pde6b_Rod_cGMP-specific_3_prime,5_prime-cyclic_phosphodiesterase_subunit_beta_Mus_musculus</t>
  </si>
  <si>
    <t>Contig7600_Phospholipase_A2_inhibitor_subunit_B_Agkistrodon_blomhoffii_siniticus</t>
  </si>
  <si>
    <t>Contig24_Rgs14_Regulator_of_G-protein_signaling_14_Rattus_norvegicus</t>
  </si>
  <si>
    <t>Contig8021_LRRN2_Leucine-rich_repeat_neuronal_protein_2_Homo_sapiens</t>
  </si>
  <si>
    <t>Contig97_acpt_Testicular_acid_phosphatase_homolog_Xenopus_laevis_2</t>
  </si>
  <si>
    <t>Contig489_Slc5a9_Sodium/glucose_cotransporter_4_Mus_musculus</t>
  </si>
  <si>
    <t>Contig51_R3hdml_Peptidase_inhibitor_R3HDML_Mus_musculus</t>
  </si>
  <si>
    <t>Contig5091_ARRB1_Beta-arrestin-1_Macaca_fascicularis</t>
  </si>
  <si>
    <t>Contig9810_GBP1_Interferon-induced_guanylate-binding_protein_1_Chlorocebus_aethiops_1</t>
  </si>
  <si>
    <t>Contig569_Photoreceptor_outer_segment_membrane_glycoprotein_2_Gallus_gallus</t>
  </si>
  <si>
    <t>Contig13_FBXO2_F-box_only_protein_2_Bos_taurus</t>
  </si>
  <si>
    <t>Contig3854_SEMA3D_Semaphorin-3D_Gallus_gallus_1</t>
  </si>
  <si>
    <t>Contig7151_NPR2_Atrial_natriuretic_peptide_receptor_2_Bos_taurus_2</t>
  </si>
  <si>
    <t>Contig316_SEMA4D_Semaphorin-4D_Homo_sapiens_2</t>
  </si>
  <si>
    <t>Contig3929_Protein_of_unknown_function_1593</t>
  </si>
  <si>
    <t>Contig427_DPYSL2_Dihydropyrimidinase-related_protein_2_Gallus_gallus</t>
  </si>
  <si>
    <t>Contig2494_ATP1B3_Sodium/potassium-transporting_ATPase_subunit_beta-3_Gallus_gallus_1</t>
  </si>
  <si>
    <t>Contig6845_zbtb8a.1-a_Zinc_finger_and_BTB_domain-containing_protein_8A.1-A_Xenopus_laevis</t>
  </si>
  <si>
    <t>Contig40_MED24_Mediator_of_RNA_polymerase_II_transcription_subunit_24_Gallus_gallus</t>
  </si>
  <si>
    <t>Contig237_Myocd_Myocardin_Rattus_norvegicus</t>
  </si>
  <si>
    <t>Contig89_RARG_Retinoic_acid_receptor_gamma_Notophthalmus_viridescens</t>
  </si>
  <si>
    <t>Contig2325_Prrc2c_Protein_PRRC2C_Mus_musculus_2</t>
  </si>
  <si>
    <t>Contig5201_BCKDHB_2-oxoisovalerate_dehydrogenase_subunit_beta,_mitochondrial_Bos_taurus</t>
  </si>
  <si>
    <t>Contig1051_UBA1_Ubiquitin-like_modifier-activating_enzyme_1_Bos_taurus</t>
  </si>
  <si>
    <t>Contig1728_DIAPH2_Protein_diaphanous_homolog_2_Homo_sapiens</t>
  </si>
  <si>
    <t>Contig1075_TMEM101_Transmembrane_protein_101_Bos_taurus</t>
  </si>
  <si>
    <t>Contig9270_CFHR5_Complement_factor_H-related_protein_5_Homo_sapiens_1</t>
  </si>
  <si>
    <t>Contig1022_DDB_G0271982_Putative_uncharacterized_protein_DDB_G0271982_Dictyostelium_discoideum_10</t>
  </si>
  <si>
    <t>Contig657_CNIH2_Protein_cornichon_homolog_2_Homo_sapiens</t>
  </si>
  <si>
    <t>Contig1859_Emp3_Epithelial_membrane_protein_3_Mus_musculus</t>
  </si>
  <si>
    <t>Contig839_SERTAD4_SERTA_domain-containing_protein_4_Homo_sapiens_2</t>
  </si>
  <si>
    <t>Contig8461_SLC5A5_Sodium/iodide_cotransporter_Homo_sapiens_2</t>
  </si>
  <si>
    <t>Contig2366_ITGAL_Integrin_alpha-L_Bos_taurus</t>
  </si>
  <si>
    <t>Contig4871_CTSL1_Cathepsin_L1_Homo_sapiens</t>
  </si>
  <si>
    <t>Contig5007_esg1_Transducin-like_enhancer_protein_1_Xenopus_laevis_3</t>
  </si>
  <si>
    <t>Contig4_Crtac1_Cartilage_acidic_protein_1_Mus_musculus</t>
  </si>
  <si>
    <t>Contig2906_HMMR_Hyaluronan_mediated_motility_receptor_Homo_sapiens</t>
  </si>
  <si>
    <t>Contig7528_AP3M2_AP-3_complex_subunit_mu-2_Homo_sapiens</t>
  </si>
  <si>
    <t>Contig735_GPR174_Probable_G-protein_coupled_receptor_174_Homo_sapiens</t>
  </si>
  <si>
    <t>Contig4872_NT5C1A_Cytosolic_5_prime-nucleotidase_1A_Homo_sapiens_1</t>
  </si>
  <si>
    <t>Contig2553_FAM129A_Protein_Niban_Homo_sapiens</t>
  </si>
  <si>
    <t>Contig8987_FGF11_Fibroblast_growth_factor_11_Homo_sapiens</t>
  </si>
  <si>
    <t>Contig383_CRIP2_Cysteine-rich_protein_2_Bos_taurus</t>
  </si>
  <si>
    <t>Contig2337_AHNAK_Neuroblast_differentiation-associated_protein_AHNAK_Homo_sapiens_1</t>
  </si>
  <si>
    <t>Contig6_MYBPC1_Myosin-binding_protein_C,_slow-type_Homo_sapiens_1</t>
  </si>
  <si>
    <t>Contig937_Gabbr1_Gamma-aminobutyric_acid_type_B_receptor_subunit_1_Mus_musculus_3</t>
  </si>
  <si>
    <t>Contig1225_ANGPTL5_Angiopoietin-related_protein_5_Homo_sapiens</t>
  </si>
  <si>
    <t>Contig596_NPY1R_Neuropeptide_Y_receptor_type_1_Homo_sapiens</t>
  </si>
  <si>
    <t>Contig4686_TMEM146_Transmembrane_protein_146_Homo_sapiens</t>
  </si>
  <si>
    <t>Contig56_SLC35D3_Solute_carrier_family_35_member_D3_Homo_sapiens</t>
  </si>
  <si>
    <t>Contig98_Putative_UDP-GlcNAc:betaGal_beta-1,3-N-acetylglucosaminyltransferase_LOC402377_Homo_sapiens</t>
  </si>
  <si>
    <t>Contig1318_HTR1D_5-hydroxytryptamine_receptor_1D_Oryctolagus_cuniculus</t>
  </si>
  <si>
    <t>Contig6641_RASL10B_Ras-like_protein_family_member_10B_Homo_sapiens</t>
  </si>
  <si>
    <t>Contig8048_Prss54_Inactive_serine_protease_54_Mus_musculus</t>
  </si>
  <si>
    <t>Contig6135_Mycbpap_MYCBP-associated_protein_Mus_musculus</t>
  </si>
  <si>
    <t>Contig3026_SSTR2_Somatostatin_receptor_type_2_Sus_scrofa</t>
  </si>
  <si>
    <t>Contig6803_Granzyme-like_protein_1_Rattus_norvegicus</t>
  </si>
  <si>
    <t>Contig1949_AXDND1_Axonemal_dynein_light_chain_domain-containing_protein_1_Homo_sapiens</t>
  </si>
  <si>
    <t>Contig2095_SSPO_SCO-spondin_Gallus_gallus_1</t>
  </si>
  <si>
    <t>Contig5292_PPFIA2_Liprin-alpha-2_Homo_sapiens_1</t>
  </si>
  <si>
    <t>Contig1296_NELL1_Protein_kinase_C-binding_protein_NELL1_Homo_sapiens_1</t>
  </si>
  <si>
    <t>Contig2379_CLDN18_Claudin-18_Homo_sapiens</t>
  </si>
  <si>
    <t>Contig861_RGS22_Regulator_of_G-protein_signaling_22_Homo_sapiens_3</t>
  </si>
  <si>
    <t>Contig8606_Protein_of_unknown_function_339</t>
  </si>
  <si>
    <t>Contig6307_nfx1_Transcriptional_repressor_NF-X1_homolog_Dictyostelium_discoideum</t>
  </si>
  <si>
    <t>Contig751_Protein_of_unknown_function_1819</t>
  </si>
  <si>
    <t>Contig222_VAT1L_Synaptic_vesicle_membrane_protein_VAT-1_homolog-like_Homo_sapiens</t>
  </si>
  <si>
    <t>Contig2511_Protein_of_unknown_function_1780</t>
  </si>
  <si>
    <t>Contig4018_Cyp2j5_Cytochrome_P450_2J5_Mus_musculus_10</t>
  </si>
  <si>
    <t>Contig852_PKHD1_Fibrocystin_Homo_sapiens_8</t>
  </si>
  <si>
    <t>Contig1061_Protein_of_unknown_function_3009</t>
  </si>
  <si>
    <t>Contig1911_CHRNA5_Neuronal_acetylcholine_receptor_subunit_alpha-5_Gallus_gallus</t>
  </si>
  <si>
    <t>Contig2415_Inhbe_Inhibin_beta_E_chain_Mus_musculus</t>
  </si>
  <si>
    <t>Contig5047_Ss18l1_Calcium-responsive_transactivator_Mus_musculus</t>
  </si>
  <si>
    <t>Contig523-pred_gff_gene-3.0-mRNA-1_transcript_Name:Protein_of_unknown_function_6</t>
  </si>
  <si>
    <t>Contig798_Uncharacterized_9.5_kDa_protein_in_DHFR_3_primeregion_Saimiriine_herpesvirus_2_strain_488_3</t>
  </si>
  <si>
    <t>Contig750_ALOX15B_Arachidonate_15-lipoxygenase_B_Homo_sapiens</t>
  </si>
  <si>
    <t>Contig1185_Fam71b_Protein_FAM71B_Rattus_norvegicus_3</t>
  </si>
  <si>
    <t>Contig5061_Cdh22_Cadherin-22_Mus_musculus</t>
  </si>
  <si>
    <t>Contig2880_EMILIN2_EMILIN-2_Homo_sapiens_1</t>
  </si>
  <si>
    <t>Contig403_OlnB6_Oleosin-B6_Brassica_napus</t>
  </si>
  <si>
    <t>Contig4157_PTGDR_Prostaglandin_D2_receptor_Homo_sapiens</t>
  </si>
  <si>
    <t>Contig946_SYN3_Synapsin-3_Homo_sapiens_2</t>
  </si>
  <si>
    <t>Contig4104_IGSF22_Immunoglobulin_superfamily_member_22_Homo_sapiens</t>
  </si>
  <si>
    <t>Contig323_SYBU_Syntabulin_Homo_sapiens</t>
  </si>
  <si>
    <t>Contig3747_RNF20_E3_ubiquitin-protein_ligase_BRE1A_Gallus_gallus_3</t>
  </si>
  <si>
    <t>Contig3441_CYP1A5_Cytochrome_P450_1A5_Gallus_gallus_1</t>
  </si>
  <si>
    <t>Contig6340_SRGAP1_SLIT-ROBO_Rho_GTPase-activating_protein_1_Homo_sapiens</t>
  </si>
  <si>
    <t>Contig1352_CENPI_Centromere_protein_I_Gallus_gallus</t>
  </si>
  <si>
    <t>Contig7537_ITPRIP_Inositol_1,4,5-triphosphate_receptor-interacting_protein_Homo_sapiens</t>
  </si>
  <si>
    <t>Contig1020_RANBP3L_Ran-binding_protein_3-like_Homo_sapiens</t>
  </si>
  <si>
    <t>Contig6456_PHKA2_Phosphorylase_b_kinase_regulatory_subunit_alpha,_liver_isoform_Homo_sapiens</t>
  </si>
  <si>
    <t>Contig8582_cyp2k4_Cytochrome_P450_2K4_Oncorhynchus_mykiss_1</t>
  </si>
  <si>
    <t>Contig1776_Myof_Myoferlin_Mus_musculus_2</t>
  </si>
  <si>
    <t>Contig1406_AKAP13_A-kinase_anchor_protein_13_Homo_sapiens_4</t>
  </si>
  <si>
    <t>Contig564_MLL5_Histone-lysine_N-methyltransferase_MLL5_Homo_sapiens</t>
  </si>
  <si>
    <t>Contig3197_IKBKE_Inhibitor_of_nuclear_factor_kappa-B_kinase_subunit_epsilon_Homo_sapiens</t>
  </si>
  <si>
    <t>Contig536_BRPF1_Peregrin_Homo_sapiens</t>
  </si>
  <si>
    <t>Contig5037_ZUFSP_Zinc_finger_with_UFM1-specific_peptidase_domain_protein_Bos_taurus_2</t>
  </si>
  <si>
    <t>Contig78_POLA1_DNA_polymerase_alpha_catalytic_subunit_Homo_sapiens_2</t>
  </si>
  <si>
    <t>Contig2256_FSD2_Fibronectin_type_III_and_SPRY_domain-containing_protein_2_Homo_sapiens</t>
  </si>
  <si>
    <t>Contig933_ZDHHC8_Probable_palmitoyltransferase_ZDHHC8_Pan_troglodytes</t>
  </si>
  <si>
    <t>Contig4633_ALG13_UDP-N-acetylglucosamine_transferase_subunit_ALG13_homolog_Homo_sapiens</t>
  </si>
  <si>
    <t>Contig2234_KRT23_Keratin,_type_I_cytoskeletal_23_Homo_sapiens</t>
  </si>
  <si>
    <t>Contig9682_Protein_of_unknown_function_135</t>
  </si>
  <si>
    <t>Contig272_SH3PXD2A_SH3_and_PX_domain-containing_protein_2A_Homo_sapiens_2</t>
  </si>
  <si>
    <t>Contig797_Pcnxl2_Pecanex-like_protein_2_Mus_musculus</t>
  </si>
  <si>
    <t>Contig12423_PPP1R13L_RelA-associated_inhibitor_Homo_sapiens_1</t>
  </si>
  <si>
    <t>Contig24_N4BP3_NEDD4-binding_protein_3_homolog_Gallus_gallus</t>
  </si>
  <si>
    <t>Contig594_gpr173_Probable_G-protein_coupled_receptor_173_Danio_rerio_2</t>
  </si>
  <si>
    <t>Contig2263_CRYGS_Beta-crystallin_S_Bos_taurus</t>
  </si>
  <si>
    <t>Contig8179_Stk10_Serine/threonine-protein_kinase_10_Rattus_norvegicus</t>
  </si>
  <si>
    <t>Contig3040_HEPHL1_Hephaestin-like_protein_1_Homo_sapiens_3</t>
  </si>
  <si>
    <t>Contig9474_MYO1G_Myosin-Ig_Gallus_gallus_3</t>
  </si>
  <si>
    <t>Contig1086_PLA2G4F_Cytosolic_phospholipase_A2_zeta_Homo_sapiens_3</t>
  </si>
  <si>
    <t>Contig8826_Prlhr_Prolactin-releasing_peptide_receptor_Rattus_norvegicus</t>
  </si>
  <si>
    <t>Contig148_Protein_of_unknown_function_2353</t>
  </si>
  <si>
    <t>Contig4702_ADORA1_Adenosine_receptor_A1_Gallus_gallus_2</t>
  </si>
  <si>
    <t>Contig5526_CYP26A1_Cytochrome_P450_26A1_Homo_sapiens</t>
  </si>
  <si>
    <t>Contig36_Protein_of_unknown_function_2045</t>
  </si>
  <si>
    <t>Contig2204_GPR34_Probable_G-protein_coupled_receptor_34_Gorilla_gorilla_gorilla</t>
  </si>
  <si>
    <t>Contig3537_GABRA4_Gamma-aminobutyric_acid_receptor_subunit_alpha-4_Bos_taurus</t>
  </si>
  <si>
    <t>Contig769_RSAD2_Radical_S-adenosyl_methionine_domain-containing_protein_2_Sus_scrofa</t>
  </si>
  <si>
    <t>Contig218_IL20RA_Interleukin-20_receptor_subunit_alpha_Homo_sapiens_2</t>
  </si>
  <si>
    <t>Contig320_Lrrc8c_Leucine-rich_repeat-containing_protein_8C_Mus_musculus</t>
  </si>
  <si>
    <t>Contig592_WDR17_WD_repeat-containing_protein_17_Homo_sapiens</t>
  </si>
  <si>
    <t>Contig9470_Protein_of_unknown_function_1580</t>
  </si>
  <si>
    <t>Contig504_Dlgap2_Disks_large-associated_protein_2_Mus_musculus_2</t>
  </si>
  <si>
    <t>Contig3401_VSIG4_V-set_and_immunoglobulin_domain-containing_protein_4_Homo_sapiens</t>
  </si>
  <si>
    <t>Contig11019_CHST6_Carbohydrate_sulfotransferase_6_Homo_sapiens</t>
  </si>
  <si>
    <t>Contig656_WISP1_WNT1-inducible-signaling_pathway_protein_1_Homo_sapiens</t>
  </si>
  <si>
    <t>Contig124_BFSP2_Phakinin_Homo_sapiens</t>
  </si>
  <si>
    <t>Contig1162_FAM26F_Protein_FAM26F_Homo_sapiens</t>
  </si>
  <si>
    <t>Contig2294_CDH10_Cadherin-10_Gallus_gallus</t>
  </si>
  <si>
    <t>Contig549_hoxd3_Homeobox_protein_Hox-D3_Xenopus_laevis</t>
  </si>
  <si>
    <t>Contig1040_EPHA4_Ephrin_type-A_receptor_4_Homo_sapiens</t>
  </si>
  <si>
    <t>Contig4_hoga1_Probable_4-hydroxy-2-oxoglutarate_aldolase,_mitochondrial_Xenopus_tropicalis</t>
  </si>
  <si>
    <t>Contig5692_FBXO40_F-box_only_protein_40_Homo_sapiens</t>
  </si>
  <si>
    <t>Contig3452_C10orf105_Uncharacterized_protein_C10orf105_Homo_sapiens</t>
  </si>
  <si>
    <t>Contig723_Csmd3_CUB_and_sushi_domain-containing_protein_3_Mus_musculus_2</t>
  </si>
  <si>
    <t>Contig2578_Protein_of_unknown_function_1449</t>
  </si>
  <si>
    <t>Contig2015_C6orf97_Coiled-coil_domain-containing_protein_C6orf97_Homo_sapiens_1</t>
  </si>
  <si>
    <t>Contig926_ELAVL2_ELAV-like_protein_2_Homo_sapiens</t>
  </si>
  <si>
    <t>Contig66_RRAD_GTP-binding_protein_RAD_Homo_sapiens</t>
  </si>
  <si>
    <t>Contig5024_GPRC5B_G-protein_coupled_receptor_family_C_group_5_member_B_Homo_sapiens</t>
  </si>
  <si>
    <t>Contig7163_ARHGAP31_Rho_GTPase-activating_protein_31_Homo_sapiens</t>
  </si>
  <si>
    <t>Contig7502_Protein_of_unknown_function_1048</t>
  </si>
  <si>
    <t>Contig737_pol_RNA-directed_DNA_polymerase_from_mobile_element_jockey_Drosophila_melanogaster_3</t>
  </si>
  <si>
    <t>Contig823_HAPLN3_Hyaluronan_and_proteoglycan_link_protein_3_Homo_sapiens_1</t>
  </si>
  <si>
    <t>Contig563_STEAP3_Metalloreductase_STEAP3_Homo_sapiens</t>
  </si>
  <si>
    <t>Contig3345_CYR61_Protein_CYR61_Gallus_gallus_2</t>
  </si>
  <si>
    <t>Contig9731_NKAIN1_Sodium/potassium-transporting_ATPase_subunit_beta-1-interacting_protein_1_Homo_sapiens_2</t>
  </si>
  <si>
    <t>Contig197_Sept5_Septin-5_Mus_musculus</t>
  </si>
  <si>
    <t>Contig4727_QRFPR_Pyroglutamylated_RFamide_peptide_receptor_Homo_sapiens_2</t>
  </si>
  <si>
    <t>Contig805_MMP19_Matrix_metalloproteinase-19_Homo_sapiens</t>
  </si>
  <si>
    <t>Contig2361_Upp2_Uridine_phosphorylase_2_Mus_musculus</t>
  </si>
  <si>
    <t>Contig337_FAM73A_Protein_FAM73A_Homo_sapiens_1</t>
  </si>
  <si>
    <t>Contig678_Ttll10_Protein_polyglycylase_TTLL10_Mus_musculus</t>
  </si>
  <si>
    <t>Contig3886_STMN3_Stathmin-3_Gallus_gallus</t>
  </si>
  <si>
    <t>Contig5181_C20orf177_Uncharacterized_protein_C20orf177_Homo_sapiens</t>
  </si>
  <si>
    <t>Contig6379_rnf217_Probable_E3_ubiquitin-protein_ligase_RNF217_Xenopus_laevis</t>
  </si>
  <si>
    <t>Contig9-snap-gene-10.45-mRNA-1_transcript_Name:TNRC6B_Trinucleotide_repeat-containing_gene_6B_protein_Homo_sapiens_1</t>
  </si>
  <si>
    <t>Contig1507_Fam98a_Protein_FAM98A_Mus_musculus</t>
  </si>
  <si>
    <t>Contig5522_Gins4_DNA_replication_complex_GINS_protein_SLD5_Mus_musculus</t>
  </si>
  <si>
    <t>Contig5885_RPP40_Ribonuclease_P_protein_subunit_p40_Homo_sapiens</t>
  </si>
  <si>
    <t>Contig3810_METAP1D_Methionine_aminopeptidase_1D,_mitochondrial_Homo_sapiens</t>
  </si>
  <si>
    <t>Contig223_ST7L_Suppressor_of_tumorigenicity_7_protein-like_Gallus_gallus</t>
  </si>
  <si>
    <t>Contig3964_Protein_of_unknown_function_1596</t>
  </si>
  <si>
    <t>Contig580_RPS6KC1_Ribosomal_protein_S6_kinase_delta-1_Homo_sapiens</t>
  </si>
  <si>
    <t>Contig4485_HTRA1_Serine_protease_HTRA1_Homo_sapiens_1</t>
  </si>
  <si>
    <t>Contig1515_PRKAA2_5_prime-AMP-activated_protein_kinase_catalytic_subunit_alpha-2_Homo_sapiens</t>
  </si>
  <si>
    <t>Contig2204_F8_Coagulation_factor_VIII_Homo_sapiens</t>
  </si>
  <si>
    <t>Contig190_FAM59B_Protein_FAM59B_Homo_sapiens</t>
  </si>
  <si>
    <t>Contig376_Epithelial_chloride_channel_protein_Bos_taurus_2</t>
  </si>
  <si>
    <t>Contig870_CDON_Cell_adhesion_molecule-related/down-regulated_by_oncogenes_Homo_sapiens</t>
  </si>
  <si>
    <t>Contig8048_Ccdc113_Coiled-coil_domain-containing_protein_113_Mus_musculus</t>
  </si>
  <si>
    <t>Contig1051_C3orf54_Uncharacterized_protein_C3orf54_Homo_sapiens</t>
  </si>
  <si>
    <t>Contig32_ARHGAP4_Rho_GTPase-activating_protein_4_Homo_sapiens</t>
  </si>
  <si>
    <t>Contig291_Protein_of_unknown_function_3162</t>
  </si>
  <si>
    <t>Contig126_ITGB3_Integrin_beta-3_Homo_sapiens</t>
  </si>
  <si>
    <t>Contig1208_PRSS56_Putative_serine_protease_56_Homo_sapiens_2</t>
  </si>
  <si>
    <t>Contig249_PLCH1_1-phosphatidylinositol-4,5-bisphosphate_phosphodiesterase_eta-1_Homo_sapiens</t>
  </si>
  <si>
    <t>Contig3712_IGF1R_Insulin-like_growth_factor_1_receptor_Homo_sapiens_1</t>
  </si>
  <si>
    <t>Contig7434_SLC6A4_Sodium-dependent_serotonin_transporter_Macaca_mulatta</t>
  </si>
  <si>
    <t>Contig976_Slc30a2_Zinc_transporter_2_Rattus_norvegicus</t>
  </si>
  <si>
    <t>Contig678_Protein_of_unknown_function_2820</t>
  </si>
  <si>
    <t>Contig6857_Protein_of_unknown_function_1767</t>
  </si>
  <si>
    <t>Contig124_XCR1_Chemokine_XC_receptor_1_Homo_sapiens</t>
  </si>
  <si>
    <t>Contig698_Protein_of_unknown_function_1901</t>
  </si>
  <si>
    <t>Contig4907_ONECUT2_One_cut_domain_family_member_2_Homo_sapiens</t>
  </si>
  <si>
    <t>Contig9418_P2RY3_P2Y_purinoceptor_3_Meleagris_gallopavo</t>
  </si>
  <si>
    <t>Contig3669_C-type_lectin_BiL_Bothrops_insularis</t>
  </si>
  <si>
    <t>Contig1988_SHC2_SHC-transforming_protein_2_Homo_sapiens</t>
  </si>
  <si>
    <t>Contig10802_SIRPB1_Signal-regulatory_protein_beta-1_isoform_3_Homo_sapiens_1</t>
  </si>
  <si>
    <t>Contig360_PRSS48_Serine_protease_48_Homo_sapiens</t>
  </si>
  <si>
    <t>Contig1310_CENPW_Centromere_protein_W_Homo_sapiens</t>
  </si>
  <si>
    <t>Contig3506_ODZ2_Teneurin-2_Gallus_gallus_1</t>
  </si>
  <si>
    <t>Contig243_Protein_of_unknown_function_2527</t>
  </si>
  <si>
    <t>Contig7024_Putative_uncharacterized_protein_FLJ44636_Homo_sapiens</t>
  </si>
  <si>
    <t>Contig1822_Tssk3_Testis-specific_serine/threonine-protein_kinase_3_Mus_musculus</t>
  </si>
  <si>
    <t>Contig626_STC2_Stanniocalcin-2_Macaca_nemestrina</t>
  </si>
  <si>
    <t>Contig1857_MYO18B_Myosin-XVIIIb_Homo_sapiens_8</t>
  </si>
  <si>
    <t>Contig3634_F13E9.13_Uncharacterized_protein_F13E9.13,_mitochondrial_Caenorhabditis_elegans</t>
  </si>
  <si>
    <t>Contig3440_CILP2_Cartilage_intermediate_layer_protein_2_Homo_sapiens_2</t>
  </si>
  <si>
    <t>Contig207_SLC24A4_Sodium/potassium/calcium_exchanger_4_Homo_sapiens</t>
  </si>
  <si>
    <t>Contig1569_Gpm6a_Neuronal_membrane_glycoprotein_M6-a_Mus_musculus</t>
  </si>
  <si>
    <t>Contig129_CAPRIN1_Caprin-1_Homo_sapiens_1</t>
  </si>
  <si>
    <t>Contig1174_ST8SIA4_CMP-N-acetylneuraminate-poly-alpha-2,8-sialyltransferase_Bos_taurus</t>
  </si>
  <si>
    <t>Contig148_ARHGEF9_Rho_guanine_nucleotide_exchange_factor_9_Pongo_abelii</t>
  </si>
  <si>
    <t>Contig468_ldb2_LIM_domain-binding_protein_2_Xenopus_laevis</t>
  </si>
  <si>
    <t>Contig701_Sema5b_Semaphorin-5B_Mus_musculus_2</t>
  </si>
  <si>
    <t>Contig2512_Ankrd24_Ankyrin_repeat_domain-containing_protein_24_Mus_musculus</t>
  </si>
  <si>
    <t>Contig75_IGFN1_Immunoglobulin-like_and_fibronectin_type_III_domain-containing_protein_1_Homo_sapiens</t>
  </si>
  <si>
    <t>Contig2719_p2_Skin_secretory_protein_xP2_Xenopus_laevis_2</t>
  </si>
  <si>
    <t>Contig2984_ZACN_Zinc-activated_ligand-gated_ion_channel_Homo_sapiens</t>
  </si>
  <si>
    <t>Contig489_CMKLR1_Chemokine-like_receptor_1_Homo_sapiens_2</t>
  </si>
  <si>
    <t>Contig5404_Ffar2_Free_fatty_acid_receptor_2_Rattus_norvegicus</t>
  </si>
  <si>
    <t>Contig1291_Actrt2_Actin-related_protein_T2_Mus_musculus</t>
  </si>
  <si>
    <t>Contig635_Pdzrn3_E3_ubiquitin-protein_ligase_PDZRN3_Rattus_norvegicus</t>
  </si>
  <si>
    <t>Contig4723_CHST7_Carbohydrate_sulfotransferase_7_Homo_sapiens</t>
  </si>
  <si>
    <t>Contig2992_INPP5B_Type_II_inositol-1,4,5-trisphosphate_5-phosphatase_Homo_sapiens</t>
  </si>
  <si>
    <t>Contig3280_Clec4f_C-type_lectin_domain_family_4_member_F_Rattus_norvegicus_4</t>
  </si>
  <si>
    <t>Contig743_Rimbp2_RIMS-binding_protein_2_Rattus_norvegicus</t>
  </si>
  <si>
    <t>Contig2440_MUC17_Mucin-17_Homo_sapiens_1</t>
  </si>
  <si>
    <t>Contig1518_SLC3A2_4F2_cell-surface_antigen_heavy_chain_Oryctolagus_cuniculus</t>
  </si>
  <si>
    <t>Contig710_CD46_Membrane_cofactor_protein_Bos_taurus</t>
  </si>
  <si>
    <t>Contig4251_Protein_of_unknown_function_218</t>
  </si>
  <si>
    <t>Contig1924_ZNF750_Protein_ZNF750_Bos_taurus</t>
  </si>
  <si>
    <t>Contig778_TMEM63C_Transmembrane_protein_63C_Homo_sapiens</t>
  </si>
  <si>
    <t>Contig602_ANKRD52_Serine/threonine-protein_phosphatase_6_regulatory_ankyrin_repeat_subunit_C_Gallus_gallus</t>
  </si>
  <si>
    <t>Contig1048_NPAS2_Neuronal_PAS_domain-containing_protein_2_Homo_sapiens</t>
  </si>
  <si>
    <t>Contig1413_MYLK4_Myosin_light_chain_kinase_family_member_4_Homo_sapiens</t>
  </si>
  <si>
    <t>Contig3120_SLC35D2_UDP-N-acetylglucosamine/UDP-glucose/GDP-mannose_transporter_Bos_taurus</t>
  </si>
  <si>
    <t>Contig1373_SPPL2B_Signal_peptide_peptidase-like_2B_Homo_sapiens</t>
  </si>
  <si>
    <t>Contig7113_SACS_Sacsin_Homo_sapiens_1</t>
  </si>
  <si>
    <t>Contig2989_GNAZ_Guanine_nucleotide-binding_protein_Gz_subunit_alpha_Homo_sapiens_1</t>
  </si>
  <si>
    <t>Contig5472_Protein_of_unknown_function_1425</t>
  </si>
  <si>
    <t>Contig2744_WDR26_WD_repeat-containing_protein_26_Homo_sapiens</t>
  </si>
  <si>
    <t>Contig1860_MCM3AP_80_kDa_MCM3-associated_protein_Homo_sapiens</t>
  </si>
  <si>
    <t>Contig182_thbs4_Thrombospondin-4_Xenopus_laevis</t>
  </si>
  <si>
    <t>Contig61_Rgs13_Regulator_of_G-protein_signaling_13_Mus_musculus</t>
  </si>
  <si>
    <t>Contig9245_Peg10_Retrotransposon-derived_protein_PEG10_Mus_musculus_30</t>
  </si>
  <si>
    <t>Contig4509_Cic_Protein_capicua_homolog_Mus_musculus_1</t>
  </si>
  <si>
    <t>Contig4959_ZNF323_Zinc_finger_protein_323_Homo_sapiens_3</t>
  </si>
  <si>
    <t>Contig7972_znf865_Zinc_finger_protein_865_Xenopus_tropicalis</t>
  </si>
  <si>
    <t>Contig1070_Protein_of_unknown_function_2263</t>
  </si>
  <si>
    <t>Contig869_KCTD6_BTB/POZ_domain-containing_protein_KCTD6_Homo_sapiens</t>
  </si>
  <si>
    <t>Contig506_GTF3C4_General_transcription_factor_3C_polypeptide_4_Homo_sapiens</t>
  </si>
  <si>
    <t>Contig11358_infB_Translation_initiation_factor_IF-2_Frankia_alni_strain_ACN14a</t>
  </si>
  <si>
    <t>Contig258_Smtnl1_Smoothelin-like_protein_1_Mus_musculus</t>
  </si>
  <si>
    <t>Contig1568_ttyh1_Protein_tweety_homolog_1_Xenopus_tropicalis_3</t>
  </si>
  <si>
    <t>Contig2149_DNMBP_Dynamin-binding_protein_Homo_sapiens_1</t>
  </si>
  <si>
    <t>Contig2031_C15orf26_Uncharacterized_protein_C15orf26_Homo_sapiens</t>
  </si>
  <si>
    <t>Contig2125_Ank1_Ankyrin-1_Mus_musculus</t>
  </si>
  <si>
    <t>Contig13294_T-cell_receptor_alpha_chain_V_region_CTL-F3_Mus_musculus_2</t>
  </si>
  <si>
    <t>Contig3715_TMEM119_Transmembrane_protein_119_Homo_sapiens</t>
  </si>
  <si>
    <t>Contig1933_C1qtnf1_Complement_C1q_tumor_necrosis_factor-related_protein_1_Mus_musculus_1</t>
  </si>
  <si>
    <t>Contig2855_SAMD11_Sterile_alpha_motif_domain-containing_protein_11_Homo_sapiens</t>
  </si>
  <si>
    <t>Contig4181_Boll_Protein_boule-like_Mus_musculus</t>
  </si>
  <si>
    <t>Contig32_L1cam_Neural_cell_adhesion_molecule_L1_Rattus_norvegicus</t>
  </si>
  <si>
    <t>Contig1860_LSS_Lanosterol_synthase_Homo_sapiens_2</t>
  </si>
  <si>
    <t>Contig20_Protein_of_unknown_function_2374</t>
  </si>
  <si>
    <t>Contig4289_RASA3_Ras_GTPase-activating_protein_3_Homo_sapiens</t>
  </si>
  <si>
    <t>Contig62_THEMIS_Protein_THEMIS_Homo_sapiens</t>
  </si>
  <si>
    <t>Contig36_SGK071_Protein_kinase-like_protein_SgK071_Macaca_fascicularis</t>
  </si>
  <si>
    <t>Contig98_C5_Complement_C5_Homo_sapiens</t>
  </si>
  <si>
    <t>Contig4475_TSGA10IP_Testis-specific_protein_10-interacting_protein_Homo_sapiens</t>
  </si>
  <si>
    <t>Contig1686_Tmem132a_Transmembrane_protein_132A_Rattus_norvegicus</t>
  </si>
  <si>
    <t>Contig2905_Tbc1d24_TBC1_domain_family_member_24_Mus_musculus</t>
  </si>
  <si>
    <t>Contig10112_SEMA6B_Semaphorin-6B_Homo_sapiens_1</t>
  </si>
  <si>
    <t>Contig2685_T-cell_receptor_beta_chain_V_region_PHDS203_Fragment_Mus_musculus</t>
  </si>
  <si>
    <t>Contig1733_WBSCR28_Williams-Beuren_syndrome_chromosomal_region_28_protein_homolog_Bos_taurus</t>
  </si>
  <si>
    <t>Contig49_NBEA_Neurobeachin_Homo_sapiens_2</t>
  </si>
  <si>
    <t>Contig186_Protein_of_unknown_function_2670</t>
  </si>
  <si>
    <t>Contig580_VASH2_Vasohibin-2_Homo_sapiens</t>
  </si>
  <si>
    <t>Contig1860_HTR2A_5-hydroxytryptamine_receptor_2A_Canis_familiaris</t>
  </si>
  <si>
    <t>Contig7903_OVCH2_Ovochymase-2_Homo_sapiens</t>
  </si>
  <si>
    <t>Contig2152_myoM_Myosin-M_heavy_chain_Dictyostelium_discoideum_2</t>
  </si>
  <si>
    <t>Contig1510_PAQR8_Membrane_progestin_receptor_beta_Homo_sapiens</t>
  </si>
  <si>
    <t>Contig1270_Rbm25_RNA-binding_protein_25_Mus_musculus_3</t>
  </si>
  <si>
    <t>Contig7938_OR11A1_Olfactory_receptor_11A1_Homo_sapiens</t>
  </si>
  <si>
    <t>Contig2368_Astn1_Astrotactin-1_Mus_musculus_1</t>
  </si>
  <si>
    <t>Contig258_BTBD18_BTB/POZ_domain-containing_protein_18_Homo_sapiens</t>
  </si>
  <si>
    <t>Contig728_C6orf81_Uncharacterized_protein_C6orf81_Homo_sapiens_1</t>
  </si>
  <si>
    <t>Contig31_CML30_Probable_calcium-binding_protein_CML30_Arabidopsis_thaliana_1</t>
  </si>
  <si>
    <t>Contig1482_PCDHA5_Protocadherin_alpha-5_Homo_sapiens_4</t>
  </si>
  <si>
    <t>Contig2392_PTH1R_Parathyroid_hormone/parathyroid_hormone-related_peptide_receptor_Sus_scrofa</t>
  </si>
  <si>
    <t>Contig3618_Ankrd34c_Ankyrin_repeat_domain-containing_protein_34C_Mus_musculus</t>
  </si>
  <si>
    <t>Contig1545_Camk2a_Calcium/calmodulin-dependent_protein_kinase_type_II_subunit_alpha_Mus_musculus</t>
  </si>
  <si>
    <t>Contig53_SMTNL2_Smoothelin-like_protein_2_Bos_taurus</t>
  </si>
  <si>
    <t>Contig2290_PKDCC_Protein_kinase_domain-containing_protein,_cytoplasmic_Homo_sapiens</t>
  </si>
  <si>
    <t>Contig1720_CLASP1_CLIP-associating_protein_1_Homo_sapiens_1</t>
  </si>
  <si>
    <t>Contig3408_TCHH_Trichohyalin_Ovis_aries_2</t>
  </si>
  <si>
    <t>Contig5925_Protein_of_unknown_function_1765</t>
  </si>
  <si>
    <t>Contig3561_Protein_of_unknown_function_462</t>
  </si>
  <si>
    <t>Contig2283_BCHE_Cholinesterase_Bos_taurus</t>
  </si>
  <si>
    <t>Contig161_NTN1_Netrin-1_Homo_sapiens_3</t>
  </si>
  <si>
    <t>Contig1359_IQCH_IQ_domain-containing_protein_H_Homo_sapiens_1</t>
  </si>
  <si>
    <t>Contig1075_DUSP3_Dual_specificity_protein_phosphatase_3_Homo_sapiens</t>
  </si>
  <si>
    <t>Contig4736_ASXL1_Putative_Polycomb_group_protein_ASXL1_Homo_sapiens</t>
  </si>
  <si>
    <t>Contig1152_RTKN2_Rhotekin-2_Homo_sapiens</t>
  </si>
  <si>
    <t>Contig2276_SHROOM4_Protein_Shroom4_Homo_sapiens_4</t>
  </si>
  <si>
    <t>Contig4577_Protein_of_unknown_function_1624</t>
  </si>
  <si>
    <t>Contig1292_BCAS2_Pre-mRNA-splicing_factor_SPF27_Homo_sapiens</t>
  </si>
  <si>
    <t>Contig11323_MSL3_Male-specific_lethal_3_homolog_Homo_sapiens_1</t>
  </si>
  <si>
    <t>Contig954_TTC39C_Tetratricopeptide_repeat_protein_39C_Homo_sapiens</t>
  </si>
  <si>
    <t>Contig3059_PAM16_Mitochondrial_import_inner_membrane_translocase_subunit_TIM16_Homo_sapiens</t>
  </si>
  <si>
    <t>Contig1270_ANKRD39_Ankyrin_repeat_domain-containing_protein_39_Homo_sapiens</t>
  </si>
  <si>
    <t>Contig2689_DAAM1_Disheveled-associated_activator_of_morphogenesis_1_Homo_sapiens_2</t>
  </si>
  <si>
    <t>Contig10890_Aars2_Alanyl-tRNA_synthetase,_mitochondrial_Rattus_norvegicus</t>
  </si>
  <si>
    <t>Contig4444_GPR125_Probable_G-protein_coupled_receptor_125_Homo_sapiens_1</t>
  </si>
  <si>
    <t>Contig8209_Protein_of_unknown_function_1174</t>
  </si>
  <si>
    <t>Contig1072_SFRP1_Secreted_frizzled-related_protein_1_Bos_taurus_1</t>
  </si>
  <si>
    <t>Contig320_Srst_Octapeptide-repeat_protein_T2_Mus_musculus_23</t>
  </si>
  <si>
    <t>Contig1294_MCM10_Protein_MCM10_homolog_Homo_sapiens</t>
  </si>
  <si>
    <t>Contig1076_KCNE4_Potassium_voltage-gated_channel_subfamily_E_member_4_Homo_sapiens</t>
  </si>
  <si>
    <t>Contig12079_Verrucotoxin_subunit_beta_Synanceia_verrucosa</t>
  </si>
  <si>
    <t>Contig32_Syp_Synaptophysin_Rattus_norvegicus</t>
  </si>
  <si>
    <t>Contig1617_RAB39B_Ras-related_protein_Rab-39B_Bos_taurus_2</t>
  </si>
  <si>
    <t>Contig1048_IL1RAPL2_X-linked_interleukin-1_receptor_accessory_protein-like_2_Homo_sapiens</t>
  </si>
  <si>
    <t>Contig101_KCNH7_Potassium_voltage-gated_channel_subfamily_H_member_7_Homo_sapiens_2</t>
  </si>
  <si>
    <t>Contig7777_FAM54B_Protein_FAM54B_Pongo_abelii</t>
  </si>
  <si>
    <t>Contig2517_Hrh3_Histamine_H3_receptor_Mus_musculus</t>
  </si>
  <si>
    <t>Contig2111_Protein_of_unknown_function_1095</t>
  </si>
  <si>
    <t>Contig389_TH_Tyrosine_3-monooxygenase_Phasianidae_sp.</t>
  </si>
  <si>
    <t>Contig6979_WHRN_Whirlin_Homo_sapiens</t>
  </si>
  <si>
    <t>Contig236_TECR_Trans-2,3-enoyl-CoA_reductase_Bos_taurus_1</t>
  </si>
  <si>
    <t>Contig3282_GPR1_G-protein_coupled_receptor_1_Macaca_mulatta</t>
  </si>
  <si>
    <t>Contig5673_IL12B_Interleukin-12_subunit_beta_Cavia_porcellus</t>
  </si>
  <si>
    <t>Contig3852_Ttbk1_Tau-tubulin_kinase_1_Mus_musculus_6</t>
  </si>
  <si>
    <t>Contig1670_PLXNA1_Plexin-A1_Homo_sapiens_2</t>
  </si>
  <si>
    <t>Contig4544_CHRNA9_Neuronal_acetylcholine_receptor_subunit_alpha-9_Gallus_gallus_1</t>
  </si>
  <si>
    <t>Contig5546_MGAT4C_Alpha-1,3-mannosyl-glycoprotein_4-beta-N-acetylglucosaminyltransferase_C_Macaca_fascicularis</t>
  </si>
  <si>
    <t>Contig1438_Protein_of_unknown_function_2155</t>
  </si>
  <si>
    <t>Contig683_CRTAP_Cartilage-associated_protein_Homo_sapiens</t>
  </si>
  <si>
    <t>Contig2572_abpD_Interaptin_Dictyostelium_discoideum</t>
  </si>
  <si>
    <t>Contig1277_RPS24_40S_ribosomal_protein_S24_Homo_sapiens_3</t>
  </si>
  <si>
    <t>Contig3530_STK39_STE20/SPS1-related_proline-alanine-rich_protein_kinase_Homo_sapiens</t>
  </si>
  <si>
    <t>Contig1440_Tmem145_Transmembrane_protein_145_Mus_musculus</t>
  </si>
  <si>
    <t>Contig2046_Protein_of_unknown_function_1806</t>
  </si>
  <si>
    <t>Contig377_PLXDC1_Plexin_domain-containing_protein_1_Homo_sapiens</t>
  </si>
  <si>
    <t>Contig1031_CPB1_Carboxypeptidase_B_Bos_taurus</t>
  </si>
  <si>
    <t>Contig7100_HEATR8_HEAT_repeat-containing_protein_8_Homo_sapiens_1</t>
  </si>
  <si>
    <t>Contig644_drd1c_D1C_dopamine_receptor_Xenopus_laevis_2</t>
  </si>
  <si>
    <t>Contig839_Protein_of_unknown_function_2723</t>
  </si>
  <si>
    <t>Contig725_Protein_of_unknown_function_2895</t>
  </si>
  <si>
    <t>Contig1429_Dpys_Dihydropyrimidinase_Mus_musculus</t>
  </si>
  <si>
    <t>Contig1203_Protein_of_unknown_function_2310</t>
  </si>
  <si>
    <t>Contig46_ZCCHC5_Zinc_finger_CCHC_domain-containing_protein_5_Homo_sapiens_3</t>
  </si>
  <si>
    <t>Contig5949_Dab2_Disabled_homolog_2_Mus_musculus</t>
  </si>
  <si>
    <t>Contig237_Protein_of_unknown_function_1984</t>
  </si>
  <si>
    <t>Contig4680_FLT4_Vascular_endothelial_growth_factor_receptor_3_Coturnix_coturnix_1</t>
  </si>
  <si>
    <t>Contig5011_FAM72A_Protein_FAM72A_Bos_taurus</t>
  </si>
  <si>
    <t>Contig934_MCM9_DNA_replication_licensing_factor_MCM9_Homo_sapiens_2</t>
  </si>
  <si>
    <t>Contig1156_Plcb1_1-phosphatidylinositol-4,5-bisphosphate_phosphodiesterase_beta-1_Mus_musculus</t>
  </si>
  <si>
    <t>Contig3182_Tas1r2_Taste_receptor_type_1_member_2_Rattus_norvegicus</t>
  </si>
  <si>
    <t>Contig3712_PEAR1_Platelet_endothelial_aggregation_receptor_1_Homo_sapiens</t>
  </si>
  <si>
    <t>Contig64_SFXN2_Sideroflexin-2_Bos_taurus</t>
  </si>
  <si>
    <t>Contig2230_BTBD6_BTB/POZ_domain-containing_protein_6_Homo_sapiens</t>
  </si>
  <si>
    <t>Contig5564_Gtpbp2_GTP-binding_protein_2_Mus_musculus</t>
  </si>
  <si>
    <t>Contig13221_OBSCN_Obscurin_Homo_sapiens_4</t>
  </si>
  <si>
    <t>Contig13221_OBSCN_Obscurin_Homo_sapiens_5</t>
  </si>
  <si>
    <t>Contig732_slc16a10_Monocarboxylate_transporter_10_Danio_rerio</t>
  </si>
  <si>
    <t>Contig6530_DIAPH3_Protein_diaphanous_homolog_3_Homo_sapiens_2</t>
  </si>
  <si>
    <t>Contig4323_SYNGR3_Synaptogyrin-3_Homo_sapiens</t>
  </si>
  <si>
    <t>Contig3365_rnf126-a_RING_finger_protein_126-A_Xenopus_laevis</t>
  </si>
  <si>
    <t>Contig3558_STAM2_Signal_transducing_adapter_molecule_2_Homo_sapiens_1</t>
  </si>
  <si>
    <t>Contig5525_CLIP4_CAP-Gly_domain-containing_linker_protein_4_Homo_sapiens_1</t>
  </si>
  <si>
    <t>Contig8301_IL1RAP_Interleukin-1_receptor_accessory_protein_Homo_sapiens_1</t>
  </si>
  <si>
    <t>Contig66_Protein_of_unknown_function_2871</t>
  </si>
  <si>
    <t>Contig4026_TRIB1_Tribbles_homolog_1_Homo_sapiens_2</t>
  </si>
  <si>
    <t>Contig1938_Mgmt_Methylated-DNA--protein-cysteine_methyltransferase_Mus_musculus</t>
  </si>
  <si>
    <t>Contig1466_Traf3_TNF_receptor-associated_factor_3_Mus_musculus</t>
  </si>
  <si>
    <t>Contig10470_Protein_of_unknown_function_1134</t>
  </si>
  <si>
    <t>Contig2905_Usp43_Ubiquitin_carboxyl-terminal_hydrolase_43_Mus_musculus</t>
  </si>
  <si>
    <t>Contig1-processed-gene-11.2-mRNA-1_transcript_Name:CRYBA2_Beta-crystallin_A2_Gallus_gallus</t>
  </si>
  <si>
    <t>Contig4883_EFHA2_EF-hand_domain-containing_family_member_A2_Homo_sapiens</t>
  </si>
  <si>
    <t>Contig1-augustus-gene-13.75-mRNA-1_transcript_Name:STK36_Serine/threonine-protein_kinase_36_Homo_sapiens</t>
  </si>
  <si>
    <t>Contig10607_Protein_of_unknown_function_1204</t>
  </si>
  <si>
    <t>Contig5286_gspB_Platelet_binding_protein_GspB_Streptococcus_gordonii</t>
  </si>
  <si>
    <t>Contig532_BMP3_Bone_morphogenetic_protein_3_Bos_taurus</t>
  </si>
  <si>
    <t>Contig297_KIF18B_Kinesin-like_protein_KIF18B_Gallus_gallus</t>
  </si>
  <si>
    <t>Contig1566_PLEKHG3_Pleckstrin_homology_domain-containing_family_G_member_3_Homo_sapiens</t>
  </si>
  <si>
    <t>Contig6352_pitx3_Pituitary_homeobox_3_Xenopus_laevis</t>
  </si>
  <si>
    <t>Contig2360_ARL15_ADP-ribosylation_factor-like_protein_15_Bos_taurus</t>
  </si>
  <si>
    <t>Contig1307_CDNF_Cerebral_dopamine_neurotrophic_factor_Homo_sapiens</t>
  </si>
  <si>
    <t>Contig5757_Chrdl2_Chordin-like_protein_2_Mus_musculus</t>
  </si>
  <si>
    <t>Contig2336_Ndst4_Bifunctional_heparan_sulfate_N-deacetylase/N-sulfotransferase_4_Mus_musculus</t>
  </si>
  <si>
    <t>Contig210_CARTPT_Cocaine-_and_amphetamine-regulated_transcript_protein_Bos_taurus</t>
  </si>
  <si>
    <t>Contig4105_Grm4_Metabotropic_glutamate_receptor_4_Mus_musculus_1</t>
  </si>
  <si>
    <t>Contig9128_CYP2J1_Cytochrome_P450_2J1_Oryctolagus_cuniculus</t>
  </si>
  <si>
    <t>Contig6932_GPX7_Glutathione_peroxidase_7_Bos_taurus</t>
  </si>
  <si>
    <t>Contig1879_Uncharacterized_protein_C1orf185_homolog_Bos_taurus</t>
  </si>
  <si>
    <t>Contig2631_Nav1_Neuron_navigator_1_Mus_musculus</t>
  </si>
  <si>
    <t>Contig772_Protein_of_unknown_function_3375</t>
  </si>
  <si>
    <t>Contig2804_PEX11A_Peroxisomal_membrane_protein_11A_Homo_sapiens</t>
  </si>
  <si>
    <t>Contig804_CCDC73_Coiled-coil_domain-containing_protein_73_Homo_sapiens</t>
  </si>
  <si>
    <t>Contig4_SFRP5_Secreted_frizzled-related_protein_5_Homo_sapiens</t>
  </si>
  <si>
    <t>Contig2271_NEK11_Serine/threonine-protein_kinase_Nek11_Homo_sapiens</t>
  </si>
  <si>
    <t>Contig2943_NAD-specific_glutamate_dehydrogenase_Achlya_klebsiana_1</t>
  </si>
  <si>
    <t>Contig2_TSPAN10_Tetraspanin-10_Homo_sapiens</t>
  </si>
  <si>
    <t>Contig1316_CYP26C1_Cytochrome_P450_26C1_Homo_sapiens_1</t>
  </si>
  <si>
    <t>Contig8605_MYLK3_Putative_myosin_light_chain_kinase_3_Homo_sapiens</t>
  </si>
  <si>
    <t>Contig4916_PITPNM3_Membrane-associated_phosphatidylinositol_transfer_protein_3_Homo_sapiens</t>
  </si>
  <si>
    <t>Contig7223_FSD1_Fibronectin_type_III_and_SPRY_domain-containing_protein_1_Homo_sapiens</t>
  </si>
  <si>
    <t>Contig2228_Protein_of_unknown_function_720</t>
  </si>
  <si>
    <t>Contig1920_CDKL2_Cyclin-dependent_kinase-like_2_Oryctolagus_cuniculus</t>
  </si>
  <si>
    <t>Contig342_MRAP2_Melanocortin-2_receptor_accessory_protein_2_Homo_sapiens</t>
  </si>
  <si>
    <t>Contig3157_Akap14_A-kinase_anchor_protein_14_Rattus_norvegicus</t>
  </si>
  <si>
    <t>Contig1854_SCN2A_Sodium_channel_protein_type_2_subunit_alpha_Homo_sapiens_5</t>
  </si>
  <si>
    <t>Contig8360_SHD_SH2_domain-containing_adapter_protein_D_Homo_sapiens</t>
  </si>
  <si>
    <t>Contig6984_Palld_Palladin_Fragment_Rattus_norvegicus</t>
  </si>
  <si>
    <t>Contig7816_Gabrp_Gamma-aminobutyric_acid_receptor_subunit_pi_Mus_musculus</t>
  </si>
  <si>
    <t>Contig10693_Melatonin_receptor_type_1A_Gallus_gallus</t>
  </si>
  <si>
    <t>Contig2066_Protein_of_unknown_function_3206</t>
  </si>
  <si>
    <t>Contig4102_SEMA4D_Semaphorin-4D_Homo_sapiens_1</t>
  </si>
  <si>
    <t>Contig7371_SCRT2_Transcriptional_repressor_scratch_2_Homo_sapiens</t>
  </si>
  <si>
    <t>Contig2508_Protein_of_unknown_function_460</t>
  </si>
  <si>
    <t>Contig623_PCDH18_Protocadherin-18_Homo_sapiens</t>
  </si>
  <si>
    <t>Contig7724_Lrp2_Low-density_lipoprotein_receptor-related_protein_2_Rattus_norvegicus_1</t>
  </si>
  <si>
    <t>Contig3146_PEX12_Peroxisome_assembly_protein_12_Homo_sapiens</t>
  </si>
  <si>
    <t>Contig335_CD96_T-cell_surface_protein_tactile_Homo_sapiens</t>
  </si>
  <si>
    <t>Contig9137_Mapk8ip2_C-Jun-amino-terminal_kinase-interacting_protein_2_Mus_musculus_2</t>
  </si>
  <si>
    <t>Contig2996_ASH1L_Histone-lysine_N-methyltransferase_ASH1L_Homo_sapiens</t>
  </si>
  <si>
    <t>Contig858_PPP2R3B_Serine/threonine-protein_phosphatase_2A_regulatory_subunit_B^_subunit_beta_Homo_sapiens</t>
  </si>
  <si>
    <t>Contig2606_Nr1h4_Bile_acid_receptor_Rattus_norvegicus</t>
  </si>
  <si>
    <t>Contig1913_PDGFC_Platelet-derived_growth_factor_C_Gecko_japonicus</t>
  </si>
  <si>
    <t>Contig11158_ZBTB45_Zinc_finger_and_BTB_domain-containing_protein_45_Homo_sapiens_2</t>
  </si>
  <si>
    <t>Contig7319_ZER1_Protein_zer-1_homolog_Homo_sapiens</t>
  </si>
  <si>
    <t>Contig4528_AKAP4_A-kinase_anchor_protein_4_Homo_sapiens_2</t>
  </si>
  <si>
    <t>Contig1706_Protein_of_unknown_function_2711</t>
  </si>
  <si>
    <t>Contig5912_PDE6D_Retinal_rod_rhodopsin-sensitive_cGMP_3_prime,5_prime-cyclic_phosphodiesterase_subunit_delta_Bos_taurus</t>
  </si>
  <si>
    <t>Contig7004_Protein_of_unknown_function_287</t>
  </si>
  <si>
    <t>Contig357_ndst1_Bifunctional_heparan_sulfate_N-deacetylase/N-sulfotransferase_1_Xenopus_tropicalis</t>
  </si>
  <si>
    <t>Contig2467_FUT10_Alpha-1,3-fucosyltransferase_10_Gallus_gallus</t>
  </si>
  <si>
    <t>Contig3342_ITGA11_Integrin_alpha-11_Homo_sapiens</t>
  </si>
  <si>
    <t>Contig747_Spef2_Sperm_flagellar_protein_2_Rattus_norvegicus_2</t>
  </si>
  <si>
    <t>Contig51_Protein_of_unknown_function_2298</t>
  </si>
  <si>
    <t>Contig5878_AGXT_Serine--pyruvate_aminotransferase,_mitochondrial_Felis_catus</t>
  </si>
  <si>
    <t>Contig2538_Ptrh1_Probable_peptidyl-tRNA_hydrolase_Mus_musculus</t>
  </si>
  <si>
    <t>Contig1628_PITX1_Pituitary_homeobox_1_Gallus_gallus_1</t>
  </si>
  <si>
    <t>Contig1075_ETV4_ETS_translocation_variant_4_Homo_sapiens</t>
  </si>
  <si>
    <t>Contig93_Ttll7_Tubulin_polyglutamylase_TTLL7_Mus_musculus</t>
  </si>
  <si>
    <t>Contig2994_LRRC4C_Leucine-rich_repeat-containing_protein_4C_Homo_sapiens_1</t>
  </si>
  <si>
    <t>Contig10788_Kl_Klotho_Mus_musculus_1</t>
  </si>
  <si>
    <t>Contig6521_INTS5_Integrator_complex_subunit_5_Homo_sapiens</t>
  </si>
  <si>
    <t>Contig3657_ACCN1_Amiloride-sensitive_cation_channel_1,_neuronal_Homo_sapiens_1</t>
  </si>
  <si>
    <t>Contig2728_EDARADD_Ectodysplasin-A_receptor-associated_adapter_protein_Homo_sapiens</t>
  </si>
  <si>
    <t>Contig3629_RHEBL1_GTPase_RhebL1_Homo_sapiens</t>
  </si>
  <si>
    <t>Contig686_Dach2_Dachshund_homolog_2_Mus_musculus</t>
  </si>
  <si>
    <t>Contig2092_Srrm2_Serine/arginine_repetitive_matrix_protein_2_Mus_musculus_1</t>
  </si>
  <si>
    <t>Contig334_CLCA1_Calcium-activated_chloride_channel_regulator_1_Sus_scrofa</t>
  </si>
  <si>
    <t>Contig3370_CACNG3_Voltage-dependent_calcium_channel_gamma-3_subunit_Bos_taurus</t>
  </si>
  <si>
    <t>Contig526_Ice-structuring_protein_4_Pseudopleuronectes_americanus_2</t>
  </si>
  <si>
    <t>Contig506_AK8_Adenylate_kinase_8_Homo_sapiens_2</t>
  </si>
  <si>
    <t>Contig3981_EGR3_Early_growth_response_protein_3_Homo_sapiens</t>
  </si>
  <si>
    <t>Contig915_PIRT_Phosphoinositide-interacting_protein_Homo_sapiens</t>
  </si>
  <si>
    <t>Contig7655_TRIB1_Tribbles_homolog_1_Homo_sapiens_1</t>
  </si>
  <si>
    <t>Contig2398_C6orf183_Putative_uncharacterized_protein_C6orf183_Homo_sapiens</t>
  </si>
  <si>
    <t>Contig5805_DCHS1_Protocadherin-16_Homo_sapiens</t>
  </si>
  <si>
    <t>Contig6517_Protein_of_unknown_function_1035</t>
  </si>
  <si>
    <t>Contig2647_HCRTR2_Orexin_receptor_type_2_Homo_sapiens</t>
  </si>
  <si>
    <t>Contig857_Protein_of_unknown_function_3317</t>
  </si>
  <si>
    <t>Contig1589_KCNC4_Potassium_voltage-gated_channel_subfamily_C_member_4_Homo_sapiens_2</t>
  </si>
  <si>
    <t>Contig1050_Protein_of_unknown_function_1849</t>
  </si>
  <si>
    <t>Contig1430_SYPL2_Synaptophysin-like_protein_2_Oryctolagus_cuniculus</t>
  </si>
  <si>
    <t>Contig8286_CAMK4_Calcium/calmodulin-dependent_protein_kinase_type_IV_Homo_sapiens_1</t>
  </si>
  <si>
    <t>Contig447_RUNDC3B_RUN_domain-containing_protein_3B_Macaca_fascicularis_2</t>
  </si>
  <si>
    <t>Contig778_Zdhhc22_Putative_palmitoyltransferase_ZDHHC22_Rattus_norvegicus</t>
  </si>
  <si>
    <t>Contig6009_CRABP1_Cellular_retinoic_acid-binding_protein_1_Gallus_gallus_1</t>
  </si>
  <si>
    <t>Contig2446_NXPH2_Neurexophilin-2_Bos_taurus</t>
  </si>
  <si>
    <t>Contig2376_NDP_Norrin_Homo_sapiens</t>
  </si>
  <si>
    <t>Contig1940_TTC23L_Tetratricopeptide_repeat_protein_23-like_Homo_sapiens</t>
  </si>
  <si>
    <t>Contig7434_SLC6A4_Sodium-dependent_serotonin_transporter_Bos_taurus</t>
  </si>
  <si>
    <t>Contig2367_Nucleoplasmin_Xenopus_laevis_1</t>
  </si>
  <si>
    <t>Contig1_WNT6_Protein_Wnt-6_Homo_sapiens</t>
  </si>
  <si>
    <t>Contig1755_SLC1A3_Excitatory_amino_acid_transporter_1_Ambystoma_tigrinum</t>
  </si>
  <si>
    <t>Contig1407_THBS4_Thrombospondin-4_Bos_taurus</t>
  </si>
  <si>
    <t>Contig2674_LRRIQ1_Leucine-rich_repeat_and_IQ_domain-containing_protein_1_Homo_sapiens_3</t>
  </si>
  <si>
    <t>Contig783_Protein_of_unknown_function_1986</t>
  </si>
  <si>
    <t>Contig1736_KBTBD2_Kelch_repeat_and_BTB_domain-containing_protein_2_Homo_sapiens</t>
  </si>
  <si>
    <t>Contig17_Igfbp2_Insulin-like_growth_factor-binding_protein_2_Rattus_norvegicus</t>
  </si>
  <si>
    <t>Contig93_PRKACB_cAMP-dependent_protein_kinase_catalytic_subunit_beta_Homo_sapiens</t>
  </si>
  <si>
    <t>Contig500_EIF2AK1_Eukaryotic_translation_initiation_factor_2-alpha_kinase_1_Macaca_fascicularis</t>
  </si>
  <si>
    <t>Contig649_PLCG2_1-phosphatidylinositol-4,5-bisphosphate_phosphodiesterase_gamma-2_Homo_sapiens_2</t>
  </si>
  <si>
    <t>Contig3338_SLC25A46_Solute_carrier_family_25_member_46_Gallus_gallus</t>
  </si>
  <si>
    <t>Contig1266_Tm7sf3_Transmembrane_7_superfamily_member_3_Mus_musculus</t>
  </si>
  <si>
    <t>Contig5469_Il17ra_Interleukin-17_receptor_A_Mus_musculus</t>
  </si>
  <si>
    <t>Contig7045_NRM_Nurim_Homo_sapiens</t>
  </si>
  <si>
    <t>Contig5829_C1qtnf5_Complement_C1q_tumor_necrosis_factor-related_protein_5_Rattus_norvegicus</t>
  </si>
  <si>
    <t>Contig4690_EDA_Ectodysplasin-A_Bos_taurus</t>
  </si>
  <si>
    <t>Contig2719_MAP4_Microtubule-associated_protein_4_Bos_taurus</t>
  </si>
  <si>
    <t>Contig1173_Protein_of_unknown_function_2097</t>
  </si>
  <si>
    <t>Contig743_Gpr133_Probable_G-protein_coupled_receptor_133_Mus_musculus</t>
  </si>
  <si>
    <t>Contig8326_Ubxn11_UBX_domain-containing_protein_11_Rattus_norvegicus</t>
  </si>
  <si>
    <t>Contig2396_HOXA5_Homeobox_protein_Hox-A5_Gallus_gallus</t>
  </si>
  <si>
    <t>Contig69_DLC1_Rho_GTPase-activating_protein_7_Homo_sapiens_2</t>
  </si>
  <si>
    <t>Contig2842_KIF23_Kinesin-like_protein_KIF23_Homo_sapiens_2</t>
  </si>
  <si>
    <t>Contig1867_FNDC8_Fibronectin_type_III_domain-containing_protein_8_Macaca_fascicularis</t>
  </si>
  <si>
    <t>Contig3137_gse1_Genetic_suppressor_element_1_Danio_rerio_4</t>
  </si>
  <si>
    <t>Contig4434_SHISA2_Protein_shisa-2_homolog_Homo_sapiens</t>
  </si>
  <si>
    <t>Contig2436_AQP1_Aquaporin-1_Sus_scrofa</t>
  </si>
  <si>
    <t>Contig930_COL5A3_Collagen_alpha-3V_chain_Homo_sapiens_2</t>
  </si>
  <si>
    <t>Contig798_COL12A1_Collagen_alpha-1XII_chain_Gallus_gallus</t>
  </si>
  <si>
    <t>Contig485_HECTD2_Probable_E3_ubiquitin-protein_ligase_HECTD2_Pongo_abelii</t>
  </si>
  <si>
    <t>Contig8772_Nos3_Nitric_oxide_synthase,_endothelial_Mus_musculus</t>
  </si>
  <si>
    <t>Contig1171_AQP10_Aquaporin-10_Homo_sapiens</t>
  </si>
  <si>
    <t>Contig838_DENND2A_DENN_domain-containing_protein_2A_Homo_sapiens_2</t>
  </si>
  <si>
    <t>Contig968_HTR3A_5-hydroxytryptamine_receptor_3A_Homo_sapiens_1</t>
  </si>
  <si>
    <t>Contig3180_tmem151b_Transmembrane_protein_151B_Xenopus_tropicalis</t>
  </si>
  <si>
    <t>Contig1223_Vrk2_Serine/threonine-protein_kinase_VRK2_Mus_musculus</t>
  </si>
  <si>
    <t>Contig988_TBX10_T-box_transcription_factor_TBX10_Homo_sapiens</t>
  </si>
  <si>
    <t>Contig7576_SBK1_Serine/threonine-protein_kinase_SBK1_Homo_sapiens</t>
  </si>
  <si>
    <t>Contig1139_PDE4DIP_Myomegalin_Homo_sapiens_3</t>
  </si>
  <si>
    <t>Contig5595_RAB37_Ras-related_protein_Rab-37_Homo_sapiens</t>
  </si>
  <si>
    <t>Contig463_ADAM11_Disintegrin_and_metalloproteinase_domain-containing_protein_11_Homo_sapiens</t>
  </si>
  <si>
    <t>Contig739_DPF3_Zinc_finger_protein_DPF3_Gallus_gallus_1</t>
  </si>
  <si>
    <t>Contig6906_RNF17_RING_finger_protein_17_Homo_sapiens</t>
  </si>
  <si>
    <t>Contig7480_Nkg7_Protein_NKG7_Mus_musculus_2</t>
  </si>
  <si>
    <t>Contig308_NOS1_Nitric_oxide_synthase,_brain_Homo_sapiens</t>
  </si>
  <si>
    <t>Contig777_TBC1D19_TBC1_domain_family_member_19_Homo_sapiens</t>
  </si>
  <si>
    <t>Contig5688_KANK3_KN_motif_and_ankyrin_repeat_domain-containing_protein_3_Homo_sapiens</t>
  </si>
  <si>
    <t>Contig2411_Protein_of_unknown_function_1725</t>
  </si>
  <si>
    <t>Contig8307_Protein_of_unknown_function_1615</t>
  </si>
  <si>
    <t>Contig9157_Protein_of_unknown_function_982</t>
  </si>
  <si>
    <t>Contig27_Evi2b_Protein_EVI2B_Mus_musculus</t>
  </si>
  <si>
    <t>Contig1162_DSE_Dermatan-sulfate_epimerase_Homo_sapiens</t>
  </si>
  <si>
    <t>Contig1700_Protein_of_unknown_function_3087</t>
  </si>
  <si>
    <t>Contig3890_CCDC37_Coiled-coil_domain-containing_protein_37_Homo_sapiens</t>
  </si>
  <si>
    <t>Contig1862_PF13_0198_Reticulocyte-binding_protein_2_homolog_a_Plasmodium_falciparum_isolate_3D7</t>
  </si>
  <si>
    <t>Contig531_HIVEP3_Transcription_factor_HIVEP3_Homo_sapiens_1</t>
  </si>
  <si>
    <t>Contig5395_NMT1_Phosphoethanolamine_N-methyltransferase_1_Arabidopsis_thaliana</t>
  </si>
  <si>
    <t>Contig1327_HIDE1_Protein_HIDE1_Homo_sapiens</t>
  </si>
  <si>
    <t>Contig6685_Fcn1_Ficolin-1_Mus_musculus</t>
  </si>
  <si>
    <t>Contig2298_TRIM13_E3_ubiquitin-protein_ligase_TRIM13_Homo_sapiens</t>
  </si>
  <si>
    <t>Contig43_SLC4A8_Electroneutral_sodium_bicarbonate_exchanger_1_Homo_sapiens</t>
  </si>
  <si>
    <t>Contig257_Protein_of_unknown_function_3391</t>
  </si>
  <si>
    <t>Contig5537_abhd11_Abhydrolase_domain-containing_protein_11_Danio_rerio</t>
  </si>
  <si>
    <t>Contig3464_MGAT5_Alpha-1,6-mannosylglycoprotein_6-beta-N-acetylglucosaminyltransferase_A_Homo_sapiens_1</t>
  </si>
  <si>
    <t>Contig6409_ORMDL2_ORM1-like_protein_2_Gallus_gallus</t>
  </si>
  <si>
    <t>Contig1694_CACNA1D_Voltage-dependent_L-type_calcium_channel_subunit_alpha-1D_Gallus_gallus_2</t>
  </si>
  <si>
    <t>Contig2359_KIAA0556_Uncharacterized_protein_KIAA0556_Homo_sapiens_1</t>
  </si>
  <si>
    <t>Contig650_LAMA2_Laminin_subunit_alpha-2_Homo_sapiens_2</t>
  </si>
  <si>
    <t>Contig1768_LMCD1_LIM_and_cysteine-rich_domains_protein_1_Homo_sapiens</t>
  </si>
  <si>
    <t>Contig2559_C20orf151_Uncharacterized_protein_C20orf151_Homo_sapiens</t>
  </si>
  <si>
    <t>Contig1408_ST6GALNAC1_Alpha-N-acetylgalactosaminide_alpha-2,6-sialyltransferase_1_Gallus_gallus</t>
  </si>
  <si>
    <t>Contig841_PVRL1_Poliovirus_receptor-related_protein_1_Homo_sapiens_1</t>
  </si>
  <si>
    <t>Contig1267_SPATA24_Spermatogenesis-associated_protein_24_Macaca_fascicularis</t>
  </si>
  <si>
    <t>Contig1316_kif11_Kinesin-like_protein_KIF11_Xenopus_tropicalis</t>
  </si>
  <si>
    <t>Contig1490_C6orf146_Uncharacterized_protein_C6orf146_Homo_sapiens</t>
  </si>
  <si>
    <t>Contig3474_PDC_Phosducin_Canis_familiaris</t>
  </si>
  <si>
    <t>Contig514_STAB2_Stabilin-2_Homo_sapiens</t>
  </si>
  <si>
    <t>Contig1832_EML6_Echinoderm_microtubule-associated_protein-like_6_Homo_sapiens_2</t>
  </si>
  <si>
    <t>Contig1620_Protein_of_unknown_function_3146</t>
  </si>
  <si>
    <t>Contig7657_Protein_of_unknown_function_382</t>
  </si>
  <si>
    <t>Contig2335_Foxe1_Forkhead_box_protein_E1_Mus_musculus</t>
  </si>
  <si>
    <t>Contig297_FAM187A_Ig-like_V-type_domain-containing_protein_FAM187A_Bos_taurus</t>
  </si>
  <si>
    <t>Contig4666_Il1rl2_Interleukin-1_receptor-like_2_Mus_musculus_3</t>
  </si>
  <si>
    <t>Contig2015_C6orf97_Coiled-coil_domain-containing_protein_C6orf97_Homo_sapiens_2</t>
  </si>
  <si>
    <t>Contig321_SCUBE3_Signal_peptide,_CUB_and_EGF-like_domain-containing_protein_3_Homo_sapiens_2</t>
  </si>
  <si>
    <t>Contig2855_RH45_DEAD-box_ATP-dependent_RNA_helicase_45_Arabidopsis_thaliana</t>
  </si>
  <si>
    <t>Contig2425_Protein_of_unknown_function_441</t>
  </si>
  <si>
    <t>Contig1876_LAMA3_Laminin_subunit_alpha-3_Homo_sapiens_2</t>
  </si>
  <si>
    <t>Contig2749_GRIK3_Glutamate_receptor,_ionotropic_kainate_3_Homo_sapiens_4</t>
  </si>
  <si>
    <t>Contig1620_PDGFRB_Platelet-derived_growth_factor_receptor_beta_Canis_familiaris</t>
  </si>
  <si>
    <t>Contig739_Rgs6_Regulator_of_G-protein_signaling_6_Mus_musculus</t>
  </si>
  <si>
    <t>Contig1478_TP53INP2_Tumor_protein_p53-inducible_nuclear_protein_2_Homo_sapiens</t>
  </si>
  <si>
    <t>Contig1572_NEIL3_Endonuclease_8-like_3_Homo_sapiens</t>
  </si>
  <si>
    <t>Contig463_LRRC37A3_Leucine-rich_repeat-containing_protein_37A3_Homo_sapiens_1</t>
  </si>
  <si>
    <t>Contig6807_GDF11_Growth/differentiation_factor_11_Homo_sapiens_2</t>
  </si>
  <si>
    <t>Contig3822_gprc6a_G-protein_coupled_receptor_family_C_group_6_member_A_Carassius_auratus</t>
  </si>
  <si>
    <t>Contig4292_TNC_Tenascin_Gallus_gallus_2</t>
  </si>
  <si>
    <t>Contig1011_Ephb1_Ephrin_type-B_receptor_1_Rattus_norvegicus</t>
  </si>
  <si>
    <t>Contig7089_Gpr6_G-protein_coupled_receptor_6_Rattus_norvegicus</t>
  </si>
  <si>
    <t>Contig400_GLRX2_Glutaredoxin-2,_mitochondrial_Bos_taurus</t>
  </si>
  <si>
    <t>Contig5215_NELL2_Protein_kinase_C-binding_protein_NELL2_Bos_taurus</t>
  </si>
  <si>
    <t>Contig609_Uncharacterized_9.5_kDa_protein_in_DHFR_3_primeregion_Saimiriine_herpesvirus_2_strain_488_2</t>
  </si>
  <si>
    <t>Contig179_KIF26B_Kinesin-like_protein_KIF26B_Homo_sapiens_4</t>
  </si>
  <si>
    <t>Contig6505_efnb2a_Ephrin-B2a_Danio_rerio</t>
  </si>
  <si>
    <t>Contig3712_infB_Translation_initiation_factor_IF-2_Arthrobacter_aurescens_strain_TC1_1</t>
  </si>
  <si>
    <t>Contig227_RAD9B_Cell_cycle_checkpoint_control_protein_RAD9B_Homo_sapiens</t>
  </si>
  <si>
    <t>Contig2843_Ucp2_Mitochondrial_uncoupling_protein_2_Mus_musculus</t>
  </si>
  <si>
    <t>Contig9717_KIAA1875_WD_repeat-containing_protein_KIAA1875_Homo_sapiens_1</t>
  </si>
  <si>
    <t>Contig38_Ltbp1_Latent-transforming_growth_factor_beta-binding_protein_1_Mus_musculus</t>
  </si>
  <si>
    <t>Contig6485_CARD11_Caspase_recruitment_domain-containing_protein_11_Homo_sapiens</t>
  </si>
  <si>
    <t>Contig2580_TENC1_Tensin-like_C1_domain-containing_phosphatase_Homo_sapiens_1</t>
  </si>
  <si>
    <t>Contig1212_Haghl_Hydroxyacylglutathione_hydrolase-like_protein_Mus_musculus</t>
  </si>
  <si>
    <t>Contig408_TLN2_Talin-2_Homo_sapiens</t>
  </si>
  <si>
    <t>Contig62_Ptprk_Receptor-type_tyrosine-protein_phosphatase_kappa_Mus_musculus_2</t>
  </si>
  <si>
    <t>Contig6196_Naa40_N-alpha-acetyltransferase_40_Mus_musculus</t>
  </si>
  <si>
    <t>Contig3511_Col15a1_Collagen_alpha-1XV_chain_Mus_musculus</t>
  </si>
  <si>
    <t>Contig380_CLDN12_Claudin-12_Homo_sapiens</t>
  </si>
  <si>
    <t>Contig462_C1orf96_Uncharacterized_protein_C1orf96_Homo_sapiens</t>
  </si>
  <si>
    <t>Contig807_BMP2_Bone_morphogenetic_protein_2_Homo_sapiens</t>
  </si>
  <si>
    <t>Contig1518_CKM_Creatine_kinase_M-type_Sus_scrofa</t>
  </si>
  <si>
    <t>Contig4202_RASGEF1B_Ras-GEF_domain-containing_family_member_1B_Bos_taurus</t>
  </si>
  <si>
    <t>Contig1868_MMP25_Matrix_metalloproteinase-25_Homo_sapiens</t>
  </si>
  <si>
    <t>Contig6777_ZNF557_Zinc_finger_protein_557_Homo_sapiens</t>
  </si>
  <si>
    <t>Contig2560_Reep4_Receptor_expression-enhancing_protein_4_Rattus_norvegicus</t>
  </si>
  <si>
    <t>Contig242_PHACTR2_Phosphatase_and_actin_regulator_2_Homo_sapiens</t>
  </si>
  <si>
    <t>Contig4311_PKD1_Polycystin-1_Homo_sapiens</t>
  </si>
  <si>
    <t>Contig588_TEF_Transcription_factor_VBP_Gallus_gallus</t>
  </si>
  <si>
    <t>Contig1280_TNFAIP3_Tumor_necrosis_factor_alpha-induced_protein_3_Macaca_fascicularis</t>
  </si>
  <si>
    <t>Contig288_Fgf10_Fibroblast_growth_factor_10_Rattus_norvegicus_1</t>
  </si>
  <si>
    <t>Contig3895_hic2_Hypermethylated_in_cancer_2_protein_Danio_rerio</t>
  </si>
  <si>
    <t>Contig3017_Ano2_Anoctamin-2_Mus_musculus_2</t>
  </si>
  <si>
    <t>Contig930_COL11A1_Collagen_alpha-1XI_chain_Homo_sapiens_3</t>
  </si>
  <si>
    <t>Contig1754_DUSP10_Dual_specificity_protein_phosphatase_10_Bos_taurus_2</t>
  </si>
  <si>
    <t>Contig91_Protein_of_unknown_function_3372</t>
  </si>
  <si>
    <t>Contig3017_NTF3_Neurotrophin-3_Homo_sapiens</t>
  </si>
  <si>
    <t>Contig5530_RAI1_Retinoic_acid-induced_protein_1_Homo_sapiens</t>
  </si>
  <si>
    <t>Contig1661_CCDC87_Coiled-coil_domain-containing_protein_87_Homo_sapiens</t>
  </si>
  <si>
    <t>Contig2021_HEY2_Hairy/enhancer-of-split_related_with_YRPW_motif_protein_2_Homo_sapiens</t>
  </si>
  <si>
    <t>Contig2069_Adarb1_Double-stranded_RNA-specific_editase_1_Rattus_norvegicus</t>
  </si>
  <si>
    <t>Contig2141_Protein_of_unknown_function_1442</t>
  </si>
  <si>
    <t>Contig3795_Trim39_Tripartite_motif-containing_protein_39_Mus_musculus_1</t>
  </si>
  <si>
    <t>Contig1_accn2c_Amiloride-sensitive_cation_channel_2-C,_neuronal_Danio_rerio</t>
  </si>
  <si>
    <t>Contig2910_LINGO1_Leucine-rich_repeat_and_immunoglobulin-like_domain-containing_nogo_receptor-interacting_protein_1_Gallus_gallus</t>
  </si>
  <si>
    <t>Contig3166_FAM19A1_Protein_FAM19A1_Homo_sapiens_1</t>
  </si>
  <si>
    <t>Contig77_Protein_of_unknown_function_2911</t>
  </si>
  <si>
    <t>Contig374_Protein_of_unknown_function_3468</t>
  </si>
  <si>
    <t>Contig3004_PRICKLE2_Prickle-like_protein_2_Homo_sapiens_2</t>
  </si>
  <si>
    <t>Contig4258_Gria3_Glutamate_receptor_3_Mus_musculus_1</t>
  </si>
  <si>
    <t>Contig6893_Protein_of_unknown_function_322</t>
  </si>
  <si>
    <t>Contig1021_Rock2_Rho-associated_protein_kinase_2_Mus_musculus_2</t>
  </si>
  <si>
    <t>Contig7016_Sbk1_Serine/threonine-protein_kinase_SBK1_Rattus_norvegicus</t>
  </si>
  <si>
    <t>Contig4693_HEATR8_HEAT_repeat-containing_protein_8_Homo_sapiens_2</t>
  </si>
  <si>
    <t>Contig14263_Protease_inhibitor_4_Daboia_russelli_russelli</t>
  </si>
  <si>
    <t>Contig4848_CREB5_Cyclic_AMP-responsive_element-binding_protein_5_Homo_sapiens</t>
  </si>
  <si>
    <t>Contig56_IL20RA_Interleukin-20_receptor_subunit_alpha_Homo_sapiens_1</t>
  </si>
  <si>
    <t>Contig1326_VCAN_Versican_core_protein_Bos_taurus_2</t>
  </si>
  <si>
    <t>Contig1817_MYL5_Myosin_light_chain_5_Homo_sapiens</t>
  </si>
  <si>
    <t>Contig8242_MEI1_Meiosis_inhibitor_protein_1_Homo_sapiens_2</t>
  </si>
  <si>
    <t>Contig5349_TRIP13_Pachytene_checkpoint_protein_2_homolog_Gallus_gallus</t>
  </si>
  <si>
    <t>Contig2544_Stk32a_Serine/threonine-protein_kinase_32A_Mus_musculus</t>
  </si>
  <si>
    <t>Contig2010_MARCH9_E3_ubiquitin-protein_ligase_MARCH9_Homo_sapiens</t>
  </si>
  <si>
    <t>Contig2846_SH3D21_SH3_domain-containing_protein_21_Homo_sapiens</t>
  </si>
  <si>
    <t>Contig10503_Macf1_Microtubule-actin_cross-linking_factor_1_Rattus_norvegicus_2</t>
  </si>
  <si>
    <t>Contig31_Rps6ka2_Ribosomal_protein_S6_kinase_alpha-2_Mus_musculus</t>
  </si>
  <si>
    <t>Contig3511_TOP2A_DNA_topoisomerase_2-alpha_Gallus_gallus_2</t>
  </si>
  <si>
    <t>Contig1156_Protein_of_unknown_function_1975</t>
  </si>
  <si>
    <t>Contig657_Adamts4_A_disintegrin_and_metalloproteinase_with_thrombospondin_motifs_4_Mus_musculus</t>
  </si>
  <si>
    <t>Contig2166_PIDD_p53-induced_protein_with_a_death_domain_Homo_sapiens_1</t>
  </si>
  <si>
    <t>Contig1353_SEC61A2_Protein_transport_protein_Sec61_subunit_alpha_isoform_2_Bos_taurus</t>
  </si>
  <si>
    <t>Contig2796_APBA1_Amyloid_beta_A4_precursor_protein-binding_family_A_member_1_Homo_sapiens_1</t>
  </si>
  <si>
    <t>Contig3608_TRIM47_Tripartite_motif-containing_protein_47_Homo_sapiens</t>
  </si>
  <si>
    <t>Contig1870_rev_Protein_Rev_Human_immunodeficiency_virus_type_1_group_M_subtype_G_isolate_92NG083</t>
  </si>
  <si>
    <t>Contig812_TRAF2_TNF_receptor-associated_factor_2_Homo_sapiens_1</t>
  </si>
  <si>
    <t>Contig3480_PANK3_Pantothenate_kinase_3_Bos_taurus</t>
  </si>
  <si>
    <t>Contig182_CDK7_Cyclin-dependent_kinase_7_Homo_sapiens</t>
  </si>
  <si>
    <t>Contig119_RDH14_Retinol_dehydrogenase_14_Homo_sapiens</t>
  </si>
  <si>
    <t>Contig4630_PCBP3_PolyrC-binding_protein_3_Homo_sapiens_5</t>
  </si>
  <si>
    <t>Contig10904_RAD54L2_Helicase_ARIP4_Homo_sapiens_2</t>
  </si>
  <si>
    <t>Contig1293_ZCCHC2_Zinc_finger_CCHC_domain-containing_protein_2_Homo_sapiens</t>
  </si>
  <si>
    <t>Contig8636_UPF0317_protein_C14orf159_homolog,_mitochondrial_Mus_musculus</t>
  </si>
  <si>
    <t>Contig1942_HTT_Huntingtin_Homo_sapiens_1</t>
  </si>
  <si>
    <t>Contig381_GPR156_Probable_G-protein_coupled_receptor_156_Homo_sapiens</t>
  </si>
  <si>
    <t>Contig452_ETV1_ETS_translocation_variant_1_Homo_sapiens</t>
  </si>
  <si>
    <t>Contig8572_NCR3_Natural_cytotoxicity_triggering_receptor_3_Pan_troglodytes</t>
  </si>
  <si>
    <t>Contig3789_SMC1B_Structural_maintenance_of_chromosomes_protein_1B_Homo_sapiens</t>
  </si>
  <si>
    <t>Contig1263_BBS10_Bardet-Biedl_syndrome_10_protein_Homo_sapiens_1</t>
  </si>
  <si>
    <t>Contig1192_SCRN1_Secernin-1_Bos_taurus</t>
  </si>
  <si>
    <t>Contig6316_NTN3_Netrin-3_Fragment_Gallus_gallus_3</t>
  </si>
  <si>
    <t>Contig1156_DISP2_Protein_dispatched_homolog_2_Homo_sapiens</t>
  </si>
  <si>
    <t>Contig6561_Adam23_Disintegrin_and_metalloproteinase_domain-containing_protein_23_Mus_musculus</t>
  </si>
  <si>
    <t>Contig498_Tbx10_T-box_transcription_factor_TBX10_Mus_musculus</t>
  </si>
  <si>
    <t>Contig3874_CNTNAP5_Contactin-associated_protein-like_5_Gallus_gallus_2</t>
  </si>
  <si>
    <t>Contig5586_FADS1_Fatty_acid_desaturase_1_Papio_anubis_4</t>
  </si>
  <si>
    <t>Contig1914_gpr173_Probable_G-protein_coupled_receptor_173_Danio_rerio_1</t>
  </si>
  <si>
    <t>Contig1002_TMEM61_Transmembrane_protein_61_Homo_sapiens</t>
  </si>
  <si>
    <t>Contig7432_Protein_of_unknown_function_348</t>
  </si>
  <si>
    <t>Contig11317_OR52P1P_Putative_olfactory_receptor_52P1_Homo_sapiens_3</t>
  </si>
  <si>
    <t>Contig3973_Spsb1_SPRY_domain-containing_SOCS_box_protein_1_Mus_musculus</t>
  </si>
  <si>
    <t>Contig4701_WDFY4_WD_repeat-_and_FYVE_domain-containing_protein_4_Homo_sapiens_1</t>
  </si>
  <si>
    <t>Contig4707_FAM131A_Protein_FAM131A_Homo_sapiens</t>
  </si>
  <si>
    <t>Contig417_Nefl_Neurofilament_light_polypeptide_Rattus_norvegicus</t>
  </si>
  <si>
    <t>Contig611_MUSK_Muscle,_skeletal_receptor_tyrosine_protein_kinase_Gallus_gallus</t>
  </si>
  <si>
    <t>Contig5540_IRX5_Iroquois-class_homeodomain_protein_IRX-5_Homo_sapiens_1</t>
  </si>
  <si>
    <t>Contig1414_IDO2_Indoleamine_2,3-dioxygenase_2_Homo_sapiens</t>
  </si>
  <si>
    <t>Contig302_COPR5_Cooperator_of_PRMT5_Homo_sapiens</t>
  </si>
  <si>
    <t>Contig9106_RGS10_Regulator_of_G-protein_signaling_10_Bos_taurus</t>
  </si>
  <si>
    <t>Contig11314_T-cell_receptor_alpha_chain_V_region_CTL-F3_Mus_musculus_8</t>
  </si>
  <si>
    <t>Contig427_Protein_of_unknown_function_2007</t>
  </si>
  <si>
    <t>Contig2194_Protein_of_unknown_function_449</t>
  </si>
  <si>
    <t>Contig341_IRF4_Interferon_regulatory_factor_4_Homo_sapiens_2</t>
  </si>
  <si>
    <t>Contig5895_IQGAP3_Ras_GTPase-activating-like_protein_IQGAP3_Homo_sapiens</t>
  </si>
  <si>
    <t>Contig1817_PRC1_Protein_regulator_of_cytokinesis_1_Homo_sapiens_2</t>
  </si>
  <si>
    <t>Contig1014_GLS2_Glutaminase_liver_isoform,_mitochondrial_Homo_sapiens</t>
  </si>
  <si>
    <t>Contig2217_Protein_of_unknown_function_400</t>
  </si>
  <si>
    <t>Contig1035_Map3k9_Mitogen-activated_protein_kinase_kinase_kinase_9_Mus_musculus</t>
  </si>
  <si>
    <t>Contig185_GJB3_Gap_junction_beta-3_protein_Homo_sapiens</t>
  </si>
  <si>
    <t>Contig2312_LINE-1_reverse_transcriptase_homolog_Nycticebus_coucang_7</t>
  </si>
  <si>
    <t>Contig2632_Protein_of_unknown_function_535</t>
  </si>
  <si>
    <t>Contig2570_RICTOR_Rapamycin-insensitive_companion_of_mTOR_Homo_sapiens</t>
  </si>
  <si>
    <t>Contig1595_LAMA5_Laminin_subunit_alpha-5_Homo_sapiens_2</t>
  </si>
  <si>
    <t>Contig3200_AGGF1_Angiogenic_factor_with_G_patch_and_FHA_domains_1_Homo_sapiens_1</t>
  </si>
  <si>
    <t>Contig625_TPBG_Trophoblast_glycoprotein_Homo_sapiens_1</t>
  </si>
  <si>
    <t>Contig210_NAIP_Baculoviral_IAP_repeat-containing_protein_1_Homo_sapiens</t>
  </si>
  <si>
    <t>Contig153_AGL_Glycogen_debranching_enzyme_Homo_sapiens</t>
  </si>
  <si>
    <t>Contig215_DLAT_Dihydrolipoyllysine-residue_acetyltransferase_component_of_pyruvate_dehydrogenase_complex,_mitochondrial_Homo_sapiens</t>
  </si>
  <si>
    <t>Contig337_GIPC2_PDZ_domain-containing_protein_GIPC2_Bos_taurus</t>
  </si>
  <si>
    <t>Contig7247_Prom1_Prominin-1_Mus_musculus</t>
  </si>
  <si>
    <t>Contig1566_Protein_of_unknown_function_2021</t>
  </si>
  <si>
    <t>Contig6845_BSDC1_BSD_domain-containing_protein_1_Gallus_gallus_1</t>
  </si>
  <si>
    <t>Contig6138_PTGFRN_Prostaglandin_F2_receptor_negative_regulator_Homo_sapiens_1</t>
  </si>
  <si>
    <t>Contig548_RWDD2A_RWD_domain-containing_protein_2A_Homo_sapiens</t>
  </si>
  <si>
    <t>Contig2261_CMLKR1_Chemokine-like_receptor_1_Sus_scrofa_3</t>
  </si>
  <si>
    <t>Contig310_PLEKHO2_Pleckstrin_homology_domain-containing_family_O_member_2_Bos_taurus</t>
  </si>
  <si>
    <t>Contig4475_Catsper1_Cation_channel_sperm-associated_protein_1_Mus_musculus</t>
  </si>
  <si>
    <t>Contig2069_COL4A1_Collagen_alpha-1IV_chain_Homo_sapiens</t>
  </si>
  <si>
    <t>Contig636_BOC_Brother_of_CDO_Homo_sapiens</t>
  </si>
  <si>
    <t>Contig6060_KLRF2_Killer_cell_lectin-like_receptor_subfamily_F_member_2_Homo_sapiens_2</t>
  </si>
  <si>
    <t>Contig8179_Efcab9_EF-hand_calcium-binding_domain-containing_protein_9_Mus_musculus</t>
  </si>
  <si>
    <t>Contig1147_Plekhb1_Pleckstrin_homology_domain-containing_family_B_member_1_Mus_musculus</t>
  </si>
  <si>
    <t>Contig2558_MOSC2_MOSC_domain-containing_protein_2,_mitochondrial_Bos_taurus_2</t>
  </si>
  <si>
    <t>Contig5064_BHLHE22_Class_E_basic_helix-loop-helix_protein_22_Gallus_gallus</t>
  </si>
  <si>
    <t>Contig1219_ROR2_Tyrosine-protein_kinase_transmembrane_receptor_ROR2_Homo_sapiens</t>
  </si>
  <si>
    <t>Contig10041_Protein_of_unknown_function_226</t>
  </si>
  <si>
    <t>Contig35_myoB_Myosin_IB_heavy_chain_Dictyostelium_discoideum</t>
  </si>
  <si>
    <t>Contig5910_OSGIN2_Oxidative_stress-induced_growth_inhibitor_2_Homo_sapiens_1</t>
  </si>
  <si>
    <t>Contig1851_ARNT2_Aryl_hydrocarbon_receptor_nuclear_translocator_2_Homo_sapiens</t>
  </si>
  <si>
    <t>Contig3043_RFX6_DNA-binding_protein_RFX6_Ailuropoda_melanoleuca</t>
  </si>
  <si>
    <t>Contig4835_HRH2_Histamine_H2_receptor_Canis_familiaris</t>
  </si>
  <si>
    <t>Contig1734_EML5_Echinoderm_microtubule-associated_protein-like_5_Homo_sapiens_1</t>
  </si>
  <si>
    <t>Contig3796_Klhl23_Kelch-like_protein_23_Mus_musculus</t>
  </si>
  <si>
    <t>Contig915_RNF222_RING_finger_protein_222_Homo_sapiens</t>
  </si>
  <si>
    <t>Contig844_pole3_DNA_polymerase_epsilon_subunit_3_Dictyostelium_discoideum_2</t>
  </si>
  <si>
    <t>Contig5411_ZSCAN12_Zinc_finger_and_SCAN_domain-containing_protein_12_Gorilla_gorilla_gorilla</t>
  </si>
  <si>
    <t>Contig2216_MYO3A_Myosin-IIIa_Homo_sapiens_1</t>
  </si>
  <si>
    <t>Contig9_Syngr1_Synaptogyrin-1_Rattus_norvegicus</t>
  </si>
  <si>
    <t>Contig996_Mdga2_MAM_domain-containing_glycosylphosphatidylinositol_anchor_protein_2_Mus_musculus_1</t>
  </si>
  <si>
    <t>Contig946_SYN3_Synapsin-3_Homo_sapiens_1</t>
  </si>
  <si>
    <t>Contig3_KIAA0889_Uncharacterized_protein_KIAA0889_Homo_sapiens_1</t>
  </si>
  <si>
    <t>Contig259_Shank1_SH3_and_multiple_ankyrin_repeat_domains_protein_1_Mus_musculus</t>
  </si>
  <si>
    <t>Contig4542_SNAI2_Zinc_finger_protein_SNAI2_Bos_taurus</t>
  </si>
  <si>
    <t>Contig1776_O3FAR1_Omega-3_fatty_acid_receptor_1_Macaca_fascicularis</t>
  </si>
  <si>
    <t>Contig6160_Protein_of_unknown_function_524</t>
  </si>
  <si>
    <t>Contig2847_ZWINT_ZW10_interactor_Bos_taurus</t>
  </si>
  <si>
    <t>Contig3994_IGDCC3_Immunoglobulin_superfamily_DCC_subclass_member_3_Homo_sapiens_1</t>
  </si>
  <si>
    <t>Contig98_STOM_Erythrocyte_band_7_integral_membrane_protein_Homo_sapiens</t>
  </si>
  <si>
    <t>Contig109_Protein_of_unknown_function_2438</t>
  </si>
  <si>
    <t>Contig1167_KIRREL_Kin_of_IRRE-like_protein_1_Homo_sapiens_2</t>
  </si>
  <si>
    <t>Contig8542_Protein_of_unknown_function_1671</t>
  </si>
  <si>
    <t>Contig2148_Atp9b_Probable_phospholipid-transporting_ATPase_IIB_Mus_musculus</t>
  </si>
  <si>
    <t>Contig5673_infB_Translation_initiation_factor_IF-2_Renibacterium_salmoninarum_strain_ATCC_33209_/_DSM_20767_/_JCM_11484_/_NBRC_15589_/_NCIMB_2235</t>
  </si>
  <si>
    <t>Contig3524_Smap1_Stromal_membrane-associated_protein_1_Mus_musculus</t>
  </si>
  <si>
    <t>Contig2199_Smoc1_SPARC-related_modular_calcium-binding_protein_1_Mus_musculus</t>
  </si>
  <si>
    <t>Contig223_PPM1J_Protein_phosphatase_1J_Homo_sapiens</t>
  </si>
  <si>
    <t>Contig360_NFATC4_Nuclear_factor_of_activated_T-cells,_cytoplasmic_4_Homo_sapiens</t>
  </si>
  <si>
    <t>Contig308_RCJMB04_18o22_UPF0454_protein_C12orf49_homolog_Gallus_gallus</t>
  </si>
  <si>
    <t>Contig7232_RP1L1_Retinitis_pigmentosa_1-like_1_protein_Homo_sapiens_2</t>
  </si>
  <si>
    <t>Contig170_ELK4_ETS_domain-containing_protein_Elk-4_Homo_sapiens</t>
  </si>
  <si>
    <t>Contig377_CALU_Calumenin_Bos_taurus_2</t>
  </si>
  <si>
    <t>Contig9224_KIAA1324_UPF0577_protein_KIAA1324_Homo_sapiens_2</t>
  </si>
  <si>
    <t>Contig3606_TTC33_Tetratricopeptide_repeat_protein_33_Homo_sapiens_2</t>
  </si>
  <si>
    <t>Contig97_Protein_of_unknown_function_1945</t>
  </si>
  <si>
    <t>Contig2176_V-CBL_Transforming_protein_cbl_Cas-NS-1_murine_leukemia_virus_2</t>
  </si>
  <si>
    <t>Contig77_THSD1_Thrombospondin_type-1_domain-containing_protein_1_Pongo_abelii</t>
  </si>
  <si>
    <t>Contig1566_IL21_Interleukin-21_Sus_scrofa</t>
  </si>
  <si>
    <t>Contig4124_WHSC1_Probable_histone-lysine_N-methyltransferase_NSD2_Homo_sapiens_2</t>
  </si>
  <si>
    <t>Contig3882_Protein_of_unknown_function_538</t>
  </si>
  <si>
    <t>Contig4755_Fam40b_Protein_FAM40B_Mus_musculus</t>
  </si>
  <si>
    <t>Contig2759_ADAMTSL2_ADAMTS-like_protein_2_Homo_sapiens</t>
  </si>
  <si>
    <t>Contig1958_Tnfaip2_Tumor_necrosis_factor_alpha-induced_protein_2_Mus_musculus</t>
  </si>
  <si>
    <t>Contig3127_CD97_CD97_antigen_Homo_sapiens</t>
  </si>
  <si>
    <t>Contig147_Tshz3_Teashirt_homolog_3_Mus_musculus</t>
  </si>
  <si>
    <t>Contig1951_Protein_of_unknown_function_1922</t>
  </si>
  <si>
    <t>Contig1216_Spag16_Sperm-associated_antigen_16_protein_Mus_musculus</t>
  </si>
  <si>
    <t>Contig448_NAPB_Beta-soluble_NSF_attachment_protein_Bos_taurus</t>
  </si>
  <si>
    <t>Contig1306_Zasp52_PDZ_and_LIM_domain_protein_Zasp_Drosophila_melanogaster</t>
  </si>
  <si>
    <t>Contig160_Limbic_system-associated_membrane_protein_Gallus_gallus_1</t>
  </si>
  <si>
    <t>Contig3661_Arhgef40_Rho_guanine_nucleotide_exchange_factor_40_Mus_musculus_1</t>
  </si>
  <si>
    <t>Contig395_GHSR_Growth_hormone_secretagogue_receptor_type_1_Mustela_putorius_furo</t>
  </si>
  <si>
    <t>Contig186_MNN4_Protein_MNN4_Saccharomyces_cerevisiae_strain_ATCC_204508_/_S288c_3</t>
  </si>
  <si>
    <t>Contig23_Gpr132_Probable_G-protein_coupled_receptor_132_Mus_musculus</t>
  </si>
  <si>
    <t>Contig1391_HEATR7B1_HEAT_repeat-containing_protein_7B1_Homo_sapiens</t>
  </si>
  <si>
    <t>Contig1165_Uncharacterized_protein_C12orf50_homolog_Bos_taurus</t>
  </si>
  <si>
    <t>Contig46_MYT1_Myelin_transcription_factor_1_Homo_sapiens_13</t>
  </si>
  <si>
    <t>Contig37_Protein_of_unknown_function_3451</t>
  </si>
  <si>
    <t>Contig5651_AGA1_A-agglutinin_anchorage_subunit_Saccharomyces_cerevisiae_strain_ATCC_204508_/_S288c_3</t>
  </si>
  <si>
    <t>Contig711_C2orf89_UPF0632_protein_C2orf89_Homo_sapiens_1</t>
  </si>
  <si>
    <t>Contig11645_Protein_of_unknown_function_1018</t>
  </si>
  <si>
    <t>Contig3269_Protein_of_unknown_function_411</t>
  </si>
  <si>
    <t>Contig6470_dotA_Histone-lysine_N-methyltransferase,_H3_lysine-79_specific_Dictyostelium_discoideum_7</t>
  </si>
  <si>
    <t>Contig838_SLC7A11_Cystine/glutamate_transporter_Pongo_abelii_2</t>
  </si>
  <si>
    <t>Contig4074_Proproteinase_E_Bos_taurus</t>
  </si>
  <si>
    <t>Contig4112_AK7_Adenylate_kinase_7_Homo_sapiens</t>
  </si>
  <si>
    <t>Contig1237_Gas7_Growth_arrest-specific_protein_7_Mus_musculus</t>
  </si>
  <si>
    <t>Contig3617_QPCT_Glutaminyl-peptide_cyclotransferase_Boiga_dendrophila</t>
  </si>
  <si>
    <t>Contig3427_V1rb14_Vomeronasal_type-1_receptor_B14_Rattus_norvegicus</t>
  </si>
  <si>
    <t>Contig12205_TCN1_Transcobalamin-1_Homo_sapiens_4</t>
  </si>
  <si>
    <t>Contig928_ATOH1_Protein_atonal_homolog_1_Pan_troglodytes</t>
  </si>
  <si>
    <t>Contig1892_TGFB3_Transforming_growth_factor_beta-3_Gallus_gallus</t>
  </si>
  <si>
    <t>Contig3206_DCST2_DC-STAMP_domain-containing_protein_2_Homo_sapiens</t>
  </si>
  <si>
    <t>Contig328_PROX1_Prospero_homeobox_protein_1_Gallus_gallus_2</t>
  </si>
  <si>
    <t>Contig5033_Ppp4r1_Serine/threonine-protein_phosphatase_4_regulatory_subunit_1_Mus_musculus</t>
  </si>
  <si>
    <t>Contig5111_ZBTB16_Zinc_finger_and_BTB_domain-containing_protein_16_Homo_sapiens_2</t>
  </si>
  <si>
    <t>Contig1910_PIAS3_E3_SUMO-protein_ligase_PIAS3_Homo_sapiens</t>
  </si>
  <si>
    <t>Contig2807_Polrmt_DNA-directed_RNA_polymerase,_mitochondrial_Mus_musculus_2</t>
  </si>
  <si>
    <t>Contig2630_Protein_of_unknown_function_779</t>
  </si>
  <si>
    <t>Contig4518_MICAL2_Protein_MICAL-2_Homo_sapiens</t>
  </si>
  <si>
    <t>Contig2004_ALMS1_Alstrom_syndrome_protein_1_Homo_sapiens_2</t>
  </si>
  <si>
    <t>Contig345_Probable_methyltransferase_C20orf7_homolog,_mitochondrial_Pongo_abelii</t>
  </si>
  <si>
    <t>Contig3118_TXNDC9_Thioredoxin_domain-containing_protein_9_Bos_taurus</t>
  </si>
  <si>
    <t>Contig1795_UBE2O_Ubiquitin-conjugating_enzyme_E2_O_Homo_sapiens</t>
  </si>
  <si>
    <t>Contig889_Ampd2_AMP_deaminase_2_Mus_musculus</t>
  </si>
  <si>
    <t>Contig364_PDZD8_PDZ_domain-containing_protein_8_Homo_sapiens_2</t>
  </si>
  <si>
    <t>Contig1203_Protein_of_unknown_function_2308</t>
  </si>
  <si>
    <t>Contig5110_LBH_Protein_LBH_Homo_sapiens</t>
  </si>
  <si>
    <t>Contig4443_Efr3b_Protein_EFR3_homolog_B_Mus_musculus</t>
  </si>
  <si>
    <t>Contig111_PTPN12_Tyrosine-protein_phosphatase_non-receptor_type_12_Homo_sapiens</t>
  </si>
  <si>
    <t>Contig8050_RGNEF_Rho-guanine_nucleotide_exchange_factor_Homo_sapiens</t>
  </si>
  <si>
    <t>Contig907_EPM2A_Laforin_Canis_familiaris</t>
  </si>
  <si>
    <t>Contig239_Spon2_Spondin-2_Rattus_norvegicus</t>
  </si>
  <si>
    <t>Contig380_STEAP2_Metalloreductase_STEAP2_Homo_sapiens</t>
  </si>
  <si>
    <t>Contig5_Protein_of_unknown_function_3025</t>
  </si>
  <si>
    <t>Contig627_Probable_G-protein_coupled_receptor_Fragment_Oryzias_latipes</t>
  </si>
  <si>
    <t>Contig401_ALOX5AP_Arachidonate_5-lipoxygenase-activating_protein_Homo_sapiens</t>
  </si>
  <si>
    <t>Contig98_PHF19_PHD_finger_protein_19_Homo_sapiens</t>
  </si>
  <si>
    <t>Contig1806_Protein_of_unknown_function_2152</t>
  </si>
  <si>
    <t>Contig8118_Sirpa_Tyrosine-protein_phosphatase_non-receptor_type_substrate_1_Mus_musculus</t>
  </si>
  <si>
    <t>Contig2630_Ky_Kyphoscoliosis_peptidase_Mus_musculus_1</t>
  </si>
  <si>
    <t>Contig1661_C11orf80_Putative_uncharacterized_protein_C11orf80_Homo_sapiens</t>
  </si>
  <si>
    <t>Contig1387_H3v1_Histone_H3.v1_Dictyostelium_discoideum_7</t>
  </si>
  <si>
    <t>Contig6294_Stag3_Cohesin_subunit_SA-3_Mus_musculus</t>
  </si>
  <si>
    <t>Contig701_Sema5b_Semaphorin-5B_Mus_musculus_1</t>
  </si>
  <si>
    <t>Contig5235_MCF2L2_Probable_guanine_nucleotide_exchange_factor_MCF2L2_Homo_sapiens</t>
  </si>
  <si>
    <t>Contig409_Stk32c_Serine/threonine-protein_kinase_32C_Mus_musculus</t>
  </si>
  <si>
    <t>Contig223_WNT2B_Protein_Wnt-2b_Gallus_gallus</t>
  </si>
  <si>
    <t>Contig12105_HSD17B6_17-beta-hydroxysteroid_dehydrogenase_type_6_Bos_taurus_2</t>
  </si>
  <si>
    <t>Contig2005_Protein_of_unknown_function_2171</t>
  </si>
  <si>
    <t>Contig111_Magi2_Membrane-associated_guanylate_kinase,_WW_and_PDZ_domain-containing_protein_2_Rattus_norvegicus</t>
  </si>
  <si>
    <t>Contig7_KLF4_Krueppel-like_factor_4_Homo_sapiens_2</t>
  </si>
  <si>
    <t>Contig62_PTPRK_Receptor-type_tyrosine-protein_phosphatase_kappa_Homo_sapiens_4</t>
  </si>
  <si>
    <t>Contig38_NLRC4_NLR_family_CARD_domain-containing_protein_4_Homo_sapiens</t>
  </si>
  <si>
    <t>Contig4984_Obscn_Obscurin_Mus_musculus_1</t>
  </si>
  <si>
    <t>Contig8107_FSTL5_Follistatin-related_protein_5_Homo_sapiens_2</t>
  </si>
  <si>
    <t>Contig1269_Protein_of_unknown_function_3084</t>
  </si>
  <si>
    <t>Contig464_Ppp1r9b_Neurabin-2_Mus_musculus</t>
  </si>
  <si>
    <t>Contig2779_Nkpd1_NTPase_KAP_family_P-loop_domain-containing_protein_1_Mus_musculus_1</t>
  </si>
  <si>
    <t>Contig5268_HTR4_5-hydroxytryptamine_receptor_4_Cavia_porcellus</t>
  </si>
  <si>
    <t>Contig972_Leprel4_Synaptonemal_complex_protein_SC65_Mus_musculus</t>
  </si>
  <si>
    <t>Contig3015_Rbm46_Probable_RNA-binding_protein_46_Mus_musculus</t>
  </si>
  <si>
    <t>Contig12765_Spatc1_Speriolin_Mus_musculus_2</t>
  </si>
  <si>
    <t>Contig4631_Nrp2_Neuropilin-2_Rattus_norvegicus</t>
  </si>
  <si>
    <t>Contig1834_C2orf55_Uncharacterized_protein_C2orf55_Homo_sapiens_1</t>
  </si>
  <si>
    <t>Contig649_NFATC3_Nuclear_factor_of_activated_T-cells,_cytoplasmic_3_Homo_sapiens_2</t>
  </si>
  <si>
    <t>Contig1264_Uncharacterized_protein_ENSP00000370281_homolog_Bos_taurus</t>
  </si>
  <si>
    <t>Contig3245_MFSD3_Major_facilitator_superfamily_domain-containing_protein_3_Homo_sapiens</t>
  </si>
  <si>
    <t>Contig360_Ccdc101_SAGA-associated_factor_29_homolog_Rattus_norvegicus</t>
  </si>
  <si>
    <t>Contig895_ZDHHC15_Palmitoyltransferase_ZDHHC15_Homo_sapiens</t>
  </si>
  <si>
    <t>Contig261_HERC4_Probable_E3_ubiquitin-protein_ligase_HERC4_Homo_sapiens</t>
  </si>
  <si>
    <t>Contig10968_MAN1C1_Mannosyl-oligosaccharide_1,2-alpha-mannosidase_IC_Homo_sapiens_2</t>
  </si>
  <si>
    <t>Contig950_P2RY11_P2Y_purinoceptor_11_Homo_sapiens</t>
  </si>
  <si>
    <t>Contig9082_Dapk3_Death-associated_protein_kinase_3_Mus_musculus</t>
  </si>
  <si>
    <t>Contig684_Wdr26_WD_repeat-containing_protein_26_Mus_musculus</t>
  </si>
  <si>
    <t>Contig4423_RCOR1_REST_corepressor_1_Homo_sapiens_1</t>
  </si>
  <si>
    <t>Contig4483_FAM101B_Protein_FAM101B_Homo_sapiens</t>
  </si>
  <si>
    <t>Contig1614_KCNMA1_Calcium-activated_potassium_channel_subunit_alpha-1_Gallus_gallus</t>
  </si>
  <si>
    <t>Contig2061_GRK5_G_protein-coupled_receptor_kinase_5_Bos_taurus</t>
  </si>
  <si>
    <t>Contig3556_Kiaa1462_Uncharacterized_protein_KIAA1462_Mus_musculus</t>
  </si>
  <si>
    <t>Contig509_RPS6KA_Ribosomal_protein_S6_kinase_2_alpha_Gallus_gallus_2</t>
  </si>
  <si>
    <t>Contig1672_CSGALNACT1_Chondroitin_sulfate_N-acetylgalactosaminyltransferase_1_Homo_sapiens</t>
  </si>
  <si>
    <t>Contig1362_ADAMTS5_A_disintegrin_and_metalloproteinase_with_thrombospondin_motifs_5_Homo_sapiens</t>
  </si>
  <si>
    <t>Contig121_NPFFR1_Neuropeptide_FF_receptor_1_Homo_sapiens_2</t>
  </si>
  <si>
    <t>Contig2685_Trypsin_II-P29_Gallus_gallus</t>
  </si>
  <si>
    <t>Contig194_GSC_Homeobox_protein_goosecoid_Gallus_gallus</t>
  </si>
  <si>
    <t>Contig5728_FAM69C_Protein_FAM69C_Homo_sapiens</t>
  </si>
  <si>
    <t>Contig7301_ALK_ALK_tyrosine_kinase_receptor_Homo_sapiens_2</t>
  </si>
  <si>
    <t>Contig4157_TXNDC16_Thioredoxin_domain-containing_protein_16_Homo_sapiens</t>
  </si>
  <si>
    <t>Contig1482_PCDHA8_Protocadherin_alpha-8_Pan_troglodytes</t>
  </si>
  <si>
    <t>Contig230_C2orf72_Uncharacterized_protein_C2orf72_Homo_sapiens</t>
  </si>
  <si>
    <t>Contig6318_NEL_Protein_NEL_Gallus_gallus</t>
  </si>
  <si>
    <t>Contig421_Protein_of_unknown_function_2246</t>
  </si>
  <si>
    <t>Contig99_AXL_Tyrosine-protein_kinase_receptor_UFO_Homo_sapiens</t>
  </si>
  <si>
    <t>Contig236_BCAR3_Breast_cancer_anti-estrogen_resistance_protein_3_Macaca_fascicularis</t>
  </si>
  <si>
    <t>Contig1860_TNFSF13B_Tumor_necrosis_factor_ligand_superfamily_member_13B_Homo_sapiens</t>
  </si>
  <si>
    <t>Contig1537_GFI1_Zinc_finger_protein_Gfi-1_Homo_sapiens</t>
  </si>
  <si>
    <t>Contig1792_PHYHIPL_Phytanoyl-CoA_hydroxylase-interacting_protein-like_Homo_sapiens</t>
  </si>
  <si>
    <t>Contig22_Col16a1_Collagen_alpha-1XVI_chain_Mus_musculus</t>
  </si>
  <si>
    <t>Contig3104_TYR_Tyrosinase_Gallus_gallus</t>
  </si>
  <si>
    <t>Contig374_GRHL3_Grainyhead-like_protein_3_homolog_Homo_sapiens</t>
  </si>
  <si>
    <t>Contig390_Protein_of_unknown_function_2272</t>
  </si>
  <si>
    <t>Contig2396_HOXA1_Homeobox_protein_Hox-A1_Homo_sapiens</t>
  </si>
  <si>
    <t>Contig8952_IQCA1_IQ_and_AAA_domain-containing_protein_1_Homo_sapiens</t>
  </si>
  <si>
    <t>Contig3623_Uncharacterized_protein_LOC285141_Homo_sapiens</t>
  </si>
  <si>
    <t>Contig61_Rgs1_Regulator_of_G-protein_signaling_1_Mus_musculus</t>
  </si>
  <si>
    <t>Contig6845_Zbtb8b_Zinc_finger_and_BTB_domain-containing_protein_8B_Mus_musculus</t>
  </si>
  <si>
    <t>Contig2869_OPN5_Opsin-5_Homo_sapiens_1</t>
  </si>
  <si>
    <t>Contig110_Regulator_of_G-protein_signaling_9_Tamias_striatus_2</t>
  </si>
  <si>
    <t>Contig8596_hfm1_Probable_ATP-dependent_DNA_helicase_HFM1_Xenopus_tropicalis</t>
  </si>
  <si>
    <t>Contig1208_CHRNG_Acetylcholine_receptor_subunit_gamma_Gallus_gallus</t>
  </si>
  <si>
    <t>Contig3437_Fras1_Extracellular_matrix_protein_FRAS1_Mus_musculus_1</t>
  </si>
  <si>
    <t>Contig2685_T-cell_receptor_beta_chain_V_region_C5_Fragment_Mus_musculus_2</t>
  </si>
  <si>
    <t>Contig1736_AVL9_Late_secretory_pathway_protein_AVL9_homolog_Homo_sapiens</t>
  </si>
  <si>
    <t>Contig939_Imp4_U3_small_nucleolar_ribonucleoprotein_protein_IMP4_Mus_musculus</t>
  </si>
  <si>
    <t>Contig66_Cdh5_Cadherin-5_Mus_musculus</t>
  </si>
  <si>
    <t>Contig122505_CFB_Complement_factor_B_Pan_troglodytes_2</t>
  </si>
  <si>
    <t>Contig682_ENGASE_Cytosolic_endo-beta-N-acetylglucosaminidase_Gallus_gallus</t>
  </si>
  <si>
    <t>Contig6197_Spg11_Spatacsin_Mus_musculus</t>
  </si>
  <si>
    <t>Contig2502_CAMSAP2_Calmodulin-regulated_spectrin-associated_protein_2_Homo_sapiens</t>
  </si>
  <si>
    <t>Contig45_ACBD5_Acyl-CoA-binding_domain-containing_protein_5_Gallus_gallus</t>
  </si>
  <si>
    <t>Contig1667_MGAT1_Alpha-1,3-mannosyl-glycoprotein_2-beta-N-acetylglucosaminyltransferase_Oryctolagus_cuniculus</t>
  </si>
  <si>
    <t>Contig979_ZBED4_Zinc_finger_BED_domain-containing_protein_4_Homo_sapiens_2</t>
  </si>
  <si>
    <t>Contig3180_MGA_MAX_gene-associated_protein_Homo_sapiens_1</t>
  </si>
  <si>
    <t>Contig9359_DUSP15_Dual_specificity_protein_phosphatase_15_Homo_sapiens</t>
  </si>
  <si>
    <t>Contig3927_sox17a-a_Transcription_factor_Sox-17-alpha-A_Xenopus_laevis</t>
  </si>
  <si>
    <t>Contig6573_haao_3-hydroxyanthranilate_3,4-dioxygenase_Xenopus_tropicalis</t>
  </si>
  <si>
    <t>Contig787_FGL1_Fibrinogen-like_protein_1_Bos_taurus</t>
  </si>
  <si>
    <t>Contig1378_PENK_Proenkephalin-A_Homo_sapiens</t>
  </si>
  <si>
    <t>Contig6893_LRR1_Leucine-rich_repeat_protein_1_Homo_sapiens</t>
  </si>
  <si>
    <t>Contig6979_Whrn_Whirlin_Mus_musculus</t>
  </si>
  <si>
    <t>Contig1376_CNGB1_Cyclic_nucleotide-gated_cation_channel_beta-1_Bos_taurus_12</t>
  </si>
  <si>
    <t>Contig3949_RASAL2_Ras_GTPase-activating_protein_nGAP_Homo_sapiens_1</t>
  </si>
  <si>
    <t>Contig2685_Cationic_trypsin_Canis_familiaris</t>
  </si>
  <si>
    <t>Contig3452_CDH23_Cadherin-23_Homo_sapiens_3</t>
  </si>
  <si>
    <t>Contig4693_Protein_of_unknown_function_1536</t>
  </si>
  <si>
    <t>Contig10787_Putative_IQ_motif_and_ankyrin_repeat_domain-containing_protein_LOC642574_Homo_sapiens</t>
  </si>
  <si>
    <t>Contig990_TBX19_T-box_transcription_factor_TBX19_Canis_familiaris</t>
  </si>
  <si>
    <t>Contig86_Putative_methyltransferase-like_protein_LOC121952_Homo_sapiens</t>
  </si>
  <si>
    <t>Contig7520_AURKB_Aurora_kinase_B_Bos_taurus</t>
  </si>
  <si>
    <t>Contig1394_GNAT3_Guanine_nucleotide-binding_protein_Gt_subunit_alpha-3_Homo_sapiens</t>
  </si>
  <si>
    <t>Contig216-pred_gff_gene-4.0-mRNA-1_transcript_Name:Protein_of_unknown_function</t>
  </si>
  <si>
    <t>Contig1273_Dck_Deoxycytidine_kinase_Mus_musculus</t>
  </si>
  <si>
    <t>Contig840-pred_gff_gene-2.1-mRNA-1_transcript_Name:Protein_of_unknown_function_1</t>
  </si>
  <si>
    <t>Contig2659_FP2_Adhesive_plaque_matrix_protein_2_Mytilus_galloprovincialis</t>
  </si>
  <si>
    <t>Contig2390_Ntrk3_NT-3_growth_factor_receptor_Rattus_norvegicus_1</t>
  </si>
  <si>
    <t>Contig5774_pol_Retrovirus-related_Pol_polyprotein_from_transposon_opus_Drosophila_melanogaster</t>
  </si>
  <si>
    <t>Contig9072_SIRPB1_Signal-regulatory_protein_beta-1_Homo_sapiens_2</t>
  </si>
  <si>
    <t>Contig2647_GFRAL_GDNF_family_receptor_alpha-like_Homo_sapiens</t>
  </si>
  <si>
    <t>Contig3584_GEM_GTP-binding_protein_GEM_Homo_sapiens</t>
  </si>
  <si>
    <t>Contig111_CCDC146_Coiled-coil_domain-containing_protein_146_Homo_sapiens_2</t>
  </si>
  <si>
    <t>Contig398_Protein_of_unknown_function_3445</t>
  </si>
  <si>
    <t>Contig3452_Cdh23_Cadherin-23_Mus_musculus_1</t>
  </si>
  <si>
    <t>Contig3635_ABHD12B_Abhydrolase_domain-containing_protein_12B_Homo_sapiens</t>
  </si>
  <si>
    <t>Contig7677_spen_Protein_split_ends_Drosophila_melanogaster</t>
  </si>
  <si>
    <t>Contig568_DOCK10_Dedicator_of_cytokinesis_protein_10_Homo_sapiens_2</t>
  </si>
  <si>
    <t>Contig2365_ERN1_Serine/threonine-protein_kinase/endoribonuclease_IRE1_Homo_sapiens_2</t>
  </si>
  <si>
    <t>Contig580_Protein_of_unknown_function_3263</t>
  </si>
  <si>
    <t>Contig6123_SLC35C2_Solute_carrier_family_35_member_C2_Homo_sapiens</t>
  </si>
  <si>
    <t>Contig7233_C7_Complement_component_C7_Homo_sapiens</t>
  </si>
  <si>
    <t>Contig1937_Slc1a5_Neutral_amino_acid_transporter_B0_Mus_musculus</t>
  </si>
  <si>
    <t>Contig7229_N4BP1_NEDD4-binding_protein_1_Gallus_gallus</t>
  </si>
  <si>
    <t>Contig2155_PLS1_Plastin-1_Gallus_gallus</t>
  </si>
  <si>
    <t>Contig7503_PGPEP1_Pyroglutamyl-peptidase_1_Homo_sapiens</t>
  </si>
  <si>
    <t>Contig96_LPAR2_Lysophosphatidic_acid_receptor_2_Homo_sapiens</t>
  </si>
  <si>
    <t>Contig1459_BPTF_Nucleosome-remodeling_factor_subunit_BPTF_Homo_sapiens_2</t>
  </si>
  <si>
    <t>Contig1345_Fam82a2_Regulator_of_microtubule_dynamics_protein_3_Mus_musculus</t>
  </si>
  <si>
    <t>Contig3252_FLRT2_Leucine-rich_repeat_transmembrane_protein_FLRT2_Homo_sapiens</t>
  </si>
  <si>
    <t>Contig803_ZBED1_Zinc_finger_BED_domain-containing_protein_1_Homo_sapiens</t>
  </si>
  <si>
    <t>Contig1236_PPARGC1A_Peroxisome_proliferator-activated_receptor_gamma_coactivator_1-alpha_Homo_sapiens</t>
  </si>
  <si>
    <t>Contig8941_RAB36_Ras-related_protein_Rab-36_Homo_sapiens</t>
  </si>
  <si>
    <t>Contig3585_ZBTB39_Zinc_finger_and_BTB_domain-containing_protein_39_Homo_sapiens</t>
  </si>
  <si>
    <t>Contig3475_fam161a_Protein_FAM161A_Xenopus_laevis</t>
  </si>
  <si>
    <t>Contig325_Map3k12_Mitogen-activated_protein_kinase_kinase_kinase_12_Mus_musculus</t>
  </si>
  <si>
    <t>Contig7806_TRIM10_Tripartite_motif-containing_protein_10_Bos_taurus</t>
  </si>
  <si>
    <t>Contig477_Tnfrsf9_Tumor_necrosis_factor_receptor_superfamily_member_9_Mus_musculus</t>
  </si>
  <si>
    <t>Contig3186_Protein_of_unknown_function_1216</t>
  </si>
  <si>
    <t>Contig2363_Arhgap39_Rho_GTPase-activating_protein_39_Mus_musculus</t>
  </si>
  <si>
    <t>Contig31_Pnck_Calcium/calmodulin-dependent_protein_kinase_type_1B_Rattus_norvegicus_1</t>
  </si>
  <si>
    <t>Contig5825_Gramd1b_GRAM_domain-containing_protein_1B_Mus_musculus</t>
  </si>
  <si>
    <t>Contig3873_JPH1_Junctophilin-1_Oryctolagus_cuniculus</t>
  </si>
  <si>
    <t>Contig644_LOXL2_Lysyl_oxidase_homolog_2_Homo_sapiens</t>
  </si>
  <si>
    <t>Contig1181_TUBA8_Tubulin_alpha-8_chain_Bos_taurus</t>
  </si>
  <si>
    <t>Contig2194_Col6a4_Collagen_alpha-4VI_chain_Mus_musculus</t>
  </si>
  <si>
    <t>Contig2103_STX3_Syntaxin-3_Homo_sapiens_2</t>
  </si>
  <si>
    <t>Contig67_AFAP1L1_Actin_filament-associated_protein_1-like_1_Homo_sapiens</t>
  </si>
  <si>
    <t>Contig5674_Protein_of_unknown_function_1667</t>
  </si>
  <si>
    <t>Contig5278_MAPKBP1_Mitogen-activated_protein_kinase-binding_protein_1_Homo_sapiens</t>
  </si>
  <si>
    <t>Contig4978_CCNE2_G1/S-specific_cyclin-E2_Bos_taurus</t>
  </si>
  <si>
    <t>Contig3487_Protein_of_unknown_function_623</t>
  </si>
  <si>
    <t>Contig4334_Reck_Reversion-inducing_cysteine-rich_protein_with_Kazal_motifs_Mus_musculus</t>
  </si>
  <si>
    <t>Contig10947_PCDHB4_Protocadherin_beta-4_Pan_troglodytes</t>
  </si>
  <si>
    <t>Contig1350_Syt12_Synaptotagmin-12_Rattus_norvegicus</t>
  </si>
  <si>
    <t>Contig1107_KCND1_Potassium_voltage-gated_channel_subfamily_D_member_1_Homo_sapiens</t>
  </si>
  <si>
    <t>Contig1580_sprn_Shadow_of_prion_protein_Xenopus_tropicalis</t>
  </si>
  <si>
    <t>Contig3021_St8sia6_Alpha-2,8-sialyltransferase_8F_Mus_musculus</t>
  </si>
  <si>
    <t>Contig1093_ABCA1_ATP-binding_cassette_sub-family_A_member_1_Homo_sapiens_2</t>
  </si>
  <si>
    <t>Contig985_Circumsporozoite_protein_Plasmodium_yoelii_yoelii_2</t>
  </si>
  <si>
    <t>Contig879_PSIP1_Lens_epithelium-derived_growth_factor_Gallus_gallus</t>
  </si>
  <si>
    <t>Contig2066_WDY_WD_repeat-containing_protein_on_Y_chromosome_Anopheles_gambiae</t>
  </si>
  <si>
    <t>Contig77_Fkbp1b_Peptidyl-prolyl_cis-trans_isomerase_FKBP1B_Rattus_norvegicus</t>
  </si>
  <si>
    <t>Contig15_Sp6_Transcription_factor_Sp6_Mus_musculus</t>
  </si>
  <si>
    <t>Contig795_LINGO2_Leucine-rich_repeat_and_immunoglobulin-like_domain-containing_nogo_receptor-interacting_protein_2_Homo_sapiens</t>
  </si>
  <si>
    <t>Contig1042_TMCC2_Transmembrane_and_coiled-coil_domains_protein_2_Homo_sapiens</t>
  </si>
  <si>
    <t>Contig10837_GIF_Gastric_intrinsic_factor_Homo_sapiens</t>
  </si>
  <si>
    <t>Contig1257_FAM20C_Dentin_matrix_protein_4_Homo_sapiens</t>
  </si>
  <si>
    <t>Contig7740_ASPM_Abnormal_spindle-like_microcephaly-associated_protein_homolog_Saimiri_boliviensis_boliviensis</t>
  </si>
  <si>
    <t>Contig1136_MYT1_Myelin_transcription_factor_1_Homo_sapiens_7</t>
  </si>
  <si>
    <t>Contig2590_Protein_of_unknown_function_790</t>
  </si>
  <si>
    <t>Contig2573_Protein_of_unknown_function_1679</t>
  </si>
  <si>
    <t>Contig3540_Sirpa_Tyrosine-protein_phosphatase_non-receptor_type_substrate_1_Rattus_norvegicus</t>
  </si>
  <si>
    <t>Contig313_REL_Proto-oncogene_c-Rel_Gallus_gallus</t>
  </si>
  <si>
    <t>Contig2791_C8orf48_Uncharacterized_protein_C8orf48_Homo_sapiens</t>
  </si>
  <si>
    <t>Contig6934_TIAM2_T-lymphoma_invasion_and_metastasis-inducing_protein_2_Homo_sapiens_2</t>
  </si>
  <si>
    <t>Contig2817_FTSJD1_FtsJ_methyltransferase_domain-containing_protein_1_Pongo_abelii</t>
  </si>
  <si>
    <t>Contig1879_FAF1_FAS-associated_factor_1_Homo_sapiens_2</t>
  </si>
  <si>
    <t>Contig3340_PPP1R18_Phostensin_Sus_scrofa</t>
  </si>
  <si>
    <t>Contig1570_PHF21A_PHD_finger_protein_21A_Homo_sapiens</t>
  </si>
  <si>
    <t>Contig2122_IQSEC1_IQ_motif_and_SEC7_domain-containing_protein_1_Homo_sapiens</t>
  </si>
  <si>
    <t>Contig5052_FAM57A_Protein_FAM57A_Homo_sapiens</t>
  </si>
  <si>
    <t>Contig4725_BTBD10_BTB/POZ_domain-containing_protein_10_Homo_sapiens</t>
  </si>
  <si>
    <t>Contig2285_Bmp7_Bone_morphogenetic_protein_7_Mus_musculus_2</t>
  </si>
  <si>
    <t>Contig853_CPT1A_Carnitine_O-palmitoyltransferase_1,_liver_isoform_Homo_sapiens</t>
  </si>
  <si>
    <t>Contig2344_USP46_Ubiquitin_carboxyl-terminal_hydrolase_46_Homo_sapiens</t>
  </si>
  <si>
    <t>Contig1413_WRNIP1_ATPase_WRNIP1_Homo_sapiens</t>
  </si>
  <si>
    <t>Contig128_AMBRA1_Activating_molecule_in_BECN1-regulated_autophagy_protein_1_Homo_sapiens_1</t>
  </si>
  <si>
    <t>Contig6517_ZP3_Zona_pellucida_sperm-binding_protein_3_Gallus_gallus_4</t>
  </si>
  <si>
    <t>Contig4387_NOL4_Nucleolar_protein_4_Homo_sapiens</t>
  </si>
  <si>
    <t>Contig423_ARHGAP28_Rho_GTPase-activating_protein_28_Homo_sapiens</t>
  </si>
  <si>
    <t>Contig646_TIMM17A_Mitochondrial_import_inner_membrane_translocase_subunit_Tim17-A_Homo_sapiens</t>
  </si>
  <si>
    <t>Contig1250_OLFML3_Olfactomedin-like_protein_3_Gallus_gallus</t>
  </si>
  <si>
    <t>Contig1641_Pbxip1_Pre-B-cell_leukemia_transcription_factor-interacting_protein_1_Rattus_norvegicus</t>
  </si>
  <si>
    <t>Contig44_RET_Proto-oncogene_tyrosine-protein_kinase_receptor_Ret_Homo_sapiens</t>
  </si>
  <si>
    <t>Contig3933_TLR6_Toll-like_receptor_6_Bos_taurus</t>
  </si>
  <si>
    <t>Contig1000_WEE1_Wee1-like_protein_kinase_Homo_sapiens</t>
  </si>
  <si>
    <t>Contig121_CYLC2_Cylicin-2_Bos_taurus_3</t>
  </si>
  <si>
    <t>Contig1743_Tub_Tubby_protein_Mus_musculus_2</t>
  </si>
  <si>
    <t>Contig5297_KIAA1549_UPF0606_protein_KIAA1549_Homo_sapiens</t>
  </si>
  <si>
    <t>Contig2113_Protein_of_unknown_function_1427</t>
  </si>
  <si>
    <t>Contig220_RASGRF2_Ras-specific_guanine_nucleotide-releasing_factor_2_Homo_sapiens_2</t>
  </si>
  <si>
    <t>Contig5508_gpr54_G-protein_coupled_receptor_54_Oreochromis_niloticus_1</t>
  </si>
  <si>
    <t>Contig1303_EGFLAM_Pikachurin_Homo_sapiens</t>
  </si>
  <si>
    <t>Contig1309_DNAJC6_Putative_tyrosine-protein_phosphatase_auxilin_Bos_taurus</t>
  </si>
  <si>
    <t>Contig7544_LRRC4C_Leucine-rich_repeat-containing_protein_4C_Homo_sapiens_2</t>
  </si>
  <si>
    <t>Contig383_melk_Maternal_embryonic_leucine_zipper_kinase_Xenopus_laevis</t>
  </si>
  <si>
    <t>Contig643_Neuronal_cell_adhesion_molecule_Gallus_gallus</t>
  </si>
  <si>
    <t>Contig5396_slc22a6-a_Solute_carrier_family_22_member_6-A_Xenopus_laevis_1</t>
  </si>
  <si>
    <t>Contig14480_RTL1_Retrotransposon-like_protein_1_Homo_sapiens_2</t>
  </si>
  <si>
    <t>Contig1454_Rp1l1_Retinitis_pigmentosa_1-like_1_protein_Mus_musculus</t>
  </si>
  <si>
    <t>Contig191_Protein_of_unknown_function_2581</t>
  </si>
  <si>
    <t>Contig568_GUCY1B2_Guanylate_cyclase_soluble_subunit_beta-2_Homo_sapiens</t>
  </si>
  <si>
    <t>Contig2184_Camkk2_Calcium/calmodulin-dependent_protein_kinase_kinase_2_Mus_musculus</t>
  </si>
  <si>
    <t>Contig2558_HLX_H2.0-like_homeobox_protein_Bos_taurus</t>
  </si>
  <si>
    <t>Contig161_MYH10_Myosin-10_Bos_taurus_1</t>
  </si>
  <si>
    <t>Contig1307_DCLRE1C_Protein_artemis_Gallus_gallus</t>
  </si>
  <si>
    <t>Contig2590_THOC1_THO_complex_subunit_1_Homo_sapiens_1</t>
  </si>
  <si>
    <t>Contig3350_TRMT5_tRNA_guanine-N1--methyltransferase_Bos_taurus</t>
  </si>
  <si>
    <t>Contig5003_KCNJ14_ATP-sensitive_inward_rectifier_potassium_channel_14_Homo_sapiens</t>
  </si>
  <si>
    <t>Contig1560_Protein_of_unknown_function_2087</t>
  </si>
  <si>
    <t>Contig4059_Pak4_Serine/threonine-protein_kinase_PAK_4_Mus_musculus</t>
  </si>
  <si>
    <t>Contig989_DOCK5_Dedicator_of_cytokinesis_protein_5_Homo_sapiens_2</t>
  </si>
  <si>
    <t>Contig9356_NRF1_Nuclear_respiratory_factor_1_Homo_sapiens_1</t>
  </si>
  <si>
    <t>Contig5601_bhmt_Betaine--homocysteine_S-methyltransferase_1_Xenopus_laevis</t>
  </si>
  <si>
    <t>Contig2359_Protein_of_unknown_function_149</t>
  </si>
  <si>
    <t>Contig3009_PTGS2_Prostaglandin_G/H_synthase_2_Gallus_gallus</t>
  </si>
  <si>
    <t>Contig13_ANGPTL7_Angiopoietin-related_protein_7_Homo_sapiens</t>
  </si>
  <si>
    <t>Contig2304_EPHB2_Ephrin_type-B_receptor_2_Gallus_gallus_3</t>
  </si>
  <si>
    <t>Contig1417_NUAK1_NUAK_family_SNF1-like_kinase_1_Homo_sapiens</t>
  </si>
  <si>
    <t>Contig6699_Protein_of_unknown_function_333</t>
  </si>
  <si>
    <t>Contig2276_RAB9B_Ras-related_protein_Rab-9B_Pongo_abelii</t>
  </si>
  <si>
    <t>Contig8675_DNAH2_Dynein_heavy_chain_2,_axonemal_Homo_sapiens_3</t>
  </si>
  <si>
    <t>Contig3257_GPR20_G-protein_coupled_receptor_20_Homo_sapiens</t>
  </si>
  <si>
    <t>Contig7480_LGALS7_Galectin-7_Homo_sapiens</t>
  </si>
  <si>
    <t>Contig1227_alpha-Spec_Spectrin_alpha_chain_Drosophila_melanogaster</t>
  </si>
  <si>
    <t>Contig244_spa_Immunoglobulin_G-binding_protein_A_Staphylococcus_aureus_24</t>
  </si>
  <si>
    <t>Contig2436_Fam188b_Protein_FAM188B_Mus_musculus</t>
  </si>
  <si>
    <t>Contig6959_CRO2_Crotamine_CRO2_Crotalus_durissus_terrificus</t>
  </si>
  <si>
    <t>Contig2353_RTL1_Retrotransposon-like_protein_1_Bos_taurus_2</t>
  </si>
  <si>
    <t>Contig8699_NOS3_Nitric_oxide_synthase,_endothelial_Homo_sapiens</t>
  </si>
  <si>
    <t>Contig201_KCTD1_BTB/POZ_domain-containing_protein_KCTD1_Bos_taurus</t>
  </si>
  <si>
    <t>Contig1708_AVPR1A_Vasopressin_V1a_receptor_Homo_sapiens</t>
  </si>
  <si>
    <t>Contig6_Parp12_Poly_[ADP-ribose]_polymerase_12_Mus_musculus_3</t>
  </si>
  <si>
    <t>Contig4503_NOG_Noggin_Homo_sapiens</t>
  </si>
  <si>
    <t>Contig1232_Gtsf1_Gametocyte-specific_factor_1_Mus_musculus</t>
  </si>
  <si>
    <t>Contig898_IL17REL_Putative_interleukin-17_receptor_E-like_Homo_sapiens</t>
  </si>
  <si>
    <t>Contig3115_PPP1R28_Protein_phosphatase_1_regulatory_subunit_28_Homo_sapiens</t>
  </si>
  <si>
    <t>Contig9548_USP35_Ubiquitin_carboxyl-terminal_hydrolase_35_Homo_sapiens_1</t>
  </si>
  <si>
    <t>Contig1809_Cenpb_Major_centromere_autoantigen_B_Mus_musculus_1</t>
  </si>
  <si>
    <t>Contig5503_KCNN2_Small_conductance_calcium-activated_potassium_channel_protein_2_Homo_sapiens</t>
  </si>
  <si>
    <t>Contig43_Exendin-3_Heloderma_horridum_horridum</t>
  </si>
  <si>
    <t>Contig9587_accn2a_Amiloride-sensitive_cation_channel_2-A,_neuronal_Danio_rerio</t>
  </si>
  <si>
    <t>Contig7209_Protein_of_unknown_function_160</t>
  </si>
  <si>
    <t>Contig2239_GRIA2_Glutamate_receptor_2_Pongo_abelii</t>
  </si>
  <si>
    <t>Contig3860_CALR_Calreticulin_Oryctolagus_cuniculus</t>
  </si>
  <si>
    <t>Contig130_CASP8AP2_CASP8-associated_protein_2_Homo_sapiens</t>
  </si>
  <si>
    <t>Contig7237_SLC46A3_Solute_carrier_family_46_member_3_Gallus_gallus</t>
  </si>
  <si>
    <t>Contig1289_arx_Aristaless-related_homeobox_protein_Danio_rerio</t>
  </si>
  <si>
    <t>Contig6487_IFNAR1_Interferon_alpha/beta_receptor_1_Bos_taurus</t>
  </si>
  <si>
    <t>Contig448612_BRD1_Bromodomain-containing_protein_1_Homo_sapiens_1</t>
  </si>
  <si>
    <t>Contig469_PLA2G12B_Group_XIIB_secretory_phospholipase_A2-like_protein_Homo_sapiens</t>
  </si>
  <si>
    <t>Contig89_ZNF740_Zinc_finger_protein_740_Homo_sapiens</t>
  </si>
  <si>
    <t>Contig4590_Cyp4v2_Cytochrome_P450_4V2_Mus_musculus</t>
  </si>
  <si>
    <t>Contig4802_FAM108A_Abhydrolase_domain-containing_protein_FAM108A_Bos_taurus</t>
  </si>
  <si>
    <t>Contig7505_Gper_G-protein_coupled_estrogen_receptor_1_Mus_musculus</t>
  </si>
  <si>
    <t>Contig9937_ETAA1_Ewing_primes_tumor-associated_antigen_1_Homo_sapiens</t>
  </si>
  <si>
    <t>Contig2851_ADORA2A_Adenosine_receptor_A2a_Homo_sapiens</t>
  </si>
  <si>
    <t>Contig7815_Sall4_Sal-like_protein_4_Mus_musculus</t>
  </si>
  <si>
    <t>Contig9214_SUN3_SUN_domain-containing_protein_3_Bos_taurus_1</t>
  </si>
  <si>
    <t>Contig1_SPEG_Striated_muscle_preferentially_expressed_protein_kinase_Homo_sapiens_2</t>
  </si>
  <si>
    <t>Contig2952_Protein_of_unknown_function_157</t>
  </si>
  <si>
    <t>Contig875_Filip1l_Filamin_A-interacting_protein_1-like_Mus_musculus</t>
  </si>
  <si>
    <t>Contig133_PLC7_Phosphoinositide_phospholipase_C_7_Arabidopsis_thaliana_3</t>
  </si>
  <si>
    <t>Contig2322_Rnf122_RING_finger_protein_122_Mus_musculus</t>
  </si>
  <si>
    <t>Contig1445_Pol_Retrovirus-related_Pol_polyprotein_LINE-1_Mus_musculus_11</t>
  </si>
  <si>
    <t>Contig8919_KIF23_Kinesin-like_protein_KIF23_Homo_sapiens_1</t>
  </si>
  <si>
    <t>Contig101_SLC4A10_Sodium-driven_chloride_bicarbonate_exchanger_Homo_sapiens_2</t>
  </si>
  <si>
    <t>Contig4642_Trpc5_Short_transient_receptor_potential_channel_5_Mus_musculus_2</t>
  </si>
  <si>
    <t>Contig3545_DUPD1_Dual_specificity_phosphatase_DUPD1_Anolis_carolinensis</t>
  </si>
  <si>
    <t>Contig1138_Protein_of_unknown_function_2883</t>
  </si>
  <si>
    <t>Contig5430_Protein_of_unknown_function_515</t>
  </si>
  <si>
    <t>Contig2742_Znf185_Zinc_finger_protein_185_Mus_musculus</t>
  </si>
  <si>
    <t>Contig1586_NCALD_Neurocalcin-delta_Bos_taurus</t>
  </si>
  <si>
    <t>Contig5374_nrn1_Neuritin_Danio_rerio</t>
  </si>
  <si>
    <t>Contig546_PGF_Placenta_growth_factor_Homo_sapiens_1</t>
  </si>
  <si>
    <t>Contig300_Acer2_Alkaline_ceramidase_2_Mus_musculus</t>
  </si>
  <si>
    <t>Contig445_COLEC11_Collectin-11_Gallus_gallus</t>
  </si>
  <si>
    <t>Contig656_Lrrc6_Leucine-rich_repeat-containing_protein_6_Mus_musculus_2</t>
  </si>
  <si>
    <t>Contig4687_Protein_of_unknown_function_1418</t>
  </si>
  <si>
    <t>Contig3586_DIAPH3_Protein_diaphanous_homolog_3_Homo_sapiens_1</t>
  </si>
  <si>
    <t>Contig1595_Lama5_Laminin_subunit_alpha-5_Mus_musculus_1</t>
  </si>
  <si>
    <t>Contig776_Tmem100_Transmembrane_protein_100_Rattus_norvegicus</t>
  </si>
  <si>
    <t>Contig24_BRD8_Bromodomain-containing_protein_8_Homo_sapiens</t>
  </si>
  <si>
    <t>Contig6901_Slc24a1_Sodium/potassium/calcium_exchanger_1_Rattus_norvegicus</t>
  </si>
  <si>
    <t>Contig148_kdrl_Vascular_endothelial_growth_factor_receptor_kdr-like_Danio_rerio_1</t>
  </si>
  <si>
    <t>Contig2250_RGS12_Regulator_of_G-protein_signaling_12_Homo_sapiens_2</t>
  </si>
  <si>
    <t>Contig6264_R3HDM2_R3H_domain-containing_protein_2_Homo_sapiens</t>
  </si>
  <si>
    <t>Contig318_ELK1_ETS_domain-containing_protein_Elk-1_Homo_sapiens</t>
  </si>
  <si>
    <t>Contig1251_BCOR_BCL-6_corepressor_Homo_sapiens_1</t>
  </si>
  <si>
    <t>Contig448_GZF1_GDNF-inducible_zinc_finger_protein_1_Homo_sapiens_2</t>
  </si>
  <si>
    <t>Contig1327_Protein_of_unknown_function_3218</t>
  </si>
  <si>
    <t>Contig4425_Dock7_Dedicator_of_cytokinesis_protein_7_Mus_musculus_1</t>
  </si>
  <si>
    <t>Contig8189_CNGA2_Cyclic_nucleotide-gated_olfactory_channel_Oryctolagus_cuniculus</t>
  </si>
  <si>
    <t>Contig1750_Nrxn2_Neurexin-2-alpha_Rattus_norvegicus_2</t>
  </si>
  <si>
    <t>Contig2208_Lrrc8a_Leucine-rich_repeat-containing_protein_8A_Mus_musculus</t>
  </si>
  <si>
    <t>Contig646_SHISA4_Protein_shisa-4_Homo_sapiens</t>
  </si>
  <si>
    <t>Contig4792_Pigu_Phosphatidylinositol_glycan_anchor_biosynthesis_class_U_protein_Mus_musculus</t>
  </si>
  <si>
    <t>Contig11252_Rtl1_Retrotransposon-like_protein_1_Mus_musculus_26</t>
  </si>
  <si>
    <t>Contig9427_PEG10_Retrotransposon-derived_protein_PEG10_Homo_sapiens_7</t>
  </si>
  <si>
    <t>Contig1471_PXR1_Protein_PXR1_Lodderomyces_elongisporus_strain_ATCC_11503_/_CBS_2605_/_JCM_1781_/_NBRC_1676_/_NRRL_YB-4239_6</t>
  </si>
  <si>
    <t>Contig32_Trex2_Three_prime_repair_exonuclease_2_Mus_musculus</t>
  </si>
  <si>
    <t>Contig32_PPP1R3A_Protein_phosphatase_1_regulatory_subunit_3A_Oryctolagus_cuniculus_2</t>
  </si>
  <si>
    <t>Contig81_FMNL3_Formin-like_protein_3_Homo_sapiens</t>
  </si>
  <si>
    <t>Contig7586_PAK1_Serine/threonine-protein_kinase_PAK_1_Homo_sapiens_1</t>
  </si>
  <si>
    <t>Contig6077_PEG10_Retrotransposon-derived_protein_PEG10_Homo_sapiens_12</t>
  </si>
  <si>
    <t>Contig6381_Protein_of_unknown_function_289</t>
  </si>
  <si>
    <t>Contig2306_OIP5_Protein_Mis18-beta_Homo_sapiens</t>
  </si>
  <si>
    <t>Contig7459_myca_Transcriptional_regulator_Myc-A_Danio_rerio</t>
  </si>
  <si>
    <t>Contig799_ST18_Suppression_of_tumorigenicity_18_protein_Homo_sapiens_1</t>
  </si>
  <si>
    <t>Contig4854_Nrp1_Neuropilin-1_Mus_musculus</t>
  </si>
  <si>
    <t>Contig5057_MSI1_RNA-binding_protein_Musashi_homolog_1_Homo_sapiens</t>
  </si>
  <si>
    <t>Contig76_SPNS2_Protein_spinster_homolog_2_Homo_sapiens</t>
  </si>
  <si>
    <t>Contig2973_MIER2_Mesoderm_induction_early_response_protein_2_Bos_taurus</t>
  </si>
  <si>
    <t>Contig859_csgA_C-factor_Myxococcus_xanthus_5</t>
  </si>
  <si>
    <t>Contig1041_WDR86_WD_repeat-containing_protein_86_Homo_sapiens</t>
  </si>
  <si>
    <t>Contig1851_arnt2_Aryl_hydrocarbon_receptor_nuclear_translocator_2_Danio_rerio</t>
  </si>
  <si>
    <t>Contig530_RUNDC3A_RUN_domain-containing_protein_3A_Homo_sapiens</t>
  </si>
  <si>
    <t>Contig3549_MGLL_Monoglyceride_lipase_Homo_sapiens</t>
  </si>
  <si>
    <t>Contig6930_EPHX1_Epoxide_hydrolase_1_Oryctolagus_cuniculus</t>
  </si>
  <si>
    <t>Contig3089_SCAND3_SCAN_domain-containing_protein_3_Homo_sapiens_3</t>
  </si>
  <si>
    <t>Contig8315_Protein_of_unknown_function_1704</t>
  </si>
  <si>
    <t>Contig3583_PDGFRA_Platelet-derived_growth_factor_receptor_alpha_Gallus_gallus</t>
  </si>
  <si>
    <t>Contig2122_Uncharacterized_protein_FLJ43738_Homo_sapiens</t>
  </si>
  <si>
    <t>Contig421_MPP5_MAGUK_p55_subfamily_member_5_Homo_sapiens</t>
  </si>
  <si>
    <t>Contig6692_Peg10_Retrotransposon-derived_protein_PEG10_Mus_musculus_38</t>
  </si>
  <si>
    <t>Contig1847_Scpep1_Retinoid-inducible_serine_carboxypeptidase_Rattus_norvegicus</t>
  </si>
  <si>
    <t>Contig763_PAF_PCNA-associated_factor_Bos_taurus</t>
  </si>
  <si>
    <t>Contig2297_ABCC6_Multidrug_resistance-associated_protein_6_Homo_sapiens</t>
  </si>
  <si>
    <t>Contig620_ZSWIM5_Zinc_finger_SWIM_domain-containing_protein_5_Homo_sapiens</t>
  </si>
  <si>
    <t>Contig250_ATP11A_Probable_phospholipid-transporting_ATPase_IH_Homo_sapiens_2</t>
  </si>
  <si>
    <t>Contig1356_MAF_Transcription_factor_Maf_Gallus_gallus</t>
  </si>
  <si>
    <t>Contig6660_GRIN2B_Glutamate_[NMDA]_receptor_subunit_epsilon-2_Homo_sapiens</t>
  </si>
  <si>
    <t>Contig9998_GLYATL3_Glycine_N-acyltransferase-like_protein_3_Homo_sapiens_2</t>
  </si>
  <si>
    <t>Contig3366_F2R_Proteinase-activated_receptor_1_Homo_sapiens</t>
  </si>
  <si>
    <t>Contig330_KANK1_KN_motif_and_ankyrin_repeat_domain-containing_protein_1_Homo_sapiens_2</t>
  </si>
  <si>
    <t>Contig11438_asah2_Neutral_ceramidase_Danio_rerio_1</t>
  </si>
  <si>
    <t>Contig36_Torsin_family_protein_C9orf167_homolog_B_Xenopus_laevis</t>
  </si>
  <si>
    <t>Contig1012_MAP2K3_Dual_specificity_mitogen-activated_protein_kinase_kinase_3_Homo_sapiens</t>
  </si>
  <si>
    <t>Contig3796_METTL5_Methyltransferase-like_protein_5_Homo_sapiens</t>
  </si>
  <si>
    <t>Contig4372_SLC12A6_Solute_carrier_family_12_member_6_Homo_sapiens</t>
  </si>
  <si>
    <t>Contig2356_NOM1_Nucleolar_MIF4G_domain-containing_protein_1_Homo_sapiens_1</t>
  </si>
  <si>
    <t>Contig272_PDCD11_Protein_RRP5_homolog_Homo_sapiens</t>
  </si>
  <si>
    <t>Contig1239_DCK_Deoxycytidine_kinase_Homo_sapiens</t>
  </si>
  <si>
    <t>Contig1309_AK4_Adenylate_kinase_isoenzyme_4,_mitochondrial_Homo_sapiens</t>
  </si>
  <si>
    <t>Contig468_prom1a_Prominin-1-A_Danio_rerio</t>
  </si>
  <si>
    <t>Contig632_WNT7B_Protein_Wnt-7b_Gallus_gallus_3</t>
  </si>
  <si>
    <t>Contig3644_RLTPR_Leucine-rich_repeat-containing_protein_16C_Homo_sapiens_1</t>
  </si>
  <si>
    <t>Contig2504_Gucy2g_Guanylate_cyclase_2G_Mus_musculus</t>
  </si>
  <si>
    <t>Contig6991_Hydin_Hydrocephalus-inducing_protein_Mus_musculus_3</t>
  </si>
  <si>
    <t>Contig679_SCARA5_Scavenger_receptor_class_A_member_5_Homo_sapiens_2</t>
  </si>
  <si>
    <t>Contig4119_CNGB1_Cyclic_nucleotide-gated_cation_channel_beta-1_Bos_taurus_9</t>
  </si>
  <si>
    <t>Contig3310_Protein_of_unknown_function_1467</t>
  </si>
  <si>
    <t>Contig15350_HLA-DRB1_HLA_class_II_histocompatibility_antigen,_DRB1-4_beta_chain_Homo_sapiens_2</t>
  </si>
  <si>
    <t>Contig7160_Protein_of_unknown_function_1466</t>
  </si>
  <si>
    <t>Contig5965_FMO1_Dimethylaniline_monooxygenase_[N-oxide-forming]_1_Canis_familiaris_2</t>
  </si>
  <si>
    <t>Contig8132_CASR_Extracellular_calcium-sensing_receptor_Homo_sapiens_1</t>
  </si>
  <si>
    <t>Contig178_LRP8_Low-density_lipoprotein_receptor-related_protein_8_Homo_sapiens_1</t>
  </si>
  <si>
    <t>Contig3210_CEP350_Centrosome-associated_protein_350_Homo_sapiens_3</t>
  </si>
  <si>
    <t>Contig154_Protein_of_unknown_function_2265</t>
  </si>
  <si>
    <t>Contig889_Gnat2_Guanine_nucleotide-binding_protein_Gt_subunit_alpha-2_Mus_musculus</t>
  </si>
  <si>
    <t>Contig4127_Putative_uncharacterized_protein_FLJ22184_Homo_sapiens_1</t>
  </si>
  <si>
    <t>Contig126_WNT3_Proto-oncogene_Wnt-3_Homo_sapiens</t>
  </si>
  <si>
    <t>Contig1276_HRC_Sarcoplasmic_reticulum_histidine-rich_calcium-binding_protein_Homo_sapiens_4</t>
  </si>
  <si>
    <t>Contig11311_TMEM59L_Transmembrane_protein_59-like_Homo_sapiens_2</t>
  </si>
  <si>
    <t>Contig197_CCDC116_Coiled-coil_domain-containing_protein_116_Homo_sapiens</t>
  </si>
  <si>
    <t>Contig639_MAB21L1_Protein_mab-21-like_1_Bos_taurus</t>
  </si>
  <si>
    <t>Contig1882_MPP3_MAGUK_p55_subfamily_member_3_Homo_sapiens</t>
  </si>
  <si>
    <t>Contig414_KCNH6_Potassium_voltage-gated_channel_subfamily_H_member_6_Homo_sapiens</t>
  </si>
  <si>
    <t>Contig1192_Protein_of_unknown_function_2114</t>
  </si>
  <si>
    <t>Contig4871_CTSS_Cathepsin_S_Canis_familiaris</t>
  </si>
  <si>
    <t>Contig2409_Dnm1_Dynamin-1_Mus_musculus_2</t>
  </si>
  <si>
    <t>Contig7339_Gl_Dynactin_subunit_1_Drosophila_melanogaster</t>
  </si>
  <si>
    <t>Contig1307_KIAA1324L_UPF0577_protein_KIAA1324-like_Homo_sapiens</t>
  </si>
  <si>
    <t>Contig7502_Protein_of_unknown_function_1049</t>
  </si>
  <si>
    <t>Contig3295_Ttll5_Tubulin_polyglutamylase_TTLL5_Mus_musculus</t>
  </si>
  <si>
    <t>Contig2730_WWC2_Protein_WWC2_Homo_sapiens_2</t>
  </si>
  <si>
    <t>Contig9641_GIT1_ARF_GTPase-activating_protein_GIT1_Homo_sapiens_1</t>
  </si>
  <si>
    <t>Contig2443_Protein_of_unknown_function_1327</t>
  </si>
  <si>
    <t>Contig5024_C16orf88_Protein_C16orf88_Homo_sapiens</t>
  </si>
  <si>
    <t>Contig1450_Protein_of_unknown_function_3019</t>
  </si>
  <si>
    <t>Contig3117_TTYH3_Protein_tweety_homolog_3_Homo_sapiens</t>
  </si>
  <si>
    <t>Contig1441_HMGCS1_Hydroxymethylglutaryl-CoA_synthase,_cytoplasmic_Gallus_gallus</t>
  </si>
  <si>
    <t>Contig2364_Fn3krp_Ketosamine-3-kinase_Mus_musculus</t>
  </si>
  <si>
    <t>Contig4986_RTTN_Rotatin_Homo_sapiens_1</t>
  </si>
  <si>
    <t>Contig278_Spata17_Spermatogenesis-associated_protein_17_Mus_musculus</t>
  </si>
  <si>
    <t>Contig144_ZEB2_Zinc_finger_E-box-binding_homeobox_2_Homo_sapiens_1</t>
  </si>
  <si>
    <t>Contig1338_CCDC69_Coiled-coil_domain-containing_protein_69_Homo_sapiens</t>
  </si>
  <si>
    <t>Contig1224_fli1_Retroviral_integration_site_protein_Fli-1_homolog_Xenopus_laevis</t>
  </si>
  <si>
    <t>Contig213_Protein_of_unknown_function_3165</t>
  </si>
  <si>
    <t>Contig40_CDC6_Cell_division_control_protein_6_homolog_Homo_sapiens</t>
  </si>
  <si>
    <t>Contig11655_C5AR1_C5a_anaphylatoxin_chemotactic_receptor_Fragment_Oryctolagus_cuniculus</t>
  </si>
  <si>
    <t>Contig6340_Srgap1_SLIT-ROBO_Rho_GTPase-activating_protein_1_Mus_musculus</t>
  </si>
  <si>
    <t>Contig1353_CAMK1D_Calcium/calmodulin-dependent_protein_kinase_type_1D_Homo_sapiens_2</t>
  </si>
  <si>
    <t>Contig2576_Gmfb_Glia_maturation_factor_beta_Rattus_norvegicus</t>
  </si>
  <si>
    <t>Contig1603_Protein_of_unknown_function_1965</t>
  </si>
  <si>
    <t>Contig2777_ANKRD9_Ankyrin_repeat_domain-containing_protein_9_Homo_sapiens_1</t>
  </si>
  <si>
    <t>Contig2511_TGFB1_Transforming_growth_factor_beta-1_Equus_caballus</t>
  </si>
  <si>
    <t>Contig60_ATP1B3_Sodium/potassium-transporting_ATPase_subunit_beta-3_Gallus_gallus_2</t>
  </si>
  <si>
    <t>Contig3042_Ig_kappa_chain_V-I_region_Mev_Homo_sapiens</t>
  </si>
  <si>
    <t>Contig1120_Protein_of_unknown_function_3128</t>
  </si>
  <si>
    <t>Contig2658_ITGA9_Integrin_alpha-9_Homo_sapiens_1</t>
  </si>
  <si>
    <t>Contig5934_WASF3_Wiskott-Aldrich_syndrome_protein_family_member_3_Homo_sapiens_1</t>
  </si>
  <si>
    <t>Contig2199_Slc8a3_Sodium/calcium_exchanger_3_Rattus_norvegicus</t>
  </si>
  <si>
    <t>Contig7756_Mcpt1_Mast_cell_protease_1_Mus_musculus</t>
  </si>
  <si>
    <t>Contig2518_Protein_of_unknown_function_1301</t>
  </si>
  <si>
    <t>Contig6491_SORCS1_VPS10_domain-containing_receptor_SorCS1_Homo_sapiens_1</t>
  </si>
  <si>
    <t>Contig1641_Protein_of_unknown_function_3130</t>
  </si>
  <si>
    <t>Contig2801_Hmgn5_High_mobility_group_nucleosome-binding_domain-containing_protein_5_Mus_musculus_1</t>
  </si>
  <si>
    <t>Contig4717_FAM198B_Protein_FAM198B_Homo_sapiens_2</t>
  </si>
  <si>
    <t>Contig6567_CREB3L1_Cyclic_AMP-responsive_element-binding_protein_3-like_protein_1_Homo_sapiens</t>
  </si>
  <si>
    <t>Contig3533_DSL1_Dorsalin-1_Gallus_gallus</t>
  </si>
  <si>
    <t>Contig336_BAI3_Brain-specific_angiogenesis_inhibitor_3_Homo_sapiens</t>
  </si>
  <si>
    <t>Contig5130_GJD4_Gap_junction_delta-4_protein_Homo_sapiens</t>
  </si>
  <si>
    <t>Contig9412_Protein_of_unknown_function_1602</t>
  </si>
  <si>
    <t>Contig226_NFASC_Neurofascin_Gallus_gallus_2</t>
  </si>
  <si>
    <t>Contig1933_Protein_of_unknown_function_2757</t>
  </si>
  <si>
    <t>Contig1000_SBF2_Myotubularin-related_protein_13_Homo_sapiens_2</t>
  </si>
  <si>
    <t>Contig390_Protein_of_unknown_function_2273</t>
  </si>
  <si>
    <t>Contig7821_KLHL2_Kelch-like_protein_2_Homo_sapiens_1</t>
  </si>
  <si>
    <t>Contig792_C10orf46_Uncharacterized_protein_C10orf46_Homo_sapiens</t>
  </si>
  <si>
    <t>Contig11655_DHX34_Probable_ATP-dependent_RNA_helicase_DHX34_Homo_sapiens_1</t>
  </si>
  <si>
    <t>Contig1501_slc25a42_Solute_carrier_family_25_member_42_Xenopus_tropicalis</t>
  </si>
  <si>
    <t>Contig4668_tlcd2_TLC_domain-containing_protein_2_Danio_rerio</t>
  </si>
  <si>
    <t>Contig652_INPP1_Inositol_polyphosphate_1-phosphatase_Homo_sapiens</t>
  </si>
  <si>
    <t>Contig250_F10_Coagulation_factor_X_Tropidechis_carinatus</t>
  </si>
  <si>
    <t>Contig2353_CENPQ_Centromere_protein_Q_Gallus_gallus</t>
  </si>
  <si>
    <t>Contig2568_FOXQ1_Forkhead_box_protein_Q1_Homo_sapiens</t>
  </si>
  <si>
    <t>Contig3827_kif7_Kinesin-like_protein_kif7_Danio_rerio</t>
  </si>
  <si>
    <t>Contig770_SNAP25_Synaptosomal-associated_protein_25_Bos_taurus</t>
  </si>
  <si>
    <t>Contig389_IGF2_Insulin-like_growth_factor_II_Gallus_gallus</t>
  </si>
  <si>
    <t>Contig4522_RNF19A_E3_ubiquitin-protein_ligase_RNF19A_Homo_sapiens</t>
  </si>
  <si>
    <t>Contig6921_Atp8b2_Probable_phospholipid-transporting_ATPase_ID_Mus_musculus</t>
  </si>
  <si>
    <t>Contig6235_Col4a2_Collagen_alpha-2IV_chain_Mus_musculus</t>
  </si>
  <si>
    <t>Contig302_SUZ12_Polycomb_protein_SUZ12_Homo_sapiens</t>
  </si>
  <si>
    <t>Contig6638_PIGH_Phosphatidylinositol_N-acetylglucosaminyltransferase_subunit_H_Homo_sapiens</t>
  </si>
  <si>
    <t>Contig8_CXorf40A_Protein_CXorf40A_Homo_sapiens</t>
  </si>
  <si>
    <t>Contig2217_TGL2_Protein-glutamine_gamma-glutamyltransferase_2_Gallus_gallus_2</t>
  </si>
  <si>
    <t>Contig5231_NBAS_Neuroblastoma-amplified_sequence_Homo_sapiens_2</t>
  </si>
  <si>
    <t>Contig1834_LONRF3_LON_peptidase_N-terminal_domain_and_RING_finger_protein_3_Homo_sapiens</t>
  </si>
  <si>
    <t>Contig1763_ZNF423_Zinc_finger_protein_423_Homo_sapiens</t>
  </si>
  <si>
    <t>Contig1822_CCDC28B_Coiled-coil_domain-containing_protein_28B_Homo_sapiens</t>
  </si>
  <si>
    <t>Contig1276_PPFIA3_Liprin-alpha-3_Homo_sapiens</t>
  </si>
  <si>
    <t>Contig2200_ROBO4_Roundabout_homolog_4_Homo_sapiens_2</t>
  </si>
  <si>
    <t>Contig4830_CEACAM8_Carcinoembryonic_antigen-related_cell_adhesion_molecule_8_Homo_sapiens</t>
  </si>
  <si>
    <t>Contig7091_Protein_of_unknown_function_1488</t>
  </si>
  <si>
    <t>Contig1669_infB_Translation_initiation_factor_IF-2_Streptomyces_avermitilis</t>
  </si>
  <si>
    <t>Contig1996_Protein_of_unknown_function_3481</t>
  </si>
  <si>
    <t>Contig822_Protein_of_unknown_function_3065</t>
  </si>
  <si>
    <t>Contig1055_Protein_of_unknown_function_3377</t>
  </si>
  <si>
    <t>Contig5310_ARHGEF17_Rho_guanine_nucleotide_exchange_factor_17_Homo_sapiens_2</t>
  </si>
  <si>
    <t>Contig1010_HOXA9_Homeobox_protein_Hox-A9_Homo_sapiens</t>
  </si>
  <si>
    <t>Contig6372_DDB_G0271982_Putative_uncharacterized_protein_DDB_G0271982_Dictyostelium_discoideum_3</t>
  </si>
  <si>
    <t>Contig544_Rtl1_Retrotransposon-like_protein_1_Mus_musculus_12</t>
  </si>
  <si>
    <t>Contig11983_gag_Gag_polyprotein_Friend_murine_leukemia_virus_isolate_PVC-211</t>
  </si>
  <si>
    <t>Contig52_Peg10_Retrotransposon-derived_protein_PEG10_Mus_musculus_50</t>
  </si>
  <si>
    <t>Contig7201_Stk39_STE20/SPS1-related_proline-alanine-rich_protein_kinase_Mus_musculus_2</t>
  </si>
  <si>
    <t>Contig5742_KCTD21_BTB/POZ_domain-containing_protein_KCTD21_Homo_sapiens_2</t>
  </si>
  <si>
    <t>Contig4569_DMRT3_Doublesex-_and_mab-3-related_transcription_factor_3_Homo_sapiens</t>
  </si>
  <si>
    <t>Contig3991_Crlf1_Cytokine_receptor-like_factor_1_Mus_musculus</t>
  </si>
  <si>
    <t>Contig973_KCNK1_Potassium_channel_subfamily_K_member_1_Homo_sapiens</t>
  </si>
  <si>
    <t>Contig2845_Mthfd1l_Monofunctional_C1-tetrahydrofolate_synthase,_mitochondrial_Mus_musculus</t>
  </si>
  <si>
    <t>Contig7457_CYP2A13_Cytochrome_P450_2A13_Homo_sapiens</t>
  </si>
  <si>
    <t>Contig33_Protein_of_unknown_function_2079</t>
  </si>
  <si>
    <t>Contig1203_ZBED6_Zinc_finger_BED_domain-containing_protein_6_Homo_sapiens</t>
  </si>
  <si>
    <t>Contig690_NRXN1_Neurexin-1-alpha_Homo_sapiens</t>
  </si>
  <si>
    <t>Contig728_BRD1_Bromodomain-containing_protein_1_Homo_sapiens_3</t>
  </si>
  <si>
    <t>Contig29_Atn1_Atrophin-1_Rattus_norvegicus</t>
  </si>
  <si>
    <t>Contig186_LAMC3_Laminin_subunit_gamma-3_Homo_sapiens</t>
  </si>
  <si>
    <t>Contig1416_Elf2_ETS-related_transcription_factor_Elf-2_Mus_musculus</t>
  </si>
  <si>
    <t>Contig1162_NT5DC1_5_prime-nucleotidase_domain-containing_protein_1_Homo_sapiens</t>
  </si>
  <si>
    <t>Contig7448_ANKRD50_Ankyrin_repeat_domain-containing_protein_50_Homo_sapiens_1</t>
  </si>
  <si>
    <t>Contig6347_KIAA1755_Uncharacterized_protein_KIAA1755_Homo_sapiens</t>
  </si>
  <si>
    <t>Contig200_Sdccag8_Serologically_defined_colon_cancer_antigen_8_homolog_Mus_musculus</t>
  </si>
  <si>
    <t>Contig5988_NCAPD3_Condensin-2_complex_subunit_D3_Homo_sapiens</t>
  </si>
  <si>
    <t>Contig2355_LOX_Protein-lysine_6-oxidase_Gallus_gallus_1</t>
  </si>
  <si>
    <t>Contig486_Protein_of_unknown_function_2196</t>
  </si>
  <si>
    <t>Contig2737_Protein_of_unknown_function_210</t>
  </si>
  <si>
    <t>Contig639_DCLK1_Serine/threonine-protein_kinase_DCLK1_Homo_sapiens_2</t>
  </si>
  <si>
    <t>Contig270_TRIOBP_TRIO_and_F-actin-binding_protein_Homo_sapiens</t>
  </si>
  <si>
    <t>Contig4943_ADCY10_Adenylate_cyclase_type_10_Homo_sapiens</t>
  </si>
  <si>
    <t>Contig2798_c3ar1_C3a_anaphylatoxin_chemotactic_receptor_Oncorhynchus_mykiss_1</t>
  </si>
  <si>
    <t>Contig3462_PRSS27_Serine_protease_27_Homo_sapiens_1</t>
  </si>
  <si>
    <t>Contig2227_fsip1_Fibrous_sheath-interacting_protein_1_Xenopus_laevis</t>
  </si>
  <si>
    <t>Contig6151_IBSP_Bone_sialoprotein_2_Gallus_gallus</t>
  </si>
  <si>
    <t>Contig3623_SP5_Transcription_factor_Sp5_Homo_sapiens_1</t>
  </si>
  <si>
    <t>Contig2190_TMEM121_Transmembrane_protein_121_Gallus_gallus_1</t>
  </si>
  <si>
    <t>Contig4417_Fibcd1_Fibrinogen_C_domain-containing_protein_1_Mus_musculus</t>
  </si>
  <si>
    <t>Contig3789_RIBC2_RIB43A-like_with_coiled-coils_protein_2_Homo_sapiens</t>
  </si>
  <si>
    <t>Contig2585_Sh3kbp1_SH3_domain-containing_kinase-binding_protein_1_Rattus_norvegicus</t>
  </si>
  <si>
    <t>Contig989_NEFM_Neurofilament_medium_polypeptide_Gallus_gallus</t>
  </si>
  <si>
    <t>Contig8299_16_kDa_beta-galactoside-binding_lectin_Gallus_gallus_2</t>
  </si>
  <si>
    <t>Contig853_SITS-binding_protein_Torpedo_californica</t>
  </si>
  <si>
    <t>Contig6610_ARSJ_Arylsulfatase_J_Homo_sapiens</t>
  </si>
  <si>
    <t>Contig1291_Tmem88_Transmembrane_protein_88_Mus_musculus</t>
  </si>
  <si>
    <t>Contig341_Nqo2_Ribosyldihydronicotinamide_dehydrogenase_[quinone]_Rattus_norvegicus</t>
  </si>
  <si>
    <t>Contig2576_tmem229b_Transmembrane_protein_229b_Xenopus_tropicalis</t>
  </si>
  <si>
    <t>Contig3762_P2RX1_P2X_purinoceptor_1_Homo_sapiens</t>
  </si>
  <si>
    <t>Contig3770_Protein_of_unknown_function_110</t>
  </si>
  <si>
    <t>Contig7044_Rbm25_RNA-binding_protein_25_Mus_musculus_1</t>
  </si>
  <si>
    <t>Contig367_BCAS3_Breast_carcinoma-amplified_sequence_3_Homo_sapiens_2</t>
  </si>
  <si>
    <t>Contig778_MYO1_Myosin-1_Yarrowia_lipolytica_strain_CLIB_122_/_E_150</t>
  </si>
  <si>
    <t>Contig7599_Protein_of_unknown_function_1356</t>
  </si>
  <si>
    <t>Contig6823_PLA2G4F_Cytosolic_phospholipase_A2_zeta_Homo_sapiens_1</t>
  </si>
  <si>
    <t>Contig388_PADI3_Protein-arginine_deiminase_type-3_Homo_sapiens</t>
  </si>
  <si>
    <t>Contig1269_PIK3C2B_Phosphatidylinositol-4-phosphate_3-kinase_C2_domain-containing_subunit_beta_Homo_sapiens</t>
  </si>
  <si>
    <t>Contig6900_VIPR1_Vasoactive_intestinal_polypeptide_receptor_Meleagris_gallopavo_2</t>
  </si>
  <si>
    <t>Contig1270_cnnm4_Metal_transporter_CNNM4_Xenopus_tropicalis</t>
  </si>
  <si>
    <t>Contig595_RAPGEF4_Rap_guanine_nucleotide_exchange_factor_4_Homo_sapiens_2</t>
  </si>
  <si>
    <t>Contig846_MED13_Mediator_of_RNA_polymerase_II_transcription_subunit_13_Homo_sapiens</t>
  </si>
  <si>
    <t>Contig5_Myosin_light_chain_kinase,_smooth_muscle_Gallus_gallus_2</t>
  </si>
  <si>
    <t>Contig634_FBXW4_F-box/WD_repeat-containing_protein_4_Homo_sapiens</t>
  </si>
  <si>
    <t>Contig5481_Puf60_PolyU-binding-splicing_factor_PUF60_Mus_musculus</t>
  </si>
  <si>
    <t>Contig182_MTX3_Metaxin-3_Homo_sapiens</t>
  </si>
  <si>
    <t>Contig948_Actl7a_Actin-like_protein_7A_Rattus_norvegicus</t>
  </si>
  <si>
    <t>Contig448320_Srst_Octapeptide-repeat_protein_T2_Mus_musculus_14</t>
  </si>
  <si>
    <t>Contig3010_MMRN2_Multimerin-2_Homo_sapiens</t>
  </si>
  <si>
    <t>Contig2981_tmem198b_Transmembrane_protein_198-B_Danio_rerio_1</t>
  </si>
  <si>
    <t>Contig4190_HCFC2_Host_cell_factor_2_Homo_sapiens</t>
  </si>
  <si>
    <t>Contig3672_Protein_of_unknown_function_1075</t>
  </si>
  <si>
    <t>Contig82_Protein_of_unknown_function_2662</t>
  </si>
  <si>
    <t>Contig1518_RTN2_Reticulon-2_Homo_sapiens_2</t>
  </si>
  <si>
    <t>Contig1472_myc_Transcriptional_regulator_Myc_Carassius_auratus_1</t>
  </si>
  <si>
    <t>Contig8085_Vav-like_protein_C9orf100_homolog_Mus_musculus</t>
  </si>
  <si>
    <t>Contig4138_Protein_of_unknown_function_203</t>
  </si>
  <si>
    <t>Contig374_Myom3_Myomesin-3_Mus_musculus</t>
  </si>
  <si>
    <t>Contig3202_LNX2_Ligand_of_Numb_protein_X_2_Homo_sapiens_1</t>
  </si>
  <si>
    <t>Contig2441_Fancm_Fanconi_anemia_group_M_protein_homolog_Mus_musculus</t>
  </si>
  <si>
    <t>Contig99_Axl_Tyrosine-protein_kinase_receptor_UFO_Mus_musculus</t>
  </si>
  <si>
    <t>Contig339_Mapk8ip3_C-Jun-amino-terminal_kinase-interacting_protein_3_Mus_musculus_1</t>
  </si>
  <si>
    <t>Contig1276_cgbb_Gonadotropin_subunit_beta-2_Fragment_Ctenopharyngodon_idella</t>
  </si>
  <si>
    <t>Contig13_Protein_of_unknown_function_3188</t>
  </si>
  <si>
    <t>Contig4592_Rs1_Retinoschisin_Mus_musculus</t>
  </si>
  <si>
    <t>Contig4666_Slc9a4_Sodium/hydrogen_exchanger_4_Mus_musculus</t>
  </si>
  <si>
    <t>Contig3293_FNIP2_Folliculin-interacting_protein_2_Homo_sapiens_2</t>
  </si>
  <si>
    <t>Contig6306_EPHA5_Ephrin_type-A_receptor_5_Homo_sapiens_2</t>
  </si>
  <si>
    <t>Contig1074_PCDHGC3_Protocadherin_gamma-C3_Homo_sapiens</t>
  </si>
  <si>
    <t>Contig6439_RAB39B_Ras-related_protein_Rab-39B_Homo_sapiens</t>
  </si>
  <si>
    <t>Contig6295_Tp53bp1_Tumor_suppressor_p53-binding_protein_1_Mus_musculus_2</t>
  </si>
  <si>
    <t>Contig2856_Lrrc57_Leucine-rich_repeat-containing_protein_57_Rattus_norvegicus</t>
  </si>
  <si>
    <t>Contig3828_Uncharacterized_protein_C1orf182_homolog_Bos_taurus</t>
  </si>
  <si>
    <t>Contig1410_PPARGC1B_Peroxisome_proliferator-activated_receptor_gamma_coactivator_1-beta_Homo_sapiens</t>
  </si>
  <si>
    <t>Contig1878_DEPDC5_DEP_domain-containing_protein_5_Homo_sapiens_2</t>
  </si>
  <si>
    <t>Contig816_Plch2_1-phosphatidylinositol-4,5-bisphosphate_phosphodiesterase_eta-2_Mus_musculus</t>
  </si>
  <si>
    <t>Contig283_TNFRSF11B_Tumor_necrosis_factor_receptor_superfamily_member_11B_Homo_sapiens</t>
  </si>
  <si>
    <t>Contig1324_Ppil1_Peptidyl-prolyl_cis-trans_isomerase-like_1_Mus_musculus</t>
  </si>
  <si>
    <t>Contig6325_NPR1_Atrial_natriuretic_peptide_receptor_1_Homo_sapiens_2</t>
  </si>
  <si>
    <t>Contig327_NFATC2_Nuclear_factor_of_activated_T-cells,_cytoplasmic_2_Homo_sapiens_1</t>
  </si>
  <si>
    <t>Contig2267_PIEZO2_Piezo-type_mechanosensitive_ion_channel_component_2_Homo_sapiens</t>
  </si>
  <si>
    <t>Contig4137_SOX30_Transcription_factor_SOX-30_Macaca_fascicularis_1</t>
  </si>
  <si>
    <t>Contig2481_MAFB_Transcription_factor_MafB_Gallus_gallus</t>
  </si>
  <si>
    <t>Contig2342_SH3GL3_Endophilin-A3_Gallus_gallus</t>
  </si>
  <si>
    <t>Contig1500_cxxc4_CXXC-type_zinc_finger_protein_4_Xenopus_laevis</t>
  </si>
  <si>
    <t>Contig9384_CH25H_Cholesterol_25-hydroxylase_Homo_sapiens</t>
  </si>
  <si>
    <t>Contig99_tgfb1_Transforming_growth_factor_beta-1_Cyprinus_carpio</t>
  </si>
  <si>
    <t>Contig166_Protein_of_unknown_function_2631</t>
  </si>
  <si>
    <t>Contig2051_TTBK1_Tau-tubulin_kinase_1_Homo_sapiens_3</t>
  </si>
  <si>
    <t>Contig1301_cadps_Calcium-dependent_secretion_activator_1_Xenopus_laevis_2</t>
  </si>
  <si>
    <t>Contig4059_Protein_of_unknown_function_1099</t>
  </si>
  <si>
    <t>Contig1706_COL27A1_Collagen_alpha-1XXVII_chain_Homo_sapiens_1</t>
  </si>
  <si>
    <t>Contig230_ZMAT3_Zinc_finger_matrin-type_protein_3_Homo_sapiens</t>
  </si>
  <si>
    <t>Contig30_IRS1_Insulin_receptor_substrate_1_Chlorocebus_aethiops</t>
  </si>
  <si>
    <t>Contig11880_Small_serum_protein_2_Protobothrops_flavoviridis_1</t>
  </si>
  <si>
    <t>Contig662_DDB_G0271982_Putative_uncharacterized_protein_DDB_G0271982_Dictyostelium_discoideum_16</t>
  </si>
  <si>
    <t>Contig2438_Protein_of_unknown_function_1611</t>
  </si>
  <si>
    <t>Contig4591_spa_Immunoglobulin_G-binding_protein_A_Staphylococcus_aureus_3</t>
  </si>
  <si>
    <t>Contig1769_BMP5_Bone_morphogenetic_protein_5_Homo_sapiens_1</t>
  </si>
  <si>
    <t>Contig1318_Klk14_Kallikrein-14_Mus_musculus_1</t>
  </si>
  <si>
    <t>Contig890_SOX1_Transcription_factor_SOX-1_Homo_sapiens</t>
  </si>
  <si>
    <t>Contig192_MYL4_Myosin_light_chain_4_Homo_sapiens</t>
  </si>
  <si>
    <t>Contig5645_WNT11_Protein_Wnt-11_Gallus_gallus</t>
  </si>
  <si>
    <t>Contig2257_FOXN3_Forkhead_box_protein_N3_Sus_scrofa</t>
  </si>
  <si>
    <t>Contig39_Rassf1_Ras_association_domain-containing_protein_1_Mus_musculus</t>
  </si>
  <si>
    <t>Contig5396_atg2a_Autophagy-related_protein_2_homolog_A_Xenopus_tropicalis_2</t>
  </si>
  <si>
    <t>Contig194_DICER1_Endoribonuclease_Dicer_Gallus_gallus</t>
  </si>
  <si>
    <t>Contig2416_SLC25A19_Mitochondrial_thiamine_pyrophosphate_carrier_Bos_taurus</t>
  </si>
  <si>
    <t>Contig4316_BECN1_Beclin-1_Gallus_gallus</t>
  </si>
  <si>
    <t>Contig5032_LMBRD2_LMBR1_domain-containing_protein_2_Gallus_gallus</t>
  </si>
  <si>
    <t>Contig1292_AMPD1_AMP_deaminase_1_Homo_sapiens</t>
  </si>
  <si>
    <t>Contig206_SACS_Sacsin_Homo_sapiens_3</t>
  </si>
  <si>
    <t>Contig4773_PCSK1_Neuroendocrine_convertase_1_Homo_sapiens</t>
  </si>
  <si>
    <t>Contig588_Ep300_Histone_acetyltransferase_p300_Mus_musculus</t>
  </si>
  <si>
    <t>Contig117_Cps1_Carbamoyl-phosphate_synthase_[ammonia],_mitochondrial_Mus_musculus</t>
  </si>
  <si>
    <t>Contig3046_Msn_Moesin_Mus_musculus</t>
  </si>
  <si>
    <t>Contig707_Med20_Mediator_of_RNA_polymerase_II_transcription_subunit_20_Mus_musculus</t>
  </si>
  <si>
    <t>Contig948_Protein_of_unknown_function_3244</t>
  </si>
  <si>
    <t>Contig640_Tulp4_Tubby-related_protein_4_Mus_musculus</t>
  </si>
  <si>
    <t>Contig2250_Dok7_Protein_Dok-7_Mus_musculus</t>
  </si>
  <si>
    <t>Contig1570_BAHCC1_BAH_and_coiled-coil_domain-containing_protein_1_Homo_sapiens_1</t>
  </si>
  <si>
    <t>Contig60_Fabp6_Gastrotropin_Rattus_norvegicus</t>
  </si>
  <si>
    <t>Contig675_TROAP_Tastin_Homo_sapiens_2</t>
  </si>
  <si>
    <t>Contig815_RASSF2_Ras_association_domain-containing_protein_2_Homo_sapiens</t>
  </si>
  <si>
    <t>Contig3183_Srst_Octapeptide-repeat_protein_T2_Mus_musculus_10</t>
  </si>
  <si>
    <t>Contig1829_Cntnap1_Contactin-associated_protein_1_Rattus_norvegicus</t>
  </si>
  <si>
    <t>Contig239_Atoh8_Protein_atonal_homolog_8_Mus_musculus_2</t>
  </si>
  <si>
    <t>Contig22_Col9a2_Collagen_alpha-2IX_chain_Mus_musculus</t>
  </si>
  <si>
    <t>Contig483_SDR42E2_Putative_short-chain_dehydrogenase/reductase_family_42E_member_2_Homo_sapiens</t>
  </si>
  <si>
    <t>Contig1857_MYO18B_Myosin-XVIIIb_Homo_sapiens_2</t>
  </si>
  <si>
    <t>Contig2250_Protein_of_unknown_function_1457</t>
  </si>
  <si>
    <t>Contig3722_Uhrf1_E3_ubiquitin-protein_ligase_UHRF1_Rattus_norvegicus</t>
  </si>
  <si>
    <t>Contig4219_Protein_of_unknown_function_789</t>
  </si>
  <si>
    <t>Contig2837_Rtl1_Retrotransposon-like_protein_1_Mus_musculus_23</t>
  </si>
  <si>
    <t>Contig3073_Shisa3_Protein_shisa-3_homolog_Mus_musculus_1</t>
  </si>
  <si>
    <t>Contig341_Protein_of_unknown_function_2141</t>
  </si>
  <si>
    <t>Contig10373_SUCLA2_Succinyl-CoA_ligase_[ADP-forming]_subunit_beta,_mitochondrial_Fragment_Columba_livia_1</t>
  </si>
  <si>
    <t>Contig401_BFAR_Bifunctional_apoptosis_regulator_Homo_sapiens_2</t>
  </si>
  <si>
    <t>Contig313_Protein_of_unknown_function_3496</t>
  </si>
  <si>
    <t>Contig448178_ERCC6L_DNA_excision_repair_protein_ERCC-6-like_Bos_taurus_3</t>
  </si>
  <si>
    <t>Contig3924_Rhoh_Rho-related_GTP-binding_protein_RhoH_Mus_musculus</t>
  </si>
  <si>
    <t>Contig557_blt801_Glycine-rich_RNA-binding_protein_blt801_Hordeum_vulgare</t>
  </si>
  <si>
    <t>Contig7944_LRRC32_Leucine-rich_repeat-containing_protein_32_Pongo_abelii</t>
  </si>
  <si>
    <t>Contig2207_VWF_von_Willebrand_factor_Fragment_Bos_taurus</t>
  </si>
  <si>
    <t>Contig161_PIK3R6_Phosphoinositide_3-kinase_regulatory_subunit_6_Homo_sapiens</t>
  </si>
  <si>
    <t>Contig2149_NPNT_Nephronectin_Homo_sapiens</t>
  </si>
  <si>
    <t>Contig6478_HYDIN_Hydrocephalus-inducing_protein_homolog_Homo_sapiens_1</t>
  </si>
  <si>
    <t>Contig3366_f2r_Proteinase-activated_receptor_1_Xenopus_laevis</t>
  </si>
  <si>
    <t>Contig6074_Protein_of_unknown_function_526</t>
  </si>
  <si>
    <t>Contig130_MDN1_Midasin_Homo_sapiens</t>
  </si>
  <si>
    <t>Contig1311_DYRK2_Dual_specificity_tyrosine-phosphorylation-regulated_kinase_2_Gallus_gallus</t>
  </si>
  <si>
    <t>Contig8851_TMEM8B_Transmembrane_protein_8B_Homo_sapiens</t>
  </si>
  <si>
    <t>Contig829_PODXL_Podocalyxin_Canis_familiaris</t>
  </si>
  <si>
    <t>Contig2900_AR_Androgen_receptor_Homo_sapiens</t>
  </si>
  <si>
    <t>Contig172_MYO5C_Myosin-Vc_Homo_sapiens</t>
  </si>
  <si>
    <t>Contig2287_spa_Immunoglobulin_G-binding_protein_A_Staphylococcus_aureus_2</t>
  </si>
  <si>
    <t>Contig1274_CDH19_Cadherin-19_Homo_sapiens_2</t>
  </si>
  <si>
    <t>Contig2190_Lrrc52_Leucine-rich_repeat-containing_protein_52_Mus_musculus</t>
  </si>
  <si>
    <t>Contig3698_ABCC9_ATP-binding_cassette_sub-family_C_member_9_Homo_sapiens</t>
  </si>
  <si>
    <t>Contig229_FRZB_Secreted_frizzled-related_protein_3_Gallus_gallus</t>
  </si>
  <si>
    <t>Contig8981_ITGA8_Integrin_alpha-8_Gallus_gallus_1</t>
  </si>
  <si>
    <t>Contig2904_LTBP2_Latent-transforming_growth_factor_beta-binding_protein_2_Bos_taurus_2</t>
  </si>
  <si>
    <t>Contig8437_Ang_Angiogenin_Mus_musculus</t>
  </si>
  <si>
    <t>Contig1409_H3v1_Histone_H3.v1_Dictyostelium_discoideum_23</t>
  </si>
  <si>
    <t>Contig501_Brsk2_Serine/threonine-protein_kinase_BRSK2_Mus_musculus</t>
  </si>
  <si>
    <t>Contig738_SPDEF_SAM_pointed_domain-containing_Ets_transcription_factor_Homo_sapiens</t>
  </si>
  <si>
    <t>Contig4038_ACTR3_Actin-related_protein_3_Bos_taurus</t>
  </si>
  <si>
    <t>Contig292_CPM_Carboxypeptidase_M_Pongo_abelii</t>
  </si>
  <si>
    <t>Contig1608_Mapk11_Mitogen-activated_protein_kinase_11_Mus_musculus</t>
  </si>
  <si>
    <t>Contig80-pred_gff_gene-5.0-mRNA-1_transcript_Name:Protein_of_unknown_function_1</t>
  </si>
  <si>
    <t>Contig8514_SOX30_Transcription_factor_SOX-30_Macaca_fascicularis_2</t>
  </si>
  <si>
    <t>Contig7541_CLRN2_Clarin-2_Homo_sapiens</t>
  </si>
  <si>
    <t>Contig1663_Ice-structuring_protein_4_Pseudopleuronectes_americanus_1</t>
  </si>
  <si>
    <t>Contig11_ESRRG_Estrogen-related_receptor_gamma_Homo_sapiens_1</t>
  </si>
  <si>
    <t>Contig2134_PI15_Peptidase_inhibitor_15_Gallus_gallus</t>
  </si>
  <si>
    <t>Contig7578_TPPP_Tubulin_polymerization-promoting_protein_Homo_sapiens_2</t>
  </si>
  <si>
    <t>Contig493_Protein_of_unknown_function_3266</t>
  </si>
  <si>
    <t>Contig246_Ly75_Lymphocyte_antigen_75_Mus_musculus</t>
  </si>
  <si>
    <t>Contig3436_Crp_C-reactive_protein_Rattus_norvegicus</t>
  </si>
  <si>
    <t>Contig11786_Cyp2j5_Cytochrome_P450_2J5_Mus_musculus_11</t>
  </si>
  <si>
    <t>Contig886_NEUROG3_Neurogenin-3_Homo_sapiens</t>
  </si>
  <si>
    <t>Contig230_KCNMB2_Calcium-activated_potassium_channel_subunit_beta-2_Homo_sapiens</t>
  </si>
  <si>
    <t>Contig250_ATP4B_Potassium-transporting_ATPase_subunit_beta_Sus_scrofa</t>
  </si>
  <si>
    <t>Contig8270_ENOX1_Ecto-NOX_disulfide-thiol_exchanger_1_Homo_sapiens</t>
  </si>
  <si>
    <t>Contig1189_tig_Trigger_factor_Herpetosiphon_aurantiacus_strain_ATCC_23779_/_DSM_785_4</t>
  </si>
  <si>
    <t>Contig759_DIAPH1_Protein_diaphanous_homolog_1_Homo_sapiens_4</t>
  </si>
  <si>
    <t>Contig1667_Histone_H1_Oncorhynchus_mykiss_1</t>
  </si>
  <si>
    <t>Contig1680_FAM180A_Protein_FAM180A_Homo_sapiens</t>
  </si>
  <si>
    <t>Contig8966_Protein_of_unknown_function_792</t>
  </si>
  <si>
    <t>Contig86_Protein_of_unknown_function_2366</t>
  </si>
  <si>
    <t>Contig2_Usp36_Ubiquitin_carboxyl-terminal_hydrolase_36_Drosophila_virilis</t>
  </si>
  <si>
    <t>Contig1741_Piezo1_Piezo-type_mechanosensitive_ion_channel_component_1_Rattus_norvegicus_1</t>
  </si>
  <si>
    <t>Contig2_Bahcc1_BAH_and_coiled-coil_domain-containing_protein_1_Mus_musculus_1</t>
  </si>
  <si>
    <t>Contig683_Clasp2_CLIP-associating_protein_2_Mus_musculus</t>
  </si>
  <si>
    <t>Contig8058_TACO1_Translational_activator_of_cytochrome_c_oxidase_1_Homo_sapiens</t>
  </si>
  <si>
    <t>Contig1231_ALS2_Alsin_Homo_sapiens</t>
  </si>
  <si>
    <t>Contig1190_INVS_Inversin_Homo_sapiens</t>
  </si>
  <si>
    <t>Contig850_Phrf1_PHD_and_RING_finger_domain-containing_protein_1_Rattus_norvegicus</t>
  </si>
  <si>
    <t>Contig281_Itpr2_Inositol_1,4,5-trisphosphate_receptor_type_2_Mus_musculus</t>
  </si>
  <si>
    <t>Contig3072_UNC13B_Protein_unc-13_homolog_B_Homo_sapiens_1</t>
  </si>
  <si>
    <t>Contig9080_Obscn_Obscurin_Mus_musculus_6</t>
  </si>
  <si>
    <t>Contig3177_CNGB1_Cyclic_nucleotide-gated_cation_channel_beta-1_Homo_sapiens</t>
  </si>
  <si>
    <t>Contig4809_DOCK2_Dedicator_of_cytokinesis_protein_2_Homo_sapiens_2</t>
  </si>
  <si>
    <t>Contig217_Kcnn2_Small_conductance_calcium-activated_potassium_channel_protein_2_Rattus_norvegicus</t>
  </si>
  <si>
    <t>Contig954_Cabyr_Calcium-binding_tyrosine_phosphorylation-regulated_protein_Mus_musculus</t>
  </si>
  <si>
    <t>Contig1515_Ppap2b_Lipid_phosphate_phosphohydrolase_3_Rattus_norvegicus_2</t>
  </si>
  <si>
    <t>Contig30_WDR69_Outer_row_dynein_assembly_protein_16_homolog_Homo_sapiens</t>
  </si>
  <si>
    <t>Contig5595_Clm3_CMRF35-like_molecule_3_Mus_musculus</t>
  </si>
  <si>
    <t>Contig3134_Phospholipase_A2_inhibitor_subunit_gamma_B_Agkistrodon_blomhoffii_siniticus</t>
  </si>
  <si>
    <t>Contig12158_MPO_Myeloperoxidase_Homo_sapiens_1</t>
  </si>
  <si>
    <t>Contig260_Trypsin-3_Fragment_Salmo_salar</t>
  </si>
  <si>
    <t>Contig1861_SYT14_Synaptotagmin-14_Homo_sapiens_2</t>
  </si>
  <si>
    <t>Contig2837_Protein_of_unknown_function_759</t>
  </si>
  <si>
    <t>Contig8377_Ccdc165_Coiled-coil_domain-containing_protein_165_Mus_musculus_2</t>
  </si>
  <si>
    <t>Contig664_FOXD1_Forkhead_box_protein_D1_Homo_sapiens</t>
  </si>
  <si>
    <t>Contig3765_GDNF_Glial_cell_line-derived_neurotrophic_factor_Homo_sapiens</t>
  </si>
  <si>
    <t>Contig295_NTNG1_Netrin-G1_Homo_sapiens_1</t>
  </si>
  <si>
    <t>Contig88_Protein_of_unknown_function_3501</t>
  </si>
  <si>
    <t>Contig10532_Fmo2_Dimethylaniline_monooxygenase_[N-oxide-forming]_2_Mus_musculus</t>
  </si>
  <si>
    <t>Contig2657_UBASH3B_Ubiquitin-associated_and_SH3_domain-containing_protein_B_Homo_sapiens</t>
  </si>
  <si>
    <t>Contig2269_MARCH10_Probable_E3_ubiquitin-protein_ligase_MARCH10_Homo_sapiens</t>
  </si>
  <si>
    <t>Contig2638_RUNX1T1_Protein_CBFA2T1_Homo_sapiens_1</t>
  </si>
  <si>
    <t>Contig564_RINT1_RAD50-interacting_protein_1_Homo_sapiens</t>
  </si>
  <si>
    <t>Contig5132_Tspan7_Tetraspanin-7_Mus_musculus</t>
  </si>
  <si>
    <t>Contig281_RASSF8_Ras_association_domain-containing_protein_8_Homo_sapiens_2</t>
  </si>
  <si>
    <t>Contig3_EDEM2_ER_degradation-enhancing_alpha-mannosidase-like_2_Homo_sapiens</t>
  </si>
  <si>
    <t>Contig5119_DTX1_Protein_deltex-1_Homo_sapiens_1</t>
  </si>
  <si>
    <t>Contig2284_BRAP_BRCA1-associated_protein_Homo_sapiens</t>
  </si>
  <si>
    <t>Contig6102_Dgkq_Diacylglycerol_kinase_theta_Mus_musculus_1</t>
  </si>
  <si>
    <t>Contig3174_Rnf34_E3_ubiquitin-protein_ligase_RNF34_Mus_musculus_4</t>
  </si>
  <si>
    <t>Contig2787_CLK2_Dual_specificity_protein_kinase_CLK2_Homo_sapiens</t>
  </si>
  <si>
    <t>Contig6165_Prkcd_Protein_kinase_C_delta_type_Mus_musculus</t>
  </si>
  <si>
    <t>Contig2784_EIF2C3_Protein_argonaute-3_Homo_sapiens</t>
  </si>
  <si>
    <t>Contig386_Med1_Mediator_of_RNA_polymerase_II_transcription_subunit_1_Mus_musculus</t>
  </si>
  <si>
    <t>Contig242_UTRN_Utrophin_Homo_sapiens_3</t>
  </si>
  <si>
    <t>Contig2103_FAM46C_Protein_FAM46C_Homo_sapiens</t>
  </si>
  <si>
    <t>Contig2083_Uncharacterized_protein_C11orf87_homolog_Pongo_abelii</t>
  </si>
  <si>
    <t>Contig4246_SRC_Proto-oncogene_tyrosine-protein_kinase_Src_Gallus_gallus</t>
  </si>
  <si>
    <t>Contig3069_Protein_of_unknown_function_396</t>
  </si>
  <si>
    <t>Contig3977_PCDH9_Protocadherin-9_Homo_sapiens_1</t>
  </si>
  <si>
    <t>Contig4933_Protein_of_unknown_function_609</t>
  </si>
  <si>
    <t>Contig494_MDGA1_MAM_domain-containing_glycosylphosphatidylinositol_anchor_protein_1_Gallus_gallus_6</t>
  </si>
  <si>
    <t>Contig1155_NKAPL_NKAP-like_protein_Homo_sapiens_1</t>
  </si>
  <si>
    <t>Contig1110_SOX11_Transcription_factor_SOX-11_Homo_sapiens</t>
  </si>
  <si>
    <t>Contig4342_ddx42_ATP-dependent_RNA_helicase_DDX42_Xenopus_laevis_2</t>
  </si>
  <si>
    <t>Contig24_adra2db_Alpha-2Db_adrenergic_receptor_Danio_rerio</t>
  </si>
  <si>
    <t>Contig785_Myof_Myoferlin_Mus_musculus_3</t>
  </si>
  <si>
    <t>Contig3764_ABI3BP_Target_of_Nesh-SH3_Homo_sapiens_3</t>
  </si>
  <si>
    <t>Contig2190_ADCY10_Adenylate_cyclase_type_10_Oryctolagus_cuniculus_1</t>
  </si>
  <si>
    <t>Contig1785_ECU05_1680_UPF0329_protein_ECU05_1680/ECU11_0050_Encephalitozoon_cuniculi_strain_GB-M1_1</t>
  </si>
  <si>
    <t>Contig925_Protein_of_unknown_function_2847</t>
  </si>
  <si>
    <t>Contig5797_MACROD2_MACRO_domain-containing_protein_2_Homo_sapiens_1</t>
  </si>
  <si>
    <t>Contig1150_Wdr31_WD_repeat-containing_protein_31_Mus_musculus_2</t>
  </si>
  <si>
    <t>Contig675_PRPH_Peripherin_Homo_sapiens</t>
  </si>
  <si>
    <t>Contig3038_rad50_DNA_double-strand_break_repair_Rad50_ATPase_Methanopyrus_kandleri_strain_AV19_/_DSM_6324_/_JCM_9639_/_NBRC_100938</t>
  </si>
  <si>
    <t>Contig111_Magi2_Membrane-associated_guanylate_kinase,_WW_and_PDZ_domain-containing_protein_2_Mus_musculus_2</t>
  </si>
  <si>
    <t>Contig5234_tph_Tryptophan_5-hydroxylase_Xenopus_laevis</t>
  </si>
  <si>
    <t>Contig7373_DNAAF1_Dynein_assembly_factor_1,_axonemal_Homo_sapiens</t>
  </si>
  <si>
    <t>Contig3174_MOCS1_Molybdenum_cofactor_biosynthesis_protein_1_Homo_sapiens</t>
  </si>
  <si>
    <t>Contig3644_Jph4_Junctophilin-4_Mus_musculus</t>
  </si>
  <si>
    <t>Contig4710_PDCD2_Programmed_cell_death_protein_2_Homo_sapiens</t>
  </si>
  <si>
    <t>Contig3974_EFCAB4B_EF-hand_calcium-binding_domain-containing_protein_4B_Homo_sapiens</t>
  </si>
  <si>
    <t>Contig1202_SKA1_Spindle_and_kinetochore-associated_protein_1_Homo_sapiens</t>
  </si>
  <si>
    <t>Contig4262_Jrkl_Jerky_protein_homolog-like_Mus_musculus_1</t>
  </si>
  <si>
    <t>Contig5060_Protein_of_unknown_function_315</t>
  </si>
  <si>
    <t>Contig3383_ENTPD3_Ectonucleoside_triphosphate_diphosphohydrolase_3_Homo_sapiens</t>
  </si>
  <si>
    <t>Contig339_IFT140_Intraflagellar_transport_protein_140_homolog_Homo_sapiens_3</t>
  </si>
  <si>
    <t>Contig4347_RUNX1T1_Protein_CBFA2T1_Homo_sapiens_3</t>
  </si>
  <si>
    <t>Contig2071_FCGBP_IgGFc-binding_protein_Homo_sapiens_6</t>
  </si>
  <si>
    <t>Contig888_CROCC_Rootletin_Homo_sapiens_2</t>
  </si>
  <si>
    <t>Contig3771_Ptprm_Receptor-type_tyrosine-protein_phosphatase_mu_Mus_musculus</t>
  </si>
  <si>
    <t>Contig2251_KIAA1324_UPF0577_protein_KIAA1324_Homo_sapiens_1</t>
  </si>
  <si>
    <t>Contig533_Protein_of_unknown_function_3379</t>
  </si>
  <si>
    <t>Contig53_Slc30a3_Zinc_transporter_3_Mus_musculus</t>
  </si>
  <si>
    <t>Contig776_Protein_of_unknown_function_2206</t>
  </si>
  <si>
    <t>Contig99_Nkpd1_NTPase_KAP_family_P-loop_domain-containing_protein_1_Mus_musculus_2</t>
  </si>
  <si>
    <t>Contig5608_Protein_of_unknown_function_134</t>
  </si>
  <si>
    <t>Contig3505_vwa2_von_Willebrand_factor_A_domain-containing_protein_2_Xenopus_laevis</t>
  </si>
  <si>
    <t>Contig3950_Cpe_Carboxypeptidase_E_Mus_musculus_2</t>
  </si>
  <si>
    <t>Contig471_Protein_of_unknown_function_3367</t>
  </si>
  <si>
    <t>Contig8494_Chad_Chondroadherin_Mus_musculus</t>
  </si>
  <si>
    <t>Contig360_CLDN9_Claudin-9_Homo_sapiens</t>
  </si>
  <si>
    <t>Contig33_SCUBE1_Signal_peptide,_CUB_and_EGF-like_domain-containing_protein_1_Homo_sapiens_3</t>
  </si>
  <si>
    <t>Contig9512_Protein_of_unknown_function_809</t>
  </si>
  <si>
    <t>Contig1758_KDELC2_KDEL_motif-containing_protein_2_Homo_sapiens_1</t>
  </si>
  <si>
    <t>Contig2466_HOXB4_Homeobox_protein_Hox-B4_Gallus_gallus</t>
  </si>
  <si>
    <t>Contig904_NRXN1_Neurexin-1-beta_Gallus_gallus</t>
  </si>
  <si>
    <t>Contig2617_RASGRF1_Ras-specific_guanine_nucleotide-releasing_factor_1_Homo_sapiens_3</t>
  </si>
  <si>
    <t>Contig402_KNDC1_Protein_very_KIND_Homo_sapiens</t>
  </si>
  <si>
    <t>Contig1086_CAPN3_Calpain-3_Gallus_gallus</t>
  </si>
  <si>
    <t>Contig806_Trypsin_inhibitor_ClTI-1_Gallus_gallus</t>
  </si>
  <si>
    <t>Contig8_ZC3H13_Zinc_finger_CCCH_domain-containing_protein_13_Homo_sapiens_6</t>
  </si>
  <si>
    <t>Contig708_Prelid2_PRELI_domain-containing_protein_2_Mus_musculus</t>
  </si>
  <si>
    <t>Contig13_PIK3CD_Phosphatidylinositol-4,5-bisphosphate_3-kinase_catalytic_subunit_delta_isoform_Homo_sapiens</t>
  </si>
  <si>
    <t>Contig860_TSPAN17_Tetraspanin-17_Bos_taurus</t>
  </si>
  <si>
    <t>Contig7813_C1orf177_Uncharacterized_protein_C1orf177_Homo_sapiens</t>
  </si>
  <si>
    <t>Contig491_Tmtc1_Transmembrane_and_TPR_repeat-containing_protein_1_Mus_musculus</t>
  </si>
  <si>
    <t>Contig2523_LONRF2_LON_peptidase_N-terminal_domain_and_RING_finger_protein_2_Homo_sapiens</t>
  </si>
  <si>
    <t>Contig717_SLC5A6_Sodium-dependent_multivitamin_transporter_Oryctolagus_cuniculus</t>
  </si>
  <si>
    <t>Contig1111_NSUN7_Putative_methyltransferase_NSUN7_Homo_sapiens</t>
  </si>
  <si>
    <t>Contig1639_SUPT3H_Transcription_initiation_protein_SPT3_homolog_Homo_sapiens</t>
  </si>
  <si>
    <t>Contig1535_Bbs2_Bardet-Biedl_syndrome_2_protein_homolog_Rattus_norvegicus</t>
  </si>
  <si>
    <t>Contig6985_MAPK7_Mitogen-activated_protein_kinase_7_Homo_sapiens</t>
  </si>
  <si>
    <t>Contig776_Basic_proline-rich_protein_Sus_scrofa_2</t>
  </si>
  <si>
    <t>Contig1032_Protein_of_unknown_function_2972</t>
  </si>
  <si>
    <t>Contig1062_MSH2_DNA_mismatch_repair_protein_Msh2_Homo_sapiens_1</t>
  </si>
  <si>
    <t>Contig4858_RAB12_Ras-related_protein_Rab-12_Homo_sapiens</t>
  </si>
  <si>
    <t>Contig2431_ECU05_1680_UPF0329_protein_ECU05_1680/ECU11_0050_Encephalitozoon_cuniculi_strain_GB-M1_8</t>
  </si>
  <si>
    <t>Contig4103_Protein_of_unknown_function_616</t>
  </si>
  <si>
    <t>Contig4407_KIAA0825_Uncharacterized_protein_KIAA0825_Homo_sapiens_1</t>
  </si>
  <si>
    <t>Contig2549_TMEM2_Transmembrane_protein_2_Homo_sapiens_1</t>
  </si>
  <si>
    <t>Contig474_spa_Immunoglobulin_G-binding_protein_A_Staphylococcus_aureus_strain_Mu50_/_ATCC_700699_3</t>
  </si>
  <si>
    <t>Contig287_TBC1D16_TBC1_domain_family_member_16_Homo_sapiens</t>
  </si>
  <si>
    <t>Contig2538_St6galnac6_Alpha-N-acetylgalactosaminide_alpha-2,6-sialyltransferase_6_Mus_musculus</t>
  </si>
  <si>
    <t>Contig31_Plxnb3_Plexin-B3_Mus_musculus</t>
  </si>
  <si>
    <t>Contig2534_OLIG1_Oligodendrocyte_transcription_factor_1_Homo_sapiens</t>
  </si>
  <si>
    <t>Contig1490_PX_domain-containing_protein_C6orf145_homolog_Rattus_norvegicus</t>
  </si>
  <si>
    <t>Contig431_NCAM1_Neural_cell_adhesion_molecule_1_Gallus_gallus_1</t>
  </si>
  <si>
    <t>Contig8379_CYP2W1_Cytochrome_P450_2W1_Homo_sapiens_2</t>
  </si>
  <si>
    <t>Contig7940_AGPHD1_Aminoglycoside_phosphotransferase_domain-containing_protein_1_Homo_sapiens</t>
  </si>
  <si>
    <t>Contig5405_IL1RAPL1_Interleukin-1_receptor_accessory_protein-like_1_Homo_sapiens_2</t>
  </si>
  <si>
    <t>Contig2464_NINJ1_Ninjurin-1_Homo_sapiens</t>
  </si>
  <si>
    <t>Contig6131_PLEKHA7_Pleckstrin_homology_domain-containing_family_A_member_7_Homo_sapiens</t>
  </si>
  <si>
    <t>Contig6499_FGGY_FGGY_carbohydrate_kinase_domain-containing_protein_Homo_sapiens_1</t>
  </si>
  <si>
    <t>Contig122492_Cyp2j5_Cytochrome_P450_2J5_Mus_musculus_7</t>
  </si>
  <si>
    <t>Contig4823_SCAND3_SCAN_domain-containing_protein_3_Homo_sapiens_4</t>
  </si>
  <si>
    <t>Contig2599_SYT1_Synaptotagmin-1_Gallus_gallus_2</t>
  </si>
  <si>
    <t>Contig4406_PXR1_Protein_PXR1_Lodderomyces_elongisporus_strain_ATCC_11503_/_CBS_2605_/_JCM_1781_/_NBRC_1676_/_NRRL_YB-4239_12</t>
  </si>
  <si>
    <t>Contig2670_Accn4_Amiloride-sensitive_cation_channel_4_Mus_musculus</t>
  </si>
  <si>
    <t>Contig1245_TCF4_Transcription_factor_4_Canis_familiaris_2</t>
  </si>
  <si>
    <t>Contig3212_srek1ip1_Protein_SREK1IP1_Danio_rerio</t>
  </si>
  <si>
    <t>Contig205_Protein_of_unknown_function_3002</t>
  </si>
  <si>
    <t>Contig486_Dst_Dystonin_Mus_musculus_1</t>
  </si>
  <si>
    <t>Contig7_St3gal3_CMP-N-acetylneuraminate-beta-1,4-galactoside_alpha-2,3-sialyltransferase_Rattus_norvegicus</t>
  </si>
  <si>
    <t>Contig161_Pik3r5_Phosphoinositide_3-kinase_regulatory_subunit_5_Mus_musculus</t>
  </si>
  <si>
    <t>Contig64_arl3_ADP-ribosylation_factor-like_protein_3_Xenopus_laevis</t>
  </si>
  <si>
    <t>Contig95_COL6A3_Collagen_alpha-3VI_chain_Gallus_gallus</t>
  </si>
  <si>
    <t>Contig360_Protein_of_unknown_function_1841</t>
  </si>
  <si>
    <t>Contig6893_POLE2_DNA_polymerase_epsilon_subunit_2_Gallus_gallus</t>
  </si>
  <si>
    <t>Contig2106_LATS2_Serine/threonine-protein_kinase_LATS2_Homo_sapiens</t>
  </si>
  <si>
    <t>Contig3127_Ddx39a_ATP-dependent_RNA_helicase_DDX39A_Mus_musculus</t>
  </si>
  <si>
    <t>Contig1919_SPCS1_Signal_peptidase_complex_subunit_1_Homo_sapiens</t>
  </si>
  <si>
    <t>Contig3031_Unc13c_Protein_unc-13_homolog_C_Rattus_norvegicus_1</t>
  </si>
  <si>
    <t>Contig602_Obfc2b_SOSS_complex_subunit_B1_Rattus_norvegicus</t>
  </si>
  <si>
    <t>Contig3536_ECE1_Endothelin-converting_enzyme_1_Homo_sapiens</t>
  </si>
  <si>
    <t>Contig661_NOTCH2_Neurogenic_locus_notch_homolog_protein_2_Homo_sapiens</t>
  </si>
  <si>
    <t>Contig2690_NSUN2_tRNA_cytosine34-C5-methyltransferase_Homo_sapiens</t>
  </si>
  <si>
    <t>Contig7221_ZNF362_Zinc_finger_protein_362_Homo_sapiens</t>
  </si>
  <si>
    <t>Contig850_IRF3_Interferon_regulatory_factor_3_Gallus_gallus_2</t>
  </si>
  <si>
    <t>Contig216_MBD5_Methyl-CpG-binding_domain_protein_5_Homo_sapiens</t>
  </si>
  <si>
    <t>Contig276_dennd1a_DENN_domain-containing_protein_1A_Xenopus_laevis</t>
  </si>
  <si>
    <t>Contig4396_Ctsf_Cathepsin_F_Mus_musculus_1</t>
  </si>
  <si>
    <t>Contig263_PIGA_Phosphatidylinositol_N-acetylglucosaminyltransferase_subunit_A_Homo_sapiens</t>
  </si>
  <si>
    <t>Contig74_ACAC_Acetyl-CoA_carboxylase_Gallus_gallus_5</t>
  </si>
  <si>
    <t>Contig898_MLC1_Membrane_protein_MLC1_Homo_sapiens</t>
  </si>
  <si>
    <t>Contig1224_Prrt1_Proline-rich_transmembrane_protein_1_Rattus_norvegicus_3</t>
  </si>
  <si>
    <t>Contig5014_TSKU_Tsukushin_Gallus_gallus</t>
  </si>
  <si>
    <t>Contig82_FOXD3_Forkhead_box_protein_D3_Homo_sapiens</t>
  </si>
  <si>
    <t>Contig11355_Histone_H1_Anas_platyrhynchos</t>
  </si>
  <si>
    <t>Contig2590_Uncharacterized_membrane_protein_C3orf80_homolog_Mus_musculus</t>
  </si>
  <si>
    <t>Contig2692_ZP2_Zona_pellucida_sperm-binding_protein_2_Homo_sapiens_1</t>
  </si>
  <si>
    <t>Contig7634_Cathelicidin-OH_antimicrobial_peptide_Ophiophagus_hannah_3</t>
  </si>
  <si>
    <t>Contig213_TNR_Tenascin-R_Homo_sapiens_3</t>
  </si>
  <si>
    <t>Contig152_Gpr17_Uracil_nucleotide/cysteinyl_leukotriene_receptor_Rattus_norvegicus</t>
  </si>
  <si>
    <t>Contig281_SSPN_Sarcospan_Homo_sapiens</t>
  </si>
  <si>
    <t>Contig420_Protein_of_unknown_function_2717</t>
  </si>
  <si>
    <t>Contig4503_Protein_of_unknown_function_276</t>
  </si>
  <si>
    <t>Contig8_Protein_of_unknown_function_9</t>
  </si>
  <si>
    <t>Contig614_Zein-beta_Zea_mays</t>
  </si>
  <si>
    <t>Contig6622_C7orf72_Uncharacterized_protein_C7orf72_Homo_sapiens</t>
  </si>
  <si>
    <t>Contig2504_infB_Translation_initiation_factor_IF-2_Beutenbergia_cavernae_strain_ATCC_BAA-8_/_DSM_12333_/_NBRC_16432</t>
  </si>
  <si>
    <t>Contig128_HARBI1_Putative_nuclease_HARBI1_Homo_sapiens</t>
  </si>
  <si>
    <t>Contig3129_CHGA_Chromogranin-A_Fragment_Sus_scrofa_1</t>
  </si>
  <si>
    <t>Contig3204_OPHN1_Oligophrenin-1_Homo_sapiens</t>
  </si>
  <si>
    <t>Contig1150_CAO_Chlorophyllide_a_oxygenase,_chloroplastic_Arabidopsis_thaliana</t>
  </si>
  <si>
    <t>Contig4678_C8orf42_Uncharacterized_protein_C8orf42_Homo_sapiens</t>
  </si>
  <si>
    <t>Contig861_VPS13B_Vacuolar_protein_sorting-associated_protein_13B_Homo_sapiens_2</t>
  </si>
  <si>
    <t>Contig6080_Mrpl39_39S_ribosomal_protein_L39,_mitochondrial_Mus_musculus</t>
  </si>
  <si>
    <t>Contig496_PPP1R9A_Neurabin-1_Homo_sapiens_2</t>
  </si>
  <si>
    <t>Contig2468_COL4A5_Collagen_alpha-5IV_chain_Homo_sapiens_1</t>
  </si>
  <si>
    <t>Contig1359_Iqch_IQ_domain-containing_protein_H_Mus_musculus</t>
  </si>
  <si>
    <t>Contig574_TLR2-2_Toll-like_receptor_2_type-2_Gallus_gallus</t>
  </si>
  <si>
    <t>Contig3642_Protein_of_unknown_function_244</t>
  </si>
  <si>
    <t>Contig1518_Mark3_MAP/microtubule_affinity-regulating_kinase_3_Rattus_norvegicus</t>
  </si>
  <si>
    <t>Contig645_Gdpd2_Glycerophosphoinositol_inositolphosphodiesterase_GDPD2_Mus_musculus</t>
  </si>
  <si>
    <t>Contig418_TNFAIP6_Tumor_necrosis_factor-inducible_gene_6_protein_Homo_sapiens</t>
  </si>
  <si>
    <t>Contig312_ADCY7_Adenylate_cyclase_type_7_Bos_taurus</t>
  </si>
  <si>
    <t>Contig885_CD34_Hematopoietic_progenitor_cell_antigen_CD34_Canis_familiaris</t>
  </si>
  <si>
    <t>Contig1197_FAM55C_Protein_FAM55C_Bos_taurus</t>
  </si>
  <si>
    <t>Contig13275_Nbeal2_Neurobeachin-like_protein_2_Mus_musculus</t>
  </si>
  <si>
    <t>Contig4483_Uncharacterized_protein_C17orf97_homolog_Mus_musculus</t>
  </si>
  <si>
    <t>Contig5255_FSCN1_Fascin_Homo_sapiens</t>
  </si>
  <si>
    <t>Contig2730_CLDN22_Claudin-22_Homo_sapiens_1</t>
  </si>
  <si>
    <t>Contig7141_tmem45b_Transmembrane_protein_45B_Xenopus_tropicalis</t>
  </si>
  <si>
    <t>Contig7792_Retrovirus-related_Pol_polyprotein_from_type-1_retrotransposable_element_R2_Fragment_Popillia_japonica_2</t>
  </si>
  <si>
    <t>Contig6330_RPL3L_60S_ribosomal_protein_L3-like_Bos_taurus</t>
  </si>
  <si>
    <t>Contig1023_Protein_of_unknown_function_2506</t>
  </si>
  <si>
    <t>Contig1792_SLC16A9_Monocarboxylate_transporter_9_Gallus_gallus</t>
  </si>
  <si>
    <t>Contig3618_Cdc42bpa_Serine/threonine-protein_kinase_MRCK_alpha_Mus_musculus_2</t>
  </si>
  <si>
    <t>Contig553_Unc5b_Netrin_receptor_UNC5B_Mus_musculus</t>
  </si>
  <si>
    <t>Contig419_Cbx5_Chromobox_protein_homolog_5_Mus_musculus_5</t>
  </si>
  <si>
    <t>Contig2423_F13A1_Coagulation_factor_XIII_A_chain_Fragment_Bos_taurus</t>
  </si>
  <si>
    <t>Contig135_Uncharacterized_protein_C3orf18_homolog_Mus_musculus_2</t>
  </si>
  <si>
    <t>Contig1327_Nanog_Homeobox_protein_NANOG_Mus_musculus_2</t>
  </si>
  <si>
    <t>Contig3293_FNIP2_Folliculin-interacting_protein_2_Homo_sapiens_1</t>
  </si>
  <si>
    <t>Contig961_CASP10_Caspase-10_Homo_sapiens</t>
  </si>
  <si>
    <t>Contig3363_Peg10_Retrotransposon-derived_protein_PEG10_Mus_musculus_3</t>
  </si>
  <si>
    <t>Contig5144_PIK3CA_Phosphatidylinositol-4,5-bisphosphate_3-kinase_catalytic_subunit_alpha_isoform_Bos_taurus_1</t>
  </si>
  <si>
    <t>Contig1950_SLC12A8_Solute_carrier_family_12_member_8_Homo_sapiens_2</t>
  </si>
  <si>
    <t>Contig9426_Uncharacterized_protein_C9orf128_homolog_Rattus_norvegicus</t>
  </si>
  <si>
    <t>Contig3224_CTAG1A_Cancer/testis_antigen_1_Homo_sapiens</t>
  </si>
  <si>
    <t>Contig1107_TFE3_Transcription_factor_E3_Bos_taurus</t>
  </si>
  <si>
    <t>Contig960_FAM208A_Protein_FAM208A_Homo_sapiens_1</t>
  </si>
  <si>
    <t>Contig7024_Pcnxl3_Pecanex-like_protein_3_Mus_musculus_2</t>
  </si>
  <si>
    <t>Contig2937_Trak1_Trafficking_kinesin-binding_protein_1_Mus_musculus_1</t>
  </si>
  <si>
    <t>Contig5879_Raver1_Ribonucleoprotein_PTB-binding_1_Rattus_norvegicus</t>
  </si>
  <si>
    <t>Contig1157_SCFD1_Sec1_family_domain-containing_protein_1_Homo_sapiens</t>
  </si>
  <si>
    <t>Contig269_ARHGDIB_Rho_GDP-dissociation_inhibitor_2_Bos_taurus</t>
  </si>
  <si>
    <t>Contig3177_SS18L2_SS18-like_protein_2_Homo_sapiens</t>
  </si>
  <si>
    <t>Contig5386_ACOT7_Cytosolic_acyl_coenzyme_A_thioester_hydrolase_Homo_sapiens</t>
  </si>
  <si>
    <t>Contig1058_TCF20_Transcription_factor_20_Homo_sapiens</t>
  </si>
  <si>
    <t>Contig2021_Abra_Actin-binding_Rho-activating_protein_Rattus_norvegicus</t>
  </si>
  <si>
    <t>Contig1470_KRIT1_Krev_interaction_trapped_protein_1_Homo_sapiens</t>
  </si>
  <si>
    <t>Contig1521_BICD1_Protein_bicaudal_D_homolog_1_Homo_sapiens_2</t>
  </si>
  <si>
    <t>Contig1150_C9orf43_Uncharacterized_protein_C9orf43_Homo_sapiens</t>
  </si>
  <si>
    <t>Contig3295_FLVCR2_Feline_leukemia_virus_subgroup_C_receptor-related_protein_2_Homo_sapiens</t>
  </si>
  <si>
    <t>Contig6778_Protein_of_unknown_function_1502</t>
  </si>
  <si>
    <t>Contig52_Peg10_Retrotransposon-derived_protein_PEG10_Mus_musculus_9</t>
  </si>
  <si>
    <t>Contig3447_BMP4_Bone_morphogenetic_protein_4_Gallus_gallus</t>
  </si>
  <si>
    <t>Contig3355_ROBO1_Roundabout_homolog_1_Homo_sapiens</t>
  </si>
  <si>
    <t>Contig8635_Protein_of_unknown_function_772</t>
  </si>
  <si>
    <t>Contig11568_CDH23_Cadherin-23_Homo_sapiens_1</t>
  </si>
  <si>
    <t>Contig1290_ARHGAP27_Rho_GTPase-activating_protein_27_Homo_sapiens</t>
  </si>
  <si>
    <t>Contig209_Protein_of_unknown_function_2708</t>
  </si>
  <si>
    <t>Contig297_fam171a1_Protein_FAM171A1_Xenopus_laevis</t>
  </si>
  <si>
    <t>Contig1075_Meox1_Homeobox_protein_MOX-1_Mus_musculus</t>
  </si>
  <si>
    <t>Contig6699_Cep72_Centrosomal_protein_of_72_kDa_Mus_musculus</t>
  </si>
  <si>
    <t>Contig1092_HHIP_Hedgehog-interacting_protein_Homo_sapiens_2</t>
  </si>
  <si>
    <t>Contig3408_Protein_of_unknown_function_1507</t>
  </si>
  <si>
    <t>Contig1036_atpA_ATP_synthase_subunit_alpha_Erwinia_carotovora_subsp._atroseptica</t>
  </si>
  <si>
    <t>Contig1-snap-gene-12.42-mRNA-1_transcript_Name:Gnl2_Nucleolar_GTP-binding_protein_2_Mus_musculus</t>
  </si>
  <si>
    <t>Contig3919_NKX6-2_Homeobox_protein_Nkx-6.2_Homo_sapiens</t>
  </si>
  <si>
    <t>Contig7168_Protein_of_unknown_function_164</t>
  </si>
  <si>
    <t>Contig3557_PCDHA3_Protocadherin_alpha-3_Homo_sapiens_1</t>
  </si>
  <si>
    <t>Contig4708_TANC2_Protein_TANC2_Homo_sapiens_1</t>
  </si>
  <si>
    <t>Contig30_Protein_of_unknown_function_2771</t>
  </si>
  <si>
    <t>Contig1530_RGS9BP_Regulator_of_G-protein_signaling_9-binding_protein_Gallus_gallus</t>
  </si>
  <si>
    <t>Contig4913_CCDC19_Coiled-coil_domain-containing_protein_19,_mitochondrial_Homo_sapiens_2</t>
  </si>
  <si>
    <t>Contig28_OBFC2A_SOSS_complex_subunit_B2_Bos_taurus</t>
  </si>
  <si>
    <t>Contig2389_IZUMO4_Izumo_sperm-egg_fusion_protein_4_Macaca_fascicularis</t>
  </si>
  <si>
    <t>Contig3033_Protein_of_unknown_function_728</t>
  </si>
  <si>
    <t>Contig8737_Dnajb5_DnaJ_homolog_subfamily_B_member_5_Mus_musculus</t>
  </si>
  <si>
    <t>Contig190_Scara3_Scavenger_receptor_class_A_member_3_Mus_musculus</t>
  </si>
  <si>
    <t>Contig2337_LTBP2_Latent-transforming_growth_factor_beta-binding_protein_2_Bos_taurus_1</t>
  </si>
  <si>
    <t>Contig10273_SMPD1_Sphingomyelin_phosphodiesterase_Bos_taurus</t>
  </si>
  <si>
    <t>Contig93_SSX2IP_Afadin-_and_alpha-actinin-binding_protein_Homo_sapiens_1</t>
  </si>
  <si>
    <t>Contig2190_Uncharacterized_protein_C14orf80_homolog_Mus_musculus</t>
  </si>
  <si>
    <t>Contig2325_UAP1_UDP-N-acetylhexosamine_pyrophosphorylase_Homo_sapiens</t>
  </si>
  <si>
    <t>Contig75_MJ0044_Uncharacterized_protein_MJ0044_Methanocaldococcus_jannaschii_strain_ATCC_43067_/_DSM_2661_/_JAL-1_/_JCM_10045_/_NBRC_100440</t>
  </si>
  <si>
    <t>Contig3261_Entpd6_Ectonucleoside_triphosphate_diphosphohydrolase_6_Rattus_norvegicus</t>
  </si>
  <si>
    <t>Contig4063_MBTPS2_Membrane-bound_transcription_factor_site-2_protease_Homo_sapiens</t>
  </si>
  <si>
    <t>Contig4480_ZSCAN29_Zinc_finger_and_SCAN_domain-containing_protein_29_Homo_sapiens_3</t>
  </si>
  <si>
    <t>Contig5163_SLC35F2_Solute_carrier_family_35_member_F2_Homo_sapiens</t>
  </si>
  <si>
    <t>Contig5182_Il15ra_Interleukin-15_receptor_subunit_alpha_Mus_musculus_2</t>
  </si>
  <si>
    <t>Contig1986_Fam5c_Protein_FAM5C_Mus_musculus</t>
  </si>
  <si>
    <t>Contig2989_RTDR1_Rhabdoid_tumor_deletion_region_protein_1_Homo_sapiens</t>
  </si>
  <si>
    <t>Contig7836_Protein_of_unknown_function_1600</t>
  </si>
  <si>
    <t>Contig185_spa_Immunoglobulin_G-binding_protein_A_Staphylococcus_aureus_28</t>
  </si>
  <si>
    <t>Contig896_THBD_Thrombomodulin_Homo_sapiens</t>
  </si>
  <si>
    <t>Contig8524_ttyh1_Protein_tweety_homolog_1_Xenopus_tropicalis_1</t>
  </si>
  <si>
    <t>Contig220_Protein_of_unknown_function_2699</t>
  </si>
  <si>
    <t>Contig2229_Protein_of_unknown_function_1290</t>
  </si>
  <si>
    <t>Contig7058_Cpxm1_Probable_carboxypeptidase_X1_Mus_musculus</t>
  </si>
  <si>
    <t>Contig5924_CDH23_Cadherin-23_Homo_sapiens_4</t>
  </si>
  <si>
    <t>Contig255_CCDC159_Coiled-coil_domain-containing_protein_159_Homo_sapiens</t>
  </si>
  <si>
    <t>Contig325_LRRC3_Leucine-rich_repeat-containing_protein_3_Bos_taurus</t>
  </si>
  <si>
    <t>Contig113_ZNF281_Zinc_finger_protein_281_Homo_sapiens</t>
  </si>
  <si>
    <t>Contig949_Havcr1_Hepatitis_A_virus_cellular_receptor_1_homolog_Mus_musculus</t>
  </si>
  <si>
    <t>Contig2257_Protein_of_unknown_function_723</t>
  </si>
  <si>
    <t>Contig472_KAT6B_Histone_acetyltransferase_KAT6B_Homo_sapiens_6</t>
  </si>
  <si>
    <t>Contig4169_Protein_of_unknown_function_83</t>
  </si>
  <si>
    <t>Contig2987_Nid1_Nidogen-1_Mus_musculus</t>
  </si>
  <si>
    <t>Contig3210_Adamtsl2_ADAMTS-like_protein_2_Mus_musculus</t>
  </si>
  <si>
    <t>Contig3272_Upp1_Uridine_phosphorylase_1_Mus_musculus</t>
  </si>
  <si>
    <t>Contig24_DOK3_Docking_protein_3_Gallus_gallus</t>
  </si>
  <si>
    <t>Contig4959_Zinc_finger_protein_CKR1_Gallus_gallus_2</t>
  </si>
  <si>
    <t>Contig20_Zswim5_Zinc_finger_SWIM_domain-containing_protein_5_Mus_musculus_1</t>
  </si>
  <si>
    <t>Contig562_Ctnnd2_Catenin_delta-2_Mus_musculus_2</t>
  </si>
  <si>
    <t>Contig956_GPD1_Glycerol-3-phosphate_dehydrogenase_[NAD+],_cytoplasmic_Bos_taurus</t>
  </si>
  <si>
    <t>Contig1998_SMARCD1_SWI/SNF-related_matrix-associated_actin-dependent_regulator_of_chromatin_subfamily_D_member_1_Homo_sapiens</t>
  </si>
  <si>
    <t>Contig2288_SEMA4B_Semaphorin-4B_Homo_sapiens</t>
  </si>
  <si>
    <t>Contig1151_FDFT1_Squalene_synthase_Bos_taurus</t>
  </si>
  <si>
    <t>Contig190_Ept1_Ethanolaminephosphotransferase_1_Mus_musculus</t>
  </si>
  <si>
    <t>Contig5451_Protein_of_unknown_function_219</t>
  </si>
  <si>
    <t>Contig863_FBXO34_F-box_only_protein_34_Homo_sapiens</t>
  </si>
  <si>
    <t>Contig6985_ZNF286B_Putative_zinc_finger_protein_286B_Homo_sapiens</t>
  </si>
  <si>
    <t>Contig750_ALOXE3_Epidermis-type_lipoxygenase_3_Homo_sapiens_2</t>
  </si>
  <si>
    <t>Contig197_Cldn5_Claudin-5_Mus_musculus</t>
  </si>
  <si>
    <t>Contig443_FZD1_Frizzled-1_Gallus_gallus</t>
  </si>
  <si>
    <t>Contig7145_Protein_of_unknown_function_1398</t>
  </si>
  <si>
    <t>Contig3070_SCNN1G_Amiloride-sensitive_sodium_channel_subunit_gamma_Homo_sapiens</t>
  </si>
  <si>
    <t>Contig130_Protein_of_unknown_function_3407</t>
  </si>
  <si>
    <t>Contig6258_Tmed8_Protein_TMED8_Mus_musculus</t>
  </si>
  <si>
    <t>Contig678_TNFRSF9_Tumor_necrosis_factor_receptor_superfamily_member_9_Homo_sapiens</t>
  </si>
  <si>
    <t>Contig122607_Protein_of_unknown_function_1802</t>
  </si>
  <si>
    <t>Contig207_SWR1_Helicase_SWR1_Yarrowia_lipolytica_strain_CLIB_122_/_E_150</t>
  </si>
  <si>
    <t>Contig6152_Traf2_TNF_receptor-associated_factor_2_Mus_musculus_1</t>
  </si>
  <si>
    <t>Contig32_Protein_of_unknown_function_2238</t>
  </si>
  <si>
    <t>Contig3436_CADM3_Cell_adhesion_molecule_3_Homo_sapiens</t>
  </si>
  <si>
    <t>Contig4403_KIF27_Kinesin-like_protein_KIF27_Homo_sapiens</t>
  </si>
  <si>
    <t>Contig5025_Themis2_Protein_THEMIS2_Mus_musculus</t>
  </si>
  <si>
    <t>Contig1780_Dkk2_Dickkopf-related_protein_2_Mus_musculus</t>
  </si>
  <si>
    <t>Contig4612_PEG10_Retrotransposon-derived_protein_PEG10_Homo_sapiens_5</t>
  </si>
  <si>
    <t>Contig2204_CXorf68_Uncharacterized_protein_CXorf68_Homo_sapiens</t>
  </si>
  <si>
    <t>Contig6893_Protein_of_unknown_function_321</t>
  </si>
  <si>
    <t>Contig1276_DDB_G0271982_Putative_uncharacterized_protein_DDB_G0271982_Dictyostelium_discoideum_13</t>
  </si>
  <si>
    <t>Contig4037_ADAMTS8_A_disintegrin_and_metalloproteinase_with_thrombospondin_motifs_8_Homo_sapiens_1</t>
  </si>
  <si>
    <t>Contig3887_CRIP2_Cysteine-rich_protein_2_Homo_sapiens</t>
  </si>
  <si>
    <t>Contig137_GCNT7_Beta-1,3-galactosyl-O-glycosyl-glycoprotein_beta-1,6-N-acetylglucosaminyltransferase_7_Homo_sapiens</t>
  </si>
  <si>
    <t>Contig6836_HYDIN_Hydrocephalus-inducing_protein_homolog_Homo_sapiens_3</t>
  </si>
  <si>
    <t>Contig1699_Macf1_Microtubule-actin_cross-linking_factor_1_Rattus_norvegicus_1</t>
  </si>
  <si>
    <t>Contig763_patl2_Protein_PAT1_homolog_2_Xenopus_tropicalis</t>
  </si>
  <si>
    <t>Contig51_Fitm2_Fat_storage-inducing_transmembrane_protein_2_Mus_musculus</t>
  </si>
  <si>
    <t>Contig10_Myl7_Myosin_regulatory_light_chain_2,_atrial_isoform_Mus_musculus</t>
  </si>
  <si>
    <t>Contig4825_Nup54_Nuclear_pore_complex_protein_Nup54_Rattus_norvegicus</t>
  </si>
  <si>
    <t>Contig1683_Protein_of_unknown_function_2989</t>
  </si>
  <si>
    <t>Contig5631_NR3C2_Mineralocorticoid_receptor_Fragment_Gallus_gallus</t>
  </si>
  <si>
    <t>Contig4825_Protein_of_unknown_function_418</t>
  </si>
  <si>
    <t>Contig5674_NASP_Nuclear_autoantigenic_sperm_protein_Bos_taurus</t>
  </si>
  <si>
    <t>Contig1104_ATP7A_Copper-transporting_ATPase_1_Fragment_Cricetulus_griseus</t>
  </si>
  <si>
    <t>Contig1736_RP9_Retinitis_pigmentosa_9_protein_Homo_sapiens</t>
  </si>
  <si>
    <t>Contig7044_KLHL18_Kelch-like_protein_18_Homo_sapiens_2</t>
  </si>
  <si>
    <t>Contig2632_mnmE_tRNA_modification_GTPase_MnmE_Parvibaculum_lavamentivorans_strain_DS-1_/_DSM_13023_/_NCIMB_13966</t>
  </si>
  <si>
    <t>Contig453_Pancreatic_alpha-amylase_Struthio_camelus</t>
  </si>
  <si>
    <t>Contig4755_FAM160A2_FTS_and_Hook-interacting_protein_Bos_taurus</t>
  </si>
  <si>
    <t>Contig2024_DNAH9_Dynein_heavy_chain_9,_axonemal_Homo_sapiens_4</t>
  </si>
  <si>
    <t>Contig1522_ZC3H12C_Probable_ribonuclease_ZC3H12C_Homo_sapiens_2</t>
  </si>
  <si>
    <t>Contig2366_Gm166_Coiled-coil_domain-containing_protein_C16orf93_homolog_Mus_musculus</t>
  </si>
  <si>
    <t>Contig19_Protein_of_unknown_function_2642</t>
  </si>
  <si>
    <t>Contig1064_HOXB8_Homeobox_protein_Hox-B8_Homo_sapiens</t>
  </si>
  <si>
    <t>Contig1396_Fgf13_Fibroblast_growth_factor_13_Mus_musculus</t>
  </si>
  <si>
    <t>Contig3864_C1orf87_Uncharacterized_protein_C1orf87_Homo_sapiens</t>
  </si>
  <si>
    <t>Contig3827_PF11_0207_Uncharacterized_protein_PF11_0207_Plasmodium_falciparum_isolate_3D7_2</t>
  </si>
  <si>
    <t>Contig2610_Pol_Retrovirus-related_Pol_polyprotein_LINE-1_Mus_musculus_3</t>
  </si>
  <si>
    <t>Contig20_ptch1_Protein_patched_homolog_1_Danio_rerio_2</t>
  </si>
  <si>
    <t>Contig269_Apold1_Apolipoprotein_L_domain-containing_protein_1_Rattus_norvegicus</t>
  </si>
  <si>
    <t>Contig2538_Ak5_Adenylate_kinase_isoenzyme_5_Mus_musculus</t>
  </si>
  <si>
    <t>Contig222_Protein_of_unknown_function_1846</t>
  </si>
  <si>
    <t>Contig5029_ATP10A_Probable_phospholipid-transporting_ATPase_VA_Homo_sapiens</t>
  </si>
  <si>
    <t>Contig5721_S230_Transmission-blocking_target_antigen_S230_Plasmodium_falciparum_isolate_3D7</t>
  </si>
  <si>
    <t>Contig324_SLC25A4_ADP/ATP_translocase_1_Bos_taurus</t>
  </si>
  <si>
    <t>Contig5916_Ccl11_Eotaxin_Rattus_norvegicus</t>
  </si>
  <si>
    <t>Contig2046_Protein_of_unknown_function_1807</t>
  </si>
  <si>
    <t>Contig1860_infB_Translation_initiation_factor_IF-2_Bifidobacterium_adolescentis_strain_ATCC_15703_/_DSM_20083_/_NCTC_11814_/_E194a</t>
  </si>
  <si>
    <t>Contig1633_XYLT1_Xylosyltransferase_1_Pan_troglodytes</t>
  </si>
  <si>
    <t>Contig165_gemin2_Gem-associated_protein_2_Dictyostelium_discoideum_1</t>
  </si>
  <si>
    <t>Contig2568_foxf1_Forkhead_box_protein_F1_Xenopus_tropicalis_2</t>
  </si>
  <si>
    <t>Contig2891_Ltbp3_Latent-transforming_growth_factor_beta-binding_protein_3_Mus_musculus_1</t>
  </si>
  <si>
    <t>Contig4769_CENPA_Histone_H3-like_centromeric_protein_A_Gallus_gallus</t>
  </si>
  <si>
    <t>Contig2103_Ercc6l_DNA_excision_repair_protein_ERCC-6-like_Mus_musculus</t>
  </si>
  <si>
    <t>Contig3452_C10orf54_Platelet_receptor_Gi24_Homo_sapiens</t>
  </si>
  <si>
    <t>Contig4320_Protein_of_unknown_function_1344</t>
  </si>
  <si>
    <t>Contig339_tbc1d24_TBC1_domain_family_member_24_Xenopus_tropicalis</t>
  </si>
  <si>
    <t>Contig725_ATPBD4_ATP-binding_domain-containing_protein_4_Bos_taurus</t>
  </si>
  <si>
    <t>Contig4285_Itpka_Inositol-trisphosphate_3-kinase_A_Mus_musculus</t>
  </si>
  <si>
    <t>Contig1213_SEMA3G_Semaphorin-3G_Homo_sapiens_2</t>
  </si>
  <si>
    <t>Contig93_CTBS_Di-N-acetylchitobiase_Homo_sapiens</t>
  </si>
  <si>
    <t>Contig205_ITGA3_Integrin_alpha-3_Homo_sapiens</t>
  </si>
  <si>
    <t>Contig7800_FXYD5_FXYD_domain-containing_ion_transport_regulator_5_Homo_sapiens</t>
  </si>
  <si>
    <t>Contig5179_UBXN2B_UBX_domain-containing_protein_2B_Gallus_gallus</t>
  </si>
  <si>
    <t>Contig1408_ST6GALNAC2_Alpha-N-acetylgalactosaminide_alpha-2,6-sialyltransferase_2_Gallus_gallus</t>
  </si>
  <si>
    <t>Contig4503_Protein_of_unknown_function_275</t>
  </si>
  <si>
    <t>Contig7556_Pknox1_Homeobox_protein_PKNOX1_Mus_musculus</t>
  </si>
  <si>
    <t>Contig260_Fhad1_Forkhead-associated_domain-containing_protein_1_Mus_musculus</t>
  </si>
  <si>
    <t>Contig3493_Dcdc2_Doublecortin_domain-containing_protein_2_Mus_musculus</t>
  </si>
  <si>
    <t>Contig1075_etv4_ETS_translocation_variant_4_Danio_rerio</t>
  </si>
  <si>
    <t>Contig684_Capn8_Calpain-8_Rattus_norvegicus</t>
  </si>
  <si>
    <t>Contig4140_C7orf58_Uncharacterized_protein_C7orf58_Homo_sapiens_1</t>
  </si>
  <si>
    <t>Contig179_Protein_of_unknown_function_1822</t>
  </si>
  <si>
    <t>Contig8673_FANK1_Fibronectin_type_3_and_ankyrin_repeat_domains_protein_1_Bos_taurus</t>
  </si>
  <si>
    <t>Contig779_Protein_of_unknown_function_1973</t>
  </si>
  <si>
    <t>Contig4434_RTase_Probable_RNA-directed_DNA_polymerase_from_transposon_BS_Drosophila_melanogaster_2</t>
  </si>
  <si>
    <t>Contig4326_CYP2R1_Vitamin_D_25-hydroxylase_Homo_sapiens</t>
  </si>
  <si>
    <t>Contig705_ANKRD31_Ankyrin_repeat_domain-containing_protein_31_Homo_sapiens_3</t>
  </si>
  <si>
    <t>Contig2709_Pde1b_Calcium/calmodulin-dependent_3_prime,5_prime-cyclic_nucleotide_phosphodiesterase_1B_Rattus_norvegicus</t>
  </si>
  <si>
    <t>Contig1706_col27a1b_Collagen_alpha-1XXVII_chain_B_Danio_rerio</t>
  </si>
  <si>
    <t>Contig271_Protein_of_unknown_function_2342</t>
  </si>
  <si>
    <t>Contig1625_Kcnb1_Potassium_voltage-gated_channel_subfamily_B_member_1_Mus_musculus</t>
  </si>
  <si>
    <t>Contig10953_mid1ip1b_Mid1-interacting_protein_1-B_Danio_rerio</t>
  </si>
  <si>
    <t>Contig1531_Protein_of_unknown_function_2324</t>
  </si>
  <si>
    <t>Contig1705_Exoc6b_Exocyst_complex_component_6B_Mus_musculus</t>
  </si>
  <si>
    <t>Contig1167_Igsf8_Immunoglobulin_superfamily_member_8_Mus_musculus</t>
  </si>
  <si>
    <t>Contig475_Capn5_Calpain-5_Mus_musculus</t>
  </si>
  <si>
    <t>Contig5512_BACH2_Transcription_regulator_protein_BACH2_Homo_sapiens_2</t>
  </si>
  <si>
    <t>Contig10_MCHR1_Melanin-concentrating_hormone_receptor_1_Fragment_Macaca_mulatta_1</t>
  </si>
  <si>
    <t>Contig3148_SPON1_Spondin-1_Gallus_gallus</t>
  </si>
  <si>
    <t>Contig5021_QtsA-12155_Uncharacterized_protein_C6orf163_homolog_Macaca_fascicularis</t>
  </si>
  <si>
    <t>Contig1036_TTC30B_Tetratricopeptide_repeat_protein_30B_Homo_sapiens</t>
  </si>
  <si>
    <t>Contig8527_Rab11fip4_Rab11_family-interacting_protein_4_Mus_musculus</t>
  </si>
  <si>
    <t>Contig10220_VPS37B_Vacuolar_protein_sorting-associated_protein_37B_Homo_sapiens</t>
  </si>
  <si>
    <t>Contig76_RFC2_Replication_factor_C_subunit_2_Gallus_gallus</t>
  </si>
  <si>
    <t>Contig625_TMEM222_Transmembrane_protein_222_Homo_sapiens</t>
  </si>
  <si>
    <t>Contig2821_ENOSF1_Mitochondrial_enolase_superfamily_member_1_Bos_taurus</t>
  </si>
  <si>
    <t>Contig1779_APC2_Adenomatous_polyposis_coli_protein_2_Homo_sapiens_5</t>
  </si>
  <si>
    <t>Contig943_Spag6_Sperm-associated_antigen_6_Mus_musculus</t>
  </si>
  <si>
    <t>Contig5675_SLC2A1_Solute_carrier_family_2,_facilitated_glucose_transporter_member_1_Gallus_gallus</t>
  </si>
  <si>
    <t>Contig1098_AKAP2_A-kinase_anchor_protein_2_Homo_sapiens</t>
  </si>
  <si>
    <t>Contig3886_RTEL1_Regulator_of_telomere_elongation_helicase_1_Homo_sapiens</t>
  </si>
  <si>
    <t>Contig1518_RTN2_Reticulon-2_Homo_sapiens_1</t>
  </si>
  <si>
    <t>Contig3543_SLC17A9_Solute_carrier_family_17_member_9_Homo_sapiens_1</t>
  </si>
  <si>
    <t>Contig7978_BDKRB2_B2_bradykinin_receptor_Homo_sapiens</t>
  </si>
  <si>
    <t>Contig6527_GRB14_Growth_factor_receptor-bound_protein_14_Bos_taurus</t>
  </si>
  <si>
    <t>Contig908_GALNT13_Polypeptide_N-acetylgalactosaminyltransferase_13_Homo_sapiens</t>
  </si>
  <si>
    <t>Contig232_MC5R_Melanocortin_receptor_5_Pan_troglodytes</t>
  </si>
  <si>
    <t>Contig4198_Pamr1_Inactive_serine_protease_PAMR1_Mus_musculus</t>
  </si>
  <si>
    <t>Contig1495_IGFBP2_Insulin-like_growth_factor-binding_protein_2_Bos_taurus</t>
  </si>
  <si>
    <t>Contig3158_Protein_of_unknown_function_1283</t>
  </si>
  <si>
    <t>Contig6028_BTN3A3_Butyrophilin_subfamily_3_member_A3_Homo_sapiens</t>
  </si>
  <si>
    <t>Contig1366_NFATC1_Nuclear_factor_of_activated_T-cells,_cytoplasmic_1_Homo_sapiens</t>
  </si>
  <si>
    <t>Contig158_Protein_of_unknown_function_2760</t>
  </si>
  <si>
    <t>Contig6210_CYP2A11_Cytochrome_P450_2A11_Oryctolagus_cuniculus</t>
  </si>
  <si>
    <t>Contig2260_Protein_of_unknown_function_364</t>
  </si>
  <si>
    <t>Contig78_48_Uncharacterized_gene_48_protein_Saimiriine_herpesvirus_2_strain_11_8</t>
  </si>
  <si>
    <t>Contig272_SH3PXD2A_SH3_and_PX_domain-containing_protein_2A_Homo_sapiens_3</t>
  </si>
  <si>
    <t>Contig6462_Lrig1_Leucine-rich_repeats_and_immunoglobulin-like_domains_protein_1_Mus_musculus_1</t>
  </si>
  <si>
    <t>Contig1491_RALGAPA1_Ral_GTPase-activating_protein_subunit_alpha-1_Homo_sapiens_2</t>
  </si>
  <si>
    <t>Contig2394_WDR41_WD_repeat-containing_protein_41_Homo_sapiens</t>
  </si>
  <si>
    <t>Contig2541_RNF216_E3_ubiquitin-protein_ligase_RNF216_Homo_sapiens</t>
  </si>
  <si>
    <t>Contig848_GART_Trifunctional_purine_biosynthetic_protein_adenosine-3_Gallus_gallus_3</t>
  </si>
  <si>
    <t>Contig1270_CNNM3_Metal_transporter_CNNM3_Homo_sapiens</t>
  </si>
  <si>
    <t>Contig13273_Protein_of_unknown_function_84</t>
  </si>
  <si>
    <t>Contig13273_Protein_of_unknown_function_1796</t>
  </si>
  <si>
    <t>Contig1810_Cadm1_Cell_adhesion_molecule_1_Mus_musculus</t>
  </si>
  <si>
    <t>Contig2814_KIF13B_Kinesin-like_protein_KIF13B_Homo_sapiens_2</t>
  </si>
  <si>
    <t>Contig1415_BZW2_Basic_leucine_zipper_and_W2_domain-containing_protein_2_Homo_sapiens</t>
  </si>
  <si>
    <t>Contig2766_ahcy-b_Adenosylhomocysteinase_B_Xenopus_laevis</t>
  </si>
  <si>
    <t>Contig641_KPNB1_Importin_subunit_beta-1_Homo_sapiens</t>
  </si>
  <si>
    <t>Contig4183_MTSS1L_MTSS1-like_protein_Homo_sapiens</t>
  </si>
  <si>
    <t>Contig580_FLVCR1_Feline_leukemia_virus_subgroup_C_receptor-related_protein_1_Homo_sapiens</t>
  </si>
  <si>
    <t>Contig4866_SIPA1L1_Signal-induced_proliferation-associated_1-like_protein_1_Homo_sapiens_2</t>
  </si>
  <si>
    <t>Contig1767_mariner\T_Mariner_Mos1_transposase_Drosophila_mauritiana</t>
  </si>
  <si>
    <t>Contig1949_Nphs2_Podocin_Mus_musculus</t>
  </si>
  <si>
    <t>Contig20_MUTYH_A/G-specific_adenine_DNA_glycosylase_Homo_sapiens</t>
  </si>
  <si>
    <t>Contig6816_Gm1564_Uncharacterized_protein_C17orf104_homolog_Mus_musculus_1</t>
  </si>
  <si>
    <t>Contig1073_CANX_Calnexin_Canis_familiaris</t>
  </si>
  <si>
    <t>Contig8189_PRRG3_Transmembrane_gamma-carboxyglutamic_acid_protein_3_Homo_sapiens</t>
  </si>
  <si>
    <t>Contig5966_RASSF10_Ras_association_domain-containing_protein_10_Homo_sapiens</t>
  </si>
  <si>
    <t>Contig3694_Protein_of_unknown_function_1011</t>
  </si>
  <si>
    <t>Contig99_Protein_of_unknown_function_3095</t>
  </si>
  <si>
    <t>Contig1625_Ptgis_Prostacyclin_synthase_Mus_musculus</t>
  </si>
  <si>
    <t>Contig3484_myt1_Myelin_transcription_factor_1_Xenopus_laevis_2</t>
  </si>
  <si>
    <t>Contig6354_RTL1_Retrotransposon-like_protein_1_Bos_taurus_9</t>
  </si>
  <si>
    <t>Contig196_ST8SIA6_Alpha-2,8-sialyltransferase_8F_Pan_troglodytes</t>
  </si>
  <si>
    <t>Contig911_Protein_of_unknown_function_2377</t>
  </si>
  <si>
    <t>Contig1257_CBX6_Chromobox_protein_homolog_6_Homo_sapiens</t>
  </si>
  <si>
    <t>Contig6536_Srek1_Splicing_regulatory_glutamine/lysine-rich_protein_1_Mus_musculus_1</t>
  </si>
  <si>
    <t>Contig1953_ADCK1_Uncharacterized_aarF_domain-containing_protein_kinase_1_Gallus_gallus_2</t>
  </si>
  <si>
    <t>Contig5295_RAMP2_Receptor_activity-modifying_protein_2_Homo_sapiens</t>
  </si>
  <si>
    <t>Contig6107_MRPL4_39S_ribosomal_protein_L4,_mitochondrial_Bos_taurus</t>
  </si>
  <si>
    <t>Contig263_RAMP3_Receptor_activity-modifying_protein_3_Homo_sapiens</t>
  </si>
  <si>
    <t>Contig3441_CLK3_Dual_specificity_protein_kinase_CLK3_Homo_sapiens</t>
  </si>
  <si>
    <t>Contig269_Emp1_Epithelial_membrane_protein_1_Rattus_norvegicus</t>
  </si>
  <si>
    <t>Contig5647_ATP13A2_Probable_cation-transporting_ATPase_13A2_Homo_sapiens_1</t>
  </si>
  <si>
    <t>Contig224_CACNG8_Voltage-dependent_calcium_channel_gamma-8_subunit_Homo_sapiens_2</t>
  </si>
  <si>
    <t>Contig1463_WBP7_Histone-lysine_N-methyltransferase_MLL4_Homo_sapiens</t>
  </si>
  <si>
    <t>Contig859_CEP89_Centrosomal_protein_of_89_kDa_Homo_sapiens</t>
  </si>
  <si>
    <t>Contig36_LRSAM1_E3_ubiquitin-protein_ligase_LRSAM1_Homo_sapiens</t>
  </si>
  <si>
    <t>Contig3_TRPC4AP_Short_transient_receptor_potential_channel_4-associated_protein_Homo_sapiens</t>
  </si>
  <si>
    <t>Contig1520_MSRA_Mitochondrial_peptide_methionine_sulfoxide_reductase_Bos_taurus_2</t>
  </si>
  <si>
    <t>Contig526_PMS1_PMS1_protein_homolog_1_Homo_sapiens_2</t>
  </si>
  <si>
    <t>Contig785_DYSF_Dysferlin_Homo_sapiens</t>
  </si>
  <si>
    <t>Contig9025_PEG10_Retrotransposon-derived_protein_PEG10_Homo_sapiens_3</t>
  </si>
  <si>
    <t>Contig8530_Plec_Plectin_Rattus_norvegicus</t>
  </si>
  <si>
    <t>Contig5279_MUC17_Mucin-17_Homo_sapiens_2</t>
  </si>
  <si>
    <t>Contig3618_GNRHR2_Gonadotropin-releasing_hormone_II_receptor_Callithrix_jacchus</t>
  </si>
  <si>
    <t>Contig50_Protein_of_unknown_function_3154</t>
  </si>
  <si>
    <t>Contig9236_KBTBD3_Kelch_repeat_and_BTB_domain-containing_protein_3_Homo_sapiens</t>
  </si>
  <si>
    <t>Contig2766_Protein_of_unknown_function_1160</t>
  </si>
  <si>
    <t>Contig1058_Protein_of_unknown_function_2622</t>
  </si>
  <si>
    <t>Contig3305_Caskin1_Caskin-1_Rattus_norvegicus</t>
  </si>
  <si>
    <t>Contig182_CCNB1_G2/mitotic-specific_cyclin-B1_Homo_sapiens</t>
  </si>
  <si>
    <t>Contig1150_Lrrc26_Leucine-rich_repeat-containing_protein_26_Mus_musculus</t>
  </si>
  <si>
    <t>Contig2_KIF19_Kinesin-like_protein_KIF19_Homo_sapiens</t>
  </si>
  <si>
    <t>Contig1566_cygb2_Cytoglobin-2_Oryzias_latipes</t>
  </si>
  <si>
    <t>Contig4198_PAMR1_Inactive_serine_protease_PAMR1_Pongo_abelii</t>
  </si>
  <si>
    <t>Contig3348_METTL18_Histidine_protein_methyltransferase_1_homolog_Bos_taurus</t>
  </si>
  <si>
    <t>Contig229_SSFA2_Sperm-specific_antigen_2_homolog_Pongo_abelii</t>
  </si>
  <si>
    <t>Contig6808_SELT_Selenoprotein_T_Gallus_gallus</t>
  </si>
  <si>
    <t>Contig4894_HIPK3_Homeodomain-interacting_protein_kinase_3_Homo_sapiens</t>
  </si>
  <si>
    <t>Contig5047_GTPBP5_GTP-binding_protein_5_Pongo_abelii</t>
  </si>
  <si>
    <t>Contig3950_Cpe_Carboxypeptidase_E_Mus_musculus_1</t>
  </si>
  <si>
    <t>Contig6454_SEPT4_Septin-4_Homo_sapiens</t>
  </si>
  <si>
    <t>Contig2855_Klhl17_Kelch-like_protein_17_Mus_musculus_1</t>
  </si>
  <si>
    <t>Contig7535_Chst8_Carbohydrate_sulfotransferase_8_Mus_musculus</t>
  </si>
  <si>
    <t>Contig3982_CECR2_Cat_eye_syndrome_critical_region_protein_2_Homo_sapiens</t>
  </si>
  <si>
    <t>Contig5777_H2B-I_Histone_H2B_1/2/3/4/6_Gallus_gallus_2</t>
  </si>
  <si>
    <t>Contig414_Tanc2_Protein_TANC2_Mus_musculus</t>
  </si>
  <si>
    <t>Contig2398_Protein_of_unknown_function_1505</t>
  </si>
  <si>
    <t>Contig2987_NID1_Nidogen-1_Homo_sapiens</t>
  </si>
  <si>
    <t>Contig10323_ZP3_Zona_pellucida_sperm-binding_protein_3_Gallus_gallus_2</t>
  </si>
  <si>
    <t>Contig9796_Protein_of_unknown_function_1480</t>
  </si>
  <si>
    <t>Contig2504_TECTB_Beta-tectorin_Gallus_gallus</t>
  </si>
  <si>
    <t>Contig8305_COL4A2_Collagen_alpha-2IV_chain_Homo_sapiens_1</t>
  </si>
  <si>
    <t>Contig1395_PPP4R4_Serine/threonine-protein_phosphatase_4_regulatory_subunit_4_Homo_sapiens_2</t>
  </si>
  <si>
    <t>Contig2860_Itga6_Integrin_alpha-6_Mus_musculus</t>
  </si>
  <si>
    <t>Contig485_HTR7_5-hydroxytryptamine_receptor_7_Homo_sapiens_1</t>
  </si>
  <si>
    <t>Contig4075_Protein_of_unknown_function_1193</t>
  </si>
  <si>
    <t>Contig319_KLHL4_Kelch-like_protein_4_Homo_sapiens_2</t>
  </si>
  <si>
    <t>Contig696_Protein_of_unknown_function_1969</t>
  </si>
  <si>
    <t>Contig5996_HYDIN_Hydrocephalus-inducing_protein_homolog_Homo_sapiens_4</t>
  </si>
  <si>
    <t>Contig397_PBX1_Pre-B-cell_leukemia_transcription_factor_1_Homo_sapiens_2</t>
  </si>
  <si>
    <t>Contig3375_Muc1_Mucin-1_Mus_musculus</t>
  </si>
  <si>
    <t>Contig3421_Protein_of_unknown_function_1303</t>
  </si>
  <si>
    <t>Contig1010_HOXA7_Homeobox_protein_Hox-A7_Gallus_gallus</t>
  </si>
  <si>
    <t>Contig2503_LNX1_E3_ubiquitin-protein_ligase_LNX_Homo_sapiens_1</t>
  </si>
  <si>
    <t>Contig3930_KIAA1161_Uncharacterized_family_31_glucosidase_KIAA1161_Homo_sapiens_2</t>
  </si>
  <si>
    <t>Contig81_PRIM1_DNA_primase_small_subunit_Homo_sapiens</t>
  </si>
  <si>
    <t>Contig2508_ABCC4_Multidrug_resistance-associated_protein_4_Homo_sapiens_2</t>
  </si>
  <si>
    <t>Contig431_NCAM1_Neural_cell_adhesion_molecule_1_Homo_sapiens_2</t>
  </si>
  <si>
    <t>Contig1804_SLMO2_Protein_slowmo_homolog_2_Homo_sapiens</t>
  </si>
  <si>
    <t>Contig1139_PDE4DIP_Myomegalin_Homo_sapiens_2</t>
  </si>
  <si>
    <t>Contig2931_Ugcg_Ceramide_glucosyltransferase_Mus_musculus</t>
  </si>
  <si>
    <t>Contig4221_ATP2C1_Calcium-transporting_ATPase_type_2C_member_1_Homo_sapiens</t>
  </si>
  <si>
    <t>Contig56_PDE7B_cAMP-specific_3_prime,5_prime-cyclic_phosphodiesterase_7B_Homo_sapiens_2</t>
  </si>
  <si>
    <t>Contig274_Ift122_Intraflagellar_transport_protein_122_homolog_Mus_musculus</t>
  </si>
  <si>
    <t>Contig6-processed-gene-10.1-mRNA-1_transcript_Name:Hipk2_Homeodomain-interacting_protein_kinase_2_Mus_musculus</t>
  </si>
  <si>
    <t>Contig1488_Protein_of_unknown_function_2703</t>
  </si>
  <si>
    <t>Contig12689_Phospholipase_A2_homolog,_ammodytin_L_Vipera_ammodytes_ammodytes</t>
  </si>
  <si>
    <t>Contig8011_ACAC_Acetyl-CoA_carboxylase_Gallus_gallus_3</t>
  </si>
  <si>
    <t>Contig1873_WASF1_Wiskott-Aldrich_syndrome_protein_family_member_1_Bos_taurus</t>
  </si>
  <si>
    <t>Contig360_KREMEN2_Kremen_protein_2_Homo_sapiens</t>
  </si>
  <si>
    <t>Contig1263_SQLE_Squalene_monooxygenase_Homo_sapiens_2</t>
  </si>
  <si>
    <t>Contig36_C9orf174_Uncharacterized_protein_C9orf174_Homo_sapiens_5</t>
  </si>
  <si>
    <t>Contig1366_NFATC1_Nuclear_factor_of_activated_T-cells,_cytoplasmic_1_Sus_scrofa</t>
  </si>
  <si>
    <t>Contig506_Protein_of_unknown_function_2556</t>
  </si>
  <si>
    <t>Contig12819_OR11H6_Olfactory_receptor_11H6_Homo_sapiens</t>
  </si>
  <si>
    <t>Contig32_Cav3_Caveolin-3_Mus_musculus</t>
  </si>
  <si>
    <t>Contig4603_STMN2_Stathmin-2_Homo_sapiens</t>
  </si>
  <si>
    <t>Contig2125_myof_Myoferlin_Xenopus_tropicalis</t>
  </si>
  <si>
    <t>Contig793_Slc39a10_Zinc_transporter_ZIP10_Mus_musculus</t>
  </si>
  <si>
    <t>Contig9863_T-cell_receptor_alpha_chain_V_region_CTL-F3_Mus_musculus_1</t>
  </si>
  <si>
    <t>Contig8757_UTP20_Small_subunit_processome_component_20_homolog_Homo_sapiens_1</t>
  </si>
  <si>
    <t>Contig227_CCDC63_Coiled-coil_domain-containing_protein_63_Bos_taurus</t>
  </si>
  <si>
    <t>Contig1806_PXR1_Protein_PXR1_Lodderomyces_elongisporus_strain_ATCC_11503_/_CBS_2605_/_JCM_1781_/_NBRC_1676_/_NRRL_YB-4239_16</t>
  </si>
  <si>
    <t>Contig12273_Protein_of_unknown_function_1312</t>
  </si>
  <si>
    <t>Contig3635_HLA-DRB1_HLA_class_II_histocompatibility_antigen,_DRB1-15_beta_chain_Homo_sapiens_1</t>
  </si>
  <si>
    <t>Contig1940_SLC45A2_Membrane-associated_transporter_protein_Sus_scrofa</t>
  </si>
  <si>
    <t>Contig9351_Igsf1_Immunoglobulin_superfamily_member_1_Rattus_norvegicus_1</t>
  </si>
  <si>
    <t>Contig62_Protein_of_unknown_function_2041</t>
  </si>
  <si>
    <t>Contig189_SLCO3A1_Solute_carrier_organic_anion_transporter_family_member_3A1_Bos_taurus</t>
  </si>
  <si>
    <t>Contig2165_PITPNM2_Membrane-associated_phosphatidylinositol_transfer_protein_2_Homo_sapiens_1</t>
  </si>
  <si>
    <t>Contig24_GRK6_G_protein-coupled_receptor_kinase_6_Homo_sapiens</t>
  </si>
  <si>
    <t>Contig308_TESC_Tescalcin_Homo_sapiens</t>
  </si>
  <si>
    <t>Contig9433_Rbck1_RanBP-type_and_C3HC4-type_zinc_finger-containing_protein_1_Mus_musculus</t>
  </si>
  <si>
    <t>Contig86_Dock9_Dedicator_of_cytokinesis_protein_9_Mus_musculus</t>
  </si>
  <si>
    <t>Contig1264_VKORC1L1_Vitamin_K_epoxide_reductase_complex_subunit_1-like_protein_1_Homo_sapiens</t>
  </si>
  <si>
    <t>Contig645_Protein_of_unknown_function_2552</t>
  </si>
  <si>
    <t>Contig410_Protein_of_unknown_function_2371</t>
  </si>
  <si>
    <t>Contig1109_LIN54_Protein_lin-54_homolog_Homo_sapiens</t>
  </si>
  <si>
    <t>Contig745_PHLPP1_PH_domain_leucine-rich_repeat-containing_protein_phosphatase_1_Homo_sapiens</t>
  </si>
  <si>
    <t>Contig925_Ttc26_Tetratricopeptide_repeat_protein_26_Mus_musculus</t>
  </si>
  <si>
    <t>Contig1519_Ig_heavy_chain_Mem5_Fragment_Mus_musculus</t>
  </si>
  <si>
    <t>Contig2265_RDH8_Retinol_dehydrogenase_8_Homo_sapiens</t>
  </si>
  <si>
    <t>Contig6021_ZSCAN16_Zinc_finger_and_SCAN_domain-containing_protein_16_Homo_sapiens</t>
  </si>
  <si>
    <t>Contig2011_PRKCI_Protein_kinase_C_iota_type_Pongo_abelii</t>
  </si>
  <si>
    <t>Contig714_CD44_CD44_antigen_Homo_sapiens</t>
  </si>
  <si>
    <t>Contig2413_ZNF646_Zinc_finger_protein_646_Homo_sapiens</t>
  </si>
  <si>
    <t>Contig1600_MTO1_Protein_MTO1_homolog,_mitochondrial_Macaca_fascicularis</t>
  </si>
  <si>
    <t>Contig819_Protein_of_unknown_function_3171</t>
  </si>
  <si>
    <t>Contig2815_Protein_of_unknown_function_777</t>
  </si>
  <si>
    <t>Contig2184_P2rx7_P2X_purinoceptor_7_Mus_musculus</t>
  </si>
  <si>
    <t>Contig1097_Sox17_Transcription_factor_SOX-17_Mus_musculus</t>
  </si>
  <si>
    <t>Contig1297_Protein_of_unknown_function_3447</t>
  </si>
  <si>
    <t>Contig1382_MDGA2_MAM_domain-containing_glycosylphosphatidylinositol_anchor_protein_2_Fragment_Macaca_fascicularis_2</t>
  </si>
  <si>
    <t>Contig209_Calglandulin_Bothrops_insularis</t>
  </si>
  <si>
    <t>Contig13_CNGB1_Cyclic_nucleotide-gated_cation_channel_beta-1_Bos_taurus_20</t>
  </si>
  <si>
    <t>Contig4471_DSCAM_Down_syndrome_cell_adhesion_molecule_Homo_sapiens_2</t>
  </si>
  <si>
    <t>Contig5673_TLX2_T-cell_leukemia_homeobox_protein_2_Homo_sapiens</t>
  </si>
  <si>
    <t>Contig365_TEKT3_Tektin-3_Bos_taurus</t>
  </si>
  <si>
    <t>Contig2260_Protein_of_unknown_function_363</t>
  </si>
  <si>
    <t>Contig3022_UBE2QL1_Ubiquitin-conjugating_enzyme_E2Q-like_protein_1_Homo_sapiens</t>
  </si>
  <si>
    <t>Contig6377_FOXN4_Forkhead_box_protein_N4_Homo_sapiens</t>
  </si>
  <si>
    <t>Contig776_RASIP1_Ras-interacting_protein_1_Homo_sapiens</t>
  </si>
  <si>
    <t>Contig845_Protein_of_unknown_function_2616</t>
  </si>
  <si>
    <t>Contig3390_PREX1_Phosphatidylinositol_3,4,5-trisphosphate-dependent_Rac_exchanger_1_protein_Homo_sapiens_2</t>
  </si>
  <si>
    <t>Contig3031_Unc13b_Protein_unc-13_homolog_B_Mus_musculus_2</t>
  </si>
  <si>
    <t>Contig1104_PGK_Phosphoglycerate_kinase_Gallus_gallus</t>
  </si>
  <si>
    <t>Contig4219_Slc25a44_Solute_carrier_family_25_member_44_Mus_musculus</t>
  </si>
  <si>
    <t>Contig3828_TMEM79_Transmembrane_protein_79_Bos_taurus</t>
  </si>
  <si>
    <t>Contig151_KIAA0319_Dyslexia-associated_protein_KIAA0319_Homo_sapiens</t>
  </si>
  <si>
    <t>Contig65_ddx56_Probable_ATP-dependent_RNA_helicase_ddx56_Dictyostelium_discoideum</t>
  </si>
  <si>
    <t>Contig4651_CHAC2_Cation_transport_regulator-like_protein_2_Bos_taurus</t>
  </si>
  <si>
    <t>Contig483_DNAH3_Dynein_heavy_chain_3,_axonemal_Homo_sapiens</t>
  </si>
  <si>
    <t>Contig6831_VWA5B2_von_Willebrand_factor_A_domain-containing_protein_5B2_Homo_sapiens_2</t>
  </si>
  <si>
    <t>Contig3488_ADRA2B_Alpha-2B_adrenergic_receptor_Cavia_porcellus</t>
  </si>
  <si>
    <t>Contig1184_MID1_Midline-1_Homo_sapiens_2</t>
  </si>
  <si>
    <t>Contig2529_ATP8A2_Probable_phospholipid-transporting_ATPase_IB_Homo_sapiens_2</t>
  </si>
  <si>
    <t>Contig8870_TRPC4_Short_transient_receptor_potential_channel_4_Homo_sapiens_2</t>
  </si>
  <si>
    <t>Contig751_Sema6a_Semaphorin-6A_Mus_musculus</t>
  </si>
  <si>
    <t>Contig2482_FER1L6_Fer-1-like_protein_6_Homo_sapiens</t>
  </si>
  <si>
    <t>Contig5328_HECW2_E3_ubiquitin-protein_ligase_HECW2_Homo_sapiens_1</t>
  </si>
  <si>
    <t>Contig456_SLIT3_Slit_homolog_3_protein_Homo_sapiens_2</t>
  </si>
  <si>
    <t>Contig3224_Drd4_D4_dopamine_receptor_Mus_musculus</t>
  </si>
  <si>
    <t>Contig6210_Cyp2f2_Cytochrome_P450_2F2_Mus_musculus_1</t>
  </si>
  <si>
    <t>Contig1-processed-gene-12.12-mRNA-1_transcript_Name:IHH_Indian_hedgehog_protein_Gallus_gallus_2</t>
  </si>
  <si>
    <t>Contig6345_Rfk_Riboflavin_kinase_Mus_musculus</t>
  </si>
  <si>
    <t>Contig4712_Tssk5_Testis-specific_serine/threonine-protein_kinase_5_Mus_musculus</t>
  </si>
  <si>
    <t>Contig77_VPS36_Vacuolar_protein-sorting-associated_protein_36_Bos_taurus</t>
  </si>
  <si>
    <t>Contig5601_Dmgdh_Dimethylglycine_dehydrogenase,_mitochondrial_Mus_musculus</t>
  </si>
  <si>
    <t>Contig9166_Protein_of_unknown_function_1271</t>
  </si>
  <si>
    <t>Contig944_GNAL_Guanine_nucleotide-binding_protein_Golf_subunit_alpha_Homo_sapiens_2</t>
  </si>
  <si>
    <t>Contig4760_UBR2_E3_ubiquitin-protein_ligase_UBR2_Homo_sapiens_1</t>
  </si>
  <si>
    <t>Contig5039_GLDC_Glycine_dehydrogenase_[decarboxylating],_mitochondrial_Gallus_gallus</t>
  </si>
  <si>
    <t>Contig114_PRKAR1A_cAMP-dependent_protein_kinase_type_I-alpha_regulatory_subunit_Gallus_gallus</t>
  </si>
  <si>
    <t>Contig401_HSPH1_Heat_shock_protein_105_kDa_Pongo_abelii</t>
  </si>
  <si>
    <t>Contig318_USP11_Ubiquitin_carboxyl-terminal_hydrolase_11_Homo_sapiens</t>
  </si>
  <si>
    <t>Contig1564_CYTH2_Cytohesin-2_Bos_taurus</t>
  </si>
  <si>
    <t>Contig3594_Tcte3_Tctex1_domain-containing_protein_3_Mus_musculus</t>
  </si>
  <si>
    <t>Contig838_Jhdm1d_Lysine-specific_demethylase_7_Mus_musculus</t>
  </si>
  <si>
    <t>Contig99_Ppp1r37_Protein_phosphatase_1_regulatory_subunit_37_Mus_musculus</t>
  </si>
  <si>
    <t>Contig3049_ZHX1_Zinc_fingers_and_homeoboxes_protein_1_Pan_paniscus</t>
  </si>
  <si>
    <t>Contig1568_FUT2_Galactoside_2-alpha-L-fucosyltransferase_2_Sus_scrofa</t>
  </si>
  <si>
    <t>Contig1254_SGK3_Serine/threonine-protein_kinase_Sgk3_Homo_sapiens</t>
  </si>
  <si>
    <t>Contig640_SYTL3_Synaptotagmin-like_protein_3_Homo_sapiens</t>
  </si>
  <si>
    <t>Contig5768_FAM91A1_Protein_FAM91A1_Homo_sapiens</t>
  </si>
  <si>
    <t>Contig498_Rps6kb2_Ribosomal_protein_S6_kinase_beta-2_Mus_musculus</t>
  </si>
  <si>
    <t>Contig962_PDE5A_cGMP-specific_3_prime,5_prime-cyclic_phosphodiesterase_Homo_sapiens</t>
  </si>
  <si>
    <t>Contig2302_48_Uncharacterized_gene_48_protein_Saimiriine_herpesvirus_2_strain_11_4</t>
  </si>
  <si>
    <t>Contig1252_IFFO1_Intermediate_filament_family_orphan_1_Homo_sapiens</t>
  </si>
  <si>
    <t>Contig5717_FH20_Formin-like_protein_20_Arabidopsis_thaliana_1</t>
  </si>
  <si>
    <t>Contig460_Esrrb_Steroid_hormone_receptor_ERR2_Rattus_norvegicus</t>
  </si>
  <si>
    <t>Contig4-augustus-gene-11.77-mRNA-1_transcript_Name:HPSE2_Heparanase-2_Homo_sapiens</t>
  </si>
  <si>
    <t>Contig1010_HOXA6_Homeobox_protein_Hox-A6_Homo_sapiens</t>
  </si>
  <si>
    <t>Contig753_MYBL1_Myb-related_protein_A_Gallus_gallus_1</t>
  </si>
  <si>
    <t>Contig1234_UPF0500_protein_C1orf216_homolog_Xenopus_laevis</t>
  </si>
  <si>
    <t>Contig3408_FLNC_Filamin-C_Homo_sapiens_1</t>
  </si>
  <si>
    <t>Contig192_MAPT_Microtubule-associated_protein_tau_Gorilla_gorilla_gorilla</t>
  </si>
  <si>
    <t>Contig7175_SPAG17_Sperm-associated_antigen_17_Homo_sapiens_1</t>
  </si>
  <si>
    <t>Contig2847_TBC1D25_TBC1_domain_family_member_25_Homo_sapiens</t>
  </si>
  <si>
    <t>Contig3938_DEF1_RNA_polymerase_II_degradation_factor_1_Candida_glabrata_strain_ATCC_2001_/_CBS_138_/_JCM_3761_/_NBRC_0622_/_NRRL_Y-65</t>
  </si>
  <si>
    <t>Contig350_rnf12-a_E3_ubiquitin-protein_ligase_RNF12-A_Xenopus_laevis</t>
  </si>
  <si>
    <t>Contig7622_LMNB2_Lamin-B2_Gallus_gallus_1</t>
  </si>
  <si>
    <t>Contig6442_Ribonuclease_Chelydra_serpentina_1</t>
  </si>
  <si>
    <t>Contig2792_Wrb_Tryptophan-rich_protein_Mus_musculus</t>
  </si>
  <si>
    <t>Contig6123_SNRPB_Small_nuclear_ribonucleoprotein-associated_protein_B_prime_Gallus_gallus_2</t>
  </si>
  <si>
    <t>Contig6654_SLC2A4_Solute_carrier_family_2,_facilitated_glucose_transporter_member_4_Bos_taurus</t>
  </si>
  <si>
    <t>Contig2603_syndig1l_Synapse_differentiation-inducing_gene_protein_1-like_Danio_rerio</t>
  </si>
  <si>
    <t>Contig2758_ZC4H2_Zinc_finger_C4H2_domain-containing_protein_Homo_sapiens</t>
  </si>
  <si>
    <t>Contig1611_UBAC2_Ubiquitin-associated_domain-containing_protein_2_Gallus_gallus</t>
  </si>
  <si>
    <t>Contig1720_Clasp1_CLIP-associating_protein_1_Mus_musculus_1</t>
  </si>
  <si>
    <t>Contig9047_Protein_of_unknown_function_424</t>
  </si>
  <si>
    <t>Contig4425_KANK2_KN_motif_and_ankyrin_repeat_domain-containing_protein_2_Homo_sapiens</t>
  </si>
  <si>
    <t>Contig395_FNDC3B_Fibronectin_type_III_domain-containing_protein_3B_Homo_sapiens_1</t>
  </si>
  <si>
    <t>Contig301_Dcp1b_mRNA-decapping_enzyme_1B_Mus_musculus</t>
  </si>
  <si>
    <t>Contig2181_CASQ2_Calsequestrin-2_Gallus_gallus_1</t>
  </si>
  <si>
    <t>Contig500_Bhlha15_Class_A_basic_helix-loop-helix_protein_15_Mus_musculus</t>
  </si>
  <si>
    <t>Contig152_INPP5D_Phosphatidylinositol-3,4,5-trisphosphate_5-phosphatase_1_Homo_sapiens_2</t>
  </si>
  <si>
    <t>Contig106_CYLC2_Cylicin-2_Bos_taurus_5</t>
  </si>
  <si>
    <t>Contig383_ddx42_ATP-dependent_RNA_helicase_DDX42_Xenopus_laevis_7</t>
  </si>
  <si>
    <t>Contig286_Protein_of_unknown_function_3053</t>
  </si>
  <si>
    <t>Contig6251_Protein_of_unknown_function_442</t>
  </si>
  <si>
    <t>Contig2066_Protein_of_unknown_function_3208</t>
  </si>
  <si>
    <t>Contig63_Tmprss6_Transmembrane_protease_serine_6_Mus_musculus</t>
  </si>
  <si>
    <t>Contig2588_Lpcat1_Lysophosphatidylcholine_acyltransferase_1_Rattus_norvegicus</t>
  </si>
  <si>
    <t>Contig4515_stk10_Serine/threonine-protein_kinase_10_Danio_rerio</t>
  </si>
  <si>
    <t>Contig12225_TRIM27_Zinc_finger_protein_RFP_Homo_sapiens_1</t>
  </si>
  <si>
    <t>Contig1133_GPR112_Probable_G-protein_coupled_receptor_112_Homo_sapiens_1</t>
  </si>
  <si>
    <t>Contig1686_TMEM109_Transmembrane_protein_109_Oryctolagus_cuniculus</t>
  </si>
  <si>
    <t>Contig8378_Emsy_Protein_EMSY_Mus_musculus</t>
  </si>
  <si>
    <t>Contig567_TSEN2_tRNA-splicing_endonuclease_subunit_Sen2_Gallus_gallus</t>
  </si>
  <si>
    <t>Contig743_GPR133_Probable_G-protein_coupled_receptor_133_Bos_taurus_2</t>
  </si>
  <si>
    <t>Contig28_Gls_Glutaminase_kidney_isoform,_mitochondrial_Rattus_norvegicus</t>
  </si>
  <si>
    <t>Contig5301_ATG4B_Cysteine_protease_ATG4B_Gallus_gallus_1</t>
  </si>
  <si>
    <t>Contig98_PSMD5_26S_proteasome_non-ATPase_regulatory_subunit_5_Homo_sapiens</t>
  </si>
  <si>
    <t>Contig6927_CAPN10_Calpain-10_Homo_sapiens_2</t>
  </si>
  <si>
    <t>Contig2788_PCBP3_PolyrC-binding_protein_3_Homo_sapiens_2</t>
  </si>
  <si>
    <t>Contig444_SHF_SH2_domain-containing_adapter_protein_F_Homo_sapiens_2</t>
  </si>
  <si>
    <t>Contig2617_RASGRF1_Ras-specific_guanine_nucleotide-releasing_factor_1_Homo_sapiens_2</t>
  </si>
  <si>
    <t>Contig7383_FAM9A_Protein_FAM9A_Homo_sapiens</t>
  </si>
  <si>
    <t>Contig1367_GPC5_Glypican-5_Homo_sapiens</t>
  </si>
  <si>
    <t>Contig168_SLC7A5_Large_neutral_amino_acids_transporter_small_subunit_1_Homo_sapiens_2</t>
  </si>
  <si>
    <t>Contig1229_IGSF11_Immunoglobulin_superfamily_member_11_Bos_taurus</t>
  </si>
  <si>
    <t>Contig448473_Krt5_Keratin,_type_II_cytoskeletal_5_Mus_musculus_3</t>
  </si>
  <si>
    <t>Contig5779_HPCA_Neuron-specific_calcium-binding_protein_hippocalcin_Bos_taurus</t>
  </si>
  <si>
    <t>Contig6009_CRABP1_Cellular_retinoic_acid-binding_protein_1_Gallus_gallus_2</t>
  </si>
  <si>
    <t>Contig718_Skt_Sickle_tail_protein_Mus_musculus_2</t>
  </si>
  <si>
    <t>Contig300_Protein_of_unknown_function_3079</t>
  </si>
  <si>
    <t>Contig7516_Protein_of_unknown_function_461</t>
  </si>
  <si>
    <t>Contig5182_PEG10_Retrotransposon-derived_protein_PEG10_Homo_sapiens_8</t>
  </si>
  <si>
    <t>Contig93_SPATA1_Spermatogenesis-associated_protein_1_Homo_sapiens</t>
  </si>
  <si>
    <t>Contig886_TACR2_Substance-K_receptor_Bos_taurus</t>
  </si>
  <si>
    <t>Contig4496_ENDOV_Endonuclease_V_Homo_sapiens</t>
  </si>
  <si>
    <t>Contig103_RG9MTD3_RNA_guanine-9--methyltransferase_domain-containing_protein_3_Bos_taurus</t>
  </si>
  <si>
    <t>Contig902_PTER_Phosphotriesterase-related_protein_Bos_taurus</t>
  </si>
  <si>
    <t>Contig8031_Wdr6_WD_repeat-containing_protein_6_Mus_musculus</t>
  </si>
  <si>
    <t>Contig6255_C20orf112_Uncharacterized_protein_C20orf112_Homo_sapiens</t>
  </si>
  <si>
    <t>Contig2842_GLCE_D-glucuronyl_C5-epimerase_Homo_sapiens</t>
  </si>
  <si>
    <t>Contig2943_Heat_shock_70_kDa_protein_Gallus_gallus</t>
  </si>
  <si>
    <t>Contig717_DNMT3A_DNA_cytosine-5-methyltransferase_3A_Gallus_gallus_3</t>
  </si>
  <si>
    <t>Contig2320_Protein_of_unknown_function_166</t>
  </si>
  <si>
    <t>Contig4532_TUBB3_Tubulin_beta-3_chain_Bos_taurus</t>
  </si>
  <si>
    <t>Contig1518_PPP1R13L_RelA-associated_inhibitor_Homo_sapiens_3</t>
  </si>
  <si>
    <t>Contig221_npas4_Neuronal_PAS_domain-containing_protein_4_Danio_rerio</t>
  </si>
  <si>
    <t>Contig739_Protein_of_unknown_function_2784</t>
  </si>
  <si>
    <t>Contig4121_Pol_Retrovirus-related_Pol_polyprotein_LINE-1_Mus_musculus_1</t>
  </si>
  <si>
    <t>Contig4195_Kcnh7_Potassium_voltage-gated_channel_subfamily_H_member_7_Mus_musculus</t>
  </si>
  <si>
    <t>Contig367_VIM_Vimentin_Gallus_gallus_1</t>
  </si>
  <si>
    <t>Contig5572_PLA2G10_Group_10_secretory_phospholipase_A2_Homo_sapiens_1</t>
  </si>
  <si>
    <t>Contig4285_ALK_ALK_tyrosine_kinase_receptor_Homo_sapiens_5</t>
  </si>
  <si>
    <t>Contig3770_MAP1LC3C_Microtubule-associated_proteins_1A/1B_light_chain_3C_Homo_sapiens_1</t>
  </si>
  <si>
    <t>Contig1409_Protein_of_unknown_function_2772</t>
  </si>
  <si>
    <t>Contig561_tif471_Eukaryotic_translation_initiation_factor_4_gamma_Schizosaccharomyces_pombe_strain_972_/_ATCC_24843_1</t>
  </si>
  <si>
    <t>Contig1644_P311_Neuronal_protein_3.1_Mus_musculus</t>
  </si>
  <si>
    <t>Contig6484_COL9A1_Collagen_alpha-1IX_chain_Gallus_gallus_3</t>
  </si>
  <si>
    <t>Contig4215_ADCY2_Adenylate_cyclase_type_2_Homo_sapiens_3</t>
  </si>
  <si>
    <t>Contig4104_TMEM86A_Lysoplasmalogenase-like_protein_TMEM86A_Bos_taurus</t>
  </si>
  <si>
    <t>Contig2324_olfml2a_Olfactomedin-like_protein_2A_Xenopus_tropicalis</t>
  </si>
  <si>
    <t>Contig9162_BCL7C_B-cell_CLL/lymphoma_7_protein_family_member_C_Homo_sapiens</t>
  </si>
  <si>
    <t>Contig3543_SLC17A9_Solute_carrier_family_17_member_9_Homo_sapiens_2</t>
  </si>
  <si>
    <t>Contig3306_BCAN_Brevican_core_protein_Bos_taurus_1</t>
  </si>
  <si>
    <t>Contig9194_RT1-B_Rano_class_II_histocompatibility_antigen,_A_beta_chain_Fragment_Rattus_norvegicus_2</t>
  </si>
  <si>
    <t>Contig10486_Protein_of_unknown_function_183</t>
  </si>
  <si>
    <t>Contig37_TMEM41A_Transmembrane_protein_41A_Homo_sapiens</t>
  </si>
  <si>
    <t>Contig2834_NID2_Nidogen-2_Homo_sapiens</t>
  </si>
  <si>
    <t>Contig84_SGOL2_Shugoshin-like_2_Homo_sapiens_2</t>
  </si>
  <si>
    <t>Contig3117_Iqce_IQ_domain-containing_protein_E_Mus_musculus</t>
  </si>
  <si>
    <t>Contig3952_RRP1B_Ribosomal_RNA_processing_protein_1_homolog_B_Homo_sapiens</t>
  </si>
  <si>
    <t>Contig678_AGRN_Agrin_Gallus_gallus_4</t>
  </si>
  <si>
    <t>Contig531_HIVEP3_Transcription_factor_HIVEP3_Homo_sapiens_2</t>
  </si>
  <si>
    <t>Contig1862_ADCK2_Uncharacterized_aarF_domain-containing_protein_kinase_2_Homo_sapiens</t>
  </si>
  <si>
    <t>Contig8358_INTS4_Integrator_complex_subunit_4_Homo_sapiens</t>
  </si>
  <si>
    <t>Contig4595_ccdc153_Coiled-coil_domain-containing_protein_153_Danio_rerio</t>
  </si>
  <si>
    <t>Contig4247_LTBP3_Latent-transforming_growth_factor_beta-binding_protein_3_Homo_sapiens_2</t>
  </si>
  <si>
    <t>Contig440_Protein_of_unknown_function_2728</t>
  </si>
  <si>
    <t>Contig9303_Protein_of_unknown_function_471</t>
  </si>
  <si>
    <t>Contig31_DNASE1L1_Deoxyribonuclease-1-like_1_Sus_scrofa</t>
  </si>
  <si>
    <t>Contig2119_COL6A6_Collagen_alpha-6VI_chain_Homo_sapiens_2</t>
  </si>
  <si>
    <t>Contig32_FOXP3_Forkhead_box_protein_P3_Homo_sapiens</t>
  </si>
  <si>
    <t>Contig918_TBC1D10B_TBC1_domain_family_member_10B_Homo_sapiens_1</t>
  </si>
  <si>
    <t>Contig5604_SMO_Smoothened_homolog_Fragment_Gallus_gallus</t>
  </si>
  <si>
    <t>Contig2371_Keratin,_type_II_cytoskeletal_8_Xenopus_laevis</t>
  </si>
  <si>
    <t>Contig424_Uncharacterized_protein_C21orf63_homolog_Mus_musculus</t>
  </si>
  <si>
    <t>Contig4406_Camk4_Calcium/calmodulin-dependent_protein_kinase_type_IV_Rattus_norvegicus</t>
  </si>
  <si>
    <t>Contig2194_COL6A3_Collagen_alpha-3VI_chain_Homo_sapiens</t>
  </si>
  <si>
    <t>Contig299_Protein_of_unknown_function_3304</t>
  </si>
  <si>
    <t>Contig1-snap-gene-13.76-mRNA-1_transcript_Name:Protein_of_unknown_function_8</t>
  </si>
  <si>
    <t>Contig724_Protein_of_unknown_function_3434</t>
  </si>
  <si>
    <t>Contig28_FAF1_Protein_FANTASTIC_FOUR_1_Arabidopsis_thaliana_6</t>
  </si>
  <si>
    <t>Contig7299_Stab1_Stabilin-1_Mus_musculus</t>
  </si>
  <si>
    <t>Contig743_GPR133_Probable_G-protein_coupled_receptor_133_Bos_taurus_1</t>
  </si>
  <si>
    <t>Contig5786_ADAMTSL5_ADAMTS-like_protein_5_Homo_sapiens_2</t>
  </si>
  <si>
    <t>Contig43_CELA1_Chymotrypsin-like_elastase_family_member_1_Bos_taurus</t>
  </si>
  <si>
    <t>Contig577_samd4a_Protein_Smaug_homolog_1_Xenopus_tropicalis</t>
  </si>
  <si>
    <t>Contig1259_uroc1_Probable_urocanate_hydratase_Dictyostelium_discoideum</t>
  </si>
  <si>
    <t>Contig1352_XKRX_XK-related_protein_2_Homo_sapiens</t>
  </si>
  <si>
    <t>Contig132_Srst_Octapeptide-repeat_protein_T2_Mus_musculus_25</t>
  </si>
  <si>
    <t>Contig6398_BCAT2_Branched-chain-amino-acid_aminotransferase,_mitochondrial_Homo_sapiens</t>
  </si>
  <si>
    <t>Contig4316_AOC3_Membrane_primary_amine_oxidase_Bos_taurus_1</t>
  </si>
  <si>
    <t>Contig172_Scg3_Secretogranin-3_Mus_musculus</t>
  </si>
  <si>
    <t>Contig2505_CTCF_Transcriptional_repressor_CTCF_Homo_sapiens</t>
  </si>
  <si>
    <t>Contig1230_KDM5A_Lysine-specific_demethylase_5A_Homo_sapiens</t>
  </si>
  <si>
    <t>Contig2343_LEMD2_LEM_domain-containing_protein_2_Homo_sapiens</t>
  </si>
  <si>
    <t>Contig296_LANCL2_LanC-like_protein_2_Homo_sapiens</t>
  </si>
  <si>
    <t>Contig5994_HERC2_E3_ubiquitin-protein_ligase_HERC2_Homo_sapiens_2</t>
  </si>
  <si>
    <t>Contig152_AMMECR1L_AMMECR1-like_protein_Homo_sapiens_2</t>
  </si>
  <si>
    <t>Contig5007_TLE2_Transducin-like_enhancer_protein_2_Homo_sapiens_2</t>
  </si>
  <si>
    <t>Contig3304_RHOQ_Rho-related_GTP-binding_protein_RhoQ_Homo_sapiens_1</t>
  </si>
  <si>
    <t>Contig1218_NAIF1_Nuclear_apoptosis-inducing_factor_1_Gallus_gallus</t>
  </si>
  <si>
    <t>Contig5615_ZNF24_Zinc_finger_protein_24_Homo_sapiens</t>
  </si>
  <si>
    <t>Contig2520_Susd4_Sushi_domain-containing_protein_4_Mus_musculus</t>
  </si>
  <si>
    <t>Contig1022_Protein_of_unknown_function_2260</t>
  </si>
  <si>
    <t>Contig2809_NRP1_Neuropilin-1_Gallus_gallus_1</t>
  </si>
  <si>
    <t>Contig1529_Protein_of_unknown_function_2232</t>
  </si>
  <si>
    <t>Contig789_RELN_Reelin_Fragment_Gallus_gallus</t>
  </si>
  <si>
    <t>Contig492_PACRG_Parkin_coregulated_gene_protein_Homo_sapiens_2</t>
  </si>
  <si>
    <t>Contig4895_ONECUT3_One_cut_domain_family_member_3_Homo_sapiens_2</t>
  </si>
  <si>
    <t>Contig3235_PXDN_Peroxidasin_homolog_Homo_sapiens_1</t>
  </si>
  <si>
    <t>Contig2507_SLC39A11_Zinc_transporter_ZIP11_Homo_sapiens_2</t>
  </si>
  <si>
    <t>Contig702_PARVA_Alpha-parvin_Homo_sapiens_2</t>
  </si>
  <si>
    <t>Contig3417_TIE1_Tyrosine-protein_kinase_receptor_Tie-1_Bos_taurus</t>
  </si>
  <si>
    <t>Contig3117_BRAT1_BRCA1-associated_ATM_activator_1_Ailuropoda_melanoleuca_2</t>
  </si>
  <si>
    <t>Contig3531_ANAPC1_Anaphase-promoting_complex_subunit_1_Homo_sapiens</t>
  </si>
  <si>
    <t>Contig3640_GIP_Copia_protein_Drosophila_melanogaster_1</t>
  </si>
  <si>
    <t>Contig809_CCNT2_Cyclin-T2_Homo_sapiens</t>
  </si>
  <si>
    <t>Contig3480_Hdac11_Histone_deacetylase_11_Mus_musculus</t>
  </si>
  <si>
    <t>Contig1833_ADAMTS7_A_disintegrin_and_metalloproteinase_with_thrombospondin_motifs_7_Homo_sapiens_3</t>
  </si>
  <si>
    <t>Contig18_Protein_of_unknown_function_3198</t>
  </si>
  <si>
    <t>Contig1655_BBS12_Bardet-Biedl_syndrome_12_protein_Homo_sapiens</t>
  </si>
  <si>
    <t>Contig1777_ZFHX4_Zinc_finger_homeobox_protein_4_Homo_sapiens_2</t>
  </si>
  <si>
    <t>Contig809_MGAT5_Alpha-1,6-mannosylglycoprotein_6-beta-N-acetylglucosaminyltransferase_A_Homo_sapiens_2</t>
  </si>
  <si>
    <t>Contig1959_PCCA_Propionyl-CoA_carboxylase_alpha_chain,_mitochondrial_Homo_sapiens</t>
  </si>
  <si>
    <t>Contig290_LDLRAP1_Low_density_lipoprotein_receptor_adapter_protein_1_Homo_sapiens</t>
  </si>
  <si>
    <t>Contig3498_Eln_Elastin_Rattus_norvegicus</t>
  </si>
  <si>
    <t>Contig4_Ankrd2_Ankyrin_repeat_domain-containing_protein_2_Mus_musculus</t>
  </si>
  <si>
    <t>Contig2871_Tssk1b_Testis-specific_serine/threonine-protein_kinase_1_Mus_musculus</t>
  </si>
  <si>
    <t>Contig7520_Tmem107_Transmembrane_protein_107_Mus_musculus</t>
  </si>
  <si>
    <t>Contig660_Acyl-CoA_desaturase_Cyprinus_carpio</t>
  </si>
  <si>
    <t>Contig1424_cybrd1_Cytochrome_b_reductase_1_Xenopus_laevis</t>
  </si>
  <si>
    <t>Contig6453_INPP5D_Phosphatidylinositol-3,4,5-trisphosphate_5-phosphatase_1_Homo_sapiens_1</t>
  </si>
  <si>
    <t>Contig843_PTX3_Pentraxin-related_protein_PTX3_Bos_taurus</t>
  </si>
  <si>
    <t>Contig1150_Rnf208_RING_finger_protein_208_Mus_musculus</t>
  </si>
  <si>
    <t>Contig985_Circumsporozoite_protein_Plasmodium_yoelii_yoelii_3</t>
  </si>
  <si>
    <t>Contig5018_Insm2_Insulinoma-associated_protein_2_Mus_musculus</t>
  </si>
  <si>
    <t>Contig20_ptch1_Protein_patched_homolog_1_Danio_rerio_1</t>
  </si>
  <si>
    <t>Contig36_Protein_of_unknown_function_2047</t>
  </si>
  <si>
    <t>Contig448302_CYP2A9_Cytochrome_P450_2A9_Mesocricetus_auratus</t>
  </si>
  <si>
    <t>Contig4649_Protein_of_unknown_function_507</t>
  </si>
  <si>
    <t>Contig4270_VID30_Vacuolar_import_and_degradation_protein_30_Saccharomyces_cerevisiae_strain_ATCC_204508_/_S288c_5</t>
  </si>
  <si>
    <t>Contig1270_Cnnm4_Metal_transporter_CNNM4_Mus_musculus_1</t>
  </si>
  <si>
    <t>Contig2204_F8A1_Factor_VIII_intron_22_protein_Homo_sapiens</t>
  </si>
  <si>
    <t>Contig70_TMEM41B_Transmembrane_protein_41B_Homo_sapiens</t>
  </si>
  <si>
    <t>Contig5321_Card9_Caspase_recruitment_domain-containing_protein_9_Rattus_norvegicus</t>
  </si>
  <si>
    <t>Contig3898_ZFAT_Zinc_finger_protein_ZFAT_Homo_sapiens_2</t>
  </si>
  <si>
    <t>Contig848_ITSN1_Intersectin-1_Homo_sapiens</t>
  </si>
  <si>
    <t>Contig5216_dhtkd1_Probable_2-oxoglutarate_dehydrogenase_E1_component_DHKTD1,_mitochondrial_Xenopus_laevis_1</t>
  </si>
  <si>
    <t>Contig2353_GLYATL3_Glycine_N-acyltransferase-like_protein_3_Homo_sapiens_1</t>
  </si>
  <si>
    <t>Contig2505_GFOD2_Glucose-fructose_oxidoreductase_domain-containing_protein_2_Bos_taurus</t>
  </si>
  <si>
    <t>Contig5075_Kiaa1522_Uncharacterized_protein_KIAA1522_Mus_musculus</t>
  </si>
  <si>
    <t>Contig4412_Epas1_Endothelial_PAS_domain-containing_protein_1_Mus_musculus</t>
  </si>
  <si>
    <t>Contig29_LEPREL2_Prolyl_3-hydroxylase_3_Homo_sapiens</t>
  </si>
  <si>
    <t>Contig819_bora_Protein_aurora_borealis_Xenopus_laevis</t>
  </si>
  <si>
    <t>Contig9396_PTPRK_Receptor-type_tyrosine-protein_phosphatase_kappa_Homo_sapiens_1</t>
  </si>
  <si>
    <t>Contig6202_Protein_of_unknown_function_1127</t>
  </si>
  <si>
    <t>Contig2767_lig1_DNA_ligase_1_Dictyostelium_discoideum_6</t>
  </si>
  <si>
    <t>Contig2313_FAM151B_Protein_FAM151B_Homo_sapiens</t>
  </si>
  <si>
    <t>Contig5984_fth1-a_Ferritin_heavy_chain_A_Xenopus_laevis_2</t>
  </si>
  <si>
    <t>Contig274_PLXND1_Plexin-D1_Homo_sapiens_2</t>
  </si>
  <si>
    <t>Contig34_Protein_of_unknown_function_2180</t>
  </si>
  <si>
    <t>Contig1822_GNAS_Protein_ALEX_Homo_sapiens_2</t>
  </si>
  <si>
    <t>Contig596_Pol_Retrovirus-related_Pol_polyprotein_LINE-1_Mus_musculus_13</t>
  </si>
  <si>
    <t>Contig536_Prrt3_Proline-rich_transmembrane_protein_3_Mus_musculus</t>
  </si>
  <si>
    <t>Contig8017_stm_Protein_starmaker_Danio_rerio_2</t>
  </si>
  <si>
    <t>Contig2378_STX1A_Syntaxin-1A_Bos_taurus</t>
  </si>
  <si>
    <t>Contig1339_MAGI1_Membrane-associated_guanylate_kinase,_WW_and_PDZ_domain-containing_protein_1_Homo_sapiens_3</t>
  </si>
  <si>
    <t>Contig2284_SH2B3_SH2B_adapter_protein_3_Homo_sapiens_1</t>
  </si>
  <si>
    <t>Contig2947_SLC4A1AP_Kanadaptin_Homo_sapiens</t>
  </si>
  <si>
    <t>Contig3031_Protein_of_unknown_function_764</t>
  </si>
  <si>
    <t>Contig6572_Nup210_Nuclear_pore_membrane_glycoprotein_210_Mus_musculus_2</t>
  </si>
  <si>
    <t>Contig166_PPIL4_Peptidyl-prolyl_cis-trans_isomerase-like_4_Homo_sapiens</t>
  </si>
  <si>
    <t>Contig4201_mrf_Myelin_gene_regulatory_factor_Xenopus_laevis</t>
  </si>
  <si>
    <t>Contig5332_CCNI_Cyclin-I_Homo_sapiens_1</t>
  </si>
  <si>
    <t>Contig546_YLPM1_YLP_motif-containing_protein_1_Homo_sapiens</t>
  </si>
  <si>
    <t>Contig332_Slc15a4_Solute_carrier_family_15_member_4_Mus_musculus</t>
  </si>
  <si>
    <t>Contig4752_EIF2D_Eukaryotic_translation_initiation_factor_2D_Homo_sapiens</t>
  </si>
  <si>
    <t>Contig5494_TMEM104_Transmembrane_protein_104_Gallus_gallus_1</t>
  </si>
  <si>
    <t>Contig6503_SIAH2_E3_ubiquitin-protein_ligase_SIAH2_Homo_sapiens</t>
  </si>
  <si>
    <t>Contig1676_PECAM1_Platelet_endothelial_cell_adhesion_molecule_Homo_sapiens</t>
  </si>
  <si>
    <t>Contig2671_EPSTI1_Epithelial-stromal_interaction_protein_1_Homo_sapiens</t>
  </si>
  <si>
    <t>Contig2317_FAM177B_Protein_FAM177B_Homo_sapiens</t>
  </si>
  <si>
    <t>Contig3449_LPCAT2_Lysophosphatidylcholine_acyltransferase_2_Homo_sapiens_2</t>
  </si>
  <si>
    <t>Contig368_NBAS_Neuroblastoma-amplified_sequence_Homo_sapiens_5</t>
  </si>
  <si>
    <t>Contig38_BIRC6_Baculoviral_IAP_repeat-containing_protein_6_Homo_sapiens_5</t>
  </si>
  <si>
    <t>Contig6896_ZNF292_Zinc_finger_protein_292_Homo_sapiens</t>
  </si>
  <si>
    <t>Contig3961_Sra1_Steroid_receptor_RNA_activator_1_Rattus_norvegicus</t>
  </si>
  <si>
    <t>Contig4233_Usp19_Ubiquitin_carboxyl-terminal_hydrolase_19_Mus_musculus</t>
  </si>
  <si>
    <t>Contig5690_ywrD_Putative_gamma-glutamyltransferase_ywrD_Bacillus_subtilis</t>
  </si>
  <si>
    <t>Contig3715_CORO1C_Coronin-1C_Homo_sapiens_1</t>
  </si>
  <si>
    <t>Contig5599_SIS2_Phosphopantothenoylcysteine_decarboxylase_subunit_SIS2_Saccharomyces_cerevisiae_strain_ATCC_204508_/_S288c</t>
  </si>
  <si>
    <t>Contig304_PDS5B_Sister_chromatid_cohesion_protein_PDS5_homolog_B_Homo_sapiens</t>
  </si>
  <si>
    <t>Contig4621_DAAM1_Disheveled-associated_activator_of_morphogenesis_1_Homo_sapiens_1</t>
  </si>
  <si>
    <t>Contig2653_UQCR10_Cytochrome_b-c1_complex_subunit_9_Bos_taurus</t>
  </si>
  <si>
    <t>Contig6961_RGAG4_Retrotransposon_gag_domain-containing_protein_4_Homo_sapiens_5</t>
  </si>
  <si>
    <t>Contig2561_Drp2_Dystrophin-related_protein_2_Mus_musculus</t>
  </si>
  <si>
    <t>Contig2466_HOXB7_Homeobox_protein_Hox-B7_Bos_taurus</t>
  </si>
  <si>
    <t>Contig979_Protein_of_unknown_function_2935</t>
  </si>
  <si>
    <t>Contig221_Protein_of_unknown_function_2681</t>
  </si>
  <si>
    <t>Contig9973_Peg10_Retrotransposon-derived_protein_PEG10_Mus_musculus_37</t>
  </si>
  <si>
    <t>Contig254_SPHK2_Sphingosine_kinase_2_Homo_sapiens</t>
  </si>
  <si>
    <t>Contig1966_SDK1_Protein_sidekick-1_Gallus_gallus_2</t>
  </si>
  <si>
    <t>Contig1535_GNAO1_Guanine_nucleotide-binding_protein_Go_subunit_alpha_Homo_sapiens</t>
  </si>
  <si>
    <t>Contig13543_HEATR8_HEAT_repeat-containing_protein_8_Homo_sapiens_3</t>
  </si>
  <si>
    <t>Contig6_RCJMB04_10b14_PARP1-binding_protein_Gallus_gallus</t>
  </si>
  <si>
    <t>Contig2521_SRRM3_Serine/arginine_repetitive_matrix_protein_3_Homo_sapiens</t>
  </si>
  <si>
    <t>Contig595_RAPGEF4_Rap_guanine_nucleotide_exchange_factor_4_Homo_sapiens_1</t>
  </si>
  <si>
    <t>Contig684_CNIH4_Protein_cornichon_homolog_4_Homo_sapiens</t>
  </si>
  <si>
    <t>Contig3417_Protein_of_unknown_function_1079</t>
  </si>
  <si>
    <t>Contig4311_Tsc2_Tuberin_Rattus_norvegicus_2</t>
  </si>
  <si>
    <t>Contig311_Atp10a_Probable_phospholipid-transporting_ATPase_VA_Mus_musculus_3</t>
  </si>
  <si>
    <t>Contig2117_Uncharacterized_protein_C16orf59_homolog_Mus_musculus</t>
  </si>
  <si>
    <t>Contig685_TSEN15_tRNA-splicing_endonuclease_subunit_Sen15_Homo_sapiens</t>
  </si>
  <si>
    <t>Contig1013_ARHGAP39_Rho_GTPase-activating_protein_39_Homo_sapiens_2</t>
  </si>
  <si>
    <t>Contig163_MARS_Methionyl-tRNA_synthetase,_cytoplasmic_Homo_sapiens</t>
  </si>
  <si>
    <t>Contig136_NCKAP5_Nck-associated_protein_5_Homo_sapiens_3</t>
  </si>
  <si>
    <t>Contig128_ZNF408_Zinc_finger_protein_408_Homo_sapiens</t>
  </si>
  <si>
    <t>Contig9635_COL3A1_Collagen_alpha-1III_chain_Bos_taurus_1</t>
  </si>
  <si>
    <t>Contig5032_Protein_of_unknown_function_1732</t>
  </si>
  <si>
    <t>Contig39_CACNA2D2_Voltage-dependent_calcium_channel_subunit_alpha-2/delta-2_Homo_sapiens_1</t>
  </si>
  <si>
    <t>Contig233_birc7-b_Baculoviral_IAP_repeat-containing_protein_7-B_Xenopus_laevis</t>
  </si>
  <si>
    <t>Contig9099_TEK_Angiopoietin-1_receptor_Bos_taurus</t>
  </si>
  <si>
    <t>Contig4261_Arsj_Arylsulfatase_J_Mus_musculus</t>
  </si>
  <si>
    <t>Contig4631_NRP2_Neuropilin-2_Homo_sapiens_3</t>
  </si>
  <si>
    <t>Contig163_Protein_of_unknown_function_3055</t>
  </si>
  <si>
    <t>Contig1754_DUSP10_Dual_specificity_protein_phosphatase_10_Homo_sapiens</t>
  </si>
  <si>
    <t>Contig465_Ptprd_Receptor-type_tyrosine-protein_phosphatase_delta_Mus_musculus_2</t>
  </si>
  <si>
    <t>Contig806_HOP_Homeodomain-only_protein_Bos_taurus</t>
  </si>
  <si>
    <t>Contig410_Protein_of_unknown_function_2370</t>
  </si>
  <si>
    <t>Contig233_nkain4_Sodium/potassium-transporting_ATPase_subunit_beta-1-interacting_protein_4_Xenopus_laevis</t>
  </si>
  <si>
    <t>Contig2281_Mccc2_Methylcrotonoyl-CoA_carboxylase_beta_chain,_mitochondrial_Mus_musculus_1</t>
  </si>
  <si>
    <t>Contig1228_C9orf21_UPF0308_protein_C9orf21_Homo_sapiens</t>
  </si>
  <si>
    <t>Contig6119_Protein_of_unknown_function_655</t>
  </si>
  <si>
    <t>Contig207_Rin3_Ras_and_Rab_interactor_3_Mus_musculus_2</t>
  </si>
  <si>
    <t>Contig9294_lig1_DNA_ligase_1_Dictyostelium_discoideum_2</t>
  </si>
  <si>
    <t>Contig272_Calhm2_Calcium_homeostasis_modulator_protein_2_Mus_musculus</t>
  </si>
  <si>
    <t>Contig805_WIBG_Partner_of_Y14_and_mago_Bos_taurus</t>
  </si>
  <si>
    <t>Contig2851_SPECC1L_Cytospin-A_Gallus_gallus_1</t>
  </si>
  <si>
    <t>Contig63_MPST_3-mercaptopyruvate_sulfurtransferase_Homo_sapiens</t>
  </si>
  <si>
    <t>Contig5958_AARS2_Alanyl-tRNA_synthetase,_mitochondrial_Homo_sapiens</t>
  </si>
  <si>
    <t>Contig80_prr5_Proline-rich_protein_5_Xenopus_laevis</t>
  </si>
  <si>
    <t>Contig564_ATXN7L1_Ataxin-7-like_protein_1_Homo_sapiens</t>
  </si>
  <si>
    <t>Contig1187_TWSG1_Twisted_gastrulation_protein_homolog_1_Gallus_gallus</t>
  </si>
  <si>
    <t>Contig1486_SYTL2_Synaptotagmin-like_protein_2_Homo_sapiens</t>
  </si>
  <si>
    <t>Contig6452_ALOX5_Arachidonate_5-lipoxygenase_Mesocricetus_auratus</t>
  </si>
  <si>
    <t>Contig786_FLT3_Receptor-type_tyrosine-protein_kinase_FLT3_Homo_sapiens</t>
  </si>
  <si>
    <t>Contig6096_HFE_Hereditary_hemochromatosis_protein_Homo_sapiens</t>
  </si>
  <si>
    <t>Contig3519_Protein_of_unknown_function_1298</t>
  </si>
  <si>
    <t>Contig4072_CHST2_Carbohydrate_sulfotransferase_2_Homo_sapiens</t>
  </si>
  <si>
    <t>Contig4666_IL18R1_Interleukin-18_receptor_1_Homo_sapiens</t>
  </si>
  <si>
    <t>Contig1701_At1g47300_Putative_F-box_protein_At1g47300_Arabidopsis_thaliana_5</t>
  </si>
  <si>
    <t>Contig429_SPON1_Spondin-1_Bos_taurus</t>
  </si>
  <si>
    <t>Contig4610_FAM125B_Multivesicular_body_subunit_12B_Homo_sapiens</t>
  </si>
  <si>
    <t>Contig5303_PRICKLE2_Prickle-like_protein_2_Homo_sapiens_1</t>
  </si>
  <si>
    <t>Contig215_DIXDC1_Dixin_Homo_sapiens</t>
  </si>
  <si>
    <t>Contig2556_WNK1_Serine/threonine-protein_kinase_WNK1_Homo_sapiens_3</t>
  </si>
  <si>
    <t>Contig9033_FLT4_Vascular_endothelial_growth_factor_receptor_3_Coturnix_coturnix_3</t>
  </si>
  <si>
    <t>Contig6855_Cd72_B-cell_differentiation_antigen_CD72_Mus_musculus</t>
  </si>
  <si>
    <t>Contig310_Pcsk6_Proprotein_convertase_subtilisin/kexin_type_6_Rattus_norvegicus</t>
  </si>
  <si>
    <t>Contig4929_Protein_of_unknown_function_319</t>
  </si>
  <si>
    <t>Contig296_BLVRA_Biliverdin_reductase_A_Homo_sapiens</t>
  </si>
  <si>
    <t>Contig1416_SETD7_Histone-lysine_N-methyltransferase_SETD7_Homo_sapiens</t>
  </si>
  <si>
    <t>Contig353_znf238.2_Zinc_finger_protein_238.2_Xenopus_laevis_2</t>
  </si>
  <si>
    <t>Contig4805_KLHL36_Kelch-like_protein_36_Homo_sapiens</t>
  </si>
  <si>
    <t>Contig7360_Abhd6_Monoacylglycerol_lipase_ABHD6_Rattus_norvegicus</t>
  </si>
  <si>
    <t>Contig2846_MFSD10_Major_facilitator_superfamily_domain-containing_protein_10_Homo_sapiens</t>
  </si>
  <si>
    <t>Contig4953_Protein_of_unknown_function_1201</t>
  </si>
  <si>
    <t>Contig3134_Uncharacterized_protein_ENSP00000244321_homolog_Mus_musculus_5</t>
  </si>
  <si>
    <t>Contig2843_Ppme1_Protein_phosphatase_methylesterase_1_Mus_musculus</t>
  </si>
  <si>
    <t>Contig2585_SH3KBP1_SH3_domain-containing_kinase-binding_protein_1_Homo_sapiens</t>
  </si>
  <si>
    <t>Contig202_KTN1_Kinectin_Homo_sapiens</t>
  </si>
  <si>
    <t>Contig644_Loxl2_Lysyl_oxidase_homolog_2_Mus_musculus</t>
  </si>
  <si>
    <t>Contig1822_BSDC1_BSD_domain-containing_protein_1_Gallus_gallus_2</t>
  </si>
  <si>
    <t>Contig717_SLC5A6_Sodium-dependent_multivitamin_transporter_Homo_sapiens</t>
  </si>
  <si>
    <t>Contig1752_Protein_of_unknown_function_3507</t>
  </si>
  <si>
    <t>Contig198_CHL1_ATP-dependent_RNA_helicase_CHL1_Lodderomyces_elongisporus_strain_ATCC_11503_/_CBS_2605_/_JCM_1781_/_NBRC_1676_/_NRRL_YB-4239_8</t>
  </si>
  <si>
    <t>Contig2058_TEKT4_Tektin-4_Bos_taurus</t>
  </si>
  <si>
    <t>Contig10274_Thbs1_Thrombospondin-1_Mus_musculus</t>
  </si>
  <si>
    <t>Contig1648_PDE4A_cAMP-specific_3_prime,5_prime-cyclic_phosphodiesterase_4A_Homo_sapiens_1</t>
  </si>
  <si>
    <t>Contig2485_Dock2_Dedicator_of_cytokinesis_protein_2_Mus_musculus</t>
  </si>
  <si>
    <t>Contig6048_foxn5_Forkhead_box_protein_N5_Xenopus_tropicalis</t>
  </si>
  <si>
    <t>Contig816_ttc34_Tetratricopeptide_repeat_protein_34_Xenopus_laevis</t>
  </si>
  <si>
    <t>Contig1633_Xylt1_Xylosyltransferase_1_Fragment_Rattus_norvegicus</t>
  </si>
  <si>
    <t>Contig5311_Aig1_Androgen-induced_gene_1_protein_Mus_musculus</t>
  </si>
  <si>
    <t>Contig4702_FOXG1_Forkhead_box_protein_G1_Gallus_gallus_2</t>
  </si>
  <si>
    <t>Contig4323_Noxo1_NADPH_oxidase_organizer_1_Mus_musculus</t>
  </si>
  <si>
    <t>Contig1797_Rgs16_Regulator_of_G-protein_signaling_16_Mus_musculus</t>
  </si>
  <si>
    <t>Contig14_Rnf180_E3_ubiquitin-protein_ligase_RNF180_Mus_musculus</t>
  </si>
  <si>
    <t>Contig1058_Protein_of_unknown_function_2621</t>
  </si>
  <si>
    <t>Contig36_DDR2_Discoidin_domain-containing_receptor_2_Homo_sapiens_2</t>
  </si>
  <si>
    <t>Contig3457_CLN6_Ceroid-lipofuscinosis_neuronal_protein_6_Homo_sapiens</t>
  </si>
  <si>
    <t>Contig1320_IKBKB_Inhibitor_of_nuclear_factor_kappa-B_kinase_subunit_beta_Homo_sapiens</t>
  </si>
  <si>
    <t>Contig2240_CSNK1E_Casein_kinase_I_isoform_epsilon_Gallus_gallus_2</t>
  </si>
  <si>
    <t>Contig851_ZNF576_Zinc_finger_protein_576_Homo_sapiens</t>
  </si>
  <si>
    <t>Contig1661_RBM4B_RNA-binding_protein_4B_Homo_sapiens</t>
  </si>
  <si>
    <t>Contig3094_MEX3D_RNA-binding_protein_MEX3D_Homo_sapiens</t>
  </si>
  <si>
    <t>Contig1927_HIGD1A_HIG1_domain_family_member_1A_Homo_sapiens</t>
  </si>
  <si>
    <t>Contig5615_Putative_uncharacterized_protein_FLJ22184_Homo_sapiens_3</t>
  </si>
  <si>
    <t>Contig629_Protein_of_unknown_function_2650</t>
  </si>
  <si>
    <t>Contig159_Epb41l3_Band_4.1-like_protein_3_Mus_musculus</t>
  </si>
  <si>
    <t>Contig2276_PHKA1_Phosphorylase_b_kinase_regulatory_subunit_alpha,_skeletal_muscle_isoform_Oryctolagus_cuniculus_1</t>
  </si>
  <si>
    <t>Contig648_CNTLN_Centlein_Homo_sapiens_2</t>
  </si>
  <si>
    <t>Contig1410_SLC26A2_Sulfate_transporter_Homo_sapiens</t>
  </si>
  <si>
    <t>Contig7495_Ig_lambda_chain_V-VI_region_AR_Homo_sapiens_4</t>
  </si>
  <si>
    <t>Contig8157_AHCYL2_Putative_adenosylhomocysteinase_3_Homo_sapiens</t>
  </si>
  <si>
    <t>Contig1320_Hs3st1_Heparan_sulfate_glucosamine_3-O-sulfotransferase_1_Rattus_norvegicus</t>
  </si>
  <si>
    <t>Contig11_ESRRG_Estrogen-related_receptor_gamma_Homo_sapiens_2</t>
  </si>
  <si>
    <t>Contig6726_CXorf36_UPF0672_protein_CXorf36_Homo_sapiens_2</t>
  </si>
  <si>
    <t>Contig408_Protein_of_unknown_function_1886</t>
  </si>
  <si>
    <t>Contig12572_Protease_inhibitor_bitisilin-3_Fragment_Bitis_gabonica</t>
  </si>
  <si>
    <t>Contig6681_CAMTA1_Calmodulin-binding_transcription_activator_1_Homo_sapiens_4</t>
  </si>
  <si>
    <t>Contig568_DOCK10_Dedicator_of_cytokinesis_protein_10_Homo_sapiens_1</t>
  </si>
  <si>
    <t>Contig12034_Cdh23_Cadherin-23_Rattus_norvegicus_3</t>
  </si>
  <si>
    <t>Contig6162_Vmn2r26_Vomeronasal_type-2_receptor_26_Mus_musculus_7</t>
  </si>
  <si>
    <t>Contig1133_GPR112_Probable_G-protein_coupled_receptor_112_Homo_sapiens_2</t>
  </si>
  <si>
    <t>Contig5777_Histone_H4_Bos_taurus_2</t>
  </si>
  <si>
    <t>Contig4169_PLCG1_1-phosphatidylinositol-4,5-bisphosphate_phosphodiesterase_gamma-1_Bos_taurus_1</t>
  </si>
  <si>
    <t>Contig4447_SLC2A3_Solute_carrier_family_2,_facilitated_glucose_transporter_member_3_Gallus_gallus</t>
  </si>
  <si>
    <t>Contig2758_ZC3H12B_Probable_ribonuclease_ZC3H12B_Homo_sapiens</t>
  </si>
  <si>
    <t>Contig5-snap-gene-10.109-mRNA-1_transcript_Name:ADCY5_Adenylate_cyclase_type_5_Homo_sapiens</t>
  </si>
  <si>
    <t>Contig449_Fbxl21_F-box/LRR-repeat_protein_21_Mus_musculus</t>
  </si>
  <si>
    <t>Contig580_TATDN3_Putative_deoxyribonuclease_TATDN3_Homo_sapiens</t>
  </si>
  <si>
    <t>Contig4549_Rnf44_RING_finger_protein_44_Rattus_norvegicus</t>
  </si>
  <si>
    <t>Contig2366_C17orf59_Uncharacterized_protein_C17orf59_Homo_sapiens_1</t>
  </si>
  <si>
    <t>Contig4288_MRPL12_39S_ribosomal_protein_L12,_mitochondrial_Bos_taurus</t>
  </si>
  <si>
    <t>Contig8309_AKAP7_A-kinase_anchor_protein_7_isoform_gamma_Homo_sapiens_1</t>
  </si>
  <si>
    <t>Contig2278_PELO_Protein_pelota_homolog_Gallus_gallus</t>
  </si>
  <si>
    <t>Contig779_EPHB3_Ephrin_type-B_receptor_3_Fragment_Gallus_gallus_2</t>
  </si>
  <si>
    <t>Contig1391_Fzd9_Frizzled-9_Mus_musculus</t>
  </si>
  <si>
    <t>Contig1811_Egfl7_Epidermal_growth_factor-like_protein_7_Rattus_norvegicus</t>
  </si>
  <si>
    <t>Contig4-snap-gene-11.84-mRNA-1_transcript_Name:Protein_of_unknown_function_2</t>
  </si>
  <si>
    <t>Contig7622_LMNB2_Lamin-B2_Gallus_gallus_2</t>
  </si>
  <si>
    <t>Contig1345_RAD51_DNA_repair_protein_RAD51_homolog_1_Bos_taurus</t>
  </si>
  <si>
    <t>Contig961_Protein_of_unknown_function_2174</t>
  </si>
  <si>
    <t>Contig1004_PTCH1_Protein_patched_homolog_1_Gallus_gallus_1</t>
  </si>
  <si>
    <t>Contig4093_Protein_of_unknown_function_1349</t>
  </si>
  <si>
    <t>Contig11405-pred_gff_gene-0.0-mRNA-1_transcript_Name:Protein_of_unknown_function_12</t>
  </si>
  <si>
    <t>Contig5730_KCNG3_Potassium_voltage-gated_channel_subfamily_G_member_3_Homo_sapiens</t>
  </si>
  <si>
    <t>Contig3584_RAD54B_DNA_repair_and_recombination_protein_RAD54B_Gallus_gallus_2</t>
  </si>
  <si>
    <t>Contig2671_C13orf30_Uncharacterized_protein_C13orf30_Homo_sapiens</t>
  </si>
  <si>
    <t>Contig260_AADACL4_Arylacetamide_deacetylase-like_4_Homo_sapiens_3</t>
  </si>
  <si>
    <t>Contig1792_FAM13C_Protein_FAM13C_Homo_sapiens</t>
  </si>
  <si>
    <t>Contig4431_Protein_of_unknown_function_1072</t>
  </si>
  <si>
    <t>Contig2488_LRP6_Low-density_lipoprotein_receptor-related_protein_6_Homo_sapiens_1</t>
  </si>
  <si>
    <t>Contig2749_GRIK3_Glutamate_receptor,_ionotropic_kainate_3_Homo_sapiens_2</t>
  </si>
  <si>
    <t>Contig4074_Padi2_Protein-arginine_deiminase_type-2_Rattus_norvegicus</t>
  </si>
  <si>
    <t>Contig730_Protein_of_unknown_function_3512</t>
  </si>
  <si>
    <t>Contig2165_OGFOD2_2-oxoglutarate_and_iron-dependent_oxygenase_domain-containing_protein_2_Homo_sapiens</t>
  </si>
  <si>
    <t>Contig74_AATF_Protein_AATF_Gallus_gallus</t>
  </si>
  <si>
    <t>Contig236_FNBP1L_Formin-binding_protein_1-like_Homo_sapiens_2</t>
  </si>
  <si>
    <t>Contig875_TBC1D23_TBC1_domain_family_member_23_Gallus_gallus</t>
  </si>
  <si>
    <t>Contig1345_ZFYVE19_Zinc_finger_FYVE_domain-containing_protein_19_Homo_sapiens</t>
  </si>
  <si>
    <t>Contig6471_RERE_Arginine-glutamic_acid_dipeptide_repeats_protein_Homo_sapiens</t>
  </si>
  <si>
    <t>Contig938_Sirt7_NAD-dependent_deacetylase_sirtuin-7_Mus_musculus</t>
  </si>
  <si>
    <t>Contig86_STK24_Serine/threonine-protein_kinase_24_Homo_sapiens</t>
  </si>
  <si>
    <t>Contig9544_Protein_of_unknown_function_523</t>
  </si>
  <si>
    <t>Contig37_PCCB_Propionyl-CoA_carboxylase_beta_chain,_mitochondrial_Homo_sapiens</t>
  </si>
  <si>
    <t>Contig6395_POLR2H_DNA-directed_RNA_polymerases_I,_II,_and_III_subunit_RPABC3_Homo_sapiens</t>
  </si>
  <si>
    <t>Contig4_PPRC1_Peroxisome_proliferator-activated_receptor_gamma_coactivator-related_protein_1_Homo_sapiens</t>
  </si>
  <si>
    <t>Contig7000_KNG1_Kininogen-1_Homo_sapiens</t>
  </si>
  <si>
    <t>Contig1148_Ccdc96_Coiled-coil_domain-containing_protein_96_Mus_musculus</t>
  </si>
  <si>
    <t>Contig768_TDRD6_Tudor_domain-containing_protein_6_Homo_sapiens_2</t>
  </si>
  <si>
    <t>Contig1013_Protein_of_unknown_function_1988</t>
  </si>
  <si>
    <t>Contig912_mgp4_Mental_retardation_GTPase_activating_protein_homolog_4_Dictyostelium_discoideum_7</t>
  </si>
  <si>
    <t>Contig4224_Snai2_Zinc_finger_protein_SNAI2_Mus_musculus</t>
  </si>
  <si>
    <t>Contig8258_Protein_of_unknown_function_1572</t>
  </si>
  <si>
    <t>Contig153_LPPR4_Lipid_phosphate_phosphatase-related_protein_type_4_Homo_sapiens</t>
  </si>
  <si>
    <t>Contig1148_Ecscr_Endothelial_cell-specific_chemotaxis_regulator_Mus_musculus</t>
  </si>
  <si>
    <t>Contig3233_Protein_of_unknown_function_873</t>
  </si>
  <si>
    <t>Contig4309_infB_Translation_initiation_factor_IF-2_Streptomyces_griseus_subsp._griseus_strain_JCM_4626_/_NBRC_13350_1</t>
  </si>
  <si>
    <t>Contig7404_CBY1_Protein_chibby_homolog_1_Homo_sapiens</t>
  </si>
  <si>
    <t>Contig5711_ELF1_ETS-related_transcription_factor_Elf-1_Homo_sapiens</t>
  </si>
  <si>
    <t>Contig2737_THUMPD2_THUMP_domain-containing_protein_2_Homo_sapiens</t>
  </si>
  <si>
    <t>Contig499_KLHL20_Kelch-like_protein_20_Bos_taurus</t>
  </si>
  <si>
    <t>Contig859_Cep89_Centrosomal_protein_of_89_kDa_Mus_musculus</t>
  </si>
  <si>
    <t>Contig629_DUSP16_Dual_specificity_protein_phosphatase_16_Homo_sapiens_1</t>
  </si>
  <si>
    <t>Contig1876_LAMA3_Laminin_subunit_alpha-3_Homo_sapiens_1</t>
  </si>
  <si>
    <t>Contig2_SLC38A10_Putative_sodium-coupled_neutral_amino_acid_transporter_10_Pongo_abelii</t>
  </si>
  <si>
    <t>Contig583_Protein_of_unknown_function_2421</t>
  </si>
  <si>
    <t>Contig2632_Protein_of_unknown_function_536</t>
  </si>
  <si>
    <t>Contig2392_ARL5B_ADP-ribosylation_factor-like_protein_5B_Homo_sapiens_1</t>
  </si>
  <si>
    <t>Contig2344_spata18_Mitochondria-eating_protein_Xenopus_laevis</t>
  </si>
  <si>
    <t>Contig4247_SIPA1_Signal-induced_proliferation-associated_protein_1_Homo_sapiens</t>
  </si>
  <si>
    <t>Contig477_Per3_Period_circadian_protein_homolog_3_Rattus_norvegicus</t>
  </si>
  <si>
    <t>Contig2865_RABD1_Ras-related_protein_RABD1_Arabidopsis_thaliana</t>
  </si>
  <si>
    <t>Contig11745_Fucolectin-2_Anguilla_japonica</t>
  </si>
  <si>
    <t>Contig1655_IL21_Interleukin-21_Homo_sapiens</t>
  </si>
  <si>
    <t>Contig3546_CECR6_Cat_eye_syndrome_critical_region_protein_6_Homo_sapiens</t>
  </si>
  <si>
    <t>Contig65_CENPB_Major_centromere_autoantigen_B_Cricetulus_griseus</t>
  </si>
  <si>
    <t>Contig2467_NRG1_Pro-neuregulin-1,_membrane-bound_isoform_Gallus_gallus</t>
  </si>
  <si>
    <t>Contig261_TET1_Methylcytosine_dioxygenase_TET1_Homo_sapiens_1</t>
  </si>
  <si>
    <t>Contig1391_Stx1a_Syntaxin-1A_Rattus_norvegicus</t>
  </si>
  <si>
    <t>Contig4170_CRABP2_Cellular_retinoic_acid-binding_protein_2_Homo_sapiens</t>
  </si>
  <si>
    <t>Contig2494_TFDP2_Transcription_factor_Dp-2_Homo_sapiens</t>
  </si>
  <si>
    <t>Contig4018_PHF13_PHD_finger_protein_13_Homo_sapiens_1</t>
  </si>
  <si>
    <t>Contig1030_GPX1_Glutathione_peroxidase_1_Oryctolagus_cuniculus</t>
  </si>
  <si>
    <t>Contig948_PPP2CA_Serine/threonine-protein_phosphatase_2A_catalytic_subunit_alpha_isoform_Bos_taurus_1</t>
  </si>
  <si>
    <t>Contig5033_RAB22A_Ras-related_protein_Rab-22A_Homo_sapiens</t>
  </si>
  <si>
    <t>Contig1755_infB_Translation_initiation_factor_IF-2_Streptomyces_coelicolor</t>
  </si>
  <si>
    <t>Contig9543_NPBWR2_Neuropeptides_B/W_receptor_type_2_Homo_sapiens</t>
  </si>
  <si>
    <t>Contig2925_Protein_of_unknown_function_868</t>
  </si>
  <si>
    <t>Contig118_73_Immediate-early_protein_Saimiriine_herpesvirus_2_strain_11_6</t>
  </si>
  <si>
    <t>Contig326_Protein_of_unknown_function_1980</t>
  </si>
  <si>
    <t>Contig4571_IL25_Interleukin-25_Homo_sapiens</t>
  </si>
  <si>
    <t>Contig168_TMEM67_Meckelin_Homo_sapiens_2</t>
  </si>
  <si>
    <t>Contig4550_HEBP2_Heme-binding_protein_2_Homo_sapiens</t>
  </si>
  <si>
    <t>Contig2135_FHL2_Four_and_a_half_LIM_domains_protein_2_Homo_sapiens</t>
  </si>
  <si>
    <t>Contig200_Uncharacterized_protein_C1orf100_homolog_Bos_taurus</t>
  </si>
  <si>
    <t>Contig2254_Slc25a47_Solute_carrier_family_25_member_47_Mus_musculus</t>
  </si>
  <si>
    <t>Contig5904_TMEM26_Transmembrane_protein_26_Homo_sapiens</t>
  </si>
  <si>
    <t>Contig14712_TAL1_T-cell_acute_lymphocytic_leukemia_protein_1_homolog_Gallus_gallus</t>
  </si>
  <si>
    <t>Contig1550_ELL2_RNA_polymerase_II_elongation_factor_ELL2_Homo_sapiens</t>
  </si>
  <si>
    <t>Contig4522_SPAG1_Sperm-associated_antigen_1_Homo_sapiens_1</t>
  </si>
  <si>
    <t>Contig1945_HLF_Hepatic_leukemia_factor_Homo_sapiens_1</t>
  </si>
  <si>
    <t>Contig4927_RCC1_Regulator_of_chromosome_condensation_Homo_sapiens</t>
  </si>
  <si>
    <t>Contig2558_MOSC2_MOSC_domain-containing_protein_2,_mitochondrial_Bos_taurus_1</t>
  </si>
  <si>
    <t>Contig290_D4Wsu53e_UPF0471_protein_C1orf63_homolog_Mus_musculus</t>
  </si>
  <si>
    <t>Contig174_Apex2_DNA-apurinic_or_apyrimidinic_site_lyase_2_Mus_musculus</t>
  </si>
  <si>
    <t>Contig922_Sema3f_Semaphorin-3F_Mus_musculus_2</t>
  </si>
  <si>
    <t>Contig4191_Uckl1_Uridine-cytidine_kinase-like_1_Mus_musculus_1</t>
  </si>
  <si>
    <t>Contig1185_SMARCD2_SWI/SNF-related_matrix-associated_actin-dependent_regulator_of_chromatin_subfamily_D_member_2_Bos_taurus</t>
  </si>
  <si>
    <t>Contig450_Entpd1_Ectonucleoside_triphosphate_diphosphohydrolase_1_Mus_musculus</t>
  </si>
  <si>
    <t>Contig4936_SGCB_Beta-sarcoglycan_Pongo_abelii</t>
  </si>
  <si>
    <t>Contig3313_LIMK2_LIM_domain_kinase_2_Gallus_gallus_2</t>
  </si>
  <si>
    <t>Contig6564_TANC2_Protein_TANC2_Homo_sapiens_2</t>
  </si>
  <si>
    <t>Contig6676_MANSC4_MANSC_domain-containing_protein_4_Homo_sapiens</t>
  </si>
  <si>
    <t>Contig2663_CDKN2C_Cyclin-dependent_kinase_4_inhibitor_C_Homo_sapiens_1</t>
  </si>
  <si>
    <t>Contig5495_SHANK2_SH3_and_multiple_ankyrin_repeat_domains_protein_2_Homo_sapiens_1</t>
  </si>
  <si>
    <t>Contig4692_C14orf93_Uncharacterized_protein_C14orf93_Homo_sapiens</t>
  </si>
  <si>
    <t>Contig6021_Protein_of_unknown_function_1723</t>
  </si>
  <si>
    <t>Contig2177_PITPNC1_Cytoplasmic_phosphatidylinositol_transfer_protein_1_Homo_sapiens</t>
  </si>
  <si>
    <t>Contig221_TMEM121_Transmembrane_protein_121_Gallus_gallus_2</t>
  </si>
  <si>
    <t>Contig3577_MRPS18A_28S_ribosomal_protein_S18a,_mitochondrial_Homo_sapiens</t>
  </si>
  <si>
    <t>Contig634_Dpcd_Protein_DPCD_Rattus_norvegicus</t>
  </si>
  <si>
    <t>Contig32_TKT_Transketolase_Homo_sapiens</t>
  </si>
  <si>
    <t>Contig2276_SHROOM4_Protein_Shroom4_Homo_sapiens_5</t>
  </si>
  <si>
    <t>Contig9815_Mr1_Major_histocompatibility_complex_class_I-related_gene_protein_Rattus_norvegicus_12</t>
  </si>
  <si>
    <t>Contig8883_TRIM17_E3_ubiquitin-protein_ligase_TRIM17_Bos_taurus_1</t>
  </si>
  <si>
    <t>Contig7402_Protein_of_unknown_function_388</t>
  </si>
  <si>
    <t>Contig1451_ACD_Adrenocortical_dysplasia_protein_homolog_Homo_sapiens</t>
  </si>
  <si>
    <t>Contig3440_TBXA2R_Thromboxane_A2_receptor_Bos_taurus</t>
  </si>
  <si>
    <t>Contig4141_SHANK3_SH3_and_multiple_ankyrin_repeat_domains_protein_3_Homo_sapiens_3</t>
  </si>
  <si>
    <t>Contig8560_RXFP4_Relaxin-3_receptor_2_Homo_sapiens</t>
  </si>
  <si>
    <t>Contig7724_Lrp5_Low-density_lipoprotein_receptor-related_protein_5_Mus_musculus</t>
  </si>
  <si>
    <t>Contig1407_derriere_Derriere_protein_Xenopus_tropicalis</t>
  </si>
  <si>
    <t>Contig43_KRT80_Keratin,_type_II_cytoskeletal_80_Homo_sapiens</t>
  </si>
  <si>
    <t>Contig3915_Fyco1_FYVE_and_coiled-coil_domain-containing_protein_1_Mus_musculus_1</t>
  </si>
  <si>
    <t>Contig8975_Protein_of_unknown_function_12</t>
  </si>
  <si>
    <t>Contig18_Itsn1_Intersectin-1_Mus_musculus_2</t>
  </si>
  <si>
    <t>Contig2402_FZD4_Frizzled-4_Gallus_gallus</t>
  </si>
  <si>
    <t>Contig631_DTX2_Protein_deltex-2_Homo_sapiens</t>
  </si>
  <si>
    <t>Contig1276_Protein_of_unknown_function_2942</t>
  </si>
  <si>
    <t>Contig768_Protein_of_unknown_function_1955</t>
  </si>
  <si>
    <t>Contig6698_FGF20_Fibroblast_growth_factor_20_Homo_sapiens_1</t>
  </si>
  <si>
    <t>Contig1116_rbfox2_RNA_binding_protein_fox-1_homolog_2_Xenopus_laevis</t>
  </si>
  <si>
    <t>Contig1850_Protein_of_unknown_function_2578</t>
  </si>
  <si>
    <t>Contig6788_tbx2_T-box_transcription_factor_TBX2_Xenopus_tropicalis</t>
  </si>
  <si>
    <t>Contig851_GBP1_Interferon-induced_guanylate-binding_protein_1_Chlorocebus_aethiops_2</t>
  </si>
  <si>
    <t>Contig823_HAPLN3_Hyaluronan_and_proteoglycan_link_protein_3_Homo_sapiens_2</t>
  </si>
  <si>
    <t>Contig3460_CAPN5_Calpain-5_Homo_sapiens_1</t>
  </si>
  <si>
    <t>Contig4441_EFCAB5_EF-hand_calcium-binding_domain-containing_protein_5_Homo_sapiens_1</t>
  </si>
  <si>
    <t>Contig4241_ZNF683_Zinc_finger_protein_683_Homo_sapiens_2</t>
  </si>
  <si>
    <t>Contig645_KCTD12_BTB/POZ_domain-containing_protein_KCTD12_Homo_sapiens</t>
  </si>
  <si>
    <t>Contig1839_Tmem164_Transmembrane_protein_164_Mus_musculus</t>
  </si>
  <si>
    <t>Contig5551_TRIM27_Zinc_finger_protein_RFP_Homo_sapiens_4</t>
  </si>
  <si>
    <t>Contig4609_TPD52L1_Tumor_protein_D53_Homo_sapiens</t>
  </si>
  <si>
    <t>Contig479_MLLT3_Protein_AF-9_Homo_sapiens</t>
  </si>
  <si>
    <t>Contig305_Costars_family_protein_C6orf115_homolog_Coturnix_coturnix</t>
  </si>
  <si>
    <t>Contig2742_ZNF185_Zinc_finger_protein_185_Homo_sapiens</t>
  </si>
  <si>
    <t>Contig212_CCDC141_Coiled-coil_domain-containing_protein_141_Homo_sapiens</t>
  </si>
  <si>
    <t>Contig1535_Protein_of_unknown_function_3420</t>
  </si>
  <si>
    <t>Contig297_GJC1_Gap_junction_gamma-1_protein_Gallus_gallus_2</t>
  </si>
  <si>
    <t>Contig6220_Gpsm1_G-protein-signaling_modulator_1_Mus_musculus_1</t>
  </si>
  <si>
    <t>Contig8832_COL6A2_Collagen_alpha-2VI_chain_Gallus_gallus_1</t>
  </si>
  <si>
    <t>Contig78_Pcyt1b_Choline-phosphate_cytidylyltransferase_B_Mus_musculus</t>
  </si>
  <si>
    <t>Contig969_CDH11_Cadherin-11_Gallus_gallus_1</t>
  </si>
  <si>
    <t>Contig4491_Protein_of_unknown_function_1653</t>
  </si>
  <si>
    <t>Contig1024_GARP_Glutamic_acid-rich_protein_Plasmodium_falciparum_isolate_FC27_/_Papua_New_Guinea_9</t>
  </si>
  <si>
    <t>Contig5092_Slc27a2_Very_long-chain_acyl-CoA_synthetase_Mus_musculus</t>
  </si>
  <si>
    <t>Contig1352_Drp2_Dystrophin-related_protein_2_Rattus_norvegicus</t>
  </si>
  <si>
    <t>Contig956_OSBPL11_Oxysterol-binding_protein-related_protein_11_Homo_sapiens</t>
  </si>
  <si>
    <t>Contig2697_PCNT_Pericentrin_Homo_sapiens_1</t>
  </si>
  <si>
    <t>Contig2874_DSG2_Desmoglein-2_Homo_sapiens</t>
  </si>
  <si>
    <t>Contig3388_SLC22A15_Solute_carrier_family_22_member_15_Homo_sapiens</t>
  </si>
  <si>
    <t>Contig6206_Sepx1_Methionine-R-sulfoxide_reductase_B1_Mus_musculus</t>
  </si>
  <si>
    <t>Contig6631_MYNN_Myoneurin_Homo_sapiens</t>
  </si>
  <si>
    <t>Contig2026_CEP128_Centrosomal_protein_of_128_kDa_Homo_sapiens_2</t>
  </si>
  <si>
    <t>Contig5461_SRBD1_S1_RNA-binding_domain-containing_protein_1_Pongo_abelii</t>
  </si>
  <si>
    <t>Contig4070_Snd1_Staphylococcal_nuclease_domain-containing_protein_1_Rattus_norvegicus_2</t>
  </si>
  <si>
    <t>Contig4877_CECR5_Cat_eye_syndrome_critical_region_protein_5_Homo_sapiens_1</t>
  </si>
  <si>
    <t>Contig3082_Protein_of_unknown_function_1044</t>
  </si>
  <si>
    <t>Contig5404_Srek1_Splicing_regulatory_glutamine/lysine-rich_protein_1_Rattus_norvegicus</t>
  </si>
  <si>
    <t>Contig536_OGG1_N-glycosylase/DNA_lyase_Homo_sapiens</t>
  </si>
  <si>
    <t>Contig1582_Esam_Endothelial_cell-selective_adhesion_molecule_Mus_musculus</t>
  </si>
  <si>
    <t>Contig6508_Calcium-dependent_serine_proteinase_Mesocricetus_auratus</t>
  </si>
  <si>
    <t>Contig2987_ZNF469_Zinc_finger_protein_469_Homo_sapiens_1</t>
  </si>
  <si>
    <t>Contig4582_GBA3_Cytosolic_beta-glucosidase_Pongo_abelii</t>
  </si>
  <si>
    <t>Contig2877_APLNR_Apelin_receptor_Macaca_mulatta</t>
  </si>
  <si>
    <t>Contig1909_AK5_Adenylate_kinase_isoenzyme_5_Homo_sapiens</t>
  </si>
  <si>
    <t>Contig2540_ILDR2_Immunoglobulin-like_domain-containing_receptor_2_Homo_sapiens_2</t>
  </si>
  <si>
    <t>Contig2913_TBC1D22B_TBC1_domain_family_member_22B_Homo_sapiens_1</t>
  </si>
  <si>
    <t>Contig7747_USP54_Inactive_ubiquitin_carboxyl-terminal_hydrolase_54_Homo_sapiens</t>
  </si>
  <si>
    <t>Contig190_DTNB_Dystrobrevin_beta_Homo_sapiens_2</t>
  </si>
  <si>
    <t>Contig159_Protein_of_unknown_function_3385</t>
  </si>
  <si>
    <t>Contig400_ALDH1L2_Mitochondrial_10-formyltetrahydrofolate_dehydrogenase_Homo_sapiens</t>
  </si>
  <si>
    <t>Contig2374_Phlda1_Pleckstrin_homology-like_domain_family_A_member_1_Mus_musculus</t>
  </si>
  <si>
    <t>Contig1820_Nova1_RNA-binding_protein_Nova-1_Mus_musculus_2</t>
  </si>
  <si>
    <t>Contig13245_Rgl2_Ral_guanine_nucleotide_dissociation_stimulator-like_2_Mus_musculus_2</t>
  </si>
  <si>
    <t>Contig13245_Rgl2_Ral_guanine_nucleotide_dissociation_stimulator-like_2_Mus_musculus_1</t>
  </si>
  <si>
    <t>Contig2337_AWA1_Cell_wall_protein_AWA1_Saccharomyces_cerevisiae</t>
  </si>
  <si>
    <t>Contig75_TNNT2_Troponin_T,_cardiac_muscle_isoforms_Gallus_gallus</t>
  </si>
  <si>
    <t>Contig1839_AMMECR1_AMME_syndrome_candidate_gene_1_protein_Homo_sapiens</t>
  </si>
  <si>
    <t>Contig7628_MBD2_Methyl-CpG-binding_domain_protein_2_Homo_sapiens</t>
  </si>
  <si>
    <t>Contig368_Protein_of_unknown_function_2409</t>
  </si>
  <si>
    <t>Contig5777_Histone_H2A-IV_Gallus_gallus</t>
  </si>
  <si>
    <t>Contig705_ANKRD31_Ankyrin_repeat_domain-containing_protein_31_Homo_sapiens_1</t>
  </si>
  <si>
    <t>Contig2423_Protein_of_unknown_function_1707</t>
  </si>
  <si>
    <t>Contig697_Protein_of_unknown_function_2234</t>
  </si>
  <si>
    <t>Contig11_Myt1_Myelin_transcription_factor_1_Mus_musculus_2</t>
  </si>
  <si>
    <t>Contig464_COL1A1_Collagen_alpha-1I_chain_Gallus_gallus</t>
  </si>
  <si>
    <t>Contig7616_DLG1_Disks_large_homolog_1_Homo_sapiens_3</t>
  </si>
  <si>
    <t>Contig10890_ALA1_Alanyl-tRNA_synthetase,_mitochondrial_Saccharomyces_cerevisiae_strain_ATCC_204508_/_S288c</t>
  </si>
  <si>
    <t>Contig17_Xrcc5_X-ray_repair_cross-complementing_protein_5_Mus_musculus</t>
  </si>
  <si>
    <t>Contig3722_FEM1A_Protein_fem-1_homolog_A_Homo_sapiens</t>
  </si>
  <si>
    <t>Contig536_IL17RC_Interleukin-17_receptor_C_Homo_sapiens</t>
  </si>
  <si>
    <t>Contig2564_ABCD3_ATP-binding_cassette_sub-family_D_member_3_Homo_sapiens</t>
  </si>
  <si>
    <t>Contig4385_WBP4_WW_domain-binding_protein_4_Gallus_gallus</t>
  </si>
  <si>
    <t>Contig2324_nr6a1_Nuclear_receptor_subfamily_6_group_A_member_1_Xenopus_tropicalis</t>
  </si>
  <si>
    <t>Contig3725_Synj2_Synaptojanin-2_Mus_musculus</t>
  </si>
  <si>
    <t>Contig3951_UPF0505_protein_C16orf62_homolog_Mus_musculus</t>
  </si>
  <si>
    <t>Contig7265_Ppm1m_Protein_phosphatase_1M_Mus_musculus</t>
  </si>
  <si>
    <t>Contig1603_ELOVL6_Elongation_of_very_long_chain_fatty_acids_protein_6_Gallus_gallus</t>
  </si>
  <si>
    <t>Contig1676_Protein_of_unknown_function_2776</t>
  </si>
  <si>
    <t>Contig3254_Adcy3_Adenylate_cyclase_type_3_Mus_musculus</t>
  </si>
  <si>
    <t>Contig567_SYN2_Synapsin-2_Homo_sapiens_1</t>
  </si>
  <si>
    <t>Contig464_PPP1R9B_Neurabin-2_Homo_sapiens</t>
  </si>
  <si>
    <t>Contig3444_Protein_of_unknown_function_1103</t>
  </si>
  <si>
    <t>Contig3781_CEP128_Centrosomal_protein_of_128_kDa_Homo_sapiens_1</t>
  </si>
  <si>
    <t>Contig2996_GON4L_GON-4-like_protein_Homo_sapiens</t>
  </si>
  <si>
    <t>Contig2165_ARL6IP4_ADP-ribosylation_factor-like_protein_6-interacting_protein_4_Gallus_gallus</t>
  </si>
  <si>
    <t>Contig151_Mrs2_Magnesium_transporter_MRS2_homolog,_mitochondrial_Mus_musculus</t>
  </si>
  <si>
    <t>Contig1178_PF11_0207_Uncharacterized_protein_PF11_0207_Plasmodium_falciparum_isolate_3D7_4</t>
  </si>
  <si>
    <t>Contig5003_Tlr13_Toll-like_receptor_13_Mus_musculus_1</t>
  </si>
  <si>
    <t>Contig3161_VWF_von_Willebrand_factor_Homo_sapiens</t>
  </si>
  <si>
    <t>Contig2353_cyp2k1_Cytochrome_P450_2K1_Oncorhynchus_mykiss_2</t>
  </si>
  <si>
    <t>Contig268_ZBTB43_Zinc_finger_and_BTB_domain-containing_protein_43_Homo_sapiens</t>
  </si>
  <si>
    <t>Contig1683_Pim1_Serine/threonine-protein_kinase_pim-1_Rattus_norvegicus</t>
  </si>
  <si>
    <t>Contig684_FBXO28_F-box_only_protein_28_Bos_taurus_2</t>
  </si>
  <si>
    <t>Contig2732_MSL2_Male-specific_lethal_2_homolog_Homo_sapiens</t>
  </si>
  <si>
    <t>Contig2261_RPH3A_Rabphilin-3A_Homo_sapiens</t>
  </si>
  <si>
    <t>Contig592_VEGFC_Vascular_endothelial_growth_factor_C_Homo_sapiens_2</t>
  </si>
  <si>
    <t>Contig4388_Il1r2_Interleukin-1_receptor_type_2_Mus_musculus</t>
  </si>
  <si>
    <t>Contig7204_AP3B1_AP-3_complex_subunit_beta-1_Homo_sapiens_1</t>
  </si>
  <si>
    <t>Contig4175_FANCB_Fanconi_anemia_group_B_protein_Homo_sapiens</t>
  </si>
  <si>
    <t>Contig130_UBE2J1_Ubiquitin-conjugating_enzyme_E2_J1_Homo_sapiens</t>
  </si>
  <si>
    <t>Contig3728_AP2S1_AP-2_complex_subunit_sigma_Bos_taurus_2</t>
  </si>
  <si>
    <t>Contig5620_PRUNE_Protein_prune_homolog_Bos_taurus</t>
  </si>
  <si>
    <t>Contig3245_UPF0598_protein_C8orf82_homolog_Mus_musculus</t>
  </si>
  <si>
    <t>Contig2122_Iqsec1_IQ_motif_and_SEC7_domain-containing_protein_1_Mus_musculus</t>
  </si>
  <si>
    <t>Contig4186_Uncharacterized_protein_C7orf62_homolog_Rattus_norvegicus</t>
  </si>
  <si>
    <t>Contig1181_MICAL3_Protein_MICAL-3_Homo_sapiens_3</t>
  </si>
  <si>
    <t>Contig1320_Sh2d6_SH2_domain-containing_protein_6_Mus_musculus</t>
  </si>
  <si>
    <t>Contig36_cshA_DEAD-box_ATP-dependent_RNA_helicase_CshA_Bacillus_thuringiensis_strain_Al_Hakam</t>
  </si>
  <si>
    <t>Contig5683_C1qb_Complement_C1q_subcomponent_subunit_B_Rattus_norvegicus</t>
  </si>
  <si>
    <t>Contig2860_RDH5_11-cis_retinol_dehydrogenase_Homo_sapiens</t>
  </si>
  <si>
    <t>Contig360_PRSS12_Neurotrypsin_Saguinus_labiatus</t>
  </si>
  <si>
    <t>Contig1251_Protein_of_unknown_function_2947</t>
  </si>
  <si>
    <t>Contig4646_Srst_Octapeptide-repeat_protein_T2_Mus_musculus_8</t>
  </si>
  <si>
    <t>Contig12381_TCN1_Transcobalamin-1_Homo_sapiens_2</t>
  </si>
  <si>
    <t>Contig4616_Coiled-coil_domain-containing_protein_C1orf110_homolog_Mus_musculus</t>
  </si>
  <si>
    <t>Contig2250_RGS12_Regulator_of_G-protein_signaling_12_Homo_sapiens_1</t>
  </si>
  <si>
    <t>Contig44_rasgef1a_Ras-GEF_domain-containing_family_member_1A_Xenopus_tropicalis</t>
  </si>
  <si>
    <t>Contig49_Kl_Klotho_Mus_musculus_2</t>
  </si>
  <si>
    <t>Contig2728_Protein_of_unknown_function_954</t>
  </si>
  <si>
    <t>Contig7046_GALNS_N-acetylgalactosamine-6-sulfatase_Canis_familiaris</t>
  </si>
  <si>
    <t>Contig2941_ZBTB44_Zinc_finger_and_BTB_domain-containing_protein_44_Homo_sapiens</t>
  </si>
  <si>
    <t>Contig1666_WDR60_WD_repeat-containing_protein_60_Homo_sapiens</t>
  </si>
  <si>
    <t>Contig4049_TMEM135_Transmembrane_protein_135_Homo_sapiens</t>
  </si>
  <si>
    <t>Contig3831_IRF2BP1_Interferon_regulatory_factor_2-binding_protein_1_Homo_sapiens</t>
  </si>
  <si>
    <t>Contig1804_CTSZ_Cathepsin_Z_Homo_sapiens_3</t>
  </si>
  <si>
    <t>Contig1171_CRTC2_CREB-regulated_transcription_coactivator_2_Homo_sapiens_2</t>
  </si>
  <si>
    <t>Contig576_spa_Immunoglobulin_G-binding_protein_A_Staphylococcus_aureus_17</t>
  </si>
  <si>
    <t>Contig959_Dscam_Down_syndrome_cell_adhesion_molecule_homolog_Rattus_norvegicus</t>
  </si>
  <si>
    <t>Contig3374_AACS_Acetoacetyl-CoA_synthetase_Gallus_gallus</t>
  </si>
  <si>
    <t>Contig446_Ntrk2_BDNF/NT-3_growth_factors_receptor_Mus_musculus</t>
  </si>
  <si>
    <t>Contig1200_Protein_of_unknown_function_2038</t>
  </si>
  <si>
    <t>Contig398_Protein_of_unknown_function_3442</t>
  </si>
  <si>
    <t>Contig715_Pard6g_Partitioning_defective_6_homolog_gamma_Mus_musculus</t>
  </si>
  <si>
    <t>Contig5983_SLC24A1_Sodium/potassium/calcium_exchanger_1_Homo_sapiens_3</t>
  </si>
  <si>
    <t>Contig25_Protein_of_unknown_function_1946</t>
  </si>
  <si>
    <t>Contig5737_UL36_Deneddylase_UL36_Psittacid_herpesvirus_1_isolate_Amazon_parrot/-/97-0001/1997</t>
  </si>
  <si>
    <t>Contig1911_C15orf27_Transmembrane_protein_C15orf27_Homo_sapiens</t>
  </si>
  <si>
    <t>Contig1512_RCBTB2_RCC1_and_BTB_domain-containing_protein_2_Homo_sapiens</t>
  </si>
  <si>
    <t>Contig2478_MPZL1_Myelin_protein_zero-like_protein_1_Bos_taurus</t>
  </si>
  <si>
    <t>Contig136_NCKAP5_Nck-associated_protein_5_Homo_sapiens_1</t>
  </si>
  <si>
    <t>Contig1212_NARFL_Cytosolic_Fe-S_cluster_assembly_factor_NARFL_Homo_sapiens</t>
  </si>
  <si>
    <t>Contig7594_cyp2k1_Cytochrome_P450_2K1_Oncorhynchus_mykiss_1</t>
  </si>
  <si>
    <t>Contig4904_Cyp2j5_Cytochrome_P450_2J5_Mus_musculus_6</t>
  </si>
  <si>
    <t>Contig194_CLMN_Calmin_Homo_sapiens</t>
  </si>
  <si>
    <t>Contig3139_HMG20A_High_mobility_group_protein_20A_Gallus_gallus</t>
  </si>
  <si>
    <t>Contig846_Med13_Mediator_of_RNA_polymerase_II_transcription_subunit_13_Mus_musculus</t>
  </si>
  <si>
    <t>Contig1541_DDB_G0283697_Uncharacterized_protein_DDB_G0283697_Dictyostelium_discoideum_1</t>
  </si>
  <si>
    <t>Contig489_Tom1l2_TOM1-like_protein_2_Mus_musculus</t>
  </si>
  <si>
    <t>Contig214_SOX6_Transcription_factor_SOX-6_Pongo_abelii_2</t>
  </si>
  <si>
    <t>Contig5081_XPR1_Xenotropic_and_polytropic_retrovirus_receptor_1_homolog_Cricetulus_griseus</t>
  </si>
  <si>
    <t>Contig11921_Protein_of_unknown_function_11</t>
  </si>
  <si>
    <t>Contig2854_Protein_of_unknown_function_581</t>
  </si>
  <si>
    <t>Contig669_VID30_Vacuolar_import_and_degradation_protein_30_Saccharomyces_cerevisiae_strain_ATCC_204508_/_S288c_2</t>
  </si>
  <si>
    <t>Contig209_Protein_of_unknown_function_2709</t>
  </si>
  <si>
    <t>Contig1104_Protein_of_unknown_function_1950</t>
  </si>
  <si>
    <t>Contig8480_Unc13d_Protein_unc-13_homolog_D_Mus_musculus</t>
  </si>
  <si>
    <t>Contig7668_Protein_of_unknown_function_1684</t>
  </si>
  <si>
    <t>Contig223_MOV10_Putative_helicase_MOV-10_Gallus_gallus</t>
  </si>
  <si>
    <t>Contig5494_ezrA_Septation_ring_formation_regulator_EzrA_Streptococcus_mutans</t>
  </si>
  <si>
    <t>Contig2854_BAX_Apoptosis_regulator_BAX_Bos_taurus_1</t>
  </si>
  <si>
    <t>Contig5129_Protein_of_unknown_function_261</t>
  </si>
  <si>
    <t>Contig10838_Slc2a7_Solute_carrier_family_2,_facilitated_glucose_transporter_member_7_Mus_musculus</t>
  </si>
  <si>
    <t>Contig1145_Abi3_ABI_gene_family_member_3_Mus_musculus</t>
  </si>
  <si>
    <t>Contig5925_Cyp2b19_Cytochrome_P450_2B19_Mus_musculus_3</t>
  </si>
  <si>
    <t>Contig625_SLC9A1_Sodium/hydrogen_exchanger_1_Sus_scrofa_1</t>
  </si>
  <si>
    <t>Contig3687_adra2c_Alpha-2C_adrenergic_receptor_Danio_rerio</t>
  </si>
  <si>
    <t>Contig5159_PIGW_Phosphatidylinositol-glycan_biosynthesis_class_W_protein_Bos_taurus</t>
  </si>
  <si>
    <t>Contig7012_C1orf65_Uncharacterized_protein_C1orf65_Homo_sapiens</t>
  </si>
  <si>
    <t>Contig4977_PKN1_Serine/threonine-protein_kinase_N1_Bos_taurus_1</t>
  </si>
  <si>
    <t>Contig9048_HBB2_Hemoglobin_subunit_beta-2_Naja_naja</t>
  </si>
  <si>
    <t>Contig2381_ATAD2B_ATPase_family_AAA_domain-containing_protein_2B_Homo_sapiens</t>
  </si>
  <si>
    <t>Contig477_CAMTA1_Calmodulin-binding_transcription_activator_1_Homo_sapiens_8</t>
  </si>
  <si>
    <t>Contig516_Col28a1_Collagen_alpha-1XXVIII_chain_Mus_musculus_2</t>
  </si>
  <si>
    <t>Contig71_Protein_of_unknown_function_2812</t>
  </si>
  <si>
    <t>Contig10390_Tcn2_Transcobalamin-2_Rattus_norvegicus</t>
  </si>
  <si>
    <t>Contig128_Rpgrip1_X-linked_retinitis_pigmentosa_GTPase_regulator-interacting_protein_1_Mus_musculus_2</t>
  </si>
  <si>
    <t>Contig78_ARX_Homeobox_protein_ARX_Homo_sapiens</t>
  </si>
  <si>
    <t>Contig1139_FASLG_Tumor_necrosis_factor_ligand_superfamily_member_6_Felis_catus</t>
  </si>
  <si>
    <t>Contig743_pnp_Polyribonucleotide_nucleotidyltransferase_Desulfovibrio_vulgaris_strain_Hildenborough_/_ATCC_29579_/_NCIMB_8303</t>
  </si>
  <si>
    <t>Contig440_CCDC38_Coiled-coil_domain-containing_protein_38_Macaca_fascicularis_2</t>
  </si>
  <si>
    <t>Contig845_SUSD1_Sushi_domain-containing_protein_1_Homo_sapiens</t>
  </si>
  <si>
    <t>Contig2480_ZNF160_Zinc_finger_protein_160_Homo_sapiens_1</t>
  </si>
  <si>
    <t>Contig335_TAGLN3_Transgelin-3_Bos_taurus</t>
  </si>
  <si>
    <t>Contig9076_TMEM53_Transmembrane_protein_53_Bos_taurus</t>
  </si>
  <si>
    <t>Contig26_Ankh_Progressive_ankylosis_protein_Mus_musculus</t>
  </si>
  <si>
    <t>Contig2690_PAPD7_DNA_polymerase_sigma_Homo_sapiens</t>
  </si>
  <si>
    <t>Contig2054_Bbs4_Bardet-Biedl_syndrome_4_protein_homolog_Mus_musculus</t>
  </si>
  <si>
    <t>Contig6521_GANAB_Neutral_alpha-glucosidase_AB_Homo_sapiens</t>
  </si>
  <si>
    <t>Contig174_HDAC6_Histone_deacetylase_6_Homo_sapiens</t>
  </si>
  <si>
    <t>Contig4432_SETD3_Histone-lysine_N-methyltransferase_setd3_Gallus_gallus_2</t>
  </si>
  <si>
    <t>Contig2523_CHST10_Carbohydrate_sulfotransferase_10_Gallus_gallus</t>
  </si>
  <si>
    <t>Contig11638_Slc25a10_Mitochondrial_dicarboxylate_carrier_Mus_musculus</t>
  </si>
  <si>
    <t>Contig1764_FOXN2_Forkhead_box_protein_N2_Homo_sapiens</t>
  </si>
  <si>
    <t>Contig2034_UBOX5_RING_finger_protein_37_Homo_sapiens</t>
  </si>
  <si>
    <t>Contig5291_FBN1_Fibrillin-1_Bos_taurus</t>
  </si>
  <si>
    <t>Contig3746_Protein_of_unknown_function_715</t>
  </si>
  <si>
    <t>Contig5283_HSPB8_Heat_shock_protein_beta-8_Homo_sapiens</t>
  </si>
  <si>
    <t>Contig4831_WNK4_Serine/threonine-protein_kinase_WNK4_Homo_sapiens_2</t>
  </si>
  <si>
    <t>Contig5369_TGFB2_Transforming_growth_factor_beta-2_Gallus_gallus_1</t>
  </si>
  <si>
    <t>Contig3522_Dync2h1_Cytoplasmic_dynein_2_heavy_chain_1_Rattus_norvegicus_2</t>
  </si>
  <si>
    <t>Contig10334_Protease_inhibitor_textilinin-3_Pseudonaja_textilis_textilis</t>
  </si>
  <si>
    <t>Contig9030_aplnr_Apelin_receptor_Xenopus_tropicalis</t>
  </si>
  <si>
    <t>Contig5655_TGM3_Protein-glutamine_gamma-glutamyltransferase_E_Bos_taurus_2</t>
  </si>
  <si>
    <t>Contig20_MMACHC_Methylmalonic_aciduria_and_homocystinuria_type_C_protein_homolog_Gallus_gallus</t>
  </si>
  <si>
    <t>Contig1-snap-gene-11.40-mRNA-1_transcript_Name:fev_Protein_FEV_Danio_rerio</t>
  </si>
  <si>
    <t>Contig2871_DGCR2_Integral_membrane_protein_DGCR2/IDD_Homo_sapiens</t>
  </si>
  <si>
    <t>Contig5620_cdc42se1-b_CDC42_small_effector_protein_1-B_Xenopus_laevis</t>
  </si>
  <si>
    <t>Contig9236_AASDHPPT_L-aminoadipate-semialdehyde_dehydrogenase-phosphopantetheinyl_transferase_Homo_sapiens_2</t>
  </si>
  <si>
    <t>Contig10890_Aars2_Alanyl-tRNA_synthetase,_mitochondrial_Mus_musculus</t>
  </si>
  <si>
    <t>Contig90_PPAP2A_Lipid_phosphate_phosphohydrolase_1_Homo_sapiens</t>
  </si>
  <si>
    <t>Contig2135_RCJMB04_12m8_Ashwin_Gallus_gallus</t>
  </si>
  <si>
    <t>Contig859_csgA_C-factor_Myxococcus_xanthus_7</t>
  </si>
  <si>
    <t>Contig1012_DHRS7B_Dehydrogenase/reductase_SDR_family_member_7B_Homo_sapiens</t>
  </si>
  <si>
    <t>Contig5690_TM4SF18_Transmembrane_4_L6_family_member_18_Homo_sapiens</t>
  </si>
  <si>
    <t>Contig298_Ppp1r13b_Apoptosis-stimulating_of_p53_protein_1_Mus_musculus</t>
  </si>
  <si>
    <t>Contig1352_Tnmd_Tenomodulin_Mus_musculus</t>
  </si>
  <si>
    <t>Contig7170_ZNF544_Zinc_finger_protein_544_Homo_sapiens</t>
  </si>
  <si>
    <t>Contig470_Protein_of_unknown_function_1954</t>
  </si>
  <si>
    <t>Contig114_LINE-1_reverse_transcriptase_homolog_Nycticebus_coucang_10</t>
  </si>
  <si>
    <t>Contig1072_LRX3_Leucine-rich_repeat_extensin-like_protein_3_Arabidopsis_thaliana_2</t>
  </si>
  <si>
    <t>Contig3832_BCAT1_Branched-chain-amino-acid_aminotransferase,_cytosolic_Homo_sapiens_2</t>
  </si>
  <si>
    <t>Contig3808_foxh1_Forkhead_box_protein_H1_Danio_rerio</t>
  </si>
  <si>
    <t>Contig6325_SNAPIN_SNARE-associated_protein_Snapin_Homo_sapiens</t>
  </si>
  <si>
    <t>Contig1862_BRAF_Serine/threonine-protein_kinase_B-raf_Coturnix_coturnix_japonica</t>
  </si>
  <si>
    <t>Contig2823_Fip1l1_Pre-mRNA_3_prime-end-processing_factor_FIP1_Rattus_norvegicus</t>
  </si>
  <si>
    <t>Contig74_ACACA_Acetyl-CoA_carboxylase_1_Homo_sapiens_2</t>
  </si>
  <si>
    <t>Contig5231_NBAS_Neuroblastoma-amplified_sequence_Homo_sapiens_1</t>
  </si>
  <si>
    <t>Contig2496_Ston2_Stonin-2_Mus_musculus</t>
  </si>
  <si>
    <t>Contig1158_Ergic3_Endoplasmic_reticulum-Golgi_intermediate_compartment_protein_3_Mus_musculus</t>
  </si>
  <si>
    <t>Contig7686_OCLN_Occludin_Homo_sapiens</t>
  </si>
  <si>
    <t>Contig317_nol10_Nucleolar_protein_10_Xenopus_laevis</t>
  </si>
  <si>
    <t>Contig975_Plce1_1-phosphatidylinositol-4,5-bisphosphate_phosphodiesterase_epsilon-1_Mus_musculus</t>
  </si>
  <si>
    <t>Contig4785_TRIM15_Tripartite_motif-containing_protein_15_Pan_troglodytes</t>
  </si>
  <si>
    <t>Contig39_MST1_Hepatocyte_growth_factor-like_protein_Homo_sapiens</t>
  </si>
  <si>
    <t>Contig2497_ANK2_Ankyrin-2_Homo_sapiens_1</t>
  </si>
  <si>
    <t>Contig821_Trpm7_Transient_receptor_potential_cation_channel_subfamily_M_member_7_Mus_musculus</t>
  </si>
  <si>
    <t>Contig1328_SAP30_Histone_deacetylase_complex_subunit_SAP30_Homo_sapiens</t>
  </si>
  <si>
    <t>Contig1247_ZFP64_Zinc_finger_protein_64_homolog,_isoforms_1_and_2_Homo_sapiens</t>
  </si>
  <si>
    <t>Contig96_Hepatic_lectin_Gallus_gallus_1</t>
  </si>
  <si>
    <t>Contig21_S1PR1_Sphingosine_1-phosphate_receptor_1_Homo_sapiens</t>
  </si>
  <si>
    <t>Contig2609_ENTPD5_Ectonucleoside_triphosphate_diphosphohydrolase_5_Gallus_gallus</t>
  </si>
  <si>
    <t>Contig1179_EPDR1_Mammalian_ependymin-related_protein_1_Bos_taurus</t>
  </si>
  <si>
    <t>Contig2989_GNAZ_Guanine_nucleotide-binding_protein_Gz_subunit_alpha_Homo_sapiens_2</t>
  </si>
  <si>
    <t>Contig250_Protein_of_unknown_function_2010</t>
  </si>
  <si>
    <t>Contig82_ATG4C_Cysteine_protease_ATG4C_Homo_sapiens</t>
  </si>
  <si>
    <t>Contig821_PDE8B_High_affinity_cAMP-specific_and_IBMX-insensitive_3_prime,5_prime-cyclic_phosphodiesterase_8B_Homo_sapiens_1</t>
  </si>
  <si>
    <t>Contig7495_Ig_lambda_chain_V-VI_region_AR_Homo_sapiens_3</t>
  </si>
  <si>
    <t>Contig506_GTF3C5_General_transcription_factor_3C_polypeptide_5_Homo_sapiens</t>
  </si>
  <si>
    <t>Contig1199_PIGV_GPI_mannosyltransferase_2_Homo_sapiens</t>
  </si>
  <si>
    <t>Contig269_WBP11_WW_domain-binding_protein_11_Homo_sapiens</t>
  </si>
  <si>
    <t>Contig394_GALK2_N-acetylgalactosamine_kinase_Homo_sapiens</t>
  </si>
  <si>
    <t>Contig5135_Protein_of_unknown_function_1116</t>
  </si>
  <si>
    <t>Contig1510_RHAG_Ammonium_transporter_Rh_type_A_Bos_taurus</t>
  </si>
  <si>
    <t>Contig7534_BPI_Bactericidal_permeability-increasing_protein_Homo_sapiens</t>
  </si>
  <si>
    <t>Contig2362_RIMS2_Regulating_synaptic_membrane_exocytosis_protein_2_Homo_sapiens_2</t>
  </si>
  <si>
    <t>Contig1860_Protein_of_unknown_function_2632</t>
  </si>
  <si>
    <t>Contig1563_RERG_Ras-related_and_estrogen-regulated_growth_inhibitor_Homo_sapiens_1</t>
  </si>
  <si>
    <t>Contig2561_RAB33A_Ras-related_protein_Rab-33A_Homo_sapiens</t>
  </si>
  <si>
    <t>Contig7826_Uncharacterized_protein_C7orf51_homolog_Mus_musculus</t>
  </si>
  <si>
    <t>Contig4151_PLA2G15_Group_XV_phospholipase_A2_Homo_sapiens</t>
  </si>
  <si>
    <t>Contig2588_Protein_of_unknown_function_624</t>
  </si>
  <si>
    <t>Contig5439_LGI1_Leucine-rich_glioma-inactivated_protein_1_Bos_taurus_1</t>
  </si>
  <si>
    <t>Contig149_GFPT2_Glucosamine--fructose-6-phosphate_aminotransferase_[isomerizing]_2_Bos_taurus</t>
  </si>
  <si>
    <t>Contig5663_ANKLE1_Ankyrin_repeat_and_LEM_domain-containing_protein_1_Homo_sapiens</t>
  </si>
  <si>
    <t>Contig8244_MTMR3_Myotubularin-related_protein_3_Homo_sapiens</t>
  </si>
  <si>
    <t>Contig5688_KANK1_KN_motif_and_ankyrin_repeat_domain-containing_protein_1_Homo_sapiens_1</t>
  </si>
  <si>
    <t>Contig396_ZNF521_Zinc_finger_protein_521_Homo_sapiens</t>
  </si>
  <si>
    <t>Contig2711_HPS5_Hermansky-Pudlak_syndrome_5_protein_Homo_sapiens</t>
  </si>
  <si>
    <t>Contig7515_ABCC1_Multidrug_resistance-associated_protein_1_Gallus_gallus</t>
  </si>
  <si>
    <t>Contig7613_KLHL15_Kelch-like_protein_15_Homo_sapiens</t>
  </si>
  <si>
    <t>Contig122731_Acaca_Acetyl-CoA_carboxylase_1_Mus_musculus_1</t>
  </si>
  <si>
    <t>Contig11174_DDB_G0271670_Uncharacterized_protein_DDB_G0271670_Dictyostelium_discoideum_2</t>
  </si>
  <si>
    <t>Contig3234_DNAJC12_DnaJ_homolog_subfamily_C_member_12_Bos_taurus</t>
  </si>
  <si>
    <t>Contig2513_Hhipl1_HHIP-like_protein_1_Mus_musculus</t>
  </si>
  <si>
    <t>Contig1173_Nme7_Nucleoside_diphosphate_kinase_7_Mus_musculus</t>
  </si>
  <si>
    <t>Contig975_PLCE1_1-phosphatidylinositol-4,5-bisphosphate_phosphodiesterase_epsilon-1_Homo_sapiens</t>
  </si>
  <si>
    <t>Contig951_Protein_of_unknown_function_1982</t>
  </si>
  <si>
    <t>Contig8380_ZP3_Zona_pellucida_sperm-binding_protein_3_Gallus_gallus_3</t>
  </si>
  <si>
    <t>Contig796_ncapg_Condensin_complex_subunit_3_Xenopus_laevis</t>
  </si>
  <si>
    <t>Contig43_TFCP2_Transcription_factor_CP2_Gallus_gallus</t>
  </si>
  <si>
    <t>Contig2677_XKR8_XK-related_protein_8_Pan_troglodytes</t>
  </si>
  <si>
    <t>Contig2365_TNRC6A_Trinucleotide_repeat-containing_gene_6A_protein_Homo_sapiens</t>
  </si>
  <si>
    <t>Contig6547_Protein_of_unknown_function_1406</t>
  </si>
  <si>
    <t>Contig3297_Protein_of_unknown_function_1268</t>
  </si>
  <si>
    <t>Contig1566_Muc19_Mucin-19_Mus_musculus</t>
  </si>
  <si>
    <t>Contig329_PUM2_Pumilio_homolog_2_Homo_sapiens</t>
  </si>
  <si>
    <t>Contig9360_Wnk3_Serine/threonine-protein_kinase_WNK3_Mus_musculus_1</t>
  </si>
  <si>
    <t>Contig4124_LETM1_LETM1_and_EF-hand_domain-containing_protein_1,_mitochondrial_Gallus_gallus</t>
  </si>
  <si>
    <t>Contig1440_ZBTB26_Zinc_finger_and_BTB_domain-containing_protein_26_Homo_sapiens_2</t>
  </si>
  <si>
    <t>Contig1350_IGHMBP2_DNA-binding_protein_SMUBP-2_Homo_sapiens_1</t>
  </si>
  <si>
    <t>Contig7303_LRRC4_Leucine-rich_repeat-containing_protein_4_Homo_sapiens</t>
  </si>
  <si>
    <t>Contig3808_Protein_of_unknown_function_828</t>
  </si>
  <si>
    <t>Contig2781_RAP1GAP2_Rap1_GTPase-activating_protein_2_Gallus_gallus_1</t>
  </si>
  <si>
    <t>Contig7109_epb4.1l4_Band_4.1-like_protein_4_Danio_rerio</t>
  </si>
  <si>
    <t>Contig6325_ILF2_Interleukin_enhancer-binding_factor_2_Homo_sapiens</t>
  </si>
  <si>
    <t>Contig792_EBLN1_Endogenous_Bornavirus-like_nucleoprotein_1_Homo_sapiens</t>
  </si>
  <si>
    <t>Contig5826_SDCBP2_Syntenin-2_Homo_sapiens</t>
  </si>
  <si>
    <t>Contig6163_CGREF1_Cell_growth_regulator_with_EF_hand_domain_protein_1_Homo_sapiens_1</t>
  </si>
  <si>
    <t>Contig1835_CA6_Carbonic_anhydrase_6_Ovis_aries</t>
  </si>
  <si>
    <t>Contig6808_Gpr119_Glucose-dependent_insulinotropic_receptor_Mus_musculus</t>
  </si>
  <si>
    <t>Contig1233_IGF1R_Insulin-like_growth_factor_1_receptor_Homo_sapiens_2</t>
  </si>
  <si>
    <t>Contig1870_Protein_of_unknown_function_2042</t>
  </si>
  <si>
    <t>Contig5456_SATB1_DNA-binding_protein_SATB1_Homo_sapiens_1</t>
  </si>
  <si>
    <t>Contig618_Protein_of_unknown_function_2067</t>
  </si>
  <si>
    <t>Contig70_C9orf171_Uncharacterized_protein_C9orf171_Homo_sapiens_1</t>
  </si>
  <si>
    <t>Contig174_PIM3_Serine/threonine-protein_kinase_pim-3_Homo_sapiens</t>
  </si>
  <si>
    <t>Contig36_smc4_Structural_maintenance_of_chromosomes_protein_4_Dictyostelium_discoideum_1</t>
  </si>
  <si>
    <t>Contig2320_slc10a7-a_Sodium/bile_acid_cotransporter_7-A_Xenopus_laevis</t>
  </si>
  <si>
    <t>Contig5986_Isca2_Iron-sulfur_cluster_assembly_2_homolog,_mitochondrial_Mus_musculus</t>
  </si>
  <si>
    <t>Contig1667_Trim41_E3_ubiquitin-protein_ligase_TRIM41_Mus_musculus</t>
  </si>
  <si>
    <t>Contig191_DHX35_Probable_ATP-dependent_RNA_helicase_DHX35_Homo_sapiens</t>
  </si>
  <si>
    <t>Contig64_CNNM2_Metal_transporter_CNNM2_Homo_sapiens</t>
  </si>
  <si>
    <t>Contig1139_HMGCS-1_Hydroxymethylglutaryl-CoA_synthase_1_Blattella_germanica</t>
  </si>
  <si>
    <t>Contig7660_CRBN_Protein_cereblon_Gallus_gallus</t>
  </si>
  <si>
    <t>Contig287_Cbx4_E3_SUMO-protein_ligase_CBX4_Mus_musculus</t>
  </si>
  <si>
    <t>Contig2943_ZBTB1_Zinc_finger_and_BTB_domain-containing_protein_1_Homo_sapiens</t>
  </si>
  <si>
    <t>Contig1560_RHOF_Rho-related_GTP-binding_protein_RhoF_Bos_taurus_1</t>
  </si>
  <si>
    <t>Contig1320_H2AFV_Histone_H2A.V_Bos_taurus</t>
  </si>
  <si>
    <t>Contig60_MAN2B1_Lysosomal_alpha-mannosidase_Felis_catus</t>
  </si>
  <si>
    <t>Contig868_KEX1_Pheromone-processing_carboxypeptidase_KEX1_Saccharomyces_cerevisiae_strain_JAY291_2</t>
  </si>
  <si>
    <t>Contig3285_MUSTN1_Musculoskeletal_embryonic_nuclear_protein_1_Gallus_gallus</t>
  </si>
  <si>
    <t>Contig819_SHROOM4_Protein_Shroom4_Homo_sapiens_2</t>
  </si>
  <si>
    <t>Contig2948_FRMPD4_FERM_and_PDZ_domain-containing_protein_4_Homo_sapiens_1</t>
  </si>
  <si>
    <t>Contig37_Protein_of_unknown_function_3452</t>
  </si>
  <si>
    <t>Contig12380_Protein_of_unknown_function_1023</t>
  </si>
  <si>
    <t>Contig3300_SMAD9_Mothers_against_decapentaplegic_homolog_9_Homo_sapiens</t>
  </si>
  <si>
    <t>Contig5817_Protein_of_unknown_function_1274</t>
  </si>
  <si>
    <t>Contig4214_apex1_DNA-apurinic_or_apyrimidinic_site_lyase_Danio_rerio</t>
  </si>
  <si>
    <t>Contig4973_MRPL49_39S_ribosomal_protein_L49,_mitochondrial_Pongo_abelii</t>
  </si>
  <si>
    <t>Contig6901_P2ry2_P2Y_purinoceptor_2_Rattus_norvegicus</t>
  </si>
  <si>
    <t>Contig126_Gosr2_Golgi_SNAP_receptor_complex_member_2_Rattus_norvegicus</t>
  </si>
  <si>
    <t>Contig661_BRD4_Bromodomain-containing_protein_4_Homo_sapiens</t>
  </si>
  <si>
    <t>Contig2556_Wnk1_Serine/threonine-protein_kinase_WNK1_Rattus_norvegicus</t>
  </si>
  <si>
    <t>Contig645_DLG1_Disks_large_homolog_1_Homo_sapiens_1</t>
  </si>
  <si>
    <t>Contig51_SERINC3_Serine_incorporator_3_Bos_taurus</t>
  </si>
  <si>
    <t>Contig1266_FGFR1OP2_FGFR1_oncogene_partner_2_homolog_Pongo_abelii</t>
  </si>
  <si>
    <t>Contig671_ELOF1_Transcription_elongation_factor_1_homolog_Bos_taurus</t>
  </si>
  <si>
    <t>Contig1537_RPAP2_Putative_RNA_polymerase_II_subunit_B1_CTD_phosphatase_RPAP2_Homo_sapiens</t>
  </si>
  <si>
    <t>Contig163_ARHGAP9_Rho_GTPase-activating_protein_9_Homo_sapiens</t>
  </si>
  <si>
    <t>Contig3503_Zc3h3_Zinc_finger_CCCH_domain-containing_protein_3_Mus_musculus_3</t>
  </si>
  <si>
    <t>Contig7743_Crebbp_CREB-binding_protein_Mus_musculus_2</t>
  </si>
  <si>
    <t>Contig4508_TET3_Methylcytosine_dioxygenase_TET3_Homo_sapiens</t>
  </si>
  <si>
    <t>Contig913_Areg_Amphiregulin_Rattus_norvegicus</t>
  </si>
  <si>
    <t>Contig585_Protein_of_unknown_function_2202</t>
  </si>
  <si>
    <t>Contig3298_ACIN1_Apoptotic_chromatin_condensation_inducer_in_the_nucleus_Homo_sapiens_2</t>
  </si>
  <si>
    <t>Contig8224_RNF115_E3_ubiquitin-protein_ligase_RNF115_Homo_sapiens</t>
  </si>
  <si>
    <t>Contig11524_Gfi1b_Zinc_finger_protein_Gfi-1b_Mus_musculus</t>
  </si>
  <si>
    <t>Contig8218_Protein_of_unknown_function_1511</t>
  </si>
  <si>
    <t>Contig46_CUZD1_CUB_and_zona_pellucida-like_domain-containing_protein_1_Homo_sapiens</t>
  </si>
  <si>
    <t>Contig483_Protein_of_unknown_function_3265</t>
  </si>
  <si>
    <t>Contig6868_DHRS1_Dehydrogenase/reductase_SDR_family_member_1_Homo_sapiens</t>
  </si>
  <si>
    <t>Contig2560_VAMP5_Vesicle-associated_membrane_protein_5_Bos_taurus</t>
  </si>
  <si>
    <t>Contig23_NUDT14_Uridine_diphosphate_glucose_pyrophosphatase_Bos_taurus</t>
  </si>
  <si>
    <t>Contig1350_IGHMBP2_DNA-binding_protein_SMUBP-2_Homo_sapiens_2</t>
  </si>
  <si>
    <t>Contig2478_RCSD1_CapZ-interacting_protein_Homo_sapiens</t>
  </si>
  <si>
    <t>Contig130_RNGTT_mRNA-capping_enzyme_Homo_sapiens</t>
  </si>
  <si>
    <t>Contig2566_RERGL_Ras-related_and_estrogen-regulated_growth_inhibitor-like_protein_Homo_sapiens</t>
  </si>
  <si>
    <t>Contig563_SCTR_Secretin_receptor_Oryctolagus_cuniculus</t>
  </si>
  <si>
    <t>Contig146_Col7a1_Collagen_alpha-1VII_chain_Mus_musculus_3</t>
  </si>
  <si>
    <t>Contig7615_Slc16a13_Monocarboxylate_transporter_13_Mus_musculus_1</t>
  </si>
  <si>
    <t>Contig1654_Fnbp1_Formin-binding_protein_1_Mus_musculus_1</t>
  </si>
  <si>
    <t>Contig7669_Cdc42bpa_Serine/threonine-protein_kinase_MRCK_alpha_Mus_musculus_1</t>
  </si>
  <si>
    <t>Contig66_SNRPC_U1_small_nuclear_ribonucleoprotein_C_Gallus_gallus_2</t>
  </si>
  <si>
    <t>Contig972_Gastrin/cholecystokinin-like_peptide_Gallus_gallus</t>
  </si>
  <si>
    <t>Contig6070_Protein_of_unknown_function_952</t>
  </si>
  <si>
    <t>Contig569_TTBK2_Tau-tubulin_kinase_2_Homo_sapiens_2</t>
  </si>
  <si>
    <t>Contig94_tig_Trigger_factor_Herpetosiphon_aurantiacus_strain_ATCC_23779_/_DSM_785_7</t>
  </si>
  <si>
    <t>Contig3975_rtn1_Reticulon-1_Xenopus_tropicalis</t>
  </si>
  <si>
    <t>Contig2560_tmem150a_Transmembrane_protein_150A_Xenopus_tropicalis</t>
  </si>
  <si>
    <t>Contig1412_SPAG17_Sperm-associated_antigen_17_Homo_sapiens_2</t>
  </si>
  <si>
    <t>Contig2100_DHX36_Probable_ATP-dependent_RNA_helicase_DHX36_Homo_sapiens</t>
  </si>
  <si>
    <t>Contig81_CCNT1_Cyclin-T1_Equus_caballus</t>
  </si>
  <si>
    <t>Contig6345_PCSK5_Proprotein_convertase_subtilisin/kexin_type_5_Homo_sapiens_1</t>
  </si>
  <si>
    <t>Contig3721_PSAP_Proactivator_polypeptide_Gallus_gallus_1</t>
  </si>
  <si>
    <t>Contig645_DLG3_Disks_large_homolog_3_Homo_sapiens</t>
  </si>
  <si>
    <t>Contig277_GEMIN5_Gem-associated_protein_5_Homo_sapiens</t>
  </si>
  <si>
    <t>Contig8372_Mark2_Serine/threonine-protein_kinase_MARK2_Rattus_norvegicus_1</t>
  </si>
  <si>
    <t>Contig3601_Rrm1_Ribonucleoside-diphosphate_reductase_large_subunit_Mus_musculus</t>
  </si>
  <si>
    <t>Contig519_Prmt3_Protein_arginine_N-methyltransferase_3_Mus_musculus</t>
  </si>
  <si>
    <t>Contig2093_RCJMB04_2g19_UPF0554_protein_C2orf43_homolog_Gallus_gallus_2</t>
  </si>
  <si>
    <t>Contig7295_FRMPD3_FERM_and_PDZ_domain-containing_protein_3_Homo_sapiens</t>
  </si>
  <si>
    <t>Contig567_TIMP4_Metalloproteinase_inhibitor_4_Homo_sapiens</t>
  </si>
  <si>
    <t>Contig53_Pitpnm3_Membrane-associated_phosphatidylinositol_transfer_protein_3_Mus_musculus</t>
  </si>
  <si>
    <t>Contig7041_Clec4g_C-type_lectin_domain_family_4_member_G_Mus_musculus</t>
  </si>
  <si>
    <t>Contig1092_HHIP_Hedgehog-interacting_protein_Homo_sapiens_1</t>
  </si>
  <si>
    <t>Contig96_LMX1A_LIM_homeobox_transcription_factor_1-alpha_Homo_sapiens</t>
  </si>
  <si>
    <t>Contig517_48_Uncharacterized_gene_48_protein_Saimiriine_herpesvirus_2_strain_11_10</t>
  </si>
  <si>
    <t>Contig7772_Protein_of_unknown_function_170</t>
  </si>
  <si>
    <t>Contig163_B4galnt1_Beta-1,4_N-acetylgalactosaminyltransferase_1_Mus_musculus</t>
  </si>
  <si>
    <t>Contig939_SYCE1_Synaptonemal_complex_central_element_protein_1_Macaca_fascicularis</t>
  </si>
  <si>
    <t>Contig5342_Protein_of_unknown_function_1621</t>
  </si>
  <si>
    <t>Contig4989_LSM14A_Protein_LSM14_homolog_A_Bos_taurus</t>
  </si>
  <si>
    <t>Contig7029_ATP13A3_Probable_cation-transporting_ATPase_13A3_Homo_sapiens_1</t>
  </si>
  <si>
    <t>Contig365_PMP22_Peripheral_myelin_protein_22_Homo_sapiens</t>
  </si>
  <si>
    <t>Contig1041_XYLB_Xylulose_kinase_Bos_taurus_2</t>
  </si>
  <si>
    <t>Contig6601_FAM65A_Protein_FAM65A_Homo_sapiens</t>
  </si>
  <si>
    <t>Contig2332_MYO1F_Myosin-If_Homo_sapiens_1</t>
  </si>
  <si>
    <t>Contig7988_KIF3A_Kinesin-like_protein_KIF3A_Macaca_fascicularis</t>
  </si>
  <si>
    <t>Contig10241_NRP1_Neuropilin-1_Gallus_gallus_2</t>
  </si>
  <si>
    <t>Contig1334_Pkdcc_Protein_kinase_domain-containing_protein,_cytoplasmic_Mus_musculus</t>
  </si>
  <si>
    <t>Contig8-pred_gff_gene-10.0-mRNA-1_transcript_Name:CD99L2_CD99_antigen-like_protein_2_Homo_sapiens</t>
  </si>
  <si>
    <t>Contig591_48_Uncharacterized_gene_48_protein_Saimiriine_herpesvirus_2_strain_11_9</t>
  </si>
  <si>
    <t>Contig657_gse1_Genetic_suppressor_element_1_Danio_rerio_5</t>
  </si>
  <si>
    <t>Contig1113_Protein_of_unknown_function_2759</t>
  </si>
  <si>
    <t>Contig107_ASCC3_Activating_signal_cointegrator_1_complex_subunit_3_Homo_sapiens_1</t>
  </si>
  <si>
    <t>Contig392_Cdk13_Cyclin-dependent_kinase_13_Mus_musculus</t>
  </si>
  <si>
    <t>Contig9993_rft2_Riboflavin_transporter_2_Salmo_salar_1</t>
  </si>
  <si>
    <t>Contig6039_SCAND3_SCAN_domain-containing_protein_3_Homo_sapiens_2</t>
  </si>
  <si>
    <t>Contig1035_MED6_Mediator_of_RNA_polymerase_II_transcription_subunit_6_Bos_taurus</t>
  </si>
  <si>
    <t>Contig360_Ehd2_EH_domain-containing_protein_2_Mus_musculus_1</t>
  </si>
  <si>
    <t>Contig2189_Slc35g3_Solute_carrier_family_35_member_G3_Mus_musculus</t>
  </si>
  <si>
    <t>Contig499_CENPL_Centromere_protein_L_Bos_taurus</t>
  </si>
  <si>
    <t>Contig355_ARPP21_cAMP-regulated_phosphoprotein_21_Homo_sapiens_1</t>
  </si>
  <si>
    <t>Contig12_CNGB1_Cyclic_nucleotide-gated_cation_channel_beta-1_Bos_taurus_18</t>
  </si>
  <si>
    <t>Contig1076_SCG2_Secretogranin-2_Bos_taurus</t>
  </si>
  <si>
    <t>Contig1564_TIMP2_Metalloproteinase_inhibitor_2_Homo_sapiens</t>
  </si>
  <si>
    <t>Contig224_FBXL17_F-box/LRR-repeat_protein_17_Homo_sapiens_1</t>
  </si>
  <si>
    <t>Contig778_IRF2BPL_Interferon_regulatory_factor_2-binding_protein-like_Homo_sapiens</t>
  </si>
  <si>
    <t>Contig386_CDK12_Cyclin-dependent_kinase_12_Ailuropoda_melanoleuca</t>
  </si>
  <si>
    <t>Contig1271_Plekhf1_Pleckstrin_homology_domain-containing_family_F_member_1_Mus_musculus</t>
  </si>
  <si>
    <t>Contig275_LMO7_LIM_domain_only_protein_7_Homo_sapiens_2</t>
  </si>
  <si>
    <t>Contig4408_SMYD2_N-lysine_methyltransferase_SMYD2_Gallus_gallus</t>
  </si>
  <si>
    <t>Contig6737_ZNF526_Zinc_finger_protein_526_Homo_sapiens</t>
  </si>
  <si>
    <t>Contig536_CRELD1_Cysteine-rich_with_EGF-like_domain_protein_1_Homo_sapiens</t>
  </si>
  <si>
    <t>Contig743_Protein_of_unknown_function_3274</t>
  </si>
  <si>
    <t>Contig2856_Protein_of_unknown_function_1402</t>
  </si>
  <si>
    <t>Contig885_Crry_Complement_regulatory_protein_Crry_Rattus_norvegicus_1</t>
  </si>
  <si>
    <t>Contig8855_Protein_of_unknown_function_972</t>
  </si>
  <si>
    <t>Contig1049_Protein_of_unknown_function_2859</t>
  </si>
  <si>
    <t>Contig195_Kcnj15_ATP-sensitive_inward_rectifier_potassium_channel_15_Rattus_norvegicus</t>
  </si>
  <si>
    <t>Contig3883_ADCY8_Adenylate_cyclase_type_8_Homo_sapiens</t>
  </si>
  <si>
    <t>Contig841_PVRL1_Poliovirus_receptor-related_protein_1_Homo_sapiens_2</t>
  </si>
  <si>
    <t>Contig6152_Protein_of_unknown_function_350</t>
  </si>
  <si>
    <t>Contig4668_Aifm3_Apoptosis-inducing_factor_3_Mus_musculus_2</t>
  </si>
  <si>
    <t>Contig2561_Protein_of_unknown_function_326</t>
  </si>
  <si>
    <t>Contig5886_MC4R_Melanocortin_receptor_4_Sus_scrofa</t>
  </si>
  <si>
    <t>Contig619_KAT2B_Histone_acetyltransferase_KAT2B_Homo_sapiens_2</t>
  </si>
  <si>
    <t>Contig275_Protein_of_unknown_function_2560</t>
  </si>
  <si>
    <t>Contig2155_atr_Serine/threonine-protein_kinase_atr_Xenopus_laevis</t>
  </si>
  <si>
    <t>Contig213_Protein_of_unknown_function_3164</t>
  </si>
  <si>
    <t>Contig7_Dmap1_DNA_methyltransferase_1-associated_protein_1_Mus_musculus</t>
  </si>
  <si>
    <t>Contig753_PDE7A_High_affinity_cAMP-specific_3_prime,5_prime-cyclic_phosphodiesterase_7A_Homo_sapiens</t>
  </si>
  <si>
    <t>Contig3534_CHCHD6_Coiled-coil-helix-coiled-coil-helix_domain-containing_protein_6_Homo_sapiens_1</t>
  </si>
  <si>
    <t>Contig438_NAGPA_N-acetylglucosamine-1-phosphodiester_alpha-N-acetylglucosaminidase_Homo_sapiens</t>
  </si>
  <si>
    <t>Contig5800_RHOBTB1_Rho-related_BTB_domain-containing_protein_1_Homo_sapiens</t>
  </si>
  <si>
    <t>Contig1070_CNTNAP2_Contactin-associated_protein-like_2_Homo_sapiens_4</t>
  </si>
  <si>
    <t>Contig13_Protein_of_unknown_function_3190</t>
  </si>
  <si>
    <t>Contig678_Protein_of_unknown_function_2822</t>
  </si>
  <si>
    <t>Contig17_Protein_of_unknown_function_3473</t>
  </si>
  <si>
    <t>Contig3117_ttyh3_Protein_tweety_homolog_3_Xenopus_laevis</t>
  </si>
  <si>
    <t>Contig1318_ctu1_Cytoplasmic_tRNA_2-thiolation_protein_1_Xenopus_tropicalis</t>
  </si>
  <si>
    <t>Contig1521_Protein_of_unknown_function_3458</t>
  </si>
  <si>
    <t>Contig5408_Protein_of_unknown_function_846</t>
  </si>
  <si>
    <t>Contig4532_Protein_of_unknown_function_362</t>
  </si>
  <si>
    <t>Contig9950_chmp4c_Charged_multivesicular_body_protein_4c_Danio_rerio</t>
  </si>
  <si>
    <t>Contig92_C3orf23_Uncharacterized_protein_C3orf23_Homo_sapiens</t>
  </si>
  <si>
    <t>Contig2527_CSRNP1_Cysteine/serine-rich_nuclear_protein_1_Homo_sapiens</t>
  </si>
  <si>
    <t>Contig1000_SWAP70_Switch-associated_protein_70_Gallus_gallus</t>
  </si>
  <si>
    <t>Contig959_Protein_of_unknown_function_2329</t>
  </si>
  <si>
    <t>Contig2084_IZUMO3_Izumo_sperm-egg_fusion_protein_3_Homo_sapiens</t>
  </si>
  <si>
    <t>Contig6998_Camk2g_Calcium/calmodulin-dependent_protein_kinase_type_II_subunit_gamma_Rattus_norvegicus</t>
  </si>
  <si>
    <t>Contig6334_Phex_Metalloendopeptidase_homolog_PEX_Mus_musculus_1</t>
  </si>
  <si>
    <t>Contig8767_UGGT2_UDP-glucose:glycoprotein_glucosyltransferase_2_Homo_sapiens_2</t>
  </si>
  <si>
    <t>Contig1994_Sptb_Spectrin_beta_chain,_erythrocyte_Mus_musculus</t>
  </si>
  <si>
    <t>Contig193_AGTR2_Type-2_angiotensin_II_receptor_Homo_sapiens</t>
  </si>
  <si>
    <t>Contig124_NPHP3_Nephrocystin-3_Homo_sapiens</t>
  </si>
  <si>
    <t>Contig2560_EPB49_Dematin_Bos_taurus</t>
  </si>
  <si>
    <t>Contig11130_MPTX_Mucosal_pentraxin_Bos_taurus_2</t>
  </si>
  <si>
    <t>Contig343_Alkbh7_Probable_alpha-ketoglutarate-dependent_dioxygenase_ABH7_Mus_musculus</t>
  </si>
  <si>
    <t>Contig505_DOCK5_Dedicator_of_cytokinesis_protein_5_Homo_sapiens_1</t>
  </si>
  <si>
    <t>Contig12469_RTL1_Retrotransposon-like_protein_1_Bos_taurus_11</t>
  </si>
  <si>
    <t>Contig5476_Zc3h3_Zinc_finger_CCCH_domain-containing_protein_3_Mus_musculus_2</t>
  </si>
  <si>
    <t>Contig5375_Znf436_Zinc_finger_protein_436_Mus_musculus</t>
  </si>
  <si>
    <t>Contig1893_SLC7A1_High_affinity_cationic_amino_acid_transporter_1_Homo_sapiens</t>
  </si>
  <si>
    <t>Contig1717_dvl2_Segment_polarity_protein_dishevelled_homolog_DVL-2_Xenopus_tropicalis</t>
  </si>
  <si>
    <t>Contig25_SLC13A1_Solute_carrier_family_13_member_1_Homo_sapiens</t>
  </si>
  <si>
    <t>Contig7140_Protein_of_unknown_function_913</t>
  </si>
  <si>
    <t>Contig854_TTBK1_Tau-tubulin_kinase_1_Homo_sapiens_1</t>
  </si>
  <si>
    <t>Contig174_Prickle2_Prickle-like_protein_2_Mus_musculus</t>
  </si>
  <si>
    <t>Contig236_sojo_Cytoskeletal_protein_Sojo_Xenopus_laevis</t>
  </si>
  <si>
    <t>Contig903_HEPACAM2_HEPACAM_family_member_2_Homo_sapiens</t>
  </si>
  <si>
    <t>Contig10470_Protein_of_unknown_function_1133</t>
  </si>
  <si>
    <t>Contig358_C15orf24_UPF0480_protein_C15orf24_Homo_sapiens</t>
  </si>
  <si>
    <t>Contig1123_ABLIM1_Actin-binding_LIM_protein_1_Homo_sapiens</t>
  </si>
  <si>
    <t>Contig1518_EXOC3L2_Exocyst_complex_component_3-like_protein_2_Homo_sapiens</t>
  </si>
  <si>
    <t>Contig1693_Pfkfb2_6-phosphofructo-2-kinase/fructose-2,6-biphosphatase_2_Rattus_norvegicus</t>
  </si>
  <si>
    <t>Contig5004_csgA_C-factor_Myxococcus_xanthus_4</t>
  </si>
  <si>
    <t>Contig498_Cabp4_Calcium-binding_protein_4_Mus_musculus</t>
  </si>
  <si>
    <t>Contig2107_Nfib_Nuclear_factor_1_B-type_Mus_musculus</t>
  </si>
  <si>
    <t>Contig4403_Protein_of_unknown_function_517</t>
  </si>
  <si>
    <t>Contig2582_ZNF271_Zinc_finger_protein_271_Pongo_abelii</t>
  </si>
  <si>
    <t>Contig370_FGD3_FYVE,_RhoGEF_and_PH_domain-containing_protein_3_Pongo_abelii</t>
  </si>
  <si>
    <t>Contig455_Vps13b_Vacuolar_protein_sorting-associated_protein_13B_Mus_musculus</t>
  </si>
  <si>
    <t>Contig4774_ISL1_Insulin_gene_enhancer_protein_ISL-1_Gallus_gallus</t>
  </si>
  <si>
    <t>Contig8612_T-cell_receptor_alpha_chain_V_region_CTL-F3_Mus_musculus_6</t>
  </si>
  <si>
    <t>Contig1616_COL5A2_Collagen_alpha-2V_chain_Homo_sapiens</t>
  </si>
  <si>
    <t>Contig6490_GKN2_Gastrokine-2_Homo_sapiens</t>
  </si>
  <si>
    <t>Contig4031_Proser1_Proline_and_serine-rich_protein_1_Mus_musculus</t>
  </si>
  <si>
    <t>Contig292_SLC35E3_Solute_carrier_family_35_member_E3_Bos_taurus</t>
  </si>
  <si>
    <t>Contig448564_Protein_of_unknown_function_1803</t>
  </si>
  <si>
    <t>Contig1483_SERGEF_Secretion-regulating_guanine_nucleotide_exchange_factor_Bos_taurus</t>
  </si>
  <si>
    <t>Contig482_Peg10_Retrotransposon-derived_protein_PEG10_Mus_musculus_52</t>
  </si>
  <si>
    <t>Contig2062_Mocs3_Adenylyltransferase_and_sulfurtransferase_MOCS3_Mus_musculus</t>
  </si>
  <si>
    <t>Contig745_Protein_of_unknown_function_2228</t>
  </si>
  <si>
    <t>Contig84_PTH2R_Parathyroid_hormone_2_receptor_Homo_sapiens</t>
  </si>
  <si>
    <t>Contig1144_CTNNA3_Catenin_alpha-3_Homo_sapiens_3</t>
  </si>
  <si>
    <t>Contig1617_Gab3_GRB2-associated-binding_protein_3_Mus_musculus</t>
  </si>
  <si>
    <t>Contig1919_STAB1_Stabilin-1_Homo_sapiens_2</t>
  </si>
  <si>
    <t>Contig1518_Protein_of_unknown_function_2397</t>
  </si>
  <si>
    <t>Contig6298_mx_Interferon-induced_GTP-binding_protein_Mx_Fragment_Perca_fluviatilis</t>
  </si>
  <si>
    <t>Contig146_COL7A1_Collagen_alpha-1VII_chain_Homo_sapiens</t>
  </si>
  <si>
    <t>Contig873_ALDH8A1_Aldehyde_dehydrogenase_family_8_member_A1_Bos_taurus</t>
  </si>
  <si>
    <t>Contig3144_ABAT_4-aminobutyrate_aminotransferase,_mitochondrial_Sus_scrofa</t>
  </si>
  <si>
    <t>Contig198_RAD21_Double-strand-break_repair_protein_rad21_homolog_Bos_taurus</t>
  </si>
  <si>
    <t>Contig22_SMAP2_Stromal_membrane-associated_protein_2_Gallus_gallus</t>
  </si>
  <si>
    <t>Contig2477_Protein_of_unknown_function_298</t>
  </si>
  <si>
    <t>Contig1203_CHD8_Chromodomain-helicase-DNA-binding_protein_8_Homo_sapiens</t>
  </si>
  <si>
    <t>Contig2812_GAK_Cyclin-G-associated_kinase_Homo_sapiens</t>
  </si>
  <si>
    <t>Contig342_Snap91_Clathrin_coat_assembly_protein_AP180_Mus_musculus</t>
  </si>
  <si>
    <t>Contig155_SRCIN1_SRC_kinase_signaling_inhibitor_1_Homo_sapiens</t>
  </si>
  <si>
    <t>Contig8046_SERPINH1_Serpin_H1_Gallus_gallus</t>
  </si>
  <si>
    <t>Contig77_Fibrinogen_beta_chain_Fragments_Petromyzon_marinus</t>
  </si>
  <si>
    <t>Contig2071_Fish-egg_lectin_Cyprinus_carpio</t>
  </si>
  <si>
    <t>Contig3570_Protein_of_unknown_function_201</t>
  </si>
  <si>
    <t>Contig343_Clpp_Putative_ATP-dependent_Clp_protease_proteolytic_subunit,_mitochondrial_Mus_musculus</t>
  </si>
  <si>
    <t>Contig13_UBIAD1_UbiA_prenyltransferase_domain-containing_protein_1_Gallus_gallus</t>
  </si>
  <si>
    <t>Contig3810_Hat1_Histone_acetyltransferase_type_B_catalytic_subunit_Mus_musculus</t>
  </si>
  <si>
    <t>Contig97_PACSIN3_Protein_kinase_C_and_casein_kinase_substrate_in_neurons_protein_3_Homo_sapiens_2</t>
  </si>
  <si>
    <t>Contig1933_Sstr5_Somatostatin_receptor_type_5_Mus_musculus</t>
  </si>
  <si>
    <t>Contig3915_Slc6a20a_Sodium-_and_chloride-dependent_transporter_XTRP3A_Mus_musculus</t>
  </si>
  <si>
    <t>Contig8475_Protein_of_unknown_function_1144</t>
  </si>
  <si>
    <t>Contig2561_RBMX2_RNA-binding_motif_protein,_X-linked_2_Homo_sapiens</t>
  </si>
  <si>
    <t>Contig686_Chm_Rab_proteins_geranylgeranyltransferase_component_A_1_Rattus_norvegicus</t>
  </si>
  <si>
    <t>Contig442_ncor1_Nuclear_receptor_corepressor_1_Xenopus_laevis</t>
  </si>
  <si>
    <t>Contig450_Cox15_Cytochrome_c_oxidase_assembly_protein_COX15_homolog_Mus_musculus</t>
  </si>
  <si>
    <t>Contig6179_TMEM199_Transmembrane_protein_199_Homo_sapiens</t>
  </si>
  <si>
    <t>Contig398_CORO1A_Coronin-1A_Bos_taurus</t>
  </si>
  <si>
    <t>Contig356_TGFB2_Transforming_growth_factor_beta-2_Gallus_gallus_2</t>
  </si>
  <si>
    <t>Contig3658_SPATS2L_SPATS2-like_protein_Homo_sapiens</t>
  </si>
  <si>
    <t>Contig196_MRC1_Macrophage_mannose_receptor_1_Homo_sapiens_2</t>
  </si>
  <si>
    <t>Contig11185_TIAM2_T-lymphoma_invasion_and_metastasis-inducing_protein_2_Homo_sapiens_3</t>
  </si>
  <si>
    <t>Contig3993_Mmd_Monocyte_to_macrophage_differentiation_protein_Mus_musculus</t>
  </si>
  <si>
    <t>Contig105_PLD1_Phospholipase_D1_Cricetulus_griseus</t>
  </si>
  <si>
    <t>Contig3394_Mgat4b_Alpha-1,3-mannosyl-glycoprotein_4-beta-N-acetylglucosaminyltransferase_B_Mus_musculus</t>
  </si>
  <si>
    <t>Contig3248_Lrp10_Low-density_lipoprotein_receptor-related_protein_10_Mus_musculus</t>
  </si>
  <si>
    <t>Contig5439_FXYD1_Phospholemman_Canis_familiaris</t>
  </si>
  <si>
    <t>Contig7668_Sgsm1_Small_G_protein_signaling_modulator_1_Mus_musculus</t>
  </si>
  <si>
    <t>Contig1101_Protein_of_unknown_function_2623</t>
  </si>
  <si>
    <t>Contig8936_Peg10_Retrotransposon-derived_protein_PEG10_Mus_musculus_29</t>
  </si>
  <si>
    <t>Contig94_NKX2-2_Homeobox_protein_Nkx-2.2_Homo_sapiens</t>
  </si>
  <si>
    <t>Contig11763_Uncharacterized_protein_ENSP00000244321_Homo_sapiens_4</t>
  </si>
  <si>
    <t>Contig595_MLTK_Mitogen-activated_protein_kinase_kinase_kinase_MLT_Homo_sapiens</t>
  </si>
  <si>
    <t>Contig13_MTHFR_Methylenetetrahydrofolate_reductase_Bos_taurus</t>
  </si>
  <si>
    <t>Contig3638_SIPA1L2_Signal-induced_proliferation-associated_1-like_protein_2_Homo_sapiens_2</t>
  </si>
  <si>
    <t>Contig4694_FBXL19_F-box/LRR-repeat_protein_19_Homo_sapiens</t>
  </si>
  <si>
    <t>Contig2742_SLAIN_motif-containing_protein-like_Xenopus_tropicalis</t>
  </si>
  <si>
    <t>Contig474_Astn2_Astrotactin-2_Mus_musculus</t>
  </si>
  <si>
    <t>Contig9343_Btg1_Protein_BTG1_Rattus_norvegicus</t>
  </si>
  <si>
    <t>Contig300_PLIN2_Perilipin-2_Homo_sapiens</t>
  </si>
  <si>
    <t>Contig2511_GPR137_Integral_membrane_protein_GPR137_Bos_taurus</t>
  </si>
  <si>
    <t>Contig20_mutS2_MutS2_protein_Halothermothrix_orenii_strain_H_168_/_OCM_544_/_DSM_9562</t>
  </si>
  <si>
    <t>Contig2081_GFM1_Elongation_factor_G,_mitochondrial_Homo_sapiens</t>
  </si>
  <si>
    <t>Contig6326_CCDC71_Coiled-coil_domain-containing_protein_71_Bos_taurus</t>
  </si>
  <si>
    <t>Contig7555_ALPL_Alkaline_phosphatase,_tissue-nonspecific_isozyme_Homo_sapiens</t>
  </si>
  <si>
    <t>Contig2556_RAD52_DNA_repair_protein_RAD52_homolog_Gallus_gallus</t>
  </si>
  <si>
    <t>Contig7262_PLAU_Urokinase-type_plasminogen_activator_Gallus_gallus</t>
  </si>
  <si>
    <t>Contig1614_U88_Uncharacterized_protein_U88_Human_herpesvirus_6A_strain_Uganda-1102_5</t>
  </si>
  <si>
    <t>Contig5354_Protein_of_unknown_function_1313</t>
  </si>
  <si>
    <t>Contig13961_ERCC6L_DNA_excision_repair_protein_ERCC-6-like_Bos_taurus_1</t>
  </si>
  <si>
    <t>Contig2494_GRK7_G_protein-coupled_receptor_kinase_7_Homo_sapiens</t>
  </si>
  <si>
    <t>Contig539_FLI1_Friend_leukemia_integration_1_transcription_factor_Homo_sapiens</t>
  </si>
  <si>
    <t>Contig171_Cacna1g_Voltage-dependent_T-type_calcium_channel_subunit_alpha-1G_Rattus_norvegicus_2</t>
  </si>
  <si>
    <t>Contig20_Zswim5_Zinc_finger_SWIM_domain-containing_protein_5_Mus_musculus_2</t>
  </si>
  <si>
    <t>Contig454_OS9_Protein_OS-9_Bos_taurus</t>
  </si>
  <si>
    <t>Contig1299_ZNF862_Zinc_finger_protein_862_Homo_sapiens</t>
  </si>
  <si>
    <t>Contig11340_Trim58_Tripartite_motif-containing_protein_58_Mus_musculus_1</t>
  </si>
  <si>
    <t>Contig1208_slc12a9_Solute_carrier_family_12_member_9_Xenopus_laevis_2</t>
  </si>
  <si>
    <t>Contig1927_Adipor1_Adiponectin_receptor_protein_1_Mus_musculus</t>
  </si>
  <si>
    <t>Contig5628_WDR74_WD_repeat-containing_protein_74_Bos_taurus</t>
  </si>
  <si>
    <t>Contig144_Cbx5_Chromobox_protein_homolog_5_Mus_musculus_6</t>
  </si>
  <si>
    <t>Contig580_KTI12_Protein_KTI12_homolog_Bos_taurus</t>
  </si>
  <si>
    <t>Contig1604_ARHGAP26_Rho_GTPase-activating_protein_26_Homo_sapiens</t>
  </si>
  <si>
    <t>Contig62_PTPRK_Receptor-type_tyrosine-protein_phosphatase_kappa_Homo_sapiens_5</t>
  </si>
  <si>
    <t>Contig626_Pafah1b2_Platelet-activating_factor_acetylhydrolase_IB_subunit_beta_Mus_musculus_1</t>
  </si>
  <si>
    <t>Contig684_Capn8_Calpain-8_Mus_musculus</t>
  </si>
  <si>
    <t>Contig1765_Zdhhc23_Probable_palmitoyltransferase_ZDHHC23_Rattus_norvegicus</t>
  </si>
  <si>
    <t>Contig1926_Protein_of_unknown_function_2800</t>
  </si>
  <si>
    <t>Contig269_Protein_of_unknown_function_2695</t>
  </si>
  <si>
    <t>Contig9925_Protein_of_unknown_function_680</t>
  </si>
  <si>
    <t>Contig1621_DDB_G0271670_Uncharacterized_protein_DDB_G0271670_Dictyostelium_discoideum_7</t>
  </si>
  <si>
    <t>Contig1266_STK38L_Serine/threonine-protein_kinase_38-like_Homo_sapiens</t>
  </si>
  <si>
    <t>Contig2220_SYNE2_Nesprin-2_Homo_sapiens_1</t>
  </si>
  <si>
    <t>Contig152_WDR33_WD_repeat-containing_protein_33_Homo_sapiens_2</t>
  </si>
  <si>
    <t>Contig5038_gatc_Glutamyl-tRNAGln_amidotransferase_subunit_C,_mitochondrial_Danio_rerio</t>
  </si>
  <si>
    <t>Contig3672_ZNF323_Zinc_finger_protein_323_Homo_sapiens_2</t>
  </si>
  <si>
    <t>Contig1401_TMEM168_Transmembrane_protein_168_Homo_sapiens</t>
  </si>
  <si>
    <t>Contig1111_APBB2_Amyloid_beta_A4_precursor_protein-binding_family_B_member_2_Homo_sapiens_1</t>
  </si>
  <si>
    <t>Contig3722_TICAM1_TIR_domain-containing_adapter_molecule_1_Bos_taurus</t>
  </si>
  <si>
    <t>Contig854_FOXF1_Forkhead_box_protein_F1_Homo_sapiens_1</t>
  </si>
  <si>
    <t>Contig678_B3GALT6_Beta-1,3-galactosyltransferase_6_Homo_sapiens</t>
  </si>
  <si>
    <t>Contig1390_Ig_lambda_chain_V-VI_region_SUT_Homo_sapiens_1</t>
  </si>
  <si>
    <t>Contig1856_MAP9_Microtubule-associated_protein_9_Homo_sapiens</t>
  </si>
  <si>
    <t>Contig2009_Protein_of_unknown_function_2744</t>
  </si>
  <si>
    <t>Contig5411_Protein_of_unknown_function_1792</t>
  </si>
  <si>
    <t>Contig2979_Protein_of_unknown_function_1299</t>
  </si>
  <si>
    <t>Contig3433_Protein_of_unknown_function_518</t>
  </si>
  <si>
    <t>Contig3038_Cgnl1_Cingulin-like_protein_1_Mus_musculus_2</t>
  </si>
  <si>
    <t>Contig3339_Camk1d_Calcium/calmodulin-dependent_protein_kinase_type_1D_Mus_musculus</t>
  </si>
  <si>
    <t>Contig2339_SAT1_Diamine_acetyltransferase_1_Bos_taurus</t>
  </si>
  <si>
    <t>Contig36_CEL_Bile_salt-activated_lipase_Fragment_Bos_taurus</t>
  </si>
  <si>
    <t>Contig7_DMAP1_DNA_methyltransferase_1-associated_protein_1_Homo_sapiens</t>
  </si>
  <si>
    <t>Contig2972_DLG5_Disks_large_homolog_5_Homo_sapiens</t>
  </si>
  <si>
    <t>Contig2276_DGKH_Diacylglycerol_kinase_eta_Mesocricetus_auratus_2</t>
  </si>
  <si>
    <t>Contig2375_NARS_Asparaginyl-tRNA_synthetase,_cytoplasmic_Homo_sapiens</t>
  </si>
  <si>
    <t>Contig3023_EEPD1_Endonuclease/exonuclease/phosphatase_family_domain-containing_protein_1_Homo_sapiens_1</t>
  </si>
  <si>
    <t>Contig715_gyaR_Glyoxylate_reductase_Thermococcus_gammatolerans_strain_DSM_15229_/_JCM_11827_/_EJ3</t>
  </si>
  <si>
    <t>Contig5025_STX12_Syntaxin-12_Homo_sapiens</t>
  </si>
  <si>
    <t>Contig3271_UVRAG_UV_radiation_resistance-associated_gene_protein_Homo_sapiens_2</t>
  </si>
  <si>
    <t>Contig1152_ZNF365_Protein_ZNF365_Pongo_abelii</t>
  </si>
  <si>
    <t>Contig678_Protein_of_unknown_function_2821</t>
  </si>
  <si>
    <t>Contig749_DOCK4_Dedicator_of_cytokinesis_protein_4_Homo_sapiens_1</t>
  </si>
  <si>
    <t>Contig1685_Protein_of_unknown_function_2173</t>
  </si>
  <si>
    <t>Contig787_PDGFRL_Platelet-derived_growth_factor_receptor-like_protein_Bos_taurus</t>
  </si>
  <si>
    <t>Contig483_CRYM_Thiomorpholine-carboxylate_dehydrogenase_Homo_sapiens</t>
  </si>
  <si>
    <t>Contig1734_Protein_of_unknown_function_2830</t>
  </si>
  <si>
    <t>Contig3730_LARGE_Glycosyltransferase-like_protein_LARGE1_Gallus_gallus</t>
  </si>
  <si>
    <t>Contig850_IFLTD1_Intermediate_filament_tail_domain-containing_protein_1_Homo_sapiens</t>
  </si>
  <si>
    <t>Contig4876_Hcls1_Hematopoietic_lineage_cell-specific_protein_Mus_musculus</t>
  </si>
  <si>
    <t>Contig660_SORBS1_Sorbin_and_SH3_domain-containing_protein_1_Homo_sapiens</t>
  </si>
  <si>
    <t>Contig1113_ABL2_Abelson_tyrosine-protein_kinase_2_Homo_sapiens</t>
  </si>
  <si>
    <t>Contig195_DYRK1A_Dual_specificity_tyrosine-phosphorylation-regulated_kinase_1A_Homo_sapiens</t>
  </si>
  <si>
    <t>Contig6803_NCLN_Nicalin_Gallus_gallus</t>
  </si>
  <si>
    <t>Contig43_BCDIN3D_Probable_methyltransferase_BCDIN3D_Bos_taurus</t>
  </si>
  <si>
    <t>Contig496_PDK4_[Pyruvate_dehydrogenase_[lipoamide]]_kinase_isozyme_4,_mitochondrial_Homo_sapiens</t>
  </si>
  <si>
    <t>Contig381_RABL3_Rab-like_protein_3_Gallus_gallus</t>
  </si>
  <si>
    <t>Contig1836_Rab11fip3_Rab11_family-interacting_protein_3_Mus_musculus</t>
  </si>
  <si>
    <t>Contig99_RELB_Transcription_factor_RelB_Homo_sapiens</t>
  </si>
  <si>
    <t>Contig3608_FBF1_Fas-binding_factor_1_homolog_Gallus_gallus</t>
  </si>
  <si>
    <t>Contig304_PDS5B_Sister_chromatid_cohesion_protein_PDS5_homolog_B_Gallus_gallus</t>
  </si>
  <si>
    <t>Contig4017_GATA3_GATA-binding_factor_3_Gallus_gallus_2</t>
  </si>
  <si>
    <t>Contig74_DDB_G0278469_Bromodomain-containing_protein_DDB_G0278469_Dictyostelium_discoideum_1</t>
  </si>
  <si>
    <t>Contig1701_Protein_of_unknown_function_3251</t>
  </si>
  <si>
    <t>Contig1681_Tecta_Alpha-tectorin_Mus_musculus_3</t>
  </si>
  <si>
    <t>Contig218_MID2_Probable_E3_ubiquitin-protein_ligase_MID2_Homo_sapiens</t>
  </si>
  <si>
    <t>Contig2664_PDE9A_High_affinity_cGMP-specific_3_prime,5_prime-cyclic_phosphodiesterase_9A_Homo_sapiens</t>
  </si>
  <si>
    <t>Contig10815_Protein_of_unknown_function_867</t>
  </si>
  <si>
    <t>Contig8946_BARD1_BRCA1-associated_RING_domain_protein_1_Homo_sapiens_1</t>
  </si>
  <si>
    <t>Contig253_Pi16_Peptidase_inhibitor_16_Mus_musculus</t>
  </si>
  <si>
    <t>Contig209_SKI_Ski_oncogene_Gallus_gallus_2</t>
  </si>
  <si>
    <t>Contig4322_TAF5L_TAF5-like_RNA_polymerase_II_p300/CBP-associated_factor-associated_factor_65_kDa_subunit_5L_Homo_sapiens</t>
  </si>
  <si>
    <t>Contig9389_NFKB2_Nuclear_factor_NF-kappa-B_p100_subunit_Gallus_gallus</t>
  </si>
  <si>
    <t>Contig369_ZNF462_Zinc_finger_protein_462_Homo_sapiens_1</t>
  </si>
  <si>
    <t>Contig1805_ZRSR2_U2_small_nuclear_ribonucleoprotein_auxiliary_factor_35_kDa_subunit-related_protein_2_Homo_sapiens</t>
  </si>
  <si>
    <t>Contig1218_SLC25A25_Calcium-binding_mitochondrial_carrier_protein_SCaMC-2_Homo_sapiens</t>
  </si>
  <si>
    <t>Contig7555_RAP1GAP_Rap1_GTPase-activating_protein_1_Homo_sapiens_2</t>
  </si>
  <si>
    <t>Contig3872_SLAMF8_SLAM_family_member_8_Homo_sapiens</t>
  </si>
  <si>
    <t>Contig4672_Sh2d7_SH2_domain-containing_protein_7_Mus_musculus</t>
  </si>
  <si>
    <t>Contig7693_Wdr31_WD_repeat-containing_protein_31_Mus_musculus_1</t>
  </si>
  <si>
    <t>Contig13055_Trim7_Tripartite_motif-containing_protein_7_Mus_musculus_2</t>
  </si>
  <si>
    <t>Contig6316_NTN3_Netrin-3_Fragment_Gallus_gallus_1</t>
  </si>
  <si>
    <t>Contig564_Protein_of_unknown_function_2780</t>
  </si>
  <si>
    <t>Contig1147_FAM168A_Protein_FAM168A_Homo_sapiens</t>
  </si>
  <si>
    <t>Contig854_FOXL1_Forkhead_box_protein_L1_Homo_sapiens</t>
  </si>
  <si>
    <t>Contig835_ZNF608_Zinc_finger_protein_608_Homo_sapiens_2</t>
  </si>
  <si>
    <t>Contig5832_Kiaa1109_Uncharacterized_protein_KIAA1109_Mus_musculus</t>
  </si>
  <si>
    <t>Contig944_Impa2_Inositol_monophosphatase_2_Mus_musculus</t>
  </si>
  <si>
    <t>Contig1808_ANKRD43_Ankyrin_repeat_domain-containing_protein_43_Homo_sapiens</t>
  </si>
  <si>
    <t>Contig4681_GARP_Glutamic_acid-rich_protein_Plasmodium_falciparum_isolate_FC27_/_Papua_New_Guinea_6</t>
  </si>
  <si>
    <t>Contig6385_FN3K_Fructosamine-3-kinase_Homo_sapiens</t>
  </si>
  <si>
    <t>Contig10213_Cc2d2a_Coiled-coil_and_C2_domain-containing_protein_2A_Mus_musculus_2</t>
  </si>
  <si>
    <t>Contig66_CENPT_Centromere_protein_T_Homo_sapiens</t>
  </si>
  <si>
    <t>Contig1672_SH2D4A_SH2_domain-containing_protein_4A_Homo_sapiens_2</t>
  </si>
  <si>
    <t>Contig1250_AP4B1_AP-4_complex_subunit_beta-1_Homo_sapiens</t>
  </si>
  <si>
    <t>Contig11989_Protein_of_unknown_function_836</t>
  </si>
  <si>
    <t>Contig5649_FOXO3_Forkhead_box_protein_O3_Homo_sapiens_1</t>
  </si>
  <si>
    <t>Contig483_DCUN1D3_DCN1-like_protein_3_Bos_taurus</t>
  </si>
  <si>
    <t>Contig2227_THBS1_Thrombospondin-1_Homo_sapiens</t>
  </si>
  <si>
    <t>Contig5974_Protein_of_unknown_function_343</t>
  </si>
  <si>
    <t>Contig1370_ANO1_Anoctamin-1_Homo_sapiens_1</t>
  </si>
  <si>
    <t>Contig6868_SULT3A1_Amine_sulfotransferase_Oryctolagus_cuniculus_2</t>
  </si>
  <si>
    <t>Contig498_Rtl1_Retrotransposon-like_protein_1_Mus_musculus_4</t>
  </si>
  <si>
    <t>Contig1337_L1td1_LINE-1_type_transposase_domain-containing_protein_1_Mus_musculus</t>
  </si>
  <si>
    <t>Contig10024_UBR2_E3_ubiquitin-protein_ligase_UBR2_Homo_sapiens_3</t>
  </si>
  <si>
    <t>Contig1646_SH3GL1_Endophilin-A2_Gallus_gallus</t>
  </si>
  <si>
    <t>Contig1741_fog1_Zinc_finger_protein_FOG_Fragment_Xenopus_laevis</t>
  </si>
  <si>
    <t>Contig1431_HIVEP1_Zinc_finger_protein_40_Homo_sapiens</t>
  </si>
  <si>
    <t>Contig1159_MTMR4_Myotubularin-related_protein_4_Homo_sapiens</t>
  </si>
  <si>
    <t>Contig299_MARCKS_Myristoylated_alanine-rich_C-kinase_substrate_Gallus_gallus_2</t>
  </si>
  <si>
    <t>Contig884_Protein_of_unknown_function_2070</t>
  </si>
  <si>
    <t>Contig4103_LCAT_Phosphatidylcholine-sterol_acyltransferase_Fragment_Gallus_gallus_1</t>
  </si>
  <si>
    <t>Contig82_Pgm1_Phosphoglucomutase-1_Rattus_norvegicus</t>
  </si>
  <si>
    <t>Contig2398_SESN1_Sestrin-1_Homo_sapiens</t>
  </si>
  <si>
    <t>Contig8228_Tnnc2_Troponin_C,_skeletal_muscle_Mus_musculus</t>
  </si>
  <si>
    <t>Contig6817_CPLX2_Complexin-2_Bos_taurus</t>
  </si>
  <si>
    <t>Contig1814_Catsper2_Cation_channel_sperm-associated_protein_2_Mus_musculus_2</t>
  </si>
  <si>
    <t>Contig31_DUSP9_Dual_specificity_protein_phosphatase_9_Homo_sapiens</t>
  </si>
  <si>
    <t>Contig2062_Protein_of_unknown_function_2665</t>
  </si>
  <si>
    <t>Contig9488_gag-pol_Gag-Pol_polyprotein_Human_immunodeficiency_virus_type_1_group_M_subtype_C_isolate_ETH2220</t>
  </si>
  <si>
    <t>Contig2344_Rasl11b_Ras-like_protein_family_member_11B_Rattus_norvegicus</t>
  </si>
  <si>
    <t>Contig2140_CAPNS1_Calpain_small_subunit_1_Homo_sapiens</t>
  </si>
  <si>
    <t>Contig3841_UBTD2_Ubiquitin_domain-containing_protein_2_Homo_sapiens</t>
  </si>
  <si>
    <t>Contig707_TAF8_Transcription_initiation_factor_TFIID_subunit_8_Homo_sapiens</t>
  </si>
  <si>
    <t>Contig2630_CEP63_Centrosomal_protein_of_63_kDa_Gallus_gallus</t>
  </si>
  <si>
    <t>Contig1609_GMDS_GDP-mannose_4,6_dehydratase_Cricetulus_griseus</t>
  </si>
  <si>
    <t>Contig5926_TTLL11_Tubulin_polyglutamylase_TTLL11_Homo_sapiens</t>
  </si>
  <si>
    <t>Contig500_PMS2_Mismatch_repair_endonuclease_PMS2_Homo_sapiens</t>
  </si>
  <si>
    <t>Contig4014_Prdm9_Histone-lysine_N-methyltransferase_PRDM9_Rattus_norvegicus</t>
  </si>
  <si>
    <t>Contig1159_RNF43_RING_finger_protein_43_Homo_sapiens_2</t>
  </si>
  <si>
    <t>Contig5456_SATB1_DNA-binding_protein_SATB1_Homo_sapiens_2</t>
  </si>
  <si>
    <t>Contig9523_ATG16L2_Autophagy-related_protein_16-2_Homo_sapiens_1</t>
  </si>
  <si>
    <t>Contig3758_Protein_of_unknown_function_478</t>
  </si>
  <si>
    <t>Contig4069_Protein_of_unknown_function_686</t>
  </si>
  <si>
    <t>Contig3338_Protein_of_unknown_function_314</t>
  </si>
  <si>
    <t>Contig174_Pcsk1n_ProSAAS_Rattus_norvegicus</t>
  </si>
  <si>
    <t>Contig860_Sncb_Beta-synuclein_Rattus_norvegicus</t>
  </si>
  <si>
    <t>Contig1004_Protein_of_unknown_function_3418</t>
  </si>
  <si>
    <t>Contig10562_Protease_inhibitor_Eristocophis_macmahoni</t>
  </si>
  <si>
    <t>Contig5455_Uncharacterized_MFS-type_transporter_C19orf28_homolog_Mus_musculus</t>
  </si>
  <si>
    <t>Contig7113_ZNF836_Zinc_finger_protein_836_Homo_sapiens_2</t>
  </si>
  <si>
    <t>Contig3691_UPB1_Beta-ureidopropionase_Homo_sapiens</t>
  </si>
  <si>
    <t>Contig8048_Fatty_acyl-CoA_hydrolase_precursor,_medium_chain_Anas_platyrhynchos</t>
  </si>
  <si>
    <t>Contig33_Slc2a13_Proton_myo-inositol_cotransporter_Rattus_norvegicus</t>
  </si>
  <si>
    <t>Contig4736_PLAGL2_Zinc_finger_protein_PLAGL2_Homo_sapiens</t>
  </si>
  <si>
    <t>Contig1872_MNN4_Protein_MNN4_Saccharomyces_cerevisiae_strain_ATCC_204508_/_S288c_1</t>
  </si>
  <si>
    <t>Contig682_C1qtnf1_Complement_C1q_tumor_necrosis_factor-related_protein_1_Mus_musculus_2</t>
  </si>
  <si>
    <t>Contig17_WIPF3_WAS/WASL-interacting_protein_family_member_3_Homo_sapiens</t>
  </si>
  <si>
    <t>Contig3260_FGL2_Fibroleukin_Homo_sapiens</t>
  </si>
  <si>
    <t>Contig7460_DHX37_Probable_ATP-dependent_RNA_helicase_DHX37_Homo_sapiens</t>
  </si>
  <si>
    <t>Contig4000_SLC25A17_Peroxisomal_membrane_protein_PMP34_Homo_sapiens</t>
  </si>
  <si>
    <t>Contig3031_Protein_of_unknown_function_763</t>
  </si>
  <si>
    <t>Contig157_Nfia_Nuclear_factor_1_A-type_Mus_musculus</t>
  </si>
  <si>
    <t>Contig1674_SLIRP_SRA_stem-loop-interacting_RNA-binding_protein,_mitochondrial_Bos_taurus</t>
  </si>
  <si>
    <t>Contig3505_afap1l2_Actin_filament-associated_protein_1-like_2_Xenopus_laevis</t>
  </si>
  <si>
    <t>Contig7450_ANO7_Anoctamin-7_Homo_sapiens_2</t>
  </si>
  <si>
    <t>Contig6462_Lrig1_Leucine-rich_repeats_and_immunoglobulin-like_domains_protein_1_Mus_musculus_2</t>
  </si>
  <si>
    <t>Contig8028_PRSS55_Serine_protease_55_Homo_sapiens_2</t>
  </si>
  <si>
    <t>Contig2139_CHRM3_Muscarinic_acetylcholine_receptor_M3_Gallus_gallus</t>
  </si>
  <si>
    <t>Contig110_AXIN2_Axin-2_Homo_sapiens_2</t>
  </si>
  <si>
    <t>Contig2220_SYNE2_Nesprin-2_Homo_sapiens_6</t>
  </si>
  <si>
    <t>Contig2172_SHH_Sonic_hedgehog_protein_Gallus_gallus</t>
  </si>
  <si>
    <t>Contig2499_dotA_Histone-lysine_N-methyltransferase,_H3_lysine-79_specific_Dictyostelium_discoideum_12</t>
  </si>
  <si>
    <t>Contig1507_C6orf154_Uncharacterized_protein_C6orf154_Homo_sapiens</t>
  </si>
  <si>
    <t>Contig99_PARVB_Beta-parvin_Homo_sapiens</t>
  </si>
  <si>
    <t>Contig4658_DCAF13_DDB1-_and_CUL4-associated_factor_13_Gallus_gallus_2</t>
  </si>
  <si>
    <t>Contig7693_MFI2_Melanotransferrin_Homo_sapiens</t>
  </si>
  <si>
    <t>Contig5396_atg2a_Autophagy-related_protein_2_homolog_A_Xenopus_tropicalis_1</t>
  </si>
  <si>
    <t>Contig2166_SLC25A22_Mitochondrial_glutamate_carrier_1_Pongo_abelii</t>
  </si>
  <si>
    <t>Contig195_FLI1_Friend_leukemia_integration_1_transcription_factor_Bos_taurus</t>
  </si>
  <si>
    <t>Contig3764_ABI3BP_Target_of_Nesh-SH3_Homo_sapiens_4</t>
  </si>
  <si>
    <t>Contig1082_SLC25A13_Calcium-binding_mitochondrial_carrier_protein_Aralar2_Homo_sapiens_1</t>
  </si>
  <si>
    <t>Contig7636_Tsga10_Testis-specific_gene_10_protein_Mus_musculus</t>
  </si>
  <si>
    <t>Contig193_SLC6A14_Sodium-_and_chloride-dependent_neutral_and_basic_amino_acid_transporter_B0+_Homo_sapiens</t>
  </si>
  <si>
    <t>Contig6273_Tpst1_Protein-tyrosine_sulfotransferase_1_Mus_musculus</t>
  </si>
  <si>
    <t>Contig858_PHF16_Protein_Jade-3_Homo_sapiens</t>
  </si>
  <si>
    <t>Contig683_clasp2_CLIP-associating_protein_2_Danio_rerio</t>
  </si>
  <si>
    <t>Contig36_Wdr85_WD_repeat-containing_protein_85_Mus_musculus</t>
  </si>
  <si>
    <t>Contig1450_Gale_UDP-glucose_4-epimerase_Mus_musculus</t>
  </si>
  <si>
    <t>Contig4806_Prune2_Protein_prune_homolog_2_Rattus_norvegicus</t>
  </si>
  <si>
    <t>Contig2170_Prkra_Interferon-inducible_double_stranded_RNA-dependent_protein_kinase_activator_A_Rattus_norvegicus</t>
  </si>
  <si>
    <t>Contig1078_PDLIM2_PDZ_and_LIM_domain_protein_2_Bos_taurus</t>
  </si>
  <si>
    <t>Contig4034_HDAC4_Histone_deacetylase_4_Gallus_gallus_3</t>
  </si>
  <si>
    <t>Contig1190_Exoc3_Exocyst_complex_component_3_Rattus_norvegicus</t>
  </si>
  <si>
    <t>Contig963_Rtl1_Retrotransposon-like_protein_1_Mus_musculus_35</t>
  </si>
  <si>
    <t>Contig3831_MYPOP_Myb-related_transcription_factor,_partner_of_profilin_Homo_sapiens</t>
  </si>
  <si>
    <t>Contig5624_LRP1_Low-density_lipoprotein_receptor-related_protein_1_Gallus_gallus_3</t>
  </si>
  <si>
    <t>Contig96_FAM125A_Multivesicular_body_subunit_12A_Bos_taurus</t>
  </si>
  <si>
    <t>Contig8983_ITLN1_Intelectin-1_Homo_sapiens</t>
  </si>
  <si>
    <t>Contig270_CARD10_Caspase_recruitment_domain-containing_protein_10_Homo_sapiens</t>
  </si>
  <si>
    <t>Contig476_KAZALD1_Kazal-type_serine_protease_inhibitor_domain-containing_protein_1_Homo_sapiens</t>
  </si>
  <si>
    <t>Contig1430_Protein_of_unknown_function_3225</t>
  </si>
  <si>
    <t>Contig174_WNK3_Serine/threonine-protein_kinase_WNK3_Homo_sapiens_1</t>
  </si>
  <si>
    <t>Contig887_BRF2_Transcription_factor_IIIB_50_kDa_subunit_Homo_sapiens</t>
  </si>
  <si>
    <t>Contig10963_SLC9A3R1_Na+/H+_exchange_regulatory_cofactor_NHE-RF1_Gallus_gallus</t>
  </si>
  <si>
    <t>Contig5941_Pip5k1c_Phosphatidylinositol-4-phosphate_5-kinase_type-1_gamma_Rattus_norvegicus</t>
  </si>
  <si>
    <t>Contig846_BRIP1_Fanconi_anemia_group_J_protein_homolog_Gallus_gallus_1</t>
  </si>
  <si>
    <t>Contig8959_gag_Gag_polyprotein_Baboon_endogenous_virus_strain_M7_2</t>
  </si>
  <si>
    <t>Contig6500_ARSK_Arylsulfatase_K_Homo_sapiens</t>
  </si>
  <si>
    <t>Contig6696_DGKD_Diacylglycerol_kinase_delta_Homo_sapiens_2</t>
  </si>
  <si>
    <t>Contig3413_JMJD6_Bifunctional_arginine_demethylase_and_lysyl-hydroxylase_JMJD6_Gallus_gallus</t>
  </si>
  <si>
    <t>Contig5685_PTGES_Prostaglandin_E_synthase_Equus_caballus</t>
  </si>
  <si>
    <t>Contig1297_Peg10_Retrotransposon-derived_protein_PEG10_Mus_musculus_14</t>
  </si>
  <si>
    <t>Contig1407_KLHL26_Kelch-like_protein_26_Homo_sapiens</t>
  </si>
  <si>
    <t>Contig993_HRC_Sarcoplasmic_reticulum_histidine-rich_calcium-binding_protein_Homo_sapiens_1</t>
  </si>
  <si>
    <t>Contig2794_Col5a1_Collagen_alpha-1V_chain_Mus_musculus</t>
  </si>
  <si>
    <t>Contig378_HSD17B4_Peroxisomal_multifunctional_enzyme_type_2_Homo_sapiens_2</t>
  </si>
  <si>
    <t>Contig9063_CINP_Cyclin-dependent_kinase_2-interacting_protein_Bos_taurus</t>
  </si>
  <si>
    <t>Contig489_LRRC48_Leucine-rich_repeat-containing_protein_48_Macaca_fascicularis</t>
  </si>
  <si>
    <t>Contig569_TMEM62_Transmembrane_protein_62_Homo_sapiens</t>
  </si>
  <si>
    <t>Contig388_ARHGEF10_Rho_guanine_nucleotide_exchange_factor_10_Homo_sapiens_1</t>
  </si>
  <si>
    <t>Contig654_Pus1_tRNA_pseudouridine_synthase_A,_mitochondrial_Rattus_norvegicus</t>
  </si>
  <si>
    <t>Contig4914_ARHGEF18_Rho_guanine_nucleotide_exchange_factor_18_Homo_sapiens</t>
  </si>
  <si>
    <t>Contig7807_TONSL_Tonsoku-like_protein_Bos_taurus</t>
  </si>
  <si>
    <t>Contig566_DHPS_Deoxyhypusine_synthase_Bos_taurus</t>
  </si>
  <si>
    <t>Contig2858_Kctd19_BTB/POZ_domain-containing_protein_KCTD19_Mus_musculus</t>
  </si>
  <si>
    <t>Contig1472_Protein_of_unknown_function_2470</t>
  </si>
  <si>
    <t>Contig7309_Protein_of_unknown_function_1039</t>
  </si>
  <si>
    <t>Contig831_Protein_of_unknown_function_2788</t>
  </si>
  <si>
    <t>Contig4615_ESR1_Estrogen_receptor_Gallus_gallus_1</t>
  </si>
  <si>
    <t>Contig4676_Protein_of_unknown_function_1460</t>
  </si>
  <si>
    <t>Contig9087_CYP26B1_Cytochrome_P450_26B1_Homo_sapiens</t>
  </si>
  <si>
    <t>Contig4162_C11orf63_Uncharacterized_protein_C11orf63_Homo_sapiens_1</t>
  </si>
  <si>
    <t>Contig1390_col2a1_Collagen_alpha-1II_chain_Xenopus_laevis</t>
  </si>
  <si>
    <t>Contig1801_TRMT61B_Potential_tRNA_adenine58-N1-methyltransferase_catalytic_subunit_TRMT61B_Homo_sapiens</t>
  </si>
  <si>
    <t>Contig8574_FRYL_Protein_furry_homolog-like_Homo_sapiens_1</t>
  </si>
  <si>
    <t>Contig803_Ehd2_EH_domain-containing_protein_2_Rattus_norvegicus</t>
  </si>
  <si>
    <t>Contig11280_SH2B3_SH2B_adapter_protein_3_Homo_sapiens_2</t>
  </si>
  <si>
    <t>Contig757_Zfand3_AN1-type_zinc_finger_protein_3_Rattus_norvegicus</t>
  </si>
  <si>
    <t>Contig381_Protein_of_unknown_function_1897</t>
  </si>
  <si>
    <t>Contig4255_TTC9_Tetratricopeptide_repeat_protein_9A_Homo_sapiens</t>
  </si>
  <si>
    <t>Contig4731_MPRIP_Myosin_phosphatase_Rho-interacting_protein_Homo_sapiens</t>
  </si>
  <si>
    <t>Contig3200_F2RL1_Proteinase-activated_receptor_2_Bos_taurus</t>
  </si>
  <si>
    <t>Contig960_FAM208A_Protein_FAM208A_Homo_sapiens_2</t>
  </si>
  <si>
    <t>Contig318_CDK17_Cyclin-dependent_kinase_17_Homo_sapiens_2</t>
  </si>
  <si>
    <t>Contig276_Rc3h2_RING_finger_and_CCCH-type_zinc_finger_domain-containing_protein_2_Mus_musculus</t>
  </si>
  <si>
    <t>Contig2250_RGS12_Regulator_of_G-protein_signaling_12_Homo_sapiens_3</t>
  </si>
  <si>
    <t>Contig6377_UNG_Uracil-DNA_glycosylase_Homo_sapiens</t>
  </si>
  <si>
    <t>Contig4430_RBP-2_Reticulocyte-binding_protein_2_Plasmodium_vivax_strain_Belem</t>
  </si>
  <si>
    <t>Contig1359_Protein_of_unknown_function_3099</t>
  </si>
  <si>
    <t>Contig3913_RAB15_Ras-related_protein_Rab-15_Homo_sapiens</t>
  </si>
  <si>
    <t>Contig3699_L3MBTL3_Lethal3malignant_brain_tumor-like_protein_3_Homo_sapiens_1</t>
  </si>
  <si>
    <t>Contig1346_TACC2_Transforming_acidic_coiled-coil-containing_protein_2_Homo_sapiens_2</t>
  </si>
  <si>
    <t>Contig1268_TFPI2_Tissue_factor_pathway_inhibitor_2_Bos_taurus_2</t>
  </si>
  <si>
    <t>Contig4246_DTNBP1_Dysbindin_Gallus_gallus_1</t>
  </si>
  <si>
    <t>Contig2872_ILKAP_Integrin-linked_kinase-associated_serine/threonine_phosphatase_2C_Homo_sapiens_2</t>
  </si>
  <si>
    <t>Contig4170_ISG20L2_Interferon-stimulated_20_kDa_exonuclease-like_2_Homo_sapiens</t>
  </si>
  <si>
    <t>Contig511_FLNB_Filamin-B_Homo_sapiens_2</t>
  </si>
  <si>
    <t>Contig177_PIK3CB_Phosphatidylinositol-4,5-bisphosphate_3-kinase_catalytic_subunit_beta_isoform_Homo_sapiens_1</t>
  </si>
  <si>
    <t>Contig511_DNASE1L3_Deoxyribonuclease_gamma_Homo_sapiens</t>
  </si>
  <si>
    <t>Contig272_NEURL_Neuralized-like_protein_1A_Homo_sapiens</t>
  </si>
  <si>
    <t>Contig2561_Mars2_Methionyl-tRNA_synthetase,_mitochondrial_Mus_musculus</t>
  </si>
  <si>
    <t>Contig431_NCAM1_Neural_cell_adhesion_molecule_1_Gallus_gallus_2</t>
  </si>
  <si>
    <t>Contig2561_Protein_of_unknown_function_328</t>
  </si>
  <si>
    <t>Contig2403_Protein_of_unknown_function_485</t>
  </si>
  <si>
    <t>Contig1777_Adat1_tRNA-specific_adenosine_deaminase_1_Mus_musculus</t>
  </si>
  <si>
    <t>Contig367_73_Uncharacterized_gene_73_protein_Alcelaphine_herpesvirus_1_strain_C500_3</t>
  </si>
  <si>
    <t>Contig3078_VNX1_Low_affinity_vacuolar_monovalent_cation/H+_antiporter_Saccharomyces_cerevisiae_strain_ATCC_204508_/_S288c</t>
  </si>
  <si>
    <t>Contig7687_Smg6_Telomerase-binding_protein_EST1A_Mus_musculus</t>
  </si>
  <si>
    <t>Contig3826_RCJMB04_2g19_UPF0554_protein_C2orf43_homolog_Gallus_gallus_1</t>
  </si>
  <si>
    <t>Contig426_Mcee_Methylmalonyl-CoA_epimerase,_mitochondrial_Mus_musculus</t>
  </si>
  <si>
    <t>Contig193_PLS3_Plastin-3_Cricetulus_griseus</t>
  </si>
  <si>
    <t>Contig1699_MACF1_Microtubule-actin_cross-linking_factor_1,_isoform_4_Homo_sapiens_2</t>
  </si>
  <si>
    <t>Contig4412_EPAS1_Endothelial_PAS_domain-containing_protein_1_Homo_sapiens</t>
  </si>
  <si>
    <t>Contig2742_NSDHL_Sterol-4-alpha-carboxylate_3-dehydrogenase,_decarboxylating_Homo_sapiens</t>
  </si>
  <si>
    <t>Contig194_CYLC2_Cylicin-2_Bos_taurus_6</t>
  </si>
  <si>
    <t>Contig2095_infB_Translation_initiation_factor_IF-2_Rhodococcus_opacus_strain_B4_1</t>
  </si>
  <si>
    <t>Contig1058_FAM109A_Sesquipedalian-1_Homo_sapiens_2</t>
  </si>
  <si>
    <t>Contig10846_MOCOS_Molybdenum_cofactor_sulfurase_Homo_sapiens</t>
  </si>
  <si>
    <t>Contig556_RCN1_Reticulocalbin-1_Homo_sapiens</t>
  </si>
  <si>
    <t>Contig3287_LRAT_Lecithin_retinol_acyltransferase_Homo_sapiens</t>
  </si>
  <si>
    <t>Contig12744_Protein_of_unknown_function_1568</t>
  </si>
  <si>
    <t>Contig1721_Protein_of_unknown_function_1827</t>
  </si>
  <si>
    <t>Contig11469_Protein_of_unknown_function_365</t>
  </si>
  <si>
    <t>Contig1945_PEX4_Pollen-specific_leucine-rich_repeat_extensin-like_protein_4_Arabidopsis_thaliana</t>
  </si>
  <si>
    <t>Contig951_CHRNA7_Neuronal_acetylcholine_receptor_subunit_alpha-7_Macaca_mulatta</t>
  </si>
  <si>
    <t>Contig5-processed-gene-10.2-mRNA-1_transcript_Name:ADCY5_Adenylate_cyclase_type_5_Canis_familiaris</t>
  </si>
  <si>
    <t>Contig10_Aebp1_Adipocyte_enhancer-binding_protein_1_Rattus_norvegicus</t>
  </si>
  <si>
    <t>Contig1860_POFUT2_GDP-fucose_protein_O-fucosyltransferase_2_Homo_sapiens</t>
  </si>
  <si>
    <t>Contig22_Tinagl1_Tubulointerstitial_nephritis_antigen-like_Mus_musculus</t>
  </si>
  <si>
    <t>Contig9524_Myo15a_Myosin-XV_Mus_musculus</t>
  </si>
  <si>
    <t>Contig6024_Tigd4_Tigger_transposable_element-derived_protein_4_Mus_musculus</t>
  </si>
  <si>
    <t>Contig6696_CCNB3_G2/mitotic-specific_cyclin-B3_Gallus_gallus</t>
  </si>
  <si>
    <t>Contig6024_ZNF398_Zinc_finger_protein_398_Homo_sapiens_3</t>
  </si>
  <si>
    <t>Contig603_PSME4_Proteasome_activator_complex_subunit_4_Homo_sapiens_2</t>
  </si>
  <si>
    <t>Contig9575_dotA_Histone-lysine_N-methyltransferase,_H3_lysine-79_specific_Dictyostelium_discoideum_16</t>
  </si>
  <si>
    <t>Contig103_Protein_of_unknown_function_3394</t>
  </si>
  <si>
    <t>Contig1395_PPP4R4_Serine/threonine-protein_phosphatase_4_regulatory_subunit_4_Homo_sapiens_1</t>
  </si>
  <si>
    <t>Contig527_TAE2_Translation-associated_element_2_Saccharomyces_cerevisiae_strain_ATCC_204508_/_S288c_2</t>
  </si>
  <si>
    <t>Contig128_LRP4_Low-density_lipoprotein_receptor-related_protein_4_Homo_sapiens_2</t>
  </si>
  <si>
    <t>Contig1831_ITGB1BP3_Nicotinamide_riboside_kinase_2_Homo_sapiens_3</t>
  </si>
  <si>
    <t>Contig40_GSDMA_Gasdermin-A_Homo_sapiens</t>
  </si>
  <si>
    <t>Contig2317_Protein_of_unknown_function_991</t>
  </si>
  <si>
    <t>Contig6041_DNHD1_Dynein_heavy_chain_domain-containing_protein_1_Homo_sapiens_1</t>
  </si>
  <si>
    <t>Contig3345_SAMD1_Atherin_Oryctolagus_cuniculus</t>
  </si>
  <si>
    <t>Contig5255_Cpsf7_Cleavage_and_polyadenylation_specificity_factor_subunit_7_Rattus_norvegicus</t>
  </si>
  <si>
    <t>Contig948_Tbc1d2_TBC1_domain_family_member_2A_Mus_musculus</t>
  </si>
  <si>
    <t>Contig27_Ksr1_Kinase_suppressor_of_Ras_1_Mus_musculus_2</t>
  </si>
  <si>
    <t>Contig4742_nfil3_Nuclear_factor_interleukin-3-regulated_protein_Danio_rerio</t>
  </si>
  <si>
    <t>Contig6179_SMG6_Telomerase-binding_protein_EST1A_Homo_sapiens_2</t>
  </si>
  <si>
    <t>Contig2611_MSH6_DNA_mismatch_repair_protein_Msh6_Homo_sapiens</t>
  </si>
  <si>
    <t>Contig21_TMED5_Transmembrane_emp24_domain-containing_protein_5_Homo_sapiens</t>
  </si>
  <si>
    <t>Contig2779_THAP8_THAP_domain-containing_protein_8_Homo_sapiens</t>
  </si>
  <si>
    <t>Contig7854_PEX1_Peroxisome_biogenesis_factor_1_Homo_sapiens</t>
  </si>
  <si>
    <t>Contig4059_PAPL_Iron/zinc_purple_acid_phosphatase-like_protein_Homo_sapiens_2</t>
  </si>
  <si>
    <t>Contig607_USP4_Ubiquitin_carboxyl-terminal_hydrolase_4_Bos_taurus</t>
  </si>
  <si>
    <t>Contig7025_ATAD1_ATPase_family_AAA_domain-containing_protein_1_Homo_sapiens</t>
  </si>
  <si>
    <t>Contig3661_Arhgef40_Rho_guanine_nucleotide_exchange_factor_40_Mus_musculus_2</t>
  </si>
  <si>
    <t>Contig4623_Protein_of_unknown_function_1474</t>
  </si>
  <si>
    <t>Contig3562_PAK6_Serine/threonine-protein_kinase_PAK_6_Pongo_abelii</t>
  </si>
  <si>
    <t>Contig4_HPS1_Hermansky-Pudlak_syndrome_1_protein_Homo_sapiens</t>
  </si>
  <si>
    <t>Contig886_SUPV3L1_ATP-dependent_RNA_helicase_SUPV3L1,_mitochondrial_Gallus_gallus</t>
  </si>
  <si>
    <t>Contig937_Prkrir_52_kDa_repressor_of_the_inhibitor_of_the_protein_kinase_Mus_musculus</t>
  </si>
  <si>
    <t>Contig3396_KIAA0247_Uncharacterized_protein_KIAA0247_Homo_sapiens</t>
  </si>
  <si>
    <t>Contig261_Srgn_Serglycin_Rattus_norvegicus</t>
  </si>
  <si>
    <t>Contig678_PTPN11_Tyrosine-protein_phosphatase_non-receptor_type_11_Gallus_gallus_2</t>
  </si>
  <si>
    <t>Contig5723_BTBD16_BTB/POZ_domain-containing_protein_16_Bos_taurus</t>
  </si>
  <si>
    <t>Contig7313_Wrn_Werner_syndrome_ATP-dependent_helicase_homolog_Mus_musculus</t>
  </si>
  <si>
    <t>Contig717_Abhd1_Abhydrolase_domain-containing_protein_1_Mus_musculus</t>
  </si>
  <si>
    <t>Contig533_Protein_of_unknown_function_3380</t>
  </si>
  <si>
    <t>Contig10128_MSMO1_Methylsterol_monooxygenase_1_Gallus_gallus_2</t>
  </si>
  <si>
    <t>Contig3008_dip2ba_Disco-interacting_protein_2_homolog_B-A_Danio_rerio</t>
  </si>
  <si>
    <t>Contig843_VEPH1_Ventricular_zone-expressed_PH_domain-containing_protein_homolog_1_Homo_sapiens</t>
  </si>
  <si>
    <t>Contig3157_ATP1B4_Protein_ATP1B4_Gallus_gallus</t>
  </si>
  <si>
    <t>Contig2066_WDY_WD_repeat-containing_protein_on_Y_chromosome_Drosophila_yakuba</t>
  </si>
  <si>
    <t>Contig4184_ZBTB48_Zinc_finger_and_BTB_domain-containing_protein_48_Homo_sapiens</t>
  </si>
  <si>
    <t>Contig1777_ZFHX3_Zinc_finger_homeobox_protein_3_Homo_sapiens_2</t>
  </si>
  <si>
    <t>Contig4982_HAUS3_HAUS_augmin-like_complex_subunit_3_Homo_sapiens</t>
  </si>
  <si>
    <t>Contig633_VNN1_Pantetheinase_Bos_taurus</t>
  </si>
  <si>
    <t>Contig1795_SPHK1_Sphingosine_kinase_1_Homo_sapiens_2</t>
  </si>
  <si>
    <t>Contig4210_KIAA0415_Protein_KIAA0415_Homo_sapiens</t>
  </si>
  <si>
    <t>Contig4164_ATG4B_Cysteine_protease_ATG4B_Gallus_gallus_2</t>
  </si>
  <si>
    <t>Contig66_Ca7_Carbonic_anhydrase_7_Mus_musculus</t>
  </si>
  <si>
    <t>Contig737_PPP2R5D_Serine/threonine-protein_phosphatase_2A_56_kDa_regulatory_subunit_delta_isoform_Homo_sapiens_3</t>
  </si>
  <si>
    <t>Contig487_H3v1_Histone_H3.v1_Dictyostelium_discoideum_3</t>
  </si>
  <si>
    <t>Contig1033_C3orf58_UPF0672_protein_C3orf58_Homo_sapiens_2</t>
  </si>
  <si>
    <t>Contig5211_PCDH1_Protocadherin-1_Homo_sapiens_1</t>
  </si>
  <si>
    <t>Contig10_TIRAP_Toll/interleukin-1_receptor_domain-containing_adapter_protein_Homo_sapiens_2</t>
  </si>
  <si>
    <t>Contig1533_Protein_of_unknown_function_1870</t>
  </si>
  <si>
    <t>Contig2317_Taf1a_TATA_box-binding_protein-associated_factor_RNA_polymerase_I_subunit_A_Mus_musculus</t>
  </si>
  <si>
    <t>Contig1165_CEP290_Centrosomal_protein_of_290_kDa_Homo_sapiens</t>
  </si>
  <si>
    <t>Contig260_DNAJC16_DnaJ_homolog_subfamily_C_member_16_Gallus_gallus</t>
  </si>
  <si>
    <t>Contig2561_ENOX2_Ecto-NOX_disulfide-thiol_exchanger_2_Homo_sapiens</t>
  </si>
  <si>
    <t>Contig2561_SLC25A14_Brain_mitochondrial_carrier_protein_1_Homo_sapiens</t>
  </si>
  <si>
    <t>Contig11858_Protein_of_unknown_function_1240</t>
  </si>
  <si>
    <t>Contig4225_ATF7_Cyclic_AMP-dependent_transcription_factor_ATF-7_Pongo_abelii</t>
  </si>
  <si>
    <t>Contig3910_Atp6v1g2_V-type_proton_ATPase_subunit_G_2_Mus_musculus</t>
  </si>
  <si>
    <t>Contig1765_QTRTD1_Queuine_tRNA-ribosyltransferase_subunit_QTRTD1_Gallus_gallus</t>
  </si>
  <si>
    <t>Contig4287_COG8_Conserved_oligomeric_Golgi_complex_subunit_8_Bos_taurus</t>
  </si>
  <si>
    <t>Contig2943_AKAP5_A-kinase_anchor_protein_5_Bos_taurus</t>
  </si>
  <si>
    <t>Contig448613_CFB_Complement_factor_B_Bos_taurus_1</t>
  </si>
  <si>
    <t>Contig3238_Protein_of_unknown_function_240</t>
  </si>
  <si>
    <t>Contig1443_NEK10_Serine/threonine-protein_kinase_Nek10_Homo_sapiens_3</t>
  </si>
  <si>
    <t>Contig6902_NSFL1C_NSFL1_cofactor_p47_Gallus_gallus_2</t>
  </si>
  <si>
    <t>Contig310_CHSY1_Chondroitin_sulfate_synthase_1_Homo_sapiens_2</t>
  </si>
  <si>
    <t>Contig247_Protein_of_unknown_function_3297</t>
  </si>
  <si>
    <t>Contig3672_Protein_of_unknown_function_1076</t>
  </si>
  <si>
    <t>Contig2879_tnfaip8l2_Tumor_necrosis_factor_alpha-induced_protein_8-like_protein_2_Xenopus_tropicalis</t>
  </si>
  <si>
    <t>Contig9467_Protein_of_unknown_function_40</t>
  </si>
  <si>
    <t>Contig1516_Protein_of_unknown_function_3044</t>
  </si>
  <si>
    <t>Contig12963_Protein_of_unknown_function_818</t>
  </si>
  <si>
    <t>Contig1167_OTUD7B_OTU_domain-containing_protein_7B_Homo_sapiens</t>
  </si>
  <si>
    <t>Contig500_CCZ1_Vacuolar_fusion_protein_CCZ1_homolog_Gallus_gallus</t>
  </si>
  <si>
    <t>Contig3575_DKK3_Dickkopf-related_protein_3_Gallus_gallus_2</t>
  </si>
  <si>
    <t>Contig10273_APBB1_Amyloid_beta_A4_precursor_protein-binding_family_B_member_1_Homo_sapiens</t>
  </si>
  <si>
    <t>Contig16_dotA_Histone-lysine_N-methyltransferase,_H3_lysine-79_specific_Dictyostelium_discoideum_18</t>
  </si>
  <si>
    <t>Contig55_ZFHX3_Zinc_finger_homeobox_protein_3_Homo_sapiens_1</t>
  </si>
  <si>
    <t>Contig1766_GJA1_Gap_junction_alpha-1_protein_Gallus_gallus</t>
  </si>
  <si>
    <t>Contig2057_tif32_Eukaryotic_translation_initiation_factor_3_subunit_A_Aspergillus_terreus_strain_NIH_2624_/_FGSC_A1156</t>
  </si>
  <si>
    <t>Contig1665_col-8_Cuticle_collagen_8_Caenorhabditis_elegans</t>
  </si>
  <si>
    <t>Contig627_PARP3_Poly_[ADP-ribose]_polymerase_3_Homo_sapiens</t>
  </si>
  <si>
    <t>Contig203_Rnf145_RING_finger_protein_145_Mus_musculus_2</t>
  </si>
  <si>
    <t>Contig3496_Stxbp6_Syntaxin-binding_protein_6_Mus_musculus</t>
  </si>
  <si>
    <t>Contig261_SLC25A16_Graves_disease_carrier_protein_Bos_taurus</t>
  </si>
  <si>
    <t>Contig1566_TIMM50_Mitochondrial_import_inner_membrane_translocase_subunit_TIM50_Homo_sapiens</t>
  </si>
  <si>
    <t>Contig46_C10orf88_Uncharacterized_protein_C10orf88_Homo_sapiens</t>
  </si>
  <si>
    <t>Contig168_KIAA0513_Uncharacterized_protein_KIAA0513_Homo_sapiens</t>
  </si>
  <si>
    <t>Contig269_GPRC5A_Retinoic_acid-induced_protein_3_Homo_sapiens</t>
  </si>
  <si>
    <t>Contig2337_CPI17_Protein_phosphatase_1_regulatory_subunit_14A_Sus_scrofa</t>
  </si>
  <si>
    <t>Contig695_MBP_Myelin_basic_protein_Gallus_gallus</t>
  </si>
  <si>
    <t>Contig771_Protein_of_unknown_function_2661</t>
  </si>
  <si>
    <t>Contig549_Rtl1_Retrotransposon-like_protein_1_Mus_musculus_37</t>
  </si>
  <si>
    <t>Contig6101_Protein_of_unknown_function_351</t>
  </si>
  <si>
    <t>Contig233_Ythdf1_YTH_domain_family_protein_1_Mus_musculus</t>
  </si>
  <si>
    <t>Contig4933_THADA_Thyroid_adenoma-associated_protein_homolog_Gallus_gallus_1</t>
  </si>
  <si>
    <t>Contig53_snx17_Sorting_nexin-17_Danio_rerio</t>
  </si>
  <si>
    <t>Contig2977_IGF2R_Cation-independent_mannose-6-phosphate_receptor_Homo_sapiens_3</t>
  </si>
  <si>
    <t>Contig700_Rpgrip1l_Protein_fantom_Mus_musculus</t>
  </si>
  <si>
    <t>Contig1868_Itgax_Integrin_alpha-X_Mus_musculus</t>
  </si>
  <si>
    <t>Contig733_ANKRD56_Ankyrin_repeat_domain-containing_protein_56_Homo_sapiens</t>
  </si>
  <si>
    <t>Contig254_Protein_of_unknown_function_2612</t>
  </si>
  <si>
    <t>Contig607_USP4_Ubiquitin_carboxyl-terminal_hydrolase_4_Homo_sapiens</t>
  </si>
  <si>
    <t>Contig946_TIMP3_Metalloproteinase_inhibitor_3_Gallus_gallus</t>
  </si>
  <si>
    <t>Contig11375_Dmbt1_Deleted_in_malignant_brain_tumors_1_protein_Mus_musculus_3</t>
  </si>
  <si>
    <t>Contig146_Nckipsd_NCK-interacting_protein_with_SH3_domain_Mus_musculus</t>
  </si>
  <si>
    <t>Contig62_ECHDC1_Enoyl-CoA_hydratase_domain-containing_protein_1_Bos_taurus</t>
  </si>
  <si>
    <t>Contig562_Ctenidin-3_Cupiennius_salei</t>
  </si>
  <si>
    <t>Contig741_Protein_of_unknown_function_1815</t>
  </si>
  <si>
    <t>Contig390_SCN2B_Sodium_channel_subunit_beta-2_Canis_familiaris</t>
  </si>
  <si>
    <t>Contig2943_Protein_of_unknown_function_550</t>
  </si>
  <si>
    <t>Contig6066_PTPRS_Receptor-type_tyrosine-protein_phosphatase_S_Homo_sapiens_2</t>
  </si>
  <si>
    <t>Contig1435_RH42_DEAD-box_ATP-dependent_RNA_helicase_42_Arabidopsis_thaliana_3</t>
  </si>
  <si>
    <t>Contig255_RAB3D_Ras-related_protein_Rab-3D_Homo_sapiens</t>
  </si>
  <si>
    <t>Contig936_DLL1_Delta-like_protein_1_Homo_sapiens</t>
  </si>
  <si>
    <t>Contig1646_mpnd_MPN_domain-containing_protein_Danio_rerio</t>
  </si>
  <si>
    <t>Contig123161_ACTN4_Alpha-actinin-4_Gallus_gallus</t>
  </si>
  <si>
    <t>Contig4662_T-cell_receptor_alpha_chain_V_region_2B4_Mus_musculus_1</t>
  </si>
  <si>
    <t>Contig3543_Protein_of_unknown_function_775</t>
  </si>
  <si>
    <t>Contig991_H3v1_Histone_H3.v1_Dictyostelium_discoideum_6</t>
  </si>
  <si>
    <t>Contig2443_SETD2_Histone-lysine_N-methyltransferase_SETD2_Homo_sapiens_2</t>
  </si>
  <si>
    <t>Contig3853_ACOT1_Acyl-coenzyme_A_thioesterase_1_Homo_sapiens</t>
  </si>
  <si>
    <t>Contig645_Protein_of_unknown_function_2551</t>
  </si>
  <si>
    <t>Contig6158_LMF1_Lipase_maturation_factor_1_Bos_taurus</t>
  </si>
  <si>
    <t>Contig7460_BRI3BP_BRI3-binding_protein_Homo_sapiens</t>
  </si>
  <si>
    <t>Contig5277_MR1_Major_histocompatibility_complex_class_I-related_gene_protein_Pongo_abelii</t>
  </si>
  <si>
    <t>Contig420_ARRDC2_Arrestin_domain-containing_protein_2_Homo_sapiens</t>
  </si>
  <si>
    <t>Contig6956_Rtn3_Reticulon-3_Rattus_norvegicus</t>
  </si>
  <si>
    <t>Contig771_ANKS3_Ankyrin_repeat_and_SAM_domain-containing_protein_3_Homo_sapiens</t>
  </si>
  <si>
    <t>Contig4076_DSCAM_Down_syndrome_cell_adhesion_molecule_Homo_sapiens_1</t>
  </si>
  <si>
    <t>Contig2017_MITF_Microphthalmia-associated_transcription_factor_Homo_sapiens</t>
  </si>
  <si>
    <t>Contig661_RETN_Resistin_Bos_taurus</t>
  </si>
  <si>
    <t>Contig980_FAT3_Protocadherin_Fat_3_Homo_sapiens_1</t>
  </si>
  <si>
    <t>Contig1868_THOC6_THO_complex_subunit_6_homolog_Homo_sapiens</t>
  </si>
  <si>
    <t>Contig6592_PYCRL_Pyrroline-5-carboxylate_reductase_3_Homo_sapiens</t>
  </si>
  <si>
    <t>Contig360_Protein_of_unknown_function_1840</t>
  </si>
  <si>
    <t>Contig2009_GTL1_Trihelix_transcription_factor_GTL1_Arabidopsis_thaliana</t>
  </si>
  <si>
    <t>Contig2145_Protein_of_unknown_function_1331</t>
  </si>
  <si>
    <t>Contig582_TMTC4_Transmembrane_and_TPR_repeat-containing_protein_4_Homo_sapiens</t>
  </si>
  <si>
    <t>Contig787_SLC7A2_Low_affinity_cationic_amino_acid_transporter_2_Homo_sapiens</t>
  </si>
  <si>
    <t>Contig4777_PRB4_Basic_salivary_proline-rich_protein_4_Homo_sapiens</t>
  </si>
  <si>
    <t>Contig7606_SSH2_Protein_phosphatase_Slingshot_homolog_2_Homo_sapiens</t>
  </si>
  <si>
    <t>Contig1293_TNFRSF11A_Tumor_necrosis_factor_receptor_superfamily_member_11A_Homo_sapiens</t>
  </si>
  <si>
    <t>Contig5820_TBX3_T-box_transcription_factor_TBX3_Fragment_Gallus_gallus</t>
  </si>
  <si>
    <t>Contig5331_COL6A2_Collagen_alpha-2VI_chain_Gallus_gallus_2</t>
  </si>
  <si>
    <t>Contig1950_AGO3_Protein_argonaute_3_Arabidopsis_thaliana_2</t>
  </si>
  <si>
    <t>Contig5843_Dcaf15_DDB1-_and_CUL4-associated_factor_15_Mus_musculus</t>
  </si>
  <si>
    <t>Contig8699_abcb8_ATP-binding_cassette_sub-family_B_member_8,_mitochondrial_Xenopus_tropicalis</t>
  </si>
  <si>
    <t>Contig4414_ALDH1A1_Retinal_dehydrogenase_1_Bos_taurus</t>
  </si>
  <si>
    <t>Contig8141_MYO15A_Myosin-XV_Homo_sapiens_1</t>
  </si>
  <si>
    <t>Contig1722_FAM102B_Protein_FAM102B_Homo_sapiens</t>
  </si>
  <si>
    <t>Contig1224_Haus5_HAUS_augmin-like_complex_subunit_5_Mus_musculus</t>
  </si>
  <si>
    <t>Contig347_STX19_Syntaxin-19_Homo_sapiens</t>
  </si>
  <si>
    <t>Contig530_NT5C3L_Cytosolic_5_prime-nucleotidase_III-like_protein_Gallus_gallus</t>
  </si>
  <si>
    <t>Contig959_Protein_of_unknown_function_2328</t>
  </si>
  <si>
    <t>Contig6461_Ttbk1_Tau-tubulin_kinase_1_Mus_musculus_8</t>
  </si>
  <si>
    <t>Contig1654_Protein_of_unknown_function_2491</t>
  </si>
  <si>
    <t>Contig164_Cacna1e_Voltage-dependent_R-type_calcium_channel_subunit_alpha-1E_Rattus_norvegicus_2</t>
  </si>
  <si>
    <t>Contig3344_Protein_of_unknown_function_150</t>
  </si>
  <si>
    <t>Contig7328_Protein_of_unknown_function_154</t>
  </si>
  <si>
    <t>Contig6685_NLRP4_NACHT,_LRR_and_PYD_domains-containing_protein_4_Homo_sapiens</t>
  </si>
  <si>
    <t>Contig1536_gemin2_Gem-associated_protein_2_Dictyostelium_discoideum_2</t>
  </si>
  <si>
    <t>Contig21_DDB_G0271670_Uncharacterized_protein_DDB_G0271670_Dictyostelium_discoideum_5</t>
  </si>
  <si>
    <t>Contig2036_Peg10_Retrotransposon-derived_protein_PEG10_Mus_musculus_10</t>
  </si>
  <si>
    <t>Contig2024_DNAH9_Dynein_heavy_chain_9,_axonemal_Homo_sapiens_2</t>
  </si>
  <si>
    <t>Contig3041_Pgrmc2_Membrane-associated_progesterone_receptor_component_2_Mus_musculus_2</t>
  </si>
  <si>
    <t>Contig5495_Rtl1_Retrotransposon-like_protein_1_Mus_musculus_5</t>
  </si>
  <si>
    <t>Contig390_Tmprss13_Transmembrane_protease_serine_13_Mus_musculus</t>
  </si>
  <si>
    <t>Contig234_MRPL32_39S_ribosomal_protein_L32,_mitochondrial_Bos_taurus</t>
  </si>
  <si>
    <t>Contig339_IFT140_Intraflagellar_transport_protein_140_homolog_Homo_sapiens_2</t>
  </si>
  <si>
    <t>Contig531_Protein_of_unknown_function_1809</t>
  </si>
  <si>
    <t>Contig1803_stip-1_Septin_and_tuftelin-interacting_protein_1_homolog_Dictyostelium_discoideum_1</t>
  </si>
  <si>
    <t>Contig1851_ZFAND6_AN1-type_zinc_finger_protein_6_Homo_sapiens</t>
  </si>
  <si>
    <t>Contig2949_Dhrs3_Short-chain_dehydrogenase/reductase_3_Mus_musculus</t>
  </si>
  <si>
    <t>Contig2861_C21orf2_Uncharacterized_protein_C21orf2_Homo_sapiens</t>
  </si>
  <si>
    <t>Contig3636_JOSD2_Josephin-2_Homo_sapiens</t>
  </si>
  <si>
    <t>Contig556_PAX6_Paired_box_protein_Pax-6_Coturnix_coturnix_japonica_2</t>
  </si>
  <si>
    <t>Contig1859_Syngr4_Synaptogyrin-4_Mus_musculus</t>
  </si>
  <si>
    <t>Contig1504_Nucleoplasmin-like_protein_NO29_Xenopus_laevis_3</t>
  </si>
  <si>
    <t>Contig335_CD200_OX-2_membrane_glycoprotein_Homo_sapiens_2</t>
  </si>
  <si>
    <t>Contig8343_RTase_Probable_RNA-directed_DNA_polymerase_from_transposon_BS_Drosophila_melanogaster_1</t>
  </si>
  <si>
    <t>Contig2787_Cplx3_Complexin-3_Mus_musculus_1</t>
  </si>
  <si>
    <t>Contig324_SNX25_Sorting_nexin-25_Homo_sapiens</t>
  </si>
  <si>
    <t>Contig450_DNMBP_Dynamin-binding_protein_Homo_sapiens_2</t>
  </si>
  <si>
    <t>Contig602_STAT2_Signal_transducer_and_activator_of_transcription_2_Homo_sapiens</t>
  </si>
  <si>
    <t>Contig176_RH42_DEAD-box_ATP-dependent_RNA_helicase_42_Arabidopsis_thaliana_4</t>
  </si>
  <si>
    <t>Contig10816_Protein_of_unknown_function_1365</t>
  </si>
  <si>
    <t>Contig444_Celf6_CUGBP_Elav-like_family_member_6_Mus_musculus</t>
  </si>
  <si>
    <t>Contig1674_ism2_Isthmin-2_Danio_rerio</t>
  </si>
  <si>
    <t>Contig2511_Prdx5_Peroxiredoxin-5,_mitochondrial_Mus_musculus</t>
  </si>
  <si>
    <t>Contig2860_KCNH3_Potassium_voltage-gated_channel_subfamily_H_member_3_Homo_sapiens_2</t>
  </si>
  <si>
    <t>Contig6457_Lyst_Lysosomal-trafficking_regulator_Mus_musculus</t>
  </si>
  <si>
    <t>Contig1738_PPPDE1_PPPDE_peptidase_domain-containing_protein_1_Gallus_gallus</t>
  </si>
  <si>
    <t>Contig125_PARD3B_Partitioning_defective_3_homolog_B_Homo_sapiens_3</t>
  </si>
  <si>
    <t>Contig10_OGDH_2-oxoglutarate_dehydrogenase,_mitochondrial_Homo_sapiens</t>
  </si>
  <si>
    <t>Contig3386_ANO5_Anoctamin-5_Homo_sapiens</t>
  </si>
  <si>
    <t>Contig1440_Megf8_Multiple_epidermal_growth_factor-like_domains_protein_8_Rattus_norvegicus</t>
  </si>
  <si>
    <t>Contig4247_Ltbp3_Latent-transforming_growth_factor_beta-binding_protein_3_Mus_musculus_2</t>
  </si>
  <si>
    <t>Contig445_Ttc15_Trafficking_protein_particle_complex_subunit_12_Mus_musculus</t>
  </si>
  <si>
    <t>Contig96_RH42_DEAD-box_ATP-dependent_RNA_helicase_42_Arabidopsis_thaliana_7</t>
  </si>
  <si>
    <t>Contig7516_ADCK4_Uncharacterized_aarF_domain-containing_protein_kinase_4_Homo_sapiens</t>
  </si>
  <si>
    <t>Contig5831_COL5A1_Collagen_alpha-1V_chain_Homo_sapiens_2</t>
  </si>
  <si>
    <t>Contig4392_Ctsa_Lysosomal_protective_protein_Mus_musculus</t>
  </si>
  <si>
    <t>Contig2160_FAM32A_Protein_FAM32A_Homo_sapiens</t>
  </si>
  <si>
    <t>Contig2516_SRGAP2_SLIT-ROBO_Rho_GTPase-activating_protein_2_Homo_sapiens_3</t>
  </si>
  <si>
    <t>Contig1664_SUCLG2_Succinyl-CoA_ligase_[GDP-forming]_subunit_beta,_mitochondrial_Fragment_Columba_livia_1</t>
  </si>
  <si>
    <t>Contig2505_RLTPR_Leucine-rich_repeat-containing_protein_16C_Homo_sapiens_2</t>
  </si>
  <si>
    <t>Contig1134_MYO6_Myosin-VI_Sus_scrofa</t>
  </si>
  <si>
    <t>Contig10115_KCNB1_Potassium_voltage-gated_channel_subfamily_B_member_1_Homo_sapiens_2</t>
  </si>
  <si>
    <t>Contig2011_PHC3_Polyhomeotic-like_protein_3_Homo_sapiens_1</t>
  </si>
  <si>
    <t>Contig8577_PLEKHA5_Pleckstrin_homology_domain-containing_family_A_member_5_Homo_sapiens_1</t>
  </si>
  <si>
    <t>Contig86_Stk24_Serine/threonine-protein_kinase_24_Mus_musculus</t>
  </si>
  <si>
    <t>Contig1588_Pnpla2_Patatin-like_phospholipase_domain-containing_protein_2_Mus_musculus_1</t>
  </si>
  <si>
    <t>Contig259_Transcription_factor_Spi-B-like_Paleosuchus_palpebrosus</t>
  </si>
  <si>
    <t>Contig2119_COL6A6_Collagen_alpha-6VI_chain_Homo_sapiens_3</t>
  </si>
  <si>
    <t>Contig155_Protein_of_unknown_function_1908</t>
  </si>
  <si>
    <t>Contig828_At1g47300_Putative_F-box_protein_At1g47300_Arabidopsis_thaliana_6</t>
  </si>
  <si>
    <t>Contig261_Protein_of_unknown_function_3004</t>
  </si>
  <si>
    <t>Contig4586_HERC6_Probable_E3_ubiquitin-protein_ligase_HERC6_Homo_sapiens</t>
  </si>
  <si>
    <t>Contig2663_Cdkn2b_Cyclin-dependent_kinase_4_inhibitor_B_Rattus_norvegicus</t>
  </si>
  <si>
    <t>Contig473_MLLT6_Protein_AF-17_Homo_sapiens_2</t>
  </si>
  <si>
    <t>Contig4649_SPOP_Speckle-type_POZ_protein_Bos_taurus_1</t>
  </si>
  <si>
    <t>Contig722_CASK_Peripheral_plasma_membrane_protein_CASK_Homo_sapiens_2</t>
  </si>
  <si>
    <t>Contig1617_Sytl2_Synaptotagmin-like_protein_2_Mus_musculus</t>
  </si>
  <si>
    <t>Contig30_Mff_Mitochondrial_fission_factor_Mus_musculus</t>
  </si>
  <si>
    <t>Contig1591_H3v1_Histone_H3.v1_Dictyostelium_discoideum_19</t>
  </si>
  <si>
    <t>Contig2523_Protein_of_unknown_function_481</t>
  </si>
  <si>
    <t>Contig1620_RTL1_Retrotransposon-like_protein_1_Bos_taurus_8</t>
  </si>
  <si>
    <t>Contig240_Tmem136_Transmembrane_protein_136_Mus_musculus</t>
  </si>
  <si>
    <t>Contig448180_Eppk1_Epiplakin_Mus_musculus</t>
  </si>
  <si>
    <t>Contig3357_Transmembrane_protein_C14orf180_homolog_Mus_musculus</t>
  </si>
  <si>
    <t>Contig2576_Samd4b_Protein_Smaug_homolog_2_Mus_musculus</t>
  </si>
  <si>
    <t>Contig30_RHBDD1_Rhomboid_domain-containing_protein_1_Homo_sapiens_2</t>
  </si>
  <si>
    <t>Contig3760_COMMD2_COMM_domain-containing_protein_2_Homo_sapiens</t>
  </si>
  <si>
    <t>Contig4562_Protein_of_unknown_function_858</t>
  </si>
  <si>
    <t>Contig74_ACACA_Acetyl-CoA_carboxylase_1_Bos_taurus_2</t>
  </si>
  <si>
    <t>Contig6550_ORC3_Origin_recognition_complex_subunit_3_Bos_taurus</t>
  </si>
  <si>
    <t>Contig322_PGBD5_PiggyBac_transposable_element-derived_protein_5_Homo_sapiens_1</t>
  </si>
  <si>
    <t>Contig3672_SCAND3_SCAN_domain-containing_protein_3_Homo_sapiens_5</t>
  </si>
  <si>
    <t>Contig8282_dotA_Histone-lysine_N-methyltransferase,_H3_lysine-79_specific_Dictyostelium_discoideum_4</t>
  </si>
  <si>
    <t>Contig5385_Glyctk_Glycerate_kinase_Mus_musculus</t>
  </si>
  <si>
    <t>Contig2819_TTC19_Tetratricopeptide_repeat_protein_19,_mitochondrial_Homo_sapiens</t>
  </si>
  <si>
    <t>Contig477_Errfi1_ERBB_receptor_feedback_inhibitor_1_Mus_musculus</t>
  </si>
  <si>
    <t>Contig2261_ficd_Adenosine_monophosphate-protein_transferase_FICD_Xenopus_tropicalis</t>
  </si>
  <si>
    <t>Contig3142_ADH1_Alcohol_dehydrogenase_1_Struthio_camelus</t>
  </si>
  <si>
    <t>Contig7296_CLOCK_Circadian_locomoter_output_cycles_protein_kaput_Tyto_alba_1</t>
  </si>
  <si>
    <t>Contig2209_Dusp12_Dual_specificity_protein_phosphatase_12_Rattus_norvegicus</t>
  </si>
  <si>
    <t>Contig12551_spa_Immunoglobulin_G-binding_protein_A_Staphylococcus_aureus_9</t>
  </si>
  <si>
    <t>Contig3122_Protein_of_unknown_function_1280</t>
  </si>
  <si>
    <t>Contig3393_SLC24A6_Sodium/potassium/calcium_exchanger_6_Homo_sapiens_1</t>
  </si>
  <si>
    <t>Contig3295_BATF_Basic_leucine_zipper_transcriptional_factor_ATF-like_Homo_sapiens</t>
  </si>
  <si>
    <t>Contig1712_FAM155A_Transmembrane_protein_FAM155A_Homo_sapiens</t>
  </si>
  <si>
    <t>Contig519_nav3_Neuron_navigator_3_Danio_rerio</t>
  </si>
  <si>
    <t>Contig2782_ITPKB_Inositol-trisphosphate_3-kinase_B_Homo_sapiens_1</t>
  </si>
  <si>
    <t>Contig1812_Stx16_Syntaxin-16_Mus_musculus</t>
  </si>
  <si>
    <t>Contig579_Lmnb1_Lamin-B1_Rattus_norvegicus</t>
  </si>
  <si>
    <t>Contig2606_Protein_of_unknown_function_1477</t>
  </si>
  <si>
    <t>Contig6490_Gkn1_Gastrokine-1_Mus_musculus</t>
  </si>
  <si>
    <t>Contig1661_Hoxa13_Homeobox_protein_Hox-A13_Mus_musculus</t>
  </si>
  <si>
    <t>Contig186_RH42_DEAD-box_ATP-dependent_RNA_helicase_42_Arabidopsis_thaliana_6</t>
  </si>
  <si>
    <t>Contig1822_Protein_of_unknown_function_3337</t>
  </si>
  <si>
    <t>Contig805_DGKA_Diacylglycerol_kinase_alpha_Homo_sapiens</t>
  </si>
  <si>
    <t>Contig6405_IL21R_Interleukin-21_receptor_Homo_sapiens</t>
  </si>
  <si>
    <t>Contig6210_CYP2F3_Cytochrome_P450_2F3_Capra_hircus_1</t>
  </si>
  <si>
    <t>Contig2090_ZFYVE9_Zinc_finger_FYVE_domain-containing_protein_9_Homo_sapiens</t>
  </si>
  <si>
    <t>Contig4336_HDAC4_Histone_deacetylase_4_Gallus_gallus_1</t>
  </si>
  <si>
    <t>Contig210_MRPS27_28S_ribosomal_protein_S27,_mitochondrial_Bos_taurus</t>
  </si>
  <si>
    <t>Contig408_Dapk2_Death-associated_protein_kinase_2_Mus_musculus</t>
  </si>
  <si>
    <t>Contig90_IL31RA_Interleukin-31_receptor_subunit_alpha_Homo_sapiens</t>
  </si>
  <si>
    <t>Contig7326_LINE-1_reverse_transcriptase_homolog_Nycticebus_coucang_6</t>
  </si>
  <si>
    <t>Contig1440_LIPE_Hormone-sensitive_lipase_Sus_scrofa</t>
  </si>
  <si>
    <t>Contig869_FAM107A_Protein_FAM107A_Homo_sapiens_2</t>
  </si>
  <si>
    <t>Contig5827_SPI1_Transcription_factor_PU.1_Sus_scrofa</t>
  </si>
  <si>
    <t>Contig1637_GSE1_Genetic_suppressor_element_1_Homo_sapiens</t>
  </si>
  <si>
    <t>Contig2693_Traf3ip1_TRAF3-interacting_protein_1_Rattus_norvegicus</t>
  </si>
  <si>
    <t>Contig2929_C15orf17_Uncharacterized_protein_C15orf17_Homo_sapiens</t>
  </si>
  <si>
    <t>Contig541_Lrba_Lipopolysaccharide-responsive_and_beige-like_anchor_protein_Mus_musculus_3</t>
  </si>
  <si>
    <t>Contig2403_Protein_of_unknown_function_484</t>
  </si>
  <si>
    <t>Contig552_DIP2C_Disco-interacting_protein_2_homolog_C_Homo_sapiens_2</t>
  </si>
  <si>
    <t>Contig129_Cux1_Homeobox_protein_cut-like_1_Fragment_Rattus_norvegicus</t>
  </si>
  <si>
    <t>Contig690-pred_gff_gene-2.0-mRNA-1_transcript_Name:Protein_of_unknown_function_5</t>
  </si>
  <si>
    <t>Contig40_CASC3_Protein_CASC3_Bos_taurus</t>
  </si>
  <si>
    <t>Contig1894_Fam82b_Regulator_of_microtubule_dynamics_protein_1_Mus_musculus</t>
  </si>
  <si>
    <t>Contig254_Rasip1_Ras-interacting_protein_1_Mus_musculus</t>
  </si>
  <si>
    <t>Contig5897_SOX12_Transcription_factor_SOX-12_Homo_sapiens</t>
  </si>
  <si>
    <t>Contig2800_CCDC51_Coiled-coil_domain-containing_protein_51_Homo_sapiens</t>
  </si>
  <si>
    <t>Contig13_Kif1b_Kinesin-like_protein_KIF1B_Mus_musculus</t>
  </si>
  <si>
    <t>Contig3717_RIPK2_Receptor-interacting_serine/threonine-protein_kinase_2_Bos_taurus</t>
  </si>
  <si>
    <t>Contig389_INS_Insulin_Gallus_gallus</t>
  </si>
  <si>
    <t>Contig3393_SLC24A6_Sodium/potassium/calcium_exchanger_6_Homo_sapiens_2</t>
  </si>
  <si>
    <t>Contig307_TMEM161B_Transmembrane_protein_161B_Homo_sapiens</t>
  </si>
  <si>
    <t>Contig2610_MJECL21_Uncharacterized_protein_MJECL21_Methanocaldococcus_jannaschii_strain_ATCC_43067_/_DSM_2661_/_JAL-1_/_JCM_10045_/_NBRC_100440</t>
  </si>
  <si>
    <t>Contig1540_Protein_of_unknown_function_1874</t>
  </si>
  <si>
    <t>Contig368_NBAS_Neuroblastoma-amplified_sequence_Homo_sapiens_4</t>
  </si>
  <si>
    <t>Contig4_ZFYVE27_Protrudin_Pongo_abelii</t>
  </si>
  <si>
    <t>Contig4391_PRNP_Major_prion_protein_Capra_hircus</t>
  </si>
  <si>
    <t>Contig2228_Mboat1_Lysophospholipid_acyltransferase_1_Mus_musculus</t>
  </si>
  <si>
    <t>Contig833_ANKRD17_Ankyrin_repeat_domain-containing_protein_17_Homo_sapiens</t>
  </si>
  <si>
    <t>Contig3440_C19orf29_Uncharacterized_protein_C19orf29_Homo_sapiens</t>
  </si>
  <si>
    <t>Contig2511_ESRRA_Steroid_hormone_receptor_ERR1_Canis_familiaris</t>
  </si>
  <si>
    <t>Contig84_DDB_G0287625_Uncharacterized_protein_DDB_G0287625_Dictyostelium_discoideum</t>
  </si>
  <si>
    <t>Contig3731_PTPRK_Receptor-type_tyrosine-protein_phosphatase_kappa_Homo_sapiens_2</t>
  </si>
  <si>
    <t>Contig2010_tspan31_Tetraspanin-31_Danio_rerio</t>
  </si>
  <si>
    <t>Contig1724_Bnip2_BCL2/adenovirus_E1B_19_kDa_protein-interacting_protein_2_Mus_musculus</t>
  </si>
  <si>
    <t>Contig1001_ZNRF1_E3_ubiquitin-protein_ligase_ZNRF1_Homo_sapiens</t>
  </si>
  <si>
    <t>Contig3882_Protein_of_unknown_function_537</t>
  </si>
  <si>
    <t>Contig4267_BCL2L13_Bcl-2-like_protein_13_Homo_sapiens</t>
  </si>
  <si>
    <t>Contig1188_HUWE1_E3_ubiquitin-protein_ligase_HUWE1_Homo_sapiens</t>
  </si>
  <si>
    <t>Contig128_AMBRA1_Activating_molecule_in_BECN1-regulated_autophagy_protein_1_Homo_sapiens_2</t>
  </si>
  <si>
    <t>Contig2184_Ift81_Intraflagellar_transport_protein_81_homolog_Rattus_norvegicus</t>
  </si>
  <si>
    <t>Contig1198_ERCC8_DNA_excision_repair_protein_ERCC-8_Bos_taurus</t>
  </si>
  <si>
    <t>Contig1347_ISLR_Immunoglobulin_superfamily_containing_leucine-rich_repeat_protein_Homo_sapiens</t>
  </si>
  <si>
    <t>Contig5360_METTL6_Methyltransferase-like_protein_6_Homo_sapiens</t>
  </si>
  <si>
    <t>Contig4354_CNOT3_CCR4-NOT_transcription_complex_subunit_3_Homo_sapiens_1</t>
  </si>
  <si>
    <t>Contig1450_HMGCL_Hydroxymethylglutaryl-CoA_lyase_Gallus_gallus</t>
  </si>
  <si>
    <t>Contig1580_Cxcl12_Stromal_cell-derived_factor_1_Mus_musculus</t>
  </si>
  <si>
    <t>Contig222_WWOX_WW_domain-containing_oxidoreductase_Gallus_gallus</t>
  </si>
  <si>
    <t>Contig2826_IFITM10_Interferon-induced_transmembrane_protein_10_Homo_sapiens</t>
  </si>
  <si>
    <t>Contig6321_Protein_of_unknown_function_1635</t>
  </si>
  <si>
    <t>Contig1825_Natterin-3_Thalassophryne_nattereri_3</t>
  </si>
  <si>
    <t>Contig849_FAM98B_Protein_FAM98B_Homo_sapiens</t>
  </si>
  <si>
    <t>Contig1021_FAM184A_Protein_FAM184A_Homo_sapiens</t>
  </si>
  <si>
    <t>Contig3594_PHF10_PHD_finger_protein_10_Homo_sapiens</t>
  </si>
  <si>
    <t>Contig6480_Cnksr2_Connector_enhancer_of_kinase_suppressor_of_ras_2_Mus_musculus_1</t>
  </si>
  <si>
    <t>Contig1184_Protein_of_unknown_function_1852</t>
  </si>
  <si>
    <t>Contig8533_Protein_of_unknown_function_1500</t>
  </si>
  <si>
    <t>Contig6875_SYNDIG1L_Synapse_differentiation-inducing_gene_protein_1-like_Bos_taurus</t>
  </si>
  <si>
    <t>Contig1521_BICD1_Protein_bicaudal_D_homolog_1_Homo_sapiens_3</t>
  </si>
  <si>
    <t>Contig1839_TMEM164_Transmembrane_protein_164_Bos_taurus</t>
  </si>
  <si>
    <t>Contig2495_WDR91_WD_repeat-containing_protein_91_Gallus_gallus_1</t>
  </si>
  <si>
    <t>Contig2859_POC1A_POC1_centriolar_protein_homolog_A_Homo_sapiens</t>
  </si>
  <si>
    <t>Contig1420_STARD7_StAR-related_lipid_transfer_protein_7,_mitochondrial_Homo_sapiens</t>
  </si>
  <si>
    <t>Contig988_Txnrd2_Thioredoxin_reductase_2,_mitochondrial_Mus_musculus</t>
  </si>
  <si>
    <t>Contig1278_Hspbp1_Hsp70-binding_protein_1_Mus_musculus</t>
  </si>
  <si>
    <t>Contig2179_GOLGB1_Golgin_subfamily_B_member_1_Homo_sapiens_1</t>
  </si>
  <si>
    <t>Contig390_TMEM25_Transmembrane_protein_25_Homo_sapiens</t>
  </si>
  <si>
    <t>Contig2104_Ankrd40_Ankyrin_repeat_domain-containing_protein_40_Mus_musculus_2</t>
  </si>
  <si>
    <t>Contig8030_DEPDC5_DEP_domain-containing_protein_5_Homo_sapiens_1</t>
  </si>
  <si>
    <t>Contig9375_Protein_of_unknown_function_1029</t>
  </si>
  <si>
    <t>Contig3400_ENDOD1_Endonuclease_domain-containing_1_protein_Homo_sapiens_3</t>
  </si>
  <si>
    <t>Contig531_FABP3_Fatty_acid-binding_protein,_heart_Spermophilus_tridecemlineatus</t>
  </si>
  <si>
    <t>Contig235_TGFBR2_TGF-beta_receptor_type-2_Gallus_gallus_1</t>
  </si>
  <si>
    <t>Contig7495_Peg10_Retrotransposon-derived_protein_PEG10_Mus_musculus_39</t>
  </si>
  <si>
    <t>Contig3033_NANP_N-acylneuraminate-9-phosphatase_Homo_sapiens_2</t>
  </si>
  <si>
    <t>Contig749_Protein_of_unknown_function_2696</t>
  </si>
  <si>
    <t>Contig2371_TMBIM1_Transmembrane_BAX_inhibitor_motif-containing_protein_1_Homo_sapiens_2</t>
  </si>
  <si>
    <t>Contig12251_DMPK_Myotonin-protein_kinase_Homo_sapiens</t>
  </si>
  <si>
    <t>Contig759_STK4_Serine/threonine-protein_kinase_4_Gallus_gallus</t>
  </si>
  <si>
    <t>Contig64_Protein_of_unknown_function_3107</t>
  </si>
  <si>
    <t>Contig3117_Protein_of_unknown_function_920</t>
  </si>
  <si>
    <t>Contig254_Protein_of_unknown_function_2611</t>
  </si>
  <si>
    <t>Contig7116_forG_Formin-G_Dictyostelium_discoideum</t>
  </si>
  <si>
    <t>Contig6405_Col1a1_Collagen_alpha-1I_chain_Rattus_norvegicus</t>
  </si>
  <si>
    <t>Contig4712_Protein_of_unknown_function_826</t>
  </si>
  <si>
    <t>Contig10045_WSB2_WD_repeat_and_SOCS_box-containing_protein_2_Bos_taurus</t>
  </si>
  <si>
    <t>Contig321_ZNF76_Zinc_finger_protein_76_Homo_sapiens</t>
  </si>
  <si>
    <t>Contig129_ALKBH4_Probable_alpha-ketoglutarate-dependent_dioxygenase_ABH4_Homo_sapiens</t>
  </si>
  <si>
    <t>Contig4600_ITPR2_Inositol_1,4,5-trisphosphate_receptor_type_2_Homo_sapiens_2</t>
  </si>
  <si>
    <t>Contig237_tmem220_Transmembrane_protein_220_Xenopus_laevis</t>
  </si>
  <si>
    <t>Contig963_CREM_cAMP-responsive_element_modulator_Canis_familiaris</t>
  </si>
  <si>
    <t>Contig858_Stag2_Cohesin_subunit_SA-2_Mus_musculus</t>
  </si>
  <si>
    <t>Contig21_SLC30A7_Zinc_transporter_7_Gallus_gallus</t>
  </si>
  <si>
    <t>Contig1_DNAJB2_DnaJ_homolog_subfamily_B_member_2_Homo_sapiens_2</t>
  </si>
  <si>
    <t>Contig4716_Rae1_mRNA_export_factor_Mus_musculus</t>
  </si>
  <si>
    <t>Contig4269_Fam50a_Protein_FAM50A_Mus_musculus</t>
  </si>
  <si>
    <t>Contig7738_CABIN1_Calcineurin-binding_protein_cabin-1_Homo_sapiens_2</t>
  </si>
  <si>
    <t>Contig3629_MLL2_Histone-lysine_N-methyltransferase_MLL2_Homo_sapiens_2</t>
  </si>
  <si>
    <t>Contig8254_Senp3_Sentrin-specific_protease_3_Mus_musculus</t>
  </si>
  <si>
    <t>Contig7029_TSC22D1_TSC22_domain_family_protein_1_Bathyergus_suillus</t>
  </si>
  <si>
    <t>Contig853_MRPL21_39S_ribosomal_protein_L21,_mitochondrial_Homo_sapiens</t>
  </si>
  <si>
    <t>Contig4002_ELMO1_Engulfment_and_cell_motility_protein_1_Homo_sapiens_1</t>
  </si>
  <si>
    <t>Contig2582_Protein_of_unknown_function_420</t>
  </si>
  <si>
    <t>Contig109_GFOD1_Glucose-fructose_oxidoreductase_domain-containing_protein_1_Homo_sapiens</t>
  </si>
  <si>
    <t>Contig4727_TNIP3_TNFAIP3-interacting_protein_3_Homo_sapiens</t>
  </si>
  <si>
    <t>Contig911_UBR5_E3_ubiquitin-protein_ligase_UBR5_Homo_sapiens</t>
  </si>
  <si>
    <t>Contig3368_ACOT9_Acyl-coenzyme_A_thioesterase_9,_mitochondrial_Bos_taurus</t>
  </si>
  <si>
    <t>Contig868_FAM13A_Protein_FAM13A_Homo_sapiens_3</t>
  </si>
  <si>
    <t>Contig2195_infB_Translation_initiation_factor_IF-2_Arthrobacter_sp._strain_FB24_1</t>
  </si>
  <si>
    <t>Contig640_TMEM181_Transmembrane_protein_181_Homo_sapiens</t>
  </si>
  <si>
    <t>Contig745_BCL2_Apoptosis_regulator_Bcl-2_Gallus_gallus</t>
  </si>
  <si>
    <t>Contig261_RUFY2_RUN_and_FYVE_domain-containing_protein_2_Homo_sapiens</t>
  </si>
  <si>
    <t>Contig7017_Protein_of_unknown_function_669</t>
  </si>
  <si>
    <t>Contig3146_Rffl_E3_ubiquitin-protein_ligase_rififylin_Mus_musculus</t>
  </si>
  <si>
    <t>Contig5762_NXF1_Nuclear_RNA_export_factor_1_Coturnix_coturnix_japonica</t>
  </si>
  <si>
    <t>Contig1868_CD2BP2_CD2_antigen_cytoplasmic_tail-binding_protein_2_Homo_sapiens</t>
  </si>
  <si>
    <t>Contig5147_SATB2_DNA-binding_protein_SATB2_Homo_sapiens_1</t>
  </si>
  <si>
    <t>Contig8386_Protein_of_unknown_function_815</t>
  </si>
  <si>
    <t>Contig3935_RXFP1_Relaxin_receptor_1_Homo_sapiens</t>
  </si>
  <si>
    <t>Contig6716_TOP1_DNA_topoisomerase_1_Chlorocebus_aethiops</t>
  </si>
  <si>
    <t>Contig3954_ANKRD16_Ankyrin_repeat_domain-containing_protein_16_Homo_sapiens</t>
  </si>
  <si>
    <t>Contig988_Arvcf_Armadillo_repeat_protein_deleted_in_velo-cardio-facial_syndrome_homolog_Mus_musculus</t>
  </si>
  <si>
    <t>Contig812_Fcn1_Ficolin-1_Rattus_norvegicus_2</t>
  </si>
  <si>
    <t>Contig851_Irgc_Interferon-inducible_GTPase_5_Rattus_norvegicus_4</t>
  </si>
  <si>
    <t>Contig4138_KIF15_Kinesin-like_protein_KIF15_Homo_sapiens_1</t>
  </si>
  <si>
    <t>Contig2428_LGALSL_Galectin-related_protein_Gallus_gallus</t>
  </si>
  <si>
    <t>Contig5188_PDPR_Pyruvate_dehydrogenase_phosphatase_regulatory_subunit,_mitochondrial_Homo_sapiens</t>
  </si>
  <si>
    <t>Contig5181_PPP1R3D_Protein_phosphatase_1_regulatory_subunit_3D_Homo_sapiens</t>
  </si>
  <si>
    <t>Contig4499_ZNF783_Protein_ZNF783_Homo_sapiens</t>
  </si>
  <si>
    <t>Contig2856_HAUS2_HAUS_augmin-like_complex_subunit_2_Homo_sapiens</t>
  </si>
  <si>
    <t>Contig6534_DENND4A_C-myc_promoter-binding_protein_Homo_sapiens_1</t>
  </si>
  <si>
    <t>Contig5572_NAGA_Alpha-N-acetylgalactosaminidase_Gallus_gallus_1</t>
  </si>
  <si>
    <t>Contig2050_OMA1_Metalloendopeptidase_OMA1,_mitochondrial_Bos_taurus</t>
  </si>
  <si>
    <t>Contig260_DDX19A_ATP-dependent_RNA_helicase_DDX19A_Homo_sapiens</t>
  </si>
  <si>
    <t>Contig2208_NUP188_Nucleoporin_NUP188_homolog_Homo_sapiens</t>
  </si>
  <si>
    <t>Contig1005_Protein_of_unknown_function_2721</t>
  </si>
  <si>
    <t>Contig8989_ZNF202_Zinc_finger_protein_202_Homo_sapiens_2</t>
  </si>
  <si>
    <t>Contig1719_Cdc42bpa_Serine/threonine-protein_kinase_MRCK_alpha_Mus_musculus_3</t>
  </si>
  <si>
    <t>Contig2763_Protein_of_unknown_function_898</t>
  </si>
  <si>
    <t>Contig2208_SH3GLB2_Endophilin-B2_Gallus_gallus</t>
  </si>
  <si>
    <t>Contig609_tig_Trigger_factor_Herpetosiphon_aurantiacus_strain_ATCC_23779_/_DSM_785_2</t>
  </si>
  <si>
    <t>Contig2067_WNK3_Serine/threonine-protein_kinase_WNK3_Homo_sapiens_2</t>
  </si>
  <si>
    <t>Contig82_ALG6_Dolichyl_pyrophosphate_Man9GlcNAc2_alpha-1,3-glucosyltransferase_Gallus_gallus</t>
  </si>
  <si>
    <t>Contig2459_LRRC45_Leucine-rich_repeat-containing_protein_45_Gallus_gallus_1</t>
  </si>
  <si>
    <t>Contig1645_PIK3R1_Phosphatidylinositol_3-kinase_regulatory_subunit_alpha_Bos_taurus_2</t>
  </si>
  <si>
    <t>Contig1109_Plac8_Placenta-specific_gene_8_protein_Mus_musculus_2</t>
  </si>
  <si>
    <t>Contig1459_Protein_of_unknown_function_3203</t>
  </si>
  <si>
    <t>Contig2616_FGF18_Fibroblast_growth_factor_18_Bos_taurus</t>
  </si>
  <si>
    <t>Contig6814_ZBTB16_Zinc_finger_and_BTB_domain-containing_protein_16_Homo_sapiens_1</t>
  </si>
  <si>
    <t>Contig1945_HLF_Hepatic_leukemia_factor_Homo_sapiens_2</t>
  </si>
  <si>
    <t>Contig2981_Chpf_Chondroitin_sulfate_synthase_2_Mus_musculus</t>
  </si>
  <si>
    <t>Contig2211_NDUFB6_NADH_dehydrogenase_[ubiquinone]_1_beta_subcomplex_subunit_6_Bos_taurus</t>
  </si>
  <si>
    <t>Contig6165_PFKFB4_6-phosphofructo-2-kinase/fructose-2,6-biphosphatase_4_Homo_sapiens_1</t>
  </si>
  <si>
    <t>Contig712_TMEM184C_Transmembrane_protein_184C_Gallus_gallus</t>
  </si>
  <si>
    <t>Contig8367_TBC1D20_TBC1_domain_family_member_20_Bos_taurus</t>
  </si>
  <si>
    <t>Contig7956_WDR81_WD_repeat-containing_protein_81_Homo_sapiens</t>
  </si>
  <si>
    <t>Contig1239_Adamts2_A_disintegrin_and_metalloproteinase_with_thrombospondin_motifs_2_Mus_musculus</t>
  </si>
  <si>
    <t>Contig1414_TM2D2_TM2_domain-containing_protein_2_Bos_taurus</t>
  </si>
  <si>
    <t>Contig1727_COG1_Conserved_oligomeric_Golgi_complex_subunit_1_Homo_sapiens</t>
  </si>
  <si>
    <t>Contig645_IL2RG_Cytokine_receptor_common_subunit_gamma_Bos_taurus</t>
  </si>
  <si>
    <t>Contig51_C20orf111_Uncharacterized_protein_C20orf111_Homo_sapiens_1</t>
  </si>
  <si>
    <t>Contig2647_Protein_of_unknown_function_1469</t>
  </si>
  <si>
    <t>Contig442_Protein_of_unknown_function_3471</t>
  </si>
  <si>
    <t>Contig4137_THOC5_THO_complex_subunit_5_homolog_Bos_taurus</t>
  </si>
  <si>
    <t>Contig1099_IPPK_Inositol-pentakisphosphate_2-kinase_Homo_sapiens</t>
  </si>
  <si>
    <t>Contig6512_HARBI1_Putative_nuclease_HARBI1_Bos_taurus_3</t>
  </si>
  <si>
    <t>Contig3074_EEA1_Early_endosome_antigen_1_Homo_sapiens_1</t>
  </si>
  <si>
    <t>Contig1582_Panx3_Pannexin-3_Rattus_norvegicus</t>
  </si>
  <si>
    <t>Contig1917_Protein_of_unknown_function_2637</t>
  </si>
  <si>
    <t>Contig1240_AGAP1_Arf-GAP_with_GTPase,_ANK_repeat_and_PH_domain-containing_protein_1_Homo_sapiens_4</t>
  </si>
  <si>
    <t>Contig3050_PTPRM_Receptor-type_tyrosine-protein_phosphatase_mu_Homo_sapiens_1</t>
  </si>
  <si>
    <t>Contig1620_kit_Mast/stem_cell_growth_factor_receptor_Kit_Takifugu_rubripes</t>
  </si>
  <si>
    <t>Contig2001_Protein_of_unknown_function_3006</t>
  </si>
  <si>
    <t>Contig2960_SLC22A31_Putative_solute_carrier_family_22_member_31_Homo_sapiens</t>
  </si>
  <si>
    <t>Contig5486_ZP3_Zona_pellucida_sperm-binding_protein_3_Gallus_gallus_1</t>
  </si>
  <si>
    <t>Contig2337_SERTAD1_SERTA_domain-containing_protein_1_Homo_sapiens</t>
  </si>
  <si>
    <t>Contig7867_Map7d1_MAP7_domain-containing_protein_1_Mus_musculus</t>
  </si>
  <si>
    <t>Contig5626_SLC16A3_Monocarboxylate_transporter_3_Gallus_gallus</t>
  </si>
  <si>
    <t>Contig3433_Protein_of_unknown_function_519</t>
  </si>
  <si>
    <t>Contig339_MFSD1_Major_facilitator_superfamily_domain-containing_protein_1_Pongo_abelii</t>
  </si>
  <si>
    <t>Contig10077_Me3_NADP-dependent_malic_enzyme,_mitochondrial_Mus_musculus_2</t>
  </si>
  <si>
    <t>Contig424_C21orf59_Uncharacterized_protein_C21orf59_Homo_sapiens</t>
  </si>
  <si>
    <t>Contig6176_GMCL1_Germ_cell-less_protein-like_1_Homo_sapiens</t>
  </si>
  <si>
    <t>Contig32_MECP2_Methyl-CpG-binding_protein_2_Homo_sapiens</t>
  </si>
  <si>
    <t>Contig1_wnt10a_Protein_Wnt-10a_Danio_rerio_2</t>
  </si>
  <si>
    <t>Contig357_SLC24A1_Sodium/potassium/calcium_exchanger_1_Homo_sapiens_1</t>
  </si>
  <si>
    <t>Contig4162_C11orf63_Uncharacterized_protein_C11orf63_Homo_sapiens_2</t>
  </si>
  <si>
    <t>Contig7935_ACAP1_Arf-GAP_with_coiled-coil,_ANK_repeat_and_PH_domain-containing_protein_1_Homo_sapiens_2</t>
  </si>
  <si>
    <t>Contig2727_Wnt5b_Protein_Wnt-5b_Mus_musculus</t>
  </si>
  <si>
    <t>Contig102_dotA_Histone-lysine_N-methyltransferase,_H3_lysine-79_specific_Dictyostelium_discoideum_22</t>
  </si>
  <si>
    <t>Contig374_CLIC4_Chloride_intracellular_channel_protein_4_Bos_taurus</t>
  </si>
  <si>
    <t>Contig4804_UBN2_Ubinuclein-2_Homo_sapiens_1</t>
  </si>
  <si>
    <t>Contig1710_MECOM_MDS1_and_EVI1_complex_locus_protein_EVI1_Homo_sapiens_1</t>
  </si>
  <si>
    <t>Contig2188_GBF1_Golgi-specific_brefeldin_A-resistance_guanine_nucleotide_exchange_factor_1_Cricetulus_griseus</t>
  </si>
  <si>
    <t>Contig2517_KCNQ2_Potassium_voltage-gated_channel_subfamily_KQT_member_2_Homo_sapiens_2</t>
  </si>
  <si>
    <t>Contig1045_MTFMT_Methionyl-tRNA_formyltransferase,_mitochondrial_Homo_sapiens</t>
  </si>
  <si>
    <t>Contig3363_JAK2_Tyrosine-protein_kinase_JAK2_Sus_scrofa_1</t>
  </si>
  <si>
    <t>Contig2576_ZFP36_Tristetraprolin_Ovis_aries</t>
  </si>
  <si>
    <t>Contig92_SNRK_SNF-related_serine/threonine-protein_kinase_Homo_sapiens_2</t>
  </si>
  <si>
    <t>Contig6552_CLIC4_Chloride_intracellular_channel_protein_4_Pongo_abelii</t>
  </si>
  <si>
    <t>Contig2409_CERCAM_Glycosyltransferase_25_family_member_3_Bos_taurus</t>
  </si>
  <si>
    <t>Contig755_anp32b_Acidic_leucine-rich_nuclear_phosphoprotein_32_family_member_B_Xenopus_tropicalis</t>
  </si>
  <si>
    <t>Contig376_Odf2l_Outer_dense_fiber_protein_2-like_Mus_musculus</t>
  </si>
  <si>
    <t>Contig258_ZFP91_E3_ubiquitin-protein_ligase_ZFP91_Homo_sapiens</t>
  </si>
  <si>
    <t>Contig3275_Decr2_Peroxisomal_2,4-dienoyl-CoA_reductase_Rattus_norvegicus</t>
  </si>
  <si>
    <t>Contig16_CYLC2_Cylicin-2_Bos_taurus_4</t>
  </si>
  <si>
    <t>Contig3072_Protein_of_unknown_function_1195</t>
  </si>
  <si>
    <t>Contig13811_Histone_H4_Bos_taurus_4</t>
  </si>
  <si>
    <t>Contig20_Riboflavin-binding_protein_Dromaius_novaehollandiae</t>
  </si>
  <si>
    <t>Contig9435_NAPRT1_Nicotinate_phosphoribosyltransferase_Bos_taurus</t>
  </si>
  <si>
    <t>Contig4566_nek8_Serine/threonine-protein_kinase_Nek8_Danio_rerio</t>
  </si>
  <si>
    <t>Contig2359_Rhbdf1_Inactive_rhomboid_protein_1_Mus_musculus</t>
  </si>
  <si>
    <t>Contig6751_ANUBL1_AN1-type_zinc_finger_and_ubiquitin_domain-containing_protein_1_Homo_sapiens_2</t>
  </si>
  <si>
    <t>Contig24_Brd8_Bromodomain-containing_protein_8_Mus_musculus</t>
  </si>
  <si>
    <t>Contig12126_UBR3_E3_ubiquitin-protein_ligase_UBR3_Homo_sapiens</t>
  </si>
  <si>
    <t>Contig1255_UMPS_Uridine_5_prime-monophosphate_synthase_Pongo_abelii</t>
  </si>
  <si>
    <t>Contig4025_TEP1_Telomerase_protein_component_1_Homo_sapiens_2</t>
  </si>
  <si>
    <t>Contig2292_MYRIP_Rab_effector_MyRIP_Homo_sapiens_1</t>
  </si>
  <si>
    <t>Contig5310_Arhgef17_Rho_guanine_nucleotide_exchange_factor_17_Mus_musculus_2</t>
  </si>
  <si>
    <t>Contig63_KCTD17_BTB/POZ_domain-containing_protein_KCTD17_Homo_sapiens_1</t>
  </si>
  <si>
    <t>Contig1596_ITGA6_Integrin_alpha-6_Homo_sapiens</t>
  </si>
  <si>
    <t>Contig869_ACOX2_Peroxisomal_acyl-coenzyme_A_oxidase_2_Homo_sapiens</t>
  </si>
  <si>
    <t>Contig5321_Snapc4_snRNA-activating_protein_complex_subunit_4_Mus_musculus</t>
  </si>
  <si>
    <t>Contig6872_Athl1_Acid_trehalase-like_protein_1_Mus_musculus</t>
  </si>
  <si>
    <t>Contig7634_TSNARE1_t-SNARE_domain-containing_protein_1_Homo_sapiens_1</t>
  </si>
  <si>
    <t>Contig10017_IQCA1P1_Putative_IQ_and_AAA_domain-containing_protein_1-like_Homo_sapiens_2</t>
  </si>
  <si>
    <t>Contig930_COL11A1_Collagen_alpha-1XI_chain_Homo_sapiens_2</t>
  </si>
  <si>
    <t>Contig6709_MAFK_Transcription_factor_MafK_Gallus_gallus</t>
  </si>
  <si>
    <t>Contig2363_Rhpn1_Rhophilin-1_Mus_musculus</t>
  </si>
  <si>
    <t>Contig2144_Enah_Protein_enabled_homolog_Mus_musculus</t>
  </si>
  <si>
    <t>Contig7603_TGS1_Trimethylguanosine_synthase_Homo_sapiens</t>
  </si>
  <si>
    <t>Contig859_LRP3_Low-density_lipoprotein_receptor-related_protein_3_Homo_sapiens</t>
  </si>
  <si>
    <t>Contig6034_Aplp2_Amyloid-like_protein_2_Mus_musculus_2</t>
  </si>
  <si>
    <t>Contig3070_USP31_Ubiquitin_carboxyl-terminal_hydrolase_31_Homo_sapiens</t>
  </si>
  <si>
    <t>Contig31_HARBI1_Putative_nuclease_HARBI1_Bos_taurus_5</t>
  </si>
  <si>
    <t>Contig2824_Popdc2_Popeye_domain-containing_protein_2_Mus_musculus</t>
  </si>
  <si>
    <t>Contig1919_gnl3_Guanine_nucleotide-binding_protein-like_3_Xenopus_laevis</t>
  </si>
  <si>
    <t>Contig784_REEP3_Receptor_expression-enhancing_protein_3_Homo_sapiens</t>
  </si>
  <si>
    <t>Contig611_Lpar1_Lysophosphatidic_acid_receptor_1_Mus_musculus</t>
  </si>
  <si>
    <t>Contig1966_SDK1_Protein_sidekick-1_Gallus_gallus_3</t>
  </si>
  <si>
    <t>Contig122750_PML_Protein_PML_Homo_sapiens_1</t>
  </si>
  <si>
    <t>Contig4838_NOTCH1_Neurogenic_locus_notch_homolog_protein_1_Homo_sapiens</t>
  </si>
  <si>
    <t>Contig12332_NBEAL2_Neurobeachin-like_protein_2_Homo_sapiens_3</t>
  </si>
  <si>
    <t>Contig400_KIAA1033_WASH_complex_subunit_7_Homo_sapiens</t>
  </si>
  <si>
    <t>Contig3976_Vrk3_Inactive_serine/threonine-protein_kinase_VRK3_Mus_musculus</t>
  </si>
  <si>
    <t>Contig6692_DSN1_Kinetochore-associated_protein_DSN1_Saccharomyces_cerevisiae_strain_ATCC_204508_/_S288c</t>
  </si>
  <si>
    <t>Contig660_Sorbs1_Sorbin_and_SH3_domain-containing_protein_1_Mus_musculus</t>
  </si>
  <si>
    <t>Contig317_Nol10_Nucleolar_protein_10_Mus_musculus</t>
  </si>
  <si>
    <t>Contig1361_Vitamin_D3_hydroxylase-associated_protein_Gallus_gallus_1</t>
  </si>
  <si>
    <t>Contig5542_Dffb_DNA_fragmentation_factor_subunit_beta_Mus_musculus</t>
  </si>
  <si>
    <t>Contig75_Ppp1r12b_Protein_phosphatase_1_regulatory_subunit_12B_Mus_musculus</t>
  </si>
  <si>
    <t>Contig3275_Protein_of_unknown_function_632</t>
  </si>
  <si>
    <t>Contig4_HPSE2_Heparanase-2_Homo_sapiens</t>
  </si>
  <si>
    <t>Contig1702_Ddx52_Probable_ATP-dependent_RNA_helicase_DDX52_Rattus_norvegicus</t>
  </si>
  <si>
    <t>Contig5862_ZC3H12C_Probable_ribonuclease_ZC3H12C_Homo_sapiens_1</t>
  </si>
  <si>
    <t>Contig1939_GOPC_Golgi-associated_PDZ_and_coiled-coil_motif-containing_protein_Homo_sapiens</t>
  </si>
  <si>
    <t>Contig591_TRA2A_Transformer-2_protein_homolog_alpha_Homo_sapiens</t>
  </si>
  <si>
    <t>Contig3524_C6orf57_UPF0369_protein_C6orf57_Homo_sapiens</t>
  </si>
  <si>
    <t>Contig3123_TMEM64_Transmembrane_protein_64_Homo_sapiens_1</t>
  </si>
  <si>
    <t>Contig2985_Socs2_Suppressor_of_cytokine_signaling_2_Mus_musculus</t>
  </si>
  <si>
    <t>Contig5014_ACER3_Alkaline_ceramidase_3_Homo_sapiens</t>
  </si>
  <si>
    <t>Contig5820_dotA_Histone-lysine_N-methyltransferase,_H3_lysine-79_specific_Dictyostelium_discoideum_9</t>
  </si>
  <si>
    <t>Contig4238_Fmo5_Dimethylaniline_monooxygenase_[N-oxide-forming]_5_Rattus_norvegicus</t>
  </si>
  <si>
    <t>Contig1021_Man1a1_Mannosyl-oligosaccharide_1,2-alpha-mannosidase_IA_Mus_musculus</t>
  </si>
  <si>
    <t>Contig7695_VAMP1_Vesicle-associated_membrane_protein_1_Bos_taurus</t>
  </si>
  <si>
    <t>Contig1700_RIT1_GTP-binding_protein_Rit1_Homo_sapiens_2</t>
  </si>
  <si>
    <t>Contig1835_Slc2a5_Solute_carrier_family_2,_facilitated_glucose_transporter_member_5_Rattus_norvegicus_1</t>
  </si>
  <si>
    <t>Contig2217_TGL2_Protein-glutamine_gamma-glutamyltransferase_2_Gallus_gallus_3</t>
  </si>
  <si>
    <t>Contig848_Tmem50b_Transmembrane_protein_50B_Mus_musculus</t>
  </si>
  <si>
    <t>Contig4911_DROSHA_Ribonuclease_3_Homo_sapiens</t>
  </si>
  <si>
    <t>Contig151_LRRC16A_Leucine-rich_repeat-containing_protein_16A_Homo_sapiens_2</t>
  </si>
  <si>
    <t>Contig276_ZBTB26_Zinc_finger_and_BTB_domain-containing_protein_26_Homo_sapiens_1</t>
  </si>
  <si>
    <t>Contig2725_Protein_of_unknown_function_1281</t>
  </si>
  <si>
    <t>Contig7385_Protein_of_unknown_function_1661</t>
  </si>
  <si>
    <t>Contig3714_SATB2_DNA-binding_protein_SATB2_Homo_sapiens_2</t>
  </si>
  <si>
    <t>Contig274_PLXND1_Plexin-D1_Homo_sapiens_4</t>
  </si>
  <si>
    <t>Contig8126_MED14_Mediator_of_RNA_polymerase_II_transcription_subunit_14_Homo_sapiens_2</t>
  </si>
  <si>
    <t>Contig838_MKRN1_E3_ubiquitin-protein_ligase_makorin-1_Macropus_eugenii</t>
  </si>
  <si>
    <t>Contig764_SUDS3_Sin3_histone_deacetylase_corepressor_complex_component_SDS3_Homo_sapiens</t>
  </si>
  <si>
    <t>Contig1518_Protein_of_unknown_function_2398</t>
  </si>
  <si>
    <t>Contig2176_BCL3_B-cell_lymphoma_3_protein_Homo_sapiens</t>
  </si>
  <si>
    <t>Contig1495_IGFBP6_Insulin-like_growth_factor-binding_protein_6_Homo_sapiens</t>
  </si>
  <si>
    <t>Contig6770_Carboxy-terminal_kinesin_2_Xenopus_laevis_1</t>
  </si>
  <si>
    <t>Contig3715_ALKBH2_Alpha-ketoglutarate-dependent_dioxygenase_alkB_homolog_2_Homo_sapiens</t>
  </si>
  <si>
    <t>Contig3030_Ddr1_Epithelial_discoidin_domain-containing_receptor_1_Rattus_norvegicus</t>
  </si>
  <si>
    <t>Contig8_TMEM185A_Transmembrane_protein_185A_Homo_sapiens_3</t>
  </si>
  <si>
    <t>Contig1001_COQ9_Ubiquinone_biosynthesis_protein_COQ9,_mitochondrial_Homo_sapiens</t>
  </si>
  <si>
    <t>Contig1482_wdr55_WD_repeat-containing_protein_55_Danio_rerio</t>
  </si>
  <si>
    <t>Contig227_ORAI1_Calcium_release-activated_calcium_channel_protein_1_Homo_sapiens</t>
  </si>
  <si>
    <t>Contig812_NPDC1_Neural_proliferation_differentiation_and_control_protein_1_Homo_sapiens</t>
  </si>
  <si>
    <t>Contig4258_THOC2_THO_complex_subunit_2_Rhinolophus_ferrumequinum</t>
  </si>
  <si>
    <t>Contig1507_Znf318_Zinc_finger_protein_318_Fragment_Mus_musculus_2</t>
  </si>
  <si>
    <t>Contig110_AXIN2_Axin-2_Homo_sapiens_1</t>
  </si>
  <si>
    <t>Contig4531_luzp2_Leucine_zipper_protein_2_Danio_rerio</t>
  </si>
  <si>
    <t>Contig1347_Ccdc33_Coiled-coil_domain-containing_protein_33_Mus_musculus</t>
  </si>
  <si>
    <t>Contig484_DPPA2_Developmental_pluripotency-associated_protein_2_Homo_sapiens</t>
  </si>
  <si>
    <t>Contig2344_SCFD2_Sec1_family_domain-containing_protein_2_Homo_sapiens_1</t>
  </si>
  <si>
    <t>Contig4331_KLHDC3_Kelch_domain-containing_protein_3_Bos_taurus</t>
  </si>
  <si>
    <t>Contig1568_CDC42EP5_Cdc42_effector_protein_5_Homo_sapiens</t>
  </si>
  <si>
    <t>Contig381_GTF2E1_General_transcription_factor_IIE_subunit_1_Bos_taurus</t>
  </si>
  <si>
    <t>Contig10064_PRKAB2_5_prime-AMP-activated_protein_kinase_subunit_beta-2_Homo_sapiens</t>
  </si>
  <si>
    <t>Contig684_FBXO28_F-box_only_protein_28_Bos_taurus_1</t>
  </si>
  <si>
    <t>Contig13_CLCN6_Chloride_transport_protein_6_Homo_sapiens</t>
  </si>
  <si>
    <t>Contig43_Bin2_Bridging_integrator_2_Rattus_norvegicus</t>
  </si>
  <si>
    <t>Contig4760_TBCC_Tubulin-specific_chaperone_C_Bos_taurus</t>
  </si>
  <si>
    <t>Contig3408_Atp6v1f_V-type_proton_ATPase_subunit_F_Mus_musculus</t>
  </si>
  <si>
    <t>Contig8058_ZNF323_Zinc_finger_protein_323_Homo_sapiens_1</t>
  </si>
  <si>
    <t>Contig10889_FGD4_FYVE,_RhoGEF_and_PH_domain-containing_protein_4_Homo_sapiens_1</t>
  </si>
  <si>
    <t>Contig4472_SMARCD3_SWI/SNF-related_matrix-associated_actin-dependent_regulator_of_chromatin_subfamily_D_member_3_Homo_sapiens</t>
  </si>
  <si>
    <t>Contig489_Fam83g_Protein_FAM83G_Mus_musculus</t>
  </si>
  <si>
    <t>Contig4902_Naalad2_N-acetylated-alpha-linked_acidic_dipeptidase_2_Mus_musculus</t>
  </si>
  <si>
    <t>Contig4283_ZNF320_Zinc_finger_protein_320_Homo_sapiens</t>
  </si>
  <si>
    <t>Contig7662_CDR2_Cerebellar_degeneration-related_protein_2_Gallus_gallus</t>
  </si>
  <si>
    <t>Contig4996_HES1_Transcription_factor_HES-1_Gallus_gallus</t>
  </si>
  <si>
    <t>Contig390_MLL_Histone-lysine_N-methyltransferase_MLL_Homo_sapiens</t>
  </si>
  <si>
    <t>Contig1887_HJURP_Holliday_junction_recognition_protein_Homo_sapiens</t>
  </si>
  <si>
    <t>Contig3209_Protein_of_unknown_function_1340</t>
  </si>
  <si>
    <t>Contig388_RCC2_Protein_RCC2_Homo_sapiens</t>
  </si>
  <si>
    <t>Contig1878_PISD_Phosphatidylserine_decarboxylase_proenzyme_Cricetulus_griseus</t>
  </si>
  <si>
    <t>Contig3117_Protein_of_unknown_function_918</t>
  </si>
  <si>
    <t>Contig7543_Rock2_Rho-associated_protein_kinase_2_Mus_musculus_1</t>
  </si>
  <si>
    <t>Contig7511_Btbd11_Ankyrin_repeat_and_BTB/POZ_domain-containing_protein_BTBD11_Mus_musculus</t>
  </si>
  <si>
    <t>Contig340_Hoxc5_Homeobox_protein_Hox-C5_Mus_musculus</t>
  </si>
  <si>
    <t>Contig1307_HSPA14_Heat_shock_70_kDa_protein_14_Gallus_gallus</t>
  </si>
  <si>
    <t>Contig2624_SGSH_N-sulphoglucosamine_sulphohydrolase_Homo_sapiens</t>
  </si>
  <si>
    <t>Contig239_FGFRL1_Fibroblast_growth_factor_receptor-like_1_Gallus_gallus_3</t>
  </si>
  <si>
    <t>Contig2254_WARS_Tryptophanyl-tRNA_synthetase,_cytoplasmic_Pongo_abelii</t>
  </si>
  <si>
    <t>Contig3260_FAM185A_Protein_FAM185A_Homo_sapiens</t>
  </si>
  <si>
    <t>Contig2891_RASGRP2_RAS_guanyl-releasing_protein_2_Homo_sapiens_2</t>
  </si>
  <si>
    <t>Contig714_CD44_CD44_antigen_Papio_hamadryas</t>
  </si>
  <si>
    <t>Contig290_TMEM57_Macoilin_Canis_familiaris</t>
  </si>
  <si>
    <t>Contig2134_JPH2_Junctophilin-2_Homo_sapiens</t>
  </si>
  <si>
    <t>Contig122402_Phospholipase_A2_inhibitor_subunit_gamma_B_Elaphe_quadrivirgata_1</t>
  </si>
  <si>
    <t>Contig362_Protein_of_unknown_function_3184</t>
  </si>
  <si>
    <t>Contig1354_IRAK1BP1_Interleukin-1_receptor-associated_kinase_1-binding_protein_1_Homo_sapiens</t>
  </si>
  <si>
    <t>Contig4151_Peg10_Retrotransposon-derived_protein_PEG10_Mus_musculus_11</t>
  </si>
  <si>
    <t>Contig1925_RAD54L2_Helicase_ARIP4_Homo_sapiens_3</t>
  </si>
  <si>
    <t>Contig398_Disintegrin_isoform_D-3_Bitis_arietans</t>
  </si>
  <si>
    <t>Contig3434_USP43_Ubiquitin_carboxyl-terminal_hydrolase_43_Homo_sapiens_2</t>
  </si>
  <si>
    <t>Contig7728_Protein_of_unknown_function_626</t>
  </si>
  <si>
    <t>Contig4279_Lpar4_Lysophosphatidic_acid_receptor_4_Mus_musculus_1</t>
  </si>
  <si>
    <t>Contig6513_DNAI1_Dynein_intermediate_chain_1,_axonemal_Bos_taurus_1</t>
  </si>
  <si>
    <t>Contig3536_SH2D5_SH2_domain-containing_protein_5_Homo_sapiens</t>
  </si>
  <si>
    <t>Contig3118_CEP135_Centrosomal_protein_of_135_kDa_Homo_sapiens_1</t>
  </si>
  <si>
    <t>Contig6777_ZNF56_Putative_zinc_finger_protein_56_Homo_sapiens</t>
  </si>
  <si>
    <t>Contig137_RCJMB04_16p11_UPF0549_protein_C20orf43_homolog_Gallus_gallus_1</t>
  </si>
  <si>
    <t>Contig806_ARL9_ADP-ribosylation_factor-like_protein_9_Homo_sapiens</t>
  </si>
  <si>
    <t>Contig7112_SNX31_Sorting_nexin-31_Homo_sapiens</t>
  </si>
  <si>
    <t>Contig2056_BIN1_Myc_box-dependent-interacting_protein_1_Homo_sapiens_1</t>
  </si>
  <si>
    <t>Contig3999_PFN3_Profilin-3_Bos_taurus</t>
  </si>
  <si>
    <t>Contig18_SLC5A3_Sodium/myo-inositol_cotransporter_Homo_sapiens</t>
  </si>
  <si>
    <t>Contig792_Protein_of_unknown_function_3174</t>
  </si>
  <si>
    <t>Contig1150_ALAD_Delta-aminolevulinic_acid_dehydratase_Homo_sapiens_2</t>
  </si>
  <si>
    <t>Contig4219_PMF1_Polyamine-modulated_factor_1_Bos_taurus</t>
  </si>
  <si>
    <t>Contig2236_MAD1L1_Mitotic_spindle_assembly_checkpoint_protein_MAD1_Homo_sapiens_2</t>
  </si>
  <si>
    <t>Contig1829_PLEKHH3_Pleckstrin_homology_domain-containing_family_H_member_3_Homo_sapiens</t>
  </si>
  <si>
    <t>Contig750_KDM6B_Lysine-specific_demethylase_6B_Homo_sapiens_1</t>
  </si>
  <si>
    <t>Contig5692_KPNA1_Importin_subunit_alpha-1_Gallus_gallus</t>
  </si>
  <si>
    <t>Contig2833_COLEC12_Collectin-12_Gallus_gallus</t>
  </si>
  <si>
    <t>Contig812_EXD3_Probable_exonuclease_mut-7_homolog_Homo_sapiens_2</t>
  </si>
  <si>
    <t>Contig421_Gphn_Gephyrin_Mus_musculus</t>
  </si>
  <si>
    <t>Contig767_RIN2_Ras_and_Rab_interactor_2_Homo_sapiens_1</t>
  </si>
  <si>
    <t>Contig1163_Shb_SH2_domain-containing_adapter_protein_B_Mus_musculus</t>
  </si>
  <si>
    <t>Contig2378_DNAJC30_DnaJ_homolog_subfamily_C_member_30_Homo_sapiens</t>
  </si>
  <si>
    <t>Contig4721_FBLN5_Fibulin-5_Homo_sapiens</t>
  </si>
  <si>
    <t>Contig750_TMEM88_Transmembrane_protein_88_Homo_sapiens</t>
  </si>
  <si>
    <t>Contig1796_Protein_of_unknown_function_3115</t>
  </si>
  <si>
    <t>Contig399_NSG2_Neuron-specific_protein_family_member_2_Homo_sapiens</t>
  </si>
  <si>
    <t>Contig6770_ZBTB22_Zinc_finger_and_BTB_domain-containing_protein_22_Canis_familiaris</t>
  </si>
  <si>
    <t>Contig916_ST3GAL4_CMP-N-acetylneuraminate-beta-galactosamide-alpha-2,3-sialyltransferase_4_Homo_sapiens</t>
  </si>
  <si>
    <t>Contig1627_B3GNTL1_UDP-GlcNAc:betaGal_beta-1,3-N-acetylglucosaminyltransferase-like_protein_1_Homo_sapiens</t>
  </si>
  <si>
    <t>Contig7053_EXOSC5_Exosome_complex_component_RRP46_Homo_sapiens</t>
  </si>
  <si>
    <t>Contig5900_H3v1_Histone_H3.v1_Dictyostelium_discoideum_18</t>
  </si>
  <si>
    <t>Contig5438_ATP10B_Probable_phospholipid-transporting_ATPase_VB_Homo_sapiens</t>
  </si>
  <si>
    <t>Contig8245_MAGI1_Membrane-associated_guanylate_kinase,_WW_and_PDZ_domain-containing_protein_1_Homo_sapiens_1</t>
  </si>
  <si>
    <t>Contig2891_Sf1_Splicing_factor_1_Mus_musculus</t>
  </si>
  <si>
    <t>Contig2830_SFXN5_Sideroflexin-5_Homo_sapiens</t>
  </si>
  <si>
    <t>Contig7289_RTL1_Retrotransposon-like_protein_1_Bos_taurus_13</t>
  </si>
  <si>
    <t>Contig115_MFSD9_Major_facilitator_superfamily_domain-containing_protein_9_Homo_sapiens</t>
  </si>
  <si>
    <t>Contig66_Protein_of_unknown_function_2872</t>
  </si>
  <si>
    <t>Contig7332_HSD17B14_17-beta-hydroxysteroid_dehydrogenase_14_Bos_taurus</t>
  </si>
  <si>
    <t>Contig1743_Protein_of_unknown_function_2089</t>
  </si>
  <si>
    <t>Contig152_SFT2D3_Vesicle_transport_protein_SFT2C_Homo_sapiens</t>
  </si>
  <si>
    <t>Contig2818_ZMIZ1_Zinc_finger_MIZ_domain-containing_protein_1_Homo_sapiens_1</t>
  </si>
  <si>
    <t>Contig1161_Protein_of_unknown_function_3254</t>
  </si>
  <si>
    <t>Contig5609_PLAC8_Placenta-specific_gene_8_protein_Bos_taurus</t>
  </si>
  <si>
    <t>Contig2284_TRAFD1_TRAF-type_zinc_finger_domain-containing_protein_1_Macaca_fascicularis</t>
  </si>
  <si>
    <t>Contig2480_Znf48_Zinc_finger_protein_48_Mus_musculus</t>
  </si>
  <si>
    <t>Contig587_MIB1_E3_ubiquitin-protein_ligase_MIB1_Homo_sapiens_2</t>
  </si>
  <si>
    <t>Contig5395_Rin1_Ras_and_Rab_interactor_1_Rattus_norvegicus</t>
  </si>
  <si>
    <t>Contig4484_ARIH2_E3_ubiquitin-protein_ligase_ARIH2_Homo_sapiens</t>
  </si>
  <si>
    <t>Contig1048_Tbc1d8b_TBC1_domain_family_member_8B_Mus_musculus</t>
  </si>
  <si>
    <t>Contig4275_RASA2_Ras_GTPase-activating_protein_2_Homo_sapiens_1</t>
  </si>
  <si>
    <t>Contig4287_Nfat5_Nuclear_factor_of_activated_T-cells_5_Mus_musculus</t>
  </si>
  <si>
    <t>Contig8117_KNG1_Kininogen-1_Bos_taurus</t>
  </si>
  <si>
    <t>Contig8377_rbm4.1_RNA-binding_protein_4.1_Danio_rerio</t>
  </si>
  <si>
    <t>Contig7329_RBM25_RNA-binding_protein_25_Homo_sapiens_2</t>
  </si>
  <si>
    <t>Contig17_IGFBP5_Insulin-like_growth_factor-binding_protein_5_Sus_scrofa</t>
  </si>
  <si>
    <t>Contig5255_Tmem216_Transmembrane_protein_216_Rattus_norvegicus</t>
  </si>
  <si>
    <t>Contig192_FBXL20_F-box/LRR-repeat_protein_20_Bos_taurus</t>
  </si>
  <si>
    <t>Contig3059_Protein_of_unknown_function_884</t>
  </si>
  <si>
    <t>Contig1438_foxa1_Forkhead_box_protein_A1_Xenopus_tropicalis</t>
  </si>
  <si>
    <t>Contig2578_Protein_of_unknown_function_1448</t>
  </si>
  <si>
    <t>Contig8173_Protein_of_unknown_function_1136</t>
  </si>
  <si>
    <t>Contig8624_FAM92B_Protein_FAM92B_Bos_taurus_1</t>
  </si>
  <si>
    <t>Contig197_Ppm1f_Protein_phosphatase_1F_Mus_musculus</t>
  </si>
  <si>
    <t>Contig3545_KAT6B_Histone_acetyltransferase_KAT6B_Homo_sapiens_4</t>
  </si>
  <si>
    <t>Contig45_ydiU_UPF0061_protein_ydiU_Escherichia_coli_O17:K52:H18_strain_UMN026_/_ExPEC</t>
  </si>
  <si>
    <t>Contig13195_Ndufs7_NADH_dehydrogenase_[ubiquinone]_iron-sulfur_protein_7,_mitochondrial_Mus_musculus_1</t>
  </si>
  <si>
    <t>Contig13195_Ndufs7_NADH_dehydrogenase_[ubiquinone]_iron-sulfur_protein_7,_mitochondrial_Mus_musculus_2</t>
  </si>
  <si>
    <t>Contig930_H2B-V_Histone_H2B_5_Gallus_gallus</t>
  </si>
  <si>
    <t>Contig3182_UBR4_E3_ubiquitin-protein_ligase_UBR4_Homo_sapiens</t>
  </si>
  <si>
    <t>Contig6310_SNCA_Alpha-synuclein_Serinus_canaria</t>
  </si>
  <si>
    <t>Contig4676_Ankfy1_Ankyrin_repeat_and_FYVE_domain-containing_protein_1_Mus_musculus</t>
  </si>
  <si>
    <t>Contig5413_RASAL3_RAS_protein_activator_like-3_Homo_sapiens</t>
  </si>
  <si>
    <t>Contig6538_Nol4_Nucleolar_protein_4_Mus_musculus</t>
  </si>
  <si>
    <t>Contig2793_MTRF1L_Peptide_chain_release_factor_1-like,_mitochondrial_Bos_taurus</t>
  </si>
  <si>
    <t>Contig5555_AP2B1_AP-1_complex_subunit_beta-1_Bos_taurus</t>
  </si>
  <si>
    <t>Contig1692_Cep19_Centrosomal_protein_of_19_kDa_Rattus_norvegicus</t>
  </si>
  <si>
    <t>Contig1428_FGFR1_Fibroblast_growth_factor_receptor_1_Gallus_gallus</t>
  </si>
  <si>
    <t>Contig7243_XRCC1_DNA_repair_protein_XRCC1_Homo_sapiens_1</t>
  </si>
  <si>
    <t>Contig7634_ZNF501_Zinc_finger_protein_501_Homo_sapiens</t>
  </si>
  <si>
    <t>Contig1309_Protein_of_unknown_function_3339</t>
  </si>
  <si>
    <t>Contig766_lig1_DNA_ligase_1_Dictyostelium_discoideum_11</t>
  </si>
  <si>
    <t>Contig8334_ETF1_Eukaryotic_peptide_chain_release_factor_subunit_1_Bos_taurus_1</t>
  </si>
  <si>
    <t>Contig1672_SLC20A2_Sodium-dependent_phosphate_transporter_2_Homo_sapiens</t>
  </si>
  <si>
    <t>Contig6937_ITGB8_Integrin_beta-8_Homo_sapiens_1</t>
  </si>
  <si>
    <t>Contig5112_MMP28_Matrix_metalloproteinase-28_Homo_sapiens</t>
  </si>
  <si>
    <t>Contig3499_PRSS23_Serine_protease_23_Bos_taurus</t>
  </si>
  <si>
    <t>Contig2719_Mapt_Microtubule-associated_protein_tau_Mus_musculus</t>
  </si>
  <si>
    <t>Contig1069_PHC1_Polyhomeotic-like_protein_1_Homo_sapiens</t>
  </si>
  <si>
    <t>Contig5343_TRIB2_Tribbles_homolog_2_Bos_taurus</t>
  </si>
  <si>
    <t>Contig2693_TRAF3IP1_TRAF3-interacting_protein_1_Homo_sapiens</t>
  </si>
  <si>
    <t>Contig1171_S100A13_Protein_S100-A13_Bos_taurus</t>
  </si>
  <si>
    <t>Contig5413_Protein_of_unknown_function_431</t>
  </si>
  <si>
    <t>Contig2991_ABHD16A_Abhydrolase_domain-containing_protein_16A_Pongo_abelii</t>
  </si>
  <si>
    <t>Contig455_Stk3_Serine/threonine-protein_kinase_3_Mus_musculus</t>
  </si>
  <si>
    <t>Contig7622_Plk5_Inactive_serine/threonine-protein_kinase_PLK5_Mus_musculus</t>
  </si>
  <si>
    <t>Contig788_RAB9A_Ras-related_protein_Rab-9A_Homo_sapiens</t>
  </si>
  <si>
    <t>Contig1686_PRPF19_Pre-mRNA-processing_factor_19_Bos_taurus</t>
  </si>
  <si>
    <t>Contig7434_SLC6A4_Sodium-dependent_serotonin_transporter_Cavia_porcellus_1</t>
  </si>
  <si>
    <t>Contig3442_KDM4C_Lysine-specific_demethylase_4C_Homo_sapiens_1</t>
  </si>
  <si>
    <t>Contig496_COL1A2_Collagen_alpha-2I_chain_Fragments_Gallus_gallus</t>
  </si>
  <si>
    <t>Contig1665_CCDC50_Coiled-coil_domain-containing_protein_50_Gallus_gallus_1</t>
  </si>
  <si>
    <t>Contig4003_RPAP3_RNA_polymerase_II-associated_protein_3_Gallus_gallus</t>
  </si>
  <si>
    <t>Contig2502_STXBP3_Syntaxin-binding_protein_3_Homo_sapiens</t>
  </si>
  <si>
    <t>Contig705_Enc1_Ectoderm-neural_cortex_protein_1_Mus_musculus</t>
  </si>
  <si>
    <t>Contig8837_ALDOC_Fructose-bisphosphate_aldolase_C_Macaca_fascicularis</t>
  </si>
  <si>
    <t>Contig2897_THOC7_THO_complex_subunit_7_homolog_Bos_taurus</t>
  </si>
  <si>
    <t>Contig11957_MS4A4A_Membrane-spanning_4-domains_subfamily_A_member_4A_Homo_sapiens</t>
  </si>
  <si>
    <t>Contig360_ZNF484_Zinc_finger_protein_484_Homo_sapiens</t>
  </si>
  <si>
    <t>Contig317_HPCAL1_Hippocalcin-like_protein_1_Bos_taurus</t>
  </si>
  <si>
    <t>Contig750_Trappc1_Trafficking_protein_particle_complex_subunit_1_Mus_musculus</t>
  </si>
  <si>
    <t>Contig3660_ANAPC4_Anaphase-promoting_complex_subunit_4_Homo_sapiens</t>
  </si>
  <si>
    <t>Contig408_LACTB_Serine_beta-lactamase-like_protein_LACTB,_mitochondrial_Homo_sapiens</t>
  </si>
  <si>
    <t>Contig526_ASNSD1_Asparagine_synthetase_domain-containing_protein_1_Gallus_gallus</t>
  </si>
  <si>
    <t>Contig450_Slc25a28_Mitoferrin-2_Mus_musculus</t>
  </si>
  <si>
    <t>Contig8975_P2RX5_P2X_purinoceptor_5_Homo_sapiens_3</t>
  </si>
  <si>
    <t>Contig1643_NARG2_NMDA_receptor-regulated_protein_2_Homo_sapiens</t>
  </si>
  <si>
    <t>Contig5926_Dab2ip_Disabled_homolog_2-interacting_protein_Rattus_norvegicus</t>
  </si>
  <si>
    <t>Contig2801_KHDRBS3_KH_domain-containing,_RNA-binding,_signal_transduction-associated_protein_3_Homo_sapiens</t>
  </si>
  <si>
    <t>Contig2140_LPCAT2_Lysophosphatidylcholine_acyltransferase_2_Homo_sapiens_1</t>
  </si>
  <si>
    <t>Contig114_FAM20A_Protein_FAM20A_Homo_sapiens</t>
  </si>
  <si>
    <t>Contig1270_Ankrd23_Ankyrin_repeat_domain-containing_protein_23_Mus_musculus</t>
  </si>
  <si>
    <t>Contig197_HIRA_Protein_HIRA_Gallus_gallus</t>
  </si>
  <si>
    <t>Contig4447_ABLIM2_Actin-binding_LIM_protein_2_Homo_sapiens</t>
  </si>
  <si>
    <t>Contig437_Protein_of_unknown_function_2795</t>
  </si>
  <si>
    <t>Contig1171_RAB13_Ras-related_protein_Rab-13_Mesocricetus_auratus</t>
  </si>
  <si>
    <t>Contig1518_EML2_Echinoderm_microtubule-associated_protein-like_2_Homo_sapiens</t>
  </si>
  <si>
    <t>Contig450_ABCC2_Canalicular_multispecific_organic_anion_transporter_1_Homo_sapiens</t>
  </si>
  <si>
    <t>Contig290_RH-like_protein_Macaca_mulatta</t>
  </si>
  <si>
    <t>Contig6512_ZNF70_Zinc_finger_protein_70_Homo_sapiens_2</t>
  </si>
  <si>
    <t>Contig152_WDR33_WD_repeat-containing_protein_33_Homo_sapiens_1</t>
  </si>
  <si>
    <t>Contig7129_Protein_of_unknown_function_910</t>
  </si>
  <si>
    <t>Contig420_mast3_Microtubule-associated_serine/threonine-protein_kinase_3_Xenopus_laevis</t>
  </si>
  <si>
    <t>Contig218_CLIC2_Chloride_intracellular_channel_protein_2_Homo_sapiens</t>
  </si>
  <si>
    <t>Contig2855_NOC2L_Nucleolar_complex_protein_2_homolog_Bos_taurus</t>
  </si>
  <si>
    <t>Contig4191_ZNF512B_Zinc_finger_protein_512B_Homo_sapiens</t>
  </si>
  <si>
    <t>Contig574_KIAA0922_Transmembrane_protein_131-like_Homo_sapiens</t>
  </si>
  <si>
    <t>Contig6718_ARL10_ADP-ribosylation_factor-like_protein_10_Homo_sapiens</t>
  </si>
  <si>
    <t>Contig1345_RPUSD2_RNA_pseudouridylate_synthase_domain-containing_protein_2_Homo_sapiens</t>
  </si>
  <si>
    <t>Contig151_Protein_of_unknown_function_2975</t>
  </si>
  <si>
    <t>Contig18_RCAN1_Calcipressin-1_Homo_sapiens_2</t>
  </si>
  <si>
    <t>Contig9470_irs1_Insulin_receptor_substrate_1_Xenopus_tropicalis</t>
  </si>
  <si>
    <t>Contig310_ALDH1A3_Aldehyde_dehydrogenase_family_1_member_A3_Homo_sapiens</t>
  </si>
  <si>
    <t>Contig1251_BCOR_BCL-6_corepressor_Homo_sapiens_2</t>
  </si>
  <si>
    <t>Contig3247_Mta3_Metastasis-associated_protein_MTA3_Mus_musculus_2</t>
  </si>
  <si>
    <t>Contig484_Protein_of_unknown_function_2790</t>
  </si>
  <si>
    <t>Contig1013_Ndrg3_Protein_NDRG3_Mus_musculus</t>
  </si>
  <si>
    <t>Contig4153_TIMM44_Mitochondrial_import_inner_membrane_translocase_subunit_TIM44_Homo_sapiens</t>
  </si>
  <si>
    <t>Contig1024_Rrbp1_Ribosome-binding_protein_1_Mus_musculus_4</t>
  </si>
  <si>
    <t>Contig1221_GALK1_Galactokinase_Homo_sapiens</t>
  </si>
  <si>
    <t>Contig7168_Protein_of_unknown_function_165</t>
  </si>
  <si>
    <t>Contig855_INPP4B_Type_II_inositol-3,4-bisphosphate_4-phosphatase_Macaca_fascicularis</t>
  </si>
  <si>
    <t>Contig398_PA1_PAXIP1-associated_protein_1_Bos_taurus</t>
  </si>
  <si>
    <t>Contig10975_CYP2H2_Cytochrome_P450_2H2_Gallus_gallus_1</t>
  </si>
  <si>
    <t>Contig5954_NRF1_Nuclear_respiratory_factor_1_Homo_sapiens_2</t>
  </si>
  <si>
    <t>Contig357_NID67_Putative_small_membrane_protein_NID67_Homo_sapiens</t>
  </si>
  <si>
    <t>Contig8287_C20orf160_Uncharacterized_protein_C20orf160_Homo_sapiens</t>
  </si>
  <si>
    <t>Contig2582_ZFP92_Zinc_finger_protein_92_homolog_Homo_sapiens</t>
  </si>
  <si>
    <t>Contig3088_Uncharacterized_protein_C15orf52_homolog_Pongo_abelii</t>
  </si>
  <si>
    <t>Contig260_EFHD2_EF-hand_domain-containing_protein_D2_Homo_sapiens</t>
  </si>
  <si>
    <t>Contig2834_GNG2_Guanine_nucleotide-binding_protein_GI/GS/GO_subunit_gamma-2_Bos_taurus</t>
  </si>
  <si>
    <t>Contig12686_SLC2A5_Solute_carrier_family_2,_facilitated_glucose_transporter_member_5_Homo_sapiens</t>
  </si>
  <si>
    <t>Contig3031_CCPG1_Cell_cycle_progression_protein_1_Gallus_gallus</t>
  </si>
  <si>
    <t>Contig903_CCDC132_Coiled-coil_domain-containing_protein_132_Homo_sapiens_1</t>
  </si>
  <si>
    <t>Contig10043_aidB_Putative_acyl-CoA_dehydrogenase_AidB_Escherichia_coli_strain_K12_4</t>
  </si>
  <si>
    <t>Contig3843_EMID1_EMI_domain-containing_protein_1_Homo_sapiens</t>
  </si>
  <si>
    <t>Contig1560_ANKRD13D_Ankyrin_repeat_domain-containing_protein_13D_Homo_sapiens</t>
  </si>
  <si>
    <t>Contig540_Uncharacterized_protein_C20orf194_homolog_Mus_musculus</t>
  </si>
  <si>
    <t>Contig11627_FAR1_Fatty_acyl-CoA_reductase_1_Gallus_gallus_1</t>
  </si>
  <si>
    <t>Contig399_Bod1_Biorientation_of_chromosomes_in_cell_division_protein_1_Mus_musculus</t>
  </si>
  <si>
    <t>Contig161_MYH10_Myosin-10_Bos_taurus_2</t>
  </si>
  <si>
    <t>Contig71_CHODL_Chondrolectin_Homo_sapiens</t>
  </si>
  <si>
    <t>Contig2676_Vapa_Vesicle-associated_membrane_protein-associated_protein_A_Mus_musculus</t>
  </si>
  <si>
    <t>Contig372_KDELC1_KDEL_motif-containing_protein_1_Homo_sapiens</t>
  </si>
  <si>
    <t>Contig5597_FAM48A_Protein_FAM48A_Gallus_gallus_2</t>
  </si>
  <si>
    <t>Contig3021_Protein_of_unknown_function_734</t>
  </si>
  <si>
    <t>Contig948_CST7_Cystatin-F_Homo_sapiens</t>
  </si>
  <si>
    <t>Contig835_Protein_of_unknown_function_2743</t>
  </si>
  <si>
    <t>Contig3426_PALM_Paralemmin-1_Gallus_gallus</t>
  </si>
  <si>
    <t>Contig2067_GNL3L_Guanine_nucleotide-binding_protein-like_3-like_protein_Bos_taurus</t>
  </si>
  <si>
    <t>Contig620_SURF4_Surfeit_locus_protein_4_Bos_taurus_2</t>
  </si>
  <si>
    <t>Contig4447_Ablim1_Actin-binding_LIM_protein_1_Mus_musculus</t>
  </si>
  <si>
    <t>Contig3066_MARK1_Serine/threonine-protein_kinase_MARK1_Homo_sapiens</t>
  </si>
  <si>
    <t>Contig432_SPAG9_C-Jun-amino-terminal_kinase-interacting_protein_4_Homo_sapiens_2</t>
  </si>
  <si>
    <t>Contig304_Protein_of_unknown_function_2281</t>
  </si>
  <si>
    <t>Contig39_APEH_Acylamino-acid-releasing_enzyme_Bos_taurus_1</t>
  </si>
  <si>
    <t>Contig10176_MYO15B_Putative_myosin-XVB_Homo_sapiens_1</t>
  </si>
  <si>
    <t>Contig5809_Hexim1_Protein_HEXIM1_Mus_musculus</t>
  </si>
  <si>
    <t>Contig4411_CCDC7_Coiled-coil_domain-containing_protein_7_Homo_sapiens</t>
  </si>
  <si>
    <t>Contig2170_PLEKHA3_Pleckstrin_homology_domain-containing_family_A_member_3_Homo_sapiens_2</t>
  </si>
  <si>
    <t>Contig803_KPTN_Kaptin_Homo_sapiens</t>
  </si>
  <si>
    <t>Contig2512_SIRT6_NAD-dependent_deacetylase_sirtuin-6_Homo_sapiens</t>
  </si>
  <si>
    <t>Contig9765_Peg10_Retrotransposon-derived_protein_PEG10_Mus_musculus_23</t>
  </si>
  <si>
    <t>Contig3882_Btg3_Protein_BTG3_Mus_musculus</t>
  </si>
  <si>
    <t>Contig1927_Ccm2_Malcavernin_Mus_musculus</t>
  </si>
  <si>
    <t>Contig8453_FMO5_Dimethylaniline_monooxygenase_[N-oxide-forming]_5_Homo_sapiens</t>
  </si>
  <si>
    <t>Contig9386_TM9SF1_Transmembrane_9_superfamily_member_1_Homo_sapiens</t>
  </si>
  <si>
    <t>Contig394_FBN1_Fibrillin-1_Sus_scrofa</t>
  </si>
  <si>
    <t>Contig268_ZBTB34_Zinc_finger_and_BTB_domain-containing_protein_34_Homo_sapiens</t>
  </si>
  <si>
    <t>Contig8019_IGFBP3_Insulin-like_growth_factor-binding_protein_3_Sus_scrofa</t>
  </si>
  <si>
    <t>Contig11441_Protein_of_unknown_function_956</t>
  </si>
  <si>
    <t>Contig483_Uncharacterized_protein_C16orf52_homolog_Mus_musculus</t>
  </si>
  <si>
    <t>Contig3759_ZNF479_Zinc_finger_protein_479_Homo_sapiens</t>
  </si>
  <si>
    <t>Contig3059_C16orf96_Putative_uncharacterized_protein_C16orf96_Homo_sapiens_1</t>
  </si>
  <si>
    <t>Contig545_Pdss2_Decaprenyl-diphosphate_synthase_subunit_2_Mus_musculus</t>
  </si>
  <si>
    <t>Contig60_TTC1_Tetratricopeptide_repeat_protein_1_Bos_taurus</t>
  </si>
  <si>
    <t>Contig398_GDPD3_Glycerophosphodiester_phosphodiesterase_domain-containing_protein_3_Homo_sapiens</t>
  </si>
  <si>
    <t>Contig5854_CD209_CD209_antigen_Nomascus_concolor</t>
  </si>
  <si>
    <t>Contig43_BIN2_Bridging_integrator_2_Gallus_gallus</t>
  </si>
  <si>
    <t>Contig144_ZEB2_Zinc_finger_E-box-binding_homeobox_2_Homo_sapiens_2</t>
  </si>
  <si>
    <t>Contig2848_ddx5_Probable_ATP-dependent_RNA_helicase_ddx5_Dictyostelium_discoideum_2</t>
  </si>
  <si>
    <t>Contig339_Tmem204_Transmembrane_protein_204_Rattus_norvegicus</t>
  </si>
  <si>
    <t>Contig3081_SLC39A14_Zinc_transporter_ZIP14_Homo_sapiens</t>
  </si>
  <si>
    <t>Contig1276_ntf4_Neurotrophin-4_Xenopus_laevis</t>
  </si>
  <si>
    <t>Contig1667_Protein_of_unknown_function_2954</t>
  </si>
  <si>
    <t>Contig2892_TSPAN4_Tetraspanin-4_Homo_sapiens_1</t>
  </si>
  <si>
    <t>Contig1006_Pkp3_Plakophilin-3_Mus_musculus</t>
  </si>
  <si>
    <t>Contig5435_SPEN_Msx2-interacting_protein_Homo_sapiens_1</t>
  </si>
  <si>
    <t>Contig5779_RNF19B_E3_ubiquitin-protein_ligase_RNF19B_Homo_sapiens</t>
  </si>
  <si>
    <t>Contig56_PDE7B_cAMP-specific_3_prime,5_prime-cyclic_phosphodiesterase_7B_Homo_sapiens_1</t>
  </si>
  <si>
    <t>Contig8455_Protein_of_unknown_function_469</t>
  </si>
  <si>
    <t>Contig3059_VASN_Vasorin_Homo_sapiens</t>
  </si>
  <si>
    <t>Contig17_ERCC3_TFIIH_basal_transcription_factor_complex_helicase_XPB_subunit_Gallus_gallus_1</t>
  </si>
  <si>
    <t>Contig806_SRP72_Signal_recognition_particle_72_kDa_protein_Canis_familiaris</t>
  </si>
  <si>
    <t>Contig4233_LAMB2_Laminin_subunit_beta-2_Homo_sapiens</t>
  </si>
  <si>
    <t>Contig1637_GINS2_DNA_replication_complex_GINS_protein_PSF2_Homo_sapiens</t>
  </si>
  <si>
    <t>Contig1679_DLL4_Delta-like_protein_4_Homo_sapiens</t>
  </si>
  <si>
    <t>Contig122499_GCDH_Glutaryl-CoA_dehydrogenase,_mitochondrial_Fragment_Sus_scrofa</t>
  </si>
  <si>
    <t>Contig772_Runx2_Runt-related_transcription_factor_2_Mus_musculus</t>
  </si>
  <si>
    <t>Contig2874_DSG4_Desmoglein-4_Homo_sapiens</t>
  </si>
  <si>
    <t>Contig1252_LPAR5_Lysophosphatidic_acid_receptor_5_Bos_taurus</t>
  </si>
  <si>
    <t>Contig3206_gar2_Protein_gar2_Schizosaccharomyces_pombe_strain_972_/_ATCC_24843</t>
  </si>
  <si>
    <t>Contig1834_NKRF_NF-kappa-B-repressing_factor_Homo_sapiens</t>
  </si>
  <si>
    <t>Contig6152_NFKBIL1_NF-kappa-B_inhibitor-like_protein_1_Pan_troglodytes</t>
  </si>
  <si>
    <t>Contig281_Itpr2_Inositol_1,4,5-trisphosphate_receptor_type_2_Rattus_norvegicus</t>
  </si>
  <si>
    <t>Contig4376_RNLS_Renalase_Homo_sapiens</t>
  </si>
  <si>
    <t>Contig10955_CYP2D16_Cytochrome_P450_2D16_Cavia_porcellus_2</t>
  </si>
  <si>
    <t>Contig409_BNIP3_BCL2/adenovirus_E1B_19_kDa_protein-interacting_protein_3_Homo_sapiens</t>
  </si>
  <si>
    <t>Contig7_DPH2_Diphthamide_biosynthesis_protein_2_Gallus_gallus</t>
  </si>
  <si>
    <t>Contig172_LYSMD2_LysM_and_putative_peptidoglycan-binding_domain-containing_protein_2_Homo_sapiens</t>
  </si>
  <si>
    <t>Contig5472_PVRL3_Poliovirus_receptor-related_protein_3_Homo_sapiens</t>
  </si>
  <si>
    <t>Contig11448_ttyh1_Protein_tweety_homolog_1_Xenopus_tropicalis_2</t>
  </si>
  <si>
    <t>Contig41_Protein_of_unknown_function_3505</t>
  </si>
  <si>
    <t>Contig170_SLC45A3_Solute_carrier_family_45_member_3_Homo_sapiens</t>
  </si>
  <si>
    <t>Contig3270_Fdxr_NADPH:adrenodoxin_oxidoreductase,_mitochondrial_Mus_musculus</t>
  </si>
  <si>
    <t>Contig869_fam3c_Protein_FAM3C_Danio_rerio</t>
  </si>
  <si>
    <t>Contig3262_Acbd6_Acyl-CoA-binding_domain-containing_protein_6_Mus_musculus</t>
  </si>
  <si>
    <t>Contig382_Protein_of_unknown_function_2999</t>
  </si>
  <si>
    <t>Contig10047_Protein_of_unknown_function_1000</t>
  </si>
  <si>
    <t>Contig5295_MUC3B_Mucin-3B_Fragment_Homo_sapiens</t>
  </si>
  <si>
    <t>Contig5240_LSM4_U6_snRNA-associated_Sm-like_protein_LSm4_Bos_taurus</t>
  </si>
  <si>
    <t>Contig530_Fkbp9_Peptidyl-prolyl_cis-trans_isomerase_FKBP9_Rattus_norvegicus</t>
  </si>
  <si>
    <t>Contig5279_TRIM56_E3_ubiquitin-protein_ligase_TRIM56_Bos_taurus</t>
  </si>
  <si>
    <t>Contig15487_Protein_of_unknown_function_1143</t>
  </si>
  <si>
    <t>Contig9613_Protein_of_unknown_function_962</t>
  </si>
  <si>
    <t>Contig4319_Protein_of_unknown_function_1338</t>
  </si>
  <si>
    <t>Contig8820_Protein_of_unknown_function_689</t>
  </si>
  <si>
    <t>Contig3036_CIDEC_Cell_death_activator_CIDE-3_Homo_sapiens</t>
  </si>
  <si>
    <t>Contig60_Ier2_Immediate_early_response_gene_2_protein_Mus_musculus</t>
  </si>
  <si>
    <t>Contig1470_ACCS_1-aminocyclopropane-1-carboxylate_synthase-like_protein_1_Bos_taurus_2</t>
  </si>
  <si>
    <t>Contig10101_acsf2_Acyl-CoA_synthetase_family_member_2,_mitochondrial_Danio_rerio</t>
  </si>
  <si>
    <t>Contig517_DNAJC11_DnaJ_homolog_subfamily_C_member_11_Homo_sapiens</t>
  </si>
  <si>
    <t>Contig5809_Acbd4_Acyl-CoA-binding_domain-containing_protein_4_Rattus_norvegicus</t>
  </si>
  <si>
    <t>Contig5217_FBXL5_F-box/LRR-repeat_protein_5_Bos_taurus</t>
  </si>
  <si>
    <t>Contig6123_TGM5_Protein-glutamine_gamma-glutamyltransferase_5_Homo_sapiens</t>
  </si>
  <si>
    <t>Contig3241_Nup210_Nuclear_pore_membrane_glycoprotein_210_Mus_musculus_1</t>
  </si>
  <si>
    <t>Contig4526_HEATR7A_HEAT_repeat-containing_protein_7A_Homo_sapiens_2</t>
  </si>
  <si>
    <t>Contig7046_cdt1_DNA_replication_factor_Cdt1_Xenopus_laevis</t>
  </si>
  <si>
    <t>Contig20_TCTEX1D4_Tctex1_domain-containing_protein_4_Homo_sapiens</t>
  </si>
  <si>
    <t>Contig3616_Crk_Adapter_molecule_crk_Rattus_norvegicus</t>
  </si>
  <si>
    <t>Contig2653_Ascc2_Activating_signal_cointegrator_1_complex_subunit_2_Mus_musculus</t>
  </si>
  <si>
    <t>Contig1981_Protein_of_unknown_function_2415</t>
  </si>
  <si>
    <t>Contig5186_Cpne8_Copine-8_Mus_musculus</t>
  </si>
  <si>
    <t>Contig2140_SDR42E1_Short-chain_dehydrogenase/reductase_family_42E_member_1_Macaca_fascicularis</t>
  </si>
  <si>
    <t>Contig7383_DENND4B_DENN_domain-containing_protein_4B_Homo_sapiens</t>
  </si>
  <si>
    <t>Contig1961_SRBD1_S1_RNA-binding_domain-containing_protein_1_Homo_sapiens_2</t>
  </si>
  <si>
    <t>Contig5005_Pradc1_Protease-associated_domain-containing_protein_1_Mus_musculus</t>
  </si>
  <si>
    <t>Contig1012_USP22_Ubiquitin_carboxyl-terminal_hydrolase_22_Homo_sapiens</t>
  </si>
  <si>
    <t>Contig214_SOX6_Transcription_factor_SOX-6_Homo_sapiens</t>
  </si>
  <si>
    <t>Contig8355_TAP2_Antigen_peptide_transporter_2_Homo_sapiens</t>
  </si>
  <si>
    <t>Contig4202_PRKG2_cGMP-dependent_protein_kinase_2_Homo_sapiens_1</t>
  </si>
  <si>
    <t>Contig1873_DDO_D-aspartate_oxidase_Homo_sapiens</t>
  </si>
  <si>
    <t>Contig4705_HERC2_E3_ubiquitin-protein_ligase_HERC2_Homo_sapiens_1</t>
  </si>
  <si>
    <t>Contig51_C20orf111_Uncharacterized_protein_C20orf111_Homo_sapiens_2</t>
  </si>
  <si>
    <t>Contig3474_TPR_Nucleoprotein_TPR_Homo_sapiens</t>
  </si>
  <si>
    <t>Contig10055_SEPHS2_Selenide,_water_dikinase_2_Homo_sapiens</t>
  </si>
  <si>
    <t>Contig5421_ANKS6_Ankyrin_repeat_and_SAM_domain-containing_protein_6_Homo_sapiens</t>
  </si>
  <si>
    <t>Contig13757_Loxl3_Lysyl_oxidase_homolog_3_Mus_musculus</t>
  </si>
  <si>
    <t>Contig385_TSPAN12_Tetraspanin-12_Gallus_gallus</t>
  </si>
  <si>
    <t>Contig567_Protein_of_unknown_function_3491</t>
  </si>
  <si>
    <t>Contig5427_ajap1_Adherens_junction-associated_protein_1_Xenopus_tropicalis_2</t>
  </si>
  <si>
    <t>Contig5675_PPCS_Phosphopantothenate--cysteine_ligase_Homo_sapiens</t>
  </si>
  <si>
    <t>Contig768_Protein_of_unknown_function_1956</t>
  </si>
  <si>
    <t>Contig192_KIAA1267_MLL1/MLL_complex_subunit_KIAA1267_Homo_sapiens</t>
  </si>
  <si>
    <t>Contig426_MPHOSPH10_U3_small_nucleolar_ribonucleoprotein_protein_MPP10_Homo_sapiens</t>
  </si>
  <si>
    <t>Contig2265_TRIP10_Cdc42-interacting_protein_4_Pongo_abelii</t>
  </si>
  <si>
    <t>Contig1-snap-gene-12.44-mRNA-1_transcript_Name:Mnx1_Motor_neuron_and_pancreas_homeobox_protein_1_Mus_musculus</t>
  </si>
  <si>
    <t>Contig8332_Protein_of_unknown_function_89</t>
  </si>
  <si>
    <t>Contig6047_Protein_of_unknown_function_459</t>
  </si>
  <si>
    <t>Contig1926_SLC25A36_Solute_carrier_family_25_member_36_Gallus_gallus</t>
  </si>
  <si>
    <t>Contig110_Protein_of_unknown_function_2347</t>
  </si>
  <si>
    <t>Contig3617_Protein_of_unknown_function_690</t>
  </si>
  <si>
    <t>Contig7044_CATHL2_Cathelicidin-2_Gallus_gallus</t>
  </si>
  <si>
    <t>Contig2913_TBC1D22B_TBC1_domain_family_member_22B_Homo_sapiens_2</t>
  </si>
  <si>
    <t>Contig771_Cluap1_Clusterin-associated_protein_1_Mus_musculus</t>
  </si>
  <si>
    <t>Contig3964_NCOA5_Nuclear_receptor_coactivator_5_Homo_sapiens</t>
  </si>
  <si>
    <t>Contig10580_Gastrula_zinc_finger_protein_XlCGF9.1_Fragment_Xenopus_laevis</t>
  </si>
  <si>
    <t>Contig775_PBX3_Pre-B-cell_leukemia_transcription_factor_3_Homo_sapiens_2</t>
  </si>
  <si>
    <t>Contig541_MAB21L2_Protein_mab-21-like_2_Homo_sapiens</t>
  </si>
  <si>
    <t>Contig5572_BFAR_Bifunctional_apoptosis_regulator_Homo_sapiens_1</t>
  </si>
  <si>
    <t>Contig5747_CDK10_Cyclin-dependent_kinase_10_Bos_taurus</t>
  </si>
  <si>
    <t>Contig9264_sec61g_Protein_transport_protein_Sec61_subunit_gamma_Harpagifer_antarcticus</t>
  </si>
  <si>
    <t>Contig988_ARVCF_Armadillo_repeat_protein_deleted_in_velo-cardio-facial_syndrome_Homo_sapiens</t>
  </si>
  <si>
    <t>Contig3714_Satb2_DNA-binding_protein_SATB2_Mus_musculus</t>
  </si>
  <si>
    <t>Contig2337_Bbc3_Bcl-2-binding_component_3_Mus_musculus</t>
  </si>
  <si>
    <t>Contig550_SGK1_Serine/threonine-protein_kinase_Sgk1_Gallus_gallus</t>
  </si>
  <si>
    <t>Contig1149_NGLY1_Peptide-N4-N-acetyl-beta-glucosaminylasparagine_amidase_Macaca_fascicularis</t>
  </si>
  <si>
    <t>Contig4190_Protein_of_unknown_function_879</t>
  </si>
  <si>
    <t>Contig6884_Protein_of_unknown_function_386</t>
  </si>
  <si>
    <t>Contig6172_PLSCR3_Phospholipid_scramblase_3_Homo_sapiens</t>
  </si>
  <si>
    <t>Contig8140_Protein_of_unknown_function_1342</t>
  </si>
  <si>
    <t>Contig4157_PTGER2_Prostaglandin_E2_receptor_EP2_subtype_Homo_sapiens</t>
  </si>
  <si>
    <t>Contig1012_ATP5J2_ATP_synthase_subunit_f,_mitochondrial_Homo_sapiens</t>
  </si>
  <si>
    <t>Contig10240_ASAH2C_Putative_neutral_ceramidase_C_Homo_sapiens_2</t>
  </si>
  <si>
    <t>Contig2650_Transmembrane_protein_FLJ37396_Homo_sapiens_1</t>
  </si>
  <si>
    <t>Contig2813_TTBK1_Tau-tubulin_kinase_1_Homo_sapiens_4</t>
  </si>
  <si>
    <t>Contig1228_Protein_of_unknown_function_1941</t>
  </si>
  <si>
    <t>Contig1042_Protein_of_unknown_function_2511</t>
  </si>
  <si>
    <t>Contig4219_CD84_SLAM_family_member_5_Homo_sapiens</t>
  </si>
  <si>
    <t>Contig6307_Protein_of_unknown_function_1524</t>
  </si>
  <si>
    <t>Contig8242_XRCC6_X-ray_repair_cross-complementing_protein_5_Gallus_gallus_1</t>
  </si>
  <si>
    <t>Contig3196_RNF31_RING_finger_protein_31_Homo_sapiens</t>
  </si>
  <si>
    <t>Contig102_Protein_of_unknown_function_2950</t>
  </si>
  <si>
    <t>Contig3065_RAVER2_Ribonucleoprotein_PTB-binding_2_Homo_sapiens</t>
  </si>
  <si>
    <t>Contig676_Protein_of_unknown_function_54</t>
  </si>
  <si>
    <t>Contig610_PITX2_Pituitary_homeobox_2_Gallus_gallus_1</t>
  </si>
  <si>
    <t>Contig212_Protein_of_unknown_function_2913</t>
  </si>
  <si>
    <t>Contig3317_SPAG5_Sperm-associated_antigen_5_Homo_sapiens</t>
  </si>
  <si>
    <t>Contig4869_EPHA2_Ephrin_type-A_receptor_2_Homo_sapiens</t>
  </si>
  <si>
    <t>Contig8453_PPAPDC2_Presqualene_diphosphate_phosphatase_Homo_sapiens</t>
  </si>
  <si>
    <t>Contig3617_C2orf56_Protein_midA_homolog,_mitochondrial_Homo_sapiens</t>
  </si>
  <si>
    <t>Contig1197_RG9MTD1_Mitochondrial_ribonuclease_P_protein_1_Bos_taurus</t>
  </si>
  <si>
    <t>Contig161_mfsd6l-a_Major_facilitator_superfamily_domain-containing_protein_6-like_protein_A_Xenopus_laevis</t>
  </si>
  <si>
    <t>Contig21_SASS6_Spindle_assembly_abnormal_protein_6_homolog_Gallus_gallus</t>
  </si>
  <si>
    <t>Contig1805_AP1S2_AP-1_complex_subunit_sigma-2_Bos_taurus</t>
  </si>
  <si>
    <t>Contig1430_CPNE8_Copine-8_Homo_sapiens_2</t>
  </si>
  <si>
    <t>Contig1283_MANBA_Beta-mannosidase_Homo_sapiens</t>
  </si>
  <si>
    <t>Contig3042_CLDND1_Claudin_domain-containing_protein_1_Macaca_fascicularis</t>
  </si>
  <si>
    <t>Contig878_CTSC_Dipeptidyl_peptidase_1_Pongo_abelii</t>
  </si>
  <si>
    <t>Contig2538_Protein_of_unknown_function_1124</t>
  </si>
  <si>
    <t>Contig1345_Protein_of_unknown_function_2940</t>
  </si>
  <si>
    <t>Contig1022_IFI27L2_Interferon_alpha-inducible_protein_27-like_protein_2_Bos_taurus_1</t>
  </si>
  <si>
    <t>Contig1391_MKS1_Meckel_syndrome_type_1_protein_Homo_sapiens</t>
  </si>
  <si>
    <t>Contig2176_V-CBL_Transforming_protein_cbl_Cas-NS-1_murine_leukemia_virus_1</t>
  </si>
  <si>
    <t>Contig4184_Plekhg5_Pleckstrin_homology_domain-containing_family_G_member_5_Rattus_norvegicus</t>
  </si>
  <si>
    <t>Contig34_hdac9_Histone_deacetylase_9_Gallus_gallus</t>
  </si>
  <si>
    <t>Contig141_ctif_CBP80/20-dependent_translation_initiation_factor_Xenopus_tropicalis</t>
  </si>
  <si>
    <t>Contig5620_GABPB2_GA-binding_protein_subunit_beta-2_Bos_taurus</t>
  </si>
  <si>
    <t>Contig3587_Protein_of_unknown_function_393</t>
  </si>
  <si>
    <t>Contig4272_YPEL5_Protein_yippee-like_5_Bos_taurus</t>
  </si>
  <si>
    <t>Contig1825_TRIM28_Transcription_intermediary_factor_1-beta_Homo_sapiens</t>
  </si>
  <si>
    <t>Contig6254_LAMB3_Laminin_subunit_beta-3_Homo_sapiens_1</t>
  </si>
  <si>
    <t>Contig150_SETBP1_SET-binding_protein_Homo_sapiens_3</t>
  </si>
  <si>
    <t>Contig3882_CSMD2_CUB_and_sushi_domain-containing_protein_2_Homo_sapiens_4</t>
  </si>
  <si>
    <t>Contig1337_Protein_of_unknown_function_2016</t>
  </si>
  <si>
    <t>Contig2770_elp3_Elongator_complex_protein_3_Xenopus_laevis</t>
  </si>
  <si>
    <t>Contig3480_ZNF180_Zinc_finger_protein_180_Homo_sapiens</t>
  </si>
  <si>
    <t>Contig6009_SIN3A_Paired_amphipathic_helix_protein_Sin3a_Homo_sapiens</t>
  </si>
  <si>
    <t>Contig6357_Protein_of_unknown_function_307</t>
  </si>
  <si>
    <t>Contig5834_CEP112_Centrosomal_protein_of_112_kDa_Homo_sapiens_2</t>
  </si>
  <si>
    <t>Contig6001_PEG10_Retrotransposon-derived_protein_PEG10_Homo_sapiens_4</t>
  </si>
  <si>
    <t>Contig19_Ikbip_Inhibitor_of_nuclear_factor_kappa-B_kinase-interacting_protein_Rattus_norvegicus</t>
  </si>
  <si>
    <t>Contig1665_CCDC50_Coiled-coil_domain-containing_protein_50_Gallus_gallus_2</t>
  </si>
  <si>
    <t>Contig53_Gtf3c2_General_transcription_factor_3C_polypeptide_2_Mus_musculus</t>
  </si>
  <si>
    <t>Contig938_LRRC45_Leucine-rich_repeat-containing_protein_45_Gallus_gallus_2</t>
  </si>
  <si>
    <t>Contig4018_ABCF3_ATP-binding_cassette_sub-family_F_member_3_Homo_sapiens</t>
  </si>
  <si>
    <t>Contig6839_VPS29_Vacuolar_protein_sorting-associated_protein_29_Bos_taurus</t>
  </si>
  <si>
    <t>Contig260_PDPN_Podoplanin_Canis_familiaris</t>
  </si>
  <si>
    <t>Contig146_HIST2H2AB_Histone_H2A_type_2-B_Homo_sapiens_1</t>
  </si>
  <si>
    <t>Contig5421_NFX1_Transcriptional_repressor_NF-X1_Bos_taurus_1</t>
  </si>
  <si>
    <t>Contig7983_CHKB_Choline/ethanolamine_kinase_Homo_sapiens</t>
  </si>
  <si>
    <t>Contig919_Nemf_Nuclear_export_mediator_factor_Nemf_Mus_musculus</t>
  </si>
  <si>
    <t>Contig3392_NFKBIA_NF-kappa-B_inhibitor_alpha_Gallus_gallus</t>
  </si>
  <si>
    <t>Contig6778_ZKSCAN5_Zinc_finger_protein_with_KRAB_and_SCAN_domains_5_Homo_sapiens</t>
  </si>
  <si>
    <t>Contig2511_Protein_of_unknown_function_1781</t>
  </si>
  <si>
    <t>Contig13477_HLA-DRB1_HLA_class_II_histocompatibility_antigen,_DRB1-4_beta_chain_Homo_sapiens_1</t>
  </si>
  <si>
    <t>Contig5080_48_Uncharacterized_gene_48_protein_Saimiriine_herpesvirus_2_strain_11_6</t>
  </si>
  <si>
    <t>Contig6191_CREBBP_CREB-binding_protein_Homo_sapiens</t>
  </si>
  <si>
    <t>Contig2819_ncor1_Nuclear_receptor_corepressor_1_Xenopus_tropicalis</t>
  </si>
  <si>
    <t>Contig746_Protein_of_unknown_function_2582</t>
  </si>
  <si>
    <t>Contig321_Anks1a_Ankyrin_repeat_and_SAM_domain-containing_protein_1A_Mus_musculus_2</t>
  </si>
  <si>
    <t>Contig6884_PITPNB_Phosphatidylinositol_transfer_protein_beta_isoform_Pongo_abelii</t>
  </si>
  <si>
    <t>Contig4257_RAP2A_Ras-related_protein_Rap-2a_Sus_scrofa</t>
  </si>
  <si>
    <t>Contig4523_cyhr1-a_Cysteine_and_histidine-rich_protein_1-A_Xenopus_laevis</t>
  </si>
  <si>
    <t>Contig3066_RAB3GAP2_Rab3_GTPase-activating_protein_non-catalytic_subunit_Homo_sapiens_2</t>
  </si>
  <si>
    <t>Contig1779_APC2_Adenomatous_polyposis_coli_protein_2_Homo_sapiens_6</t>
  </si>
  <si>
    <t>Contig3111_PLCL2_Inactive_phospholipase_C-like_protein_2_Homo_sapiens_1</t>
  </si>
  <si>
    <t>Contig613_KIAA0564_Uncharacterized_protein_KIAA0564_Homo_sapiens</t>
  </si>
  <si>
    <t>Contig4287_Protein_of_unknown_function_332</t>
  </si>
  <si>
    <t>Contig20_Rtn4rl2_Reticulon-4_receptor-like_2_Rattus_norvegicus</t>
  </si>
  <si>
    <t>Contig10701_Protein_of_unknown_function_730</t>
  </si>
  <si>
    <t>Contig2296_NT5M_5_prime3_prime-deoxyribonucleotidase,_mitochondrial_Homo_sapiens</t>
  </si>
  <si>
    <t>Contig2672_MSL3_Male-specific_lethal_3_homolog_Homo_sapiens_2</t>
  </si>
  <si>
    <t>Contig2890_Protein_of_unknown_function_833</t>
  </si>
  <si>
    <t>Contig951_APC2_Adenomatous_polyposis_coli_protein_2_Homo_sapiens_1</t>
  </si>
  <si>
    <t>Contig1541_LCLAT1_Lysocardiolipin_acyltransferase_1_Gallus_gallus</t>
  </si>
  <si>
    <t>Contig163_MBD6_Methyl-CpG-binding_domain_protein_6_Homo_sapiens</t>
  </si>
  <si>
    <t>Contig1724_KLF13_Krueppel-like_factor_13_Homo_sapiens_2</t>
  </si>
  <si>
    <t>Contig254_Dbp_D_site-binding_protein_Mus_musculus</t>
  </si>
  <si>
    <t>Contig4764_INTS3_Integrator_complex_subunit_3_Homo_sapiens</t>
  </si>
  <si>
    <t>Contig1942_Lamprin_0.9_Petromyzon_marinus</t>
  </si>
  <si>
    <t>Contig454_Protein_of_unknown_function_2837</t>
  </si>
  <si>
    <t>Contig4532_Spire2_Protein_spire_homolog_2_Mus_musculus</t>
  </si>
  <si>
    <t>Contig1878_LTF_Lactotransferrin_Homo_sapiens</t>
  </si>
  <si>
    <t>Contig6409_Mll2_Histone-lysine_N-methyltransferase_MLL2_Mus_musculus</t>
  </si>
  <si>
    <t>Contig594_G6PD_Glucose-6-phosphate_1-dehydrogenase_Macropus_robustus</t>
  </si>
  <si>
    <t>Contig137_CSTF1_Cleavage_stimulation_factor_subunit_1_Homo_sapiens</t>
  </si>
  <si>
    <t>Contig11525_aidB_Putative_acyl-CoA_dehydrogenase_AidB_Escherichia_coli_strain_K12_1</t>
  </si>
  <si>
    <t>Contig58_PDE3A_cGMP-inhibited_3_prime,5_prime-cyclic_phosphodiesterase_A_Homo_sapiens</t>
  </si>
  <si>
    <t>Contig4485_HTRA1_Serine_protease_HTRA1_Homo_sapiens_2</t>
  </si>
  <si>
    <t>Contig6148_PLD2_Phospholipase_D2_Homo_sapiens</t>
  </si>
  <si>
    <t>Contig1598_BAZ1A_Bromodomain_adjacent_to_zinc_finger_domain_protein_1A_Homo_sapiens</t>
  </si>
  <si>
    <t>Contig7029_B3GNT3_UDP-GlcNAc:betaGal_beta-1,3-N-acetylglucosaminyltransferase_3_Homo_sapiens_2</t>
  </si>
  <si>
    <t>Contig1994_Nup160_Nuclear_pore_complex_protein_Nup160_Mus_musculus</t>
  </si>
  <si>
    <t>Contig1350_ANO4_Anoctamin-4_Bos_taurus</t>
  </si>
  <si>
    <t>Contig2366_UPF0420_protein_C16orf58_homolog_Rattus_norvegicus</t>
  </si>
  <si>
    <t>Contig3831_Dmwd_Dystrophia_myotonica_WD_repeat-containing_protein_Mus_musculus</t>
  </si>
  <si>
    <t>Contig4996_PLEKHN1_Pleckstrin_homology_domain-containing_family_N_member_1_Homo_sapiens_2</t>
  </si>
  <si>
    <t>Contig2160_RAB8A_Ras-related_protein_Rab-8A_Gallus_gallus</t>
  </si>
  <si>
    <t>Contig166_PCMT1_Protein-L-isoaspartateD-aspartate_O-methyltransferase_Sus_scrofa</t>
  </si>
  <si>
    <t>Contig3712_Tars_Threonyl-tRNA_synthetase,_cytoplasmic_Mus_musculus</t>
  </si>
  <si>
    <t>Contig3359_ORMDL3_ORM1-like_protein_3_Bos_taurus</t>
  </si>
  <si>
    <t>Contig1755_LONP1_Lon_protease_homolog,_mitochondrial_Homo_sapiens</t>
  </si>
  <si>
    <t>Contig3079_Atpaf1_ATP_synthase_mitochondrial_F1_complex_assembly_factor_1_Mus_musculus</t>
  </si>
  <si>
    <t>Contig11710_ZNF572_Zinc_finger_protein_572_Homo_sapiens</t>
  </si>
  <si>
    <t>Contig3216_Necap1_Adaptin_ear-binding_coat-associated_protein_1_Mus_musculus</t>
  </si>
  <si>
    <t>Contig937_Znf629_Zinc_finger_protein_629_Mus_musculus_2</t>
  </si>
  <si>
    <t>Contig782_MYO10_Myosin-X_Bos_taurus_2</t>
  </si>
  <si>
    <t>Contig1587_Cbx5_Chromobox_protein_homolog_5_Mus_musculus_4</t>
  </si>
  <si>
    <t>Contig7858_HAUS7_HAUS_augmin-like_complex_subunit_7_Homo_sapiens</t>
  </si>
  <si>
    <t>Contig8385_C9orf40_Uncharacterized_protein_C9orf40_Homo_sapiens</t>
  </si>
  <si>
    <t>Contig1144_PEG10_Retrotransposon-derived_protein_PEG10_Homo_sapiens_17</t>
  </si>
  <si>
    <t>Contig3538_C8orf47_Uncharacterized_protein_C8orf47_Homo_sapiens</t>
  </si>
  <si>
    <t>Contig3040_Protein_of_unknown_function_1031</t>
  </si>
  <si>
    <t>Contig17_IGFBP5_Insulin-like_growth_factor-binding_protein_5_Bos_taurus</t>
  </si>
  <si>
    <t>Contig1976_Protein_of_unknown_function_2107</t>
  </si>
  <si>
    <t>Contig4304_TEX264_Testis-expressed_sequence_264_protein_Homo_sapiens_1</t>
  </si>
  <si>
    <t>Contig4227_KAT6A_Histone_acetyltransferase_KAT6A_Homo_sapiens_1</t>
  </si>
  <si>
    <t>Contig5540_CTSA_Lysosomal_protective_protein_Homo_sapiens</t>
  </si>
  <si>
    <t>Contig3460_Acer3_Alkaline_ceramidase_3_Mus_musculus</t>
  </si>
  <si>
    <t>Contig6460_Kif21a_Kinesin-like_protein_KIF21A_Mus_musculus</t>
  </si>
  <si>
    <t>Contig2826_CTSD_Cathepsin_D_Gallus_gallus_1</t>
  </si>
  <si>
    <t>Contig911_KLF10_Krueppel-like_factor_10_Homo_sapiens</t>
  </si>
  <si>
    <t>Contig7516_SNRPA_U1_small_nuclear_ribonucleoprotein_A_Bos_taurus</t>
  </si>
  <si>
    <t>Contig272_PCGF6_Polycomb_group_RING_finger_protein_6_Homo_sapiens</t>
  </si>
  <si>
    <t>Contig7869_PNPT1_Polyribonucleotide_nucleotidyltransferase_1,_mitochondrial_Homo_sapiens</t>
  </si>
  <si>
    <t>Contig1787_Sept2_Septin-2_Mus_musculus</t>
  </si>
  <si>
    <t>Contig4447_LINE-1_reverse_transcriptase_homolog_Nycticebus_coucang_2</t>
  </si>
  <si>
    <t>Contig1252_Iffo1_Intermediate_filament_family_orphan_1_Mus_musculus</t>
  </si>
  <si>
    <t>Contig122798_HLA-DRB1_HLA_class_II_histocompatibility_antigen,_DRB1-4_beta_chain_Homo_sapiens_3</t>
  </si>
  <si>
    <t>Contig1190_Ahrr_Aryl_hydrocarbon_receptor_repressor_Mus_musculus</t>
  </si>
  <si>
    <t>Contig1109_COPS4_COP9_signalosome_complex_subunit_4_Homo_sapiens</t>
  </si>
  <si>
    <t>Contig4176_SESN2_Sestrin-2_Bos_taurus</t>
  </si>
  <si>
    <t>Contig4350_STK33_Serine/threonine-protein_kinase_33_Bos_taurus</t>
  </si>
  <si>
    <t>Contig1124_XPO1_Exportin-1_Homo_sapiens</t>
  </si>
  <si>
    <t>Contig2223_GNS_N-acetylglucosamine-6-sulfatase_Homo_sapiens</t>
  </si>
  <si>
    <t>Contig444_SORD_Sorbitol_dehydrogenase_Bos_taurus</t>
  </si>
  <si>
    <t>Contig85_DTNA_Dystrobrevin_alpha_Homo_sapiens</t>
  </si>
  <si>
    <t>Contig1057_Protein_of_unknown_function_2384</t>
  </si>
  <si>
    <t>Contig1683_ndufaf3_NADH_dehydrogenase_[ubiquinone]_1_alpha_subcomplex_assembly_factor_3_Xenopus_tropicalis</t>
  </si>
  <si>
    <t>Contig1376_ARHGEF16_Rho_guanine_nucleotide_exchange_factor_16_Homo_sapiens</t>
  </si>
  <si>
    <t>Contig3084_Armc5_Armadillo_repeat-containing_protein_5_Rattus_norvegicus</t>
  </si>
  <si>
    <t>Contig2825_RASGRP2_RAS_guanyl-releasing_protein_2_Homo_sapiens_1</t>
  </si>
  <si>
    <t>Contig5741_TMPRSS12_Transmembrane_protease_serine_12_Homo_sapiens_2</t>
  </si>
  <si>
    <t>Contig1108_Protein_of_unknown_function_2909</t>
  </si>
  <si>
    <t>Contig4707_CLCN2_Chloride_channel_protein_2_Homo_sapiens</t>
  </si>
  <si>
    <t>Contig6696_DGKH_Diacylglycerol_kinase_eta_Mesocricetus_auratus_3</t>
  </si>
  <si>
    <t>Contig4176_PHACTR4_Phosphatase_and_actin_regulator_4_Homo_sapiens_1</t>
  </si>
  <si>
    <t>Contig207_ITPK1_Inositol-tetrakisphosphate_1-kinase_Gallus_gallus</t>
  </si>
  <si>
    <t>Contig7181_Macf1_Microtubule-actin_cross-linking_factor_1_Rattus_norvegicus_5</t>
  </si>
  <si>
    <t>Contig649_DUS2L_tRNA-dihydrouridine_synthase_2-like_Homo_sapiens</t>
  </si>
  <si>
    <t>Contig2248_SFXN1_Sideroflexin-1_Homo_sapiens</t>
  </si>
  <si>
    <t>Contig11823_Trim58_Tripartite_motif-containing_protein_58_Mus_musculus_3</t>
  </si>
  <si>
    <t>Contig887_GPR124_G-protein_coupled_receptor_124_Homo_sapiens_1</t>
  </si>
  <si>
    <t>Contig324_UPF0501_protein_KIAA1430_homolog_Xenopus_tropicalis</t>
  </si>
  <si>
    <t>Contig3182_Protein_of_unknown_function_1330</t>
  </si>
  <si>
    <t>Contig598_Tspan14_Tetraspanin-14_Mus_musculus</t>
  </si>
  <si>
    <t>Contig2165_Probable_peptide_chain_release_factor_C12orf65_homolog,_mitochondrial_Mus_musculus</t>
  </si>
  <si>
    <t>Contig5018_Long_neurotoxin_homolog_Pa_ID_Pseudechis_australis</t>
  </si>
  <si>
    <t>Contig919_L2HGDH_L-2-hydroxyglutarate_dehydrogenase,_mitochondrial_Bos_taurus</t>
  </si>
  <si>
    <t>Contig2322_MAK16_Protein_MAK16_homolog_Bos_taurus</t>
  </si>
  <si>
    <t>Contig9048_DNHD1_Dynein_heavy_chain_domain-containing_protein_1_Homo_sapiens_3</t>
  </si>
  <si>
    <t>Contig3985_CTXN2_Cortexin-2_Homo_sapiens</t>
  </si>
  <si>
    <t>Contig1755_Protein_of_unknown_function_1918</t>
  </si>
  <si>
    <t>Contig2668_VSTM5_V-set_and_transmembrane_domain-containing_protein_5_Homo_sapiens</t>
  </si>
  <si>
    <t>Contig408_MYO1E_Myosin-Ie_Homo_sapiens_2</t>
  </si>
  <si>
    <t>Contig2992_FHL3_Four_and_a_half_LIM_domains_protein_3_Bos_taurus</t>
  </si>
  <si>
    <t>Contig2609_COQ6_Ubiquinone_biosynthesis_monooxygenase_COQ6_Homo_sapiens</t>
  </si>
  <si>
    <t>Contig5613_SH3BGRL_SH3_domain-binding_glutamic_acid-rich-like_protein_Bos_taurus</t>
  </si>
  <si>
    <t>Contig14571_Rtl1_Retrotransposon-like_protein_1_Mus_musculus_13</t>
  </si>
  <si>
    <t>Contig3800_RGS3_Regulator_of_G-protein_signaling_3_Homo_sapiens_1</t>
  </si>
  <si>
    <t>Contig3778_KAT8_Histone_acetyltransferase_KAT8_Homo_sapiens</t>
  </si>
  <si>
    <t>Contig2046_Tcof1_Treacle_protein_Mus_musculus</t>
  </si>
  <si>
    <t>Contig9782_STK40_Serine/threonine-protein_kinase_40_Gallus_gallus_2</t>
  </si>
  <si>
    <t>Contig496_PPP1R9A_Neurabin-1_Homo_sapiens_3</t>
  </si>
  <si>
    <t>Contig285_MCTP2_Multiple_C2_and_transmembrane_domain-containing_protein_2_Homo_sapiens_1</t>
  </si>
  <si>
    <t>Contig7541_Lap3_Cytosol_aminopeptidase_Mus_musculus_1</t>
  </si>
  <si>
    <t>Contig36_GOLGA1_Golgin_subfamily_A_member_1_Homo_sapiens</t>
  </si>
  <si>
    <t>Contig1755_RANBP3_Ran-binding_protein_3_Homo_sapiens</t>
  </si>
  <si>
    <t>Contig5492_C1orf173_Uncharacterized_protein_C1orf173_Homo_sapiens</t>
  </si>
  <si>
    <t>Contig2808_stip-1_Septin_and_tuftelin-interacting_protein_1_homolog_Dictyostelium_discoideum_2</t>
  </si>
  <si>
    <t>Contig1832_Rtn4_Reticulon-4_Rattus_norvegicus</t>
  </si>
  <si>
    <t>Contig6273_RABGEF1_Rab5_GDP/GTP_exchange_factor_Bos_taurus</t>
  </si>
  <si>
    <t>Contig2719_ZNF282_Zinc_finger_protein_282_Homo_sapiens</t>
  </si>
  <si>
    <t>Contig5981_DAK_Bifunctional_ATP-dependent_dihydroxyacetone_kinase/FAD-AMP_lyase_cyclizing_Homo_sapiens_2</t>
  </si>
  <si>
    <t>Contig81_PRPF40B_Pre-mRNA-processing_factor_40_homolog_B_Homo_sapiens</t>
  </si>
  <si>
    <t>Contig3260_CCDC146_Coiled-coil_domain-containing_protein_146_Homo_sapiens_1</t>
  </si>
  <si>
    <t>Contig5181_Protein_of_unknown_function_1670</t>
  </si>
  <si>
    <t>Contig10436_IRF5_Interferon_regulatory_factor_5_Homo_sapiens_3</t>
  </si>
  <si>
    <t>Contig2378_Mlxipl_Carbohydrate-responsive_element-binding_protein_Rattus_norvegicus</t>
  </si>
  <si>
    <t>Contig3611_PKHD_domain-containing_transmembrane_protein_C17orf101_homolog_Mus_musculus</t>
  </si>
  <si>
    <t>Contig4302_PLCG1_1-phosphatidylinositol-4,5-bisphosphate_phosphodiesterase_gamma-1_Bos_taurus_2</t>
  </si>
  <si>
    <t>Contig2511_Bad_Bcl2_antagonist_of_cell_death_Rattus_norvegicus</t>
  </si>
  <si>
    <t>Contig1045_Spg21_Maspardin_Mus_musculus</t>
  </si>
  <si>
    <t>Contig4524_Znf367_Zinc_finger_protein_367_Rattus_norvegicus</t>
  </si>
  <si>
    <t>Contig327_ATP9A_Probable_phospholipid-transporting_ATPase_IIA_Homo_sapiens</t>
  </si>
  <si>
    <t>Contig6350_Trim23_E3_ubiquitin-protein_ligase_TRIM23_Rattus_norvegicus</t>
  </si>
  <si>
    <t>Contig36_Mapkap1_Target_of_rapamycin_complex_2_subunit_MAPKAP1_Mus_musculus</t>
  </si>
  <si>
    <t>Contig160_ZRANB2_Zinc_finger_Ran-binding_domain-containing_protein_2_Gallus_gallus</t>
  </si>
  <si>
    <t>Contig944_GNAL_Guanine_nucleotide-binding_protein_Golf_subunit_alpha_Homo_sapiens_1</t>
  </si>
  <si>
    <t>Contig7218_USP12_Ubiquitin_carboxyl-terminal_hydrolase_12_Bos_taurus_2</t>
  </si>
  <si>
    <t>Contig1450_Protein_of_unknown_function_3020</t>
  </si>
  <si>
    <t>Contig3606_PTGER4_Prostaglandin_E2_receptor_EP4_subtype_Bos_taurus</t>
  </si>
  <si>
    <t>Contig686_CHML_Rab_proteins_geranylgeranyltransferase_component_A_2_Homo_sapiens</t>
  </si>
  <si>
    <t>Contig276_STRBP_Spermatid_perinuclear_RNA-binding_protein_Gallus_gallus</t>
  </si>
  <si>
    <t>Contig1172_PPM1A_Protein_phosphatase_1A_Bos_taurus</t>
  </si>
  <si>
    <t>Contig1941_MYO9B_Myosin-IXb_Homo_sapiens</t>
  </si>
  <si>
    <t>Contig340_VID30_Vacuolar_import_and_degradation_protein_30_Saccharomyces_cerevisiae_strain_ATCC_204508_/_S288c_1</t>
  </si>
  <si>
    <t>Contig381_FSTL1_Follistatin-related_protein_1_Homo_sapiens</t>
  </si>
  <si>
    <t>Contig4563_PIK3C3_Phosphatidylinositol_3-kinase_catalytic_subunit_type_3_Homo_sapiens_2</t>
  </si>
  <si>
    <t>Contig4308_APBA1_Amyloid_beta_A4_precursor_protein-binding_family_A_member_1_Homo_sapiens_2</t>
  </si>
  <si>
    <t>Contig2031_Mesdc1_Mesoderm_development_candidate_1_Mus_musculus</t>
  </si>
  <si>
    <t>Contig784_Slc22a15_Solute_carrier_family_22_member_15_Mus_musculus</t>
  </si>
  <si>
    <t>Contig7735_PLEKHA5_Pleckstrin_homology_domain-containing_family_A_member_5_Homo_sapiens_2</t>
  </si>
  <si>
    <t>Contig733_Sept11_Septin-11_Mus_musculus</t>
  </si>
  <si>
    <t>Contig1878_DRG1_Developmentally-regulated_GTP-binding_protein_1_Bos_taurus</t>
  </si>
  <si>
    <t>Contig1829_MLX_Max-like_protein_X_Homo_sapiens_2</t>
  </si>
  <si>
    <t>Contig5802_MAP2K6_Dual_specificity_mitogen-activated_protein_kinase_kinase_6_Homo_sapiens</t>
  </si>
  <si>
    <t>Contig1347_Sema7a_Semaphorin-7A_Mus_musculus</t>
  </si>
  <si>
    <t>Contig179_Tfb2m_Dimethyladenosine_transferase_2,_mitochondrial_Rattus_norvegicus</t>
  </si>
  <si>
    <t>Contig4764_GATAD2B_Transcriptional_repressor_p66-beta_Homo_sapiens</t>
  </si>
  <si>
    <t>Contig4483_VPS53_Vacuolar_protein_sorting-associated_protein_53_homolog_Gallus_gallus</t>
  </si>
  <si>
    <t>Contig3618_SCYL1_N-terminal_kinase-like_protein_Bos_taurus</t>
  </si>
  <si>
    <t>Contig487_TNRC6C_Trinucleotide_repeat-containing_gene_6C_protein_Homo_sapiens</t>
  </si>
  <si>
    <t>Contig4858_PTPRM_Receptor-type_tyrosine-protein_phosphatase_mu_Homo_sapiens_3</t>
  </si>
  <si>
    <t>Contig1868_Tbc1d10b_TBC1_domain_family_member_10B_Mus_musculus</t>
  </si>
  <si>
    <t>Contig8255_ECU05_1680_UPF0329_protein_ECU05_1680/ECU11_0050_Encephalitozoon_cuniculi_strain_GB-M1_4</t>
  </si>
  <si>
    <t>Contig4499_ZNF184_Zinc_finger_protein_184_Homo_sapiens</t>
  </si>
  <si>
    <t>Contig4267_MICAL3_Protein_MICAL-3_Homo_sapiens_1</t>
  </si>
  <si>
    <t>Contig1645_PIK3R1_Phosphatidylinositol_3-kinase_regulatory_subunit_alpha_Bos_taurus_1</t>
  </si>
  <si>
    <t>Contig154_smc4_Structural_maintenance_of_chromosomes_protein_4_Dictyostelium_discoideum_2</t>
  </si>
  <si>
    <t>Contig476_SEMA4G_Semaphorin-4G_Homo_sapiens</t>
  </si>
  <si>
    <t>Contig35_Csnk1g3_Casein_kinase_I_isoform_gamma-3_Rattus_norvegicus</t>
  </si>
  <si>
    <t>Contig210_ptcd2_Pentatricopeptide_repeat-containing_protein_2_Xenopus_laevis</t>
  </si>
  <si>
    <t>Contig3666_CCNG2_Cyclin-G2_Homo_sapiens</t>
  </si>
  <si>
    <t>Contig2904_KIAA0317_Protein_KIAA0317_Homo_sapiens</t>
  </si>
  <si>
    <t>Contig169_Protein_of_unknown_function_3011</t>
  </si>
  <si>
    <t>Contig4859_ATAT1_Alpha-tubulin_N-acetyltransferase_Homo_sapiens_1</t>
  </si>
  <si>
    <t>Contig1706_CDK5RAP2_CDK5_regulatory_subunit-associated_protein_2_Pan_troglodytes_1</t>
  </si>
  <si>
    <t>Contig53_CAD_CAD_protein_Mesocricetus_auratus</t>
  </si>
  <si>
    <t>Contig260_C17orf65_Uncharacterized_protein_C17orf65_Homo_sapiens</t>
  </si>
  <si>
    <t>Contig2877_TNKS1BP1_182_kDa_tankyrase-1-binding_protein_Homo_sapiens</t>
  </si>
  <si>
    <t>Contig1848_RTL1_Retrotransposon-like_protein_1_Bos_taurus_16</t>
  </si>
  <si>
    <t>Contig8374_Gab2_GRB2-associated-binding_protein_2_Mus_musculus</t>
  </si>
  <si>
    <t>Contig462_RAB4A_Ras-related_protein_Rab-4A_Bos_taurus</t>
  </si>
  <si>
    <t>Contig2943_Ppp1r36_Protein_phosphatase_1_regulatory_subunit_36_Rattus_norvegicus</t>
  </si>
  <si>
    <t>Contig169_RIOK1_Serine/threonine-protein_kinase_RIO1_Homo_sapiens</t>
  </si>
  <si>
    <t>Contig1518_GPR4_G-protein_coupled_receptor_4_Sus_scrofa</t>
  </si>
  <si>
    <t>Contig3384_Gse1_Genetic_suppressor_element_1_Mus_musculus</t>
  </si>
  <si>
    <t>Contig854_dusp22a_Dual_specificity_protein_phosphatase_22-A_Danio_rerio</t>
  </si>
  <si>
    <t>Contig10381_Cyp2d26_Cytochrome_P450_2D26_Mus_musculus_1</t>
  </si>
  <si>
    <t>Contig588_PHF5A_PHD_finger-like_domain-containing_protein_5A_Homo_sapiens</t>
  </si>
  <si>
    <t>Contig1880_tig_Trigger_factor_Herpetosiphon_aurantiacus_strain_ATCC_23779_/_DSM_785_9</t>
  </si>
  <si>
    <t>Contig3999_LD_Formin_Gallus_gallus</t>
  </si>
  <si>
    <t>Contig2204_TMLHE_Trimethyllysine_dioxygenase,_mitochondrial_Gallus_gallus</t>
  </si>
  <si>
    <t>Contig951_SETDB1_Histone-lysine_N-methyltransferase_SETDB1_Homo_sapiens</t>
  </si>
  <si>
    <t>Contig7795_Dars_Aspartyl-tRNA_synthetase,_cytoplasmic_Mus_musculus</t>
  </si>
  <si>
    <t>Contig2768_Protein_of_unknown_function_807</t>
  </si>
  <si>
    <t>Contig657_FCER1G_High_affinity_immunoglobulin_epsilon_receptor_subunit_gamma_Bos_taurus</t>
  </si>
  <si>
    <t>Contig394_SECISBP2L_Selenocysteine_insertion_sequence-binding_protein_2-like_Homo_sapiens</t>
  </si>
  <si>
    <t>Contig6390_TSC22D1_TSC22_domain_family_protein_1_Gallus_gallus</t>
  </si>
  <si>
    <t>Contig718_Skt_Sickle_tail_protein_Mus_musculus_3</t>
  </si>
  <si>
    <t>Contig274_TMCC1_Transmembrane_and_coiled-coil_domains_protein_1_Homo_sapiens</t>
  </si>
  <si>
    <t>Contig4373_TSNARE1_t-SNARE_domain-containing_protein_1_Homo_sapiens_2</t>
  </si>
  <si>
    <t>Contig797_MLK4_Mitogen-activated_protein_kinase_kinase_kinase_MLK4_Homo_sapiens_1</t>
  </si>
  <si>
    <t>Contig4490_Zg16_Zymogen_granule_membrane_protein_16_Rattus_norvegicus_1</t>
  </si>
  <si>
    <t>Contig8598_GARP_Glutamic_acid-rich_protein_Plasmodium_falciparum_isolate_FC27_/_Papua_New_Guinea_7</t>
  </si>
  <si>
    <t>Contig5735_LRFN1_Leucine-rich_repeat_and_fibronectin_type_III_domain-containing_protein_1_Homo_sapiens</t>
  </si>
  <si>
    <t>Contig10354_NNMT_Nicotinamide_N-methyltransferase_Homo_sapiens_1</t>
  </si>
  <si>
    <t>Contig2251_Uncharacterized_protein_C1orf106_homolog_Mus_musculus</t>
  </si>
  <si>
    <t>Contig2775_UIMC1_BRCA1-A_complex_subunit_RAP80_Homo_sapiens</t>
  </si>
  <si>
    <t>Contig1243_SETD5_SET_domain-containing_protein_5_Homo_sapiens</t>
  </si>
  <si>
    <t>Contig39_IFRD2_Interferon-related_developmental_regulator_2_Homo_sapiens</t>
  </si>
  <si>
    <t>Contig2417_ACVR1B_Activin_receptor_type-1B_Homo_sapiens</t>
  </si>
  <si>
    <t>Contig5519_Rtl1_Retrotransposon-like_protein_1_Mus_musculus_21</t>
  </si>
  <si>
    <t>Contig2732_ycf2-A_Protein_ycf2_Oenothera_parviflora_1</t>
  </si>
  <si>
    <t>Contig9717_MAF1_Repressor_of_RNA_polymerase_III_transcription_MAF1_homolog_Homo_sapiens</t>
  </si>
  <si>
    <t>Contig3872_POLA2_DNA_polymerase_alpha_subunit_B_Bos_taurus</t>
  </si>
  <si>
    <t>Contig517_PHF13_PHD_finger_protein_13_Homo_sapiens_2</t>
  </si>
  <si>
    <t>Contig253_Bombesin_receptor-activated_protein_C6orf89_homolog_Pongo_abelii</t>
  </si>
  <si>
    <t>Contig3313_LIMK2_LIM_domain_kinase_2_Gallus_gallus_1</t>
  </si>
  <si>
    <t>Contig7108_NARS2_Probable_asparaginyl-tRNA_synthetase,_mitochondrial_Homo_sapiens_2</t>
  </si>
  <si>
    <t>Contig1156_TRAF4AF1_Putative_TRAF4-associated_factor_1_Homo_sapiens</t>
  </si>
  <si>
    <t>Contig1278_TMEM86A_Lysoplasmalogenase-like_protein_TMEM86A_Homo_sapiens</t>
  </si>
  <si>
    <t>Contig2269_MRC2_C-type_mannose_receptor_2_Homo_sapiens_1</t>
  </si>
  <si>
    <t>Contig919_FAAH2_Fatty-acid_amide_hydrolase_2_Homo_sapiens_1</t>
  </si>
  <si>
    <t>Contig1139_Protein_of_unknown_function_2845</t>
  </si>
  <si>
    <t>Contig8758_ANXA6_Annexin_A6_Gallus_gallus</t>
  </si>
  <si>
    <t>Contig33_Ttll12_Tubulin--tyrosine_ligase-like_protein_12_Mus_musculus</t>
  </si>
  <si>
    <t>Contig147_Rtl1_Retrotransposon-like_protein_1_Mus_musculus_31</t>
  </si>
  <si>
    <t>Contig4269_GDI1_Rab_GDP_dissociation_inhibitor_alpha_Pongo_pygmaeus</t>
  </si>
  <si>
    <t>Contig1867_PSMC4_26S_protease_regulatory_subunit_6B_Bos_taurus</t>
  </si>
  <si>
    <t>Contig7932_MAMDC2_MAM_domain-containing_protein_2_Homo_sapiens_3</t>
  </si>
  <si>
    <t>Contig2937_Protein_of_unknown_function_1549</t>
  </si>
  <si>
    <t>Contig1837_CAV1_Caveolin-1_Gallus_gallus</t>
  </si>
  <si>
    <t>Contig24_B4GALT7_Beta-1,4-galactosyltransferase_7_Homo_sapiens</t>
  </si>
  <si>
    <t>Contig218_ZDHHC9_Palmitoyltransferase_ZDHHC9_Homo_sapiens</t>
  </si>
  <si>
    <t>Contig342_CYB5R4_Cytochrome_b5_reductase_4_Bos_taurus</t>
  </si>
  <si>
    <t>Contig1305_TACC1_Transforming_acidic_coiled-coil-containing_protein_1_Homo_sapiens_1</t>
  </si>
  <si>
    <t>Contig785_ZNF638_Zinc_finger_protein_638_Homo_sapiens_2</t>
  </si>
  <si>
    <t>Contig6446_Nqo1_NADPH_dehydrogenase_[quinone]_1_Rattus_norvegicus_2</t>
  </si>
  <si>
    <t>Contig2693_UGT1A1_UDP-glucuronosyltransferase_1-1_Homo_sapiens</t>
  </si>
  <si>
    <t>Contig7516_C19orf54_UPF0692_protein_C19orf54_Homo_sapiens</t>
  </si>
  <si>
    <t>Contig2790_YPEL2_Protein_yippee-like_2_Bos_taurus</t>
  </si>
  <si>
    <t>Contig638_Protein_of_unknown_function_2653</t>
  </si>
  <si>
    <t>Contig1150_TPRN_Taperin_Homo_sapiens</t>
  </si>
  <si>
    <t>Contig5511_Actr1b_Beta-centractin_Mus_musculus</t>
  </si>
  <si>
    <t>Contig2296_MED9_Mediator_of_RNA_polymerase_II_transcription_subunit_9_Bos_taurus</t>
  </si>
  <si>
    <t>Contig2298_ITSN2_Intersectin-2_Homo_sapiens_1</t>
  </si>
  <si>
    <t>Contig3276_Muc2_Mucin-2_Fragment_Rattus_norvegicus</t>
  </si>
  <si>
    <t>Contig4262_Protein_of_unknown_function_905</t>
  </si>
  <si>
    <t>Contig7651_ANKRD50_Ankyrin_repeat_domain-containing_protein_50_Homo_sapiens_2</t>
  </si>
  <si>
    <t>Contig154_SNX29_Sorting_nexin-29_Bos_taurus</t>
  </si>
  <si>
    <t>Contig120_Nkiras1_NF-kappa-B_inhibitor-interacting_Ras-like_protein_1_Mus_musculus</t>
  </si>
  <si>
    <t>Contig3831_SYMPK_Symplekin_Homo_sapiens</t>
  </si>
  <si>
    <t>Contig628_Epha1_Ephrin_type-A_receptor_1_Mus_musculus_2</t>
  </si>
  <si>
    <t>Contig13027_Peg10_Retrotransposon-derived_protein_PEG10_Mus_musculus_41</t>
  </si>
  <si>
    <t>Contig2556_Erc1_ELKS/Rab6-interacting/CAST_family_member_1_Rattus_norvegicus</t>
  </si>
  <si>
    <t>Contig985_PSMD10_26S_proteasome_non-ATPase_regulatory_subunit_10_Homo_sapiens</t>
  </si>
  <si>
    <t>Contig33_TSPO_Translocator_protein_Homo_sapiens</t>
  </si>
  <si>
    <t>Contig5382_scap_Sterol_regulatory_element-binding_protein_cleavage-activating_protein_Xenopus_laevis</t>
  </si>
  <si>
    <t>Contig3618_CDC42BPG_Serine/threonine-protein_kinase_MRCK_gamma_Homo_sapiens</t>
  </si>
  <si>
    <t>Contig923_mecr_Trans-2-enoyl-CoA_reductase,_mitochondrial_Danio_rerio</t>
  </si>
  <si>
    <t>Contig7353_CDK2AP1_Cyclin-dependent_kinase_2-associated_protein_1_Mesocricetus_auratus</t>
  </si>
  <si>
    <t>Contig5158_PTPLAD1_3-hydroxyacyl-CoA_dehydratase_Gallus_gallus</t>
  </si>
  <si>
    <t>Contig6681_Protein_of_unknown_function_824</t>
  </si>
  <si>
    <t>Contig1227_Calpain-1_catalytic_subunit_Gallus_gallus_2</t>
  </si>
  <si>
    <t>Contig1246_Protein_of_unknown_function_3336</t>
  </si>
  <si>
    <t>Contig5515_C7orf50_Uncharacterized_protein_C7orf50_Homo_sapiens</t>
  </si>
  <si>
    <t>Contig442_SNRNP35_U11/U12_small_nuclear_ribonucleoprotein_35_kDa_protein_Homo_sapiens</t>
  </si>
  <si>
    <t>Contig8157_Adamtsl4_ADAMTS-like_protein_4_Rattus_norvegicus</t>
  </si>
  <si>
    <t>Contig1282_Protein_of_unknown_function_2818</t>
  </si>
  <si>
    <t>Contig633_MYT1_Myelin_transcription_factor_1_Homo_sapiens_5</t>
  </si>
  <si>
    <t>Contig7145_Tmprss9_Transmembrane_protease_serine_9_Mus_musculus_1</t>
  </si>
  <si>
    <t>Contig1672_HGSNAT_Heparan-alpha-glucosaminide_N-acetyltransferase_Homo_sapiens_1</t>
  </si>
  <si>
    <t>Contig3245_lrrc14_Leucine-rich_repeat-containing_protein_14_Xenopus_laevis</t>
  </si>
  <si>
    <t>Contig1857_KIAA1671_Uncharacterized_protein_KIAA1671_Homo_sapiens</t>
  </si>
  <si>
    <t>Contig13_NMNAT1_Nicotinamide_mononucleotide_adenylyltransferase_1_Homo_sapiens</t>
  </si>
  <si>
    <t>Contig9886_D6Mm5e_Uncharacterized_protein_C2orf65_homolog_Mus_musculus</t>
  </si>
  <si>
    <t>Contig4184_KLHL21_Kelch-like_protein_21_Homo_sapiens</t>
  </si>
  <si>
    <t>Contig3748_Svip_Small_VCP/p97-interacting_protein_Rattus_norvegicus</t>
  </si>
  <si>
    <t>Contig318_Cfp_Properdin_Mus_musculus</t>
  </si>
  <si>
    <t>Contig156_KLF6_Krueppel-like_factor_6_Homo_sapiens</t>
  </si>
  <si>
    <t>Contig16794_Protein_of_unknown_function_1017</t>
  </si>
  <si>
    <t>Contig3715_CORO1C_Coronin-1C_Homo_sapiens_2</t>
  </si>
  <si>
    <t>Contig937_Zfp2_Zinc_finger_protein_2_Mus_musculus</t>
  </si>
  <si>
    <t>Contig2456_SCAMP1_Secretory_carrier-associated_membrane_protein_1_Sus_scrofa</t>
  </si>
  <si>
    <t>Contig5285_Protein_of_unknown_function_147</t>
  </si>
  <si>
    <t>Contig311_Atp10a_Probable_phospholipid-transporting_ATPase_VA_Mus_musculus_2</t>
  </si>
  <si>
    <t>Contig338_H3v1_Histone_H3.v1_Dictyostelium_discoideum_11</t>
  </si>
  <si>
    <t>Contig1243_C24G6.8_Probable_peptidyl-tRNA_hydrolase_2_Caenorhabditis_elegans</t>
  </si>
  <si>
    <t>Contig4712_C8orf80_GTPase_SLIP-GC_Homo_sapiens</t>
  </si>
  <si>
    <t>Contig548_DOPEY1_Protein_dopey-1_Homo_sapiens</t>
  </si>
  <si>
    <t>Contig20_AKR1A1_Alcohol_dehydrogenase_[NADP+]_Gallus_gallus</t>
  </si>
  <si>
    <t>Contig4506_PI4KA_Phosphatidylinositol_4-kinase_alpha_Homo_sapiens_2</t>
  </si>
  <si>
    <t>Contig816_PANK4_Pantothenate_kinase_4_Macaca_fascicularis</t>
  </si>
  <si>
    <t>Contig6090_VAMP2_Vesicle-associated_membrane_protein_2_Homo_sapiens</t>
  </si>
  <si>
    <t>Contig3321_MX1_Interferon-induced_GTP-binding_protein_Mx1_Eumetopias_jubatus</t>
  </si>
  <si>
    <t>Contig1390_Slc43a1_Large_neutral_amino_acids_transporter_small_subunit_3_Mus_musculus</t>
  </si>
  <si>
    <t>Contig3536_EIF4G3_Eukaryotic_translation_initiation_factor_4_gamma_3_Homo_sapiens</t>
  </si>
  <si>
    <t>Contig2508_ABCC4_Multidrug_resistance-associated_protein_4_Homo_sapiens_1</t>
  </si>
  <si>
    <t>Contig6172_Tnk1_Non-receptor_tyrosine-protein_kinase_TNK1_Mus_musculus</t>
  </si>
  <si>
    <t>Contig598_mgp4_Mental_retardation_GTPase_activating_protein_homolog_4_Dictyostelium_discoideum_3</t>
  </si>
  <si>
    <t>Contig2_FAAP100_Fanconi_anemia-associated_protein_of_100_kDa_Homo_sapiens</t>
  </si>
  <si>
    <t>Contig257_CD302_CD302_antigen_Trichosurus_vulpecula</t>
  </si>
  <si>
    <t>Contig97_ADPRH_[Protein_ADP-ribosylarginine]_hydrolase_Homo_sapiens</t>
  </si>
  <si>
    <t>Contig4001_GK5_Putative_glycerol_kinase_5_Homo_sapiens</t>
  </si>
  <si>
    <t>Contig283_SAMD12_Sterile_alpha_motif_domain-containing_protein_12_Homo_sapiens_2</t>
  </si>
  <si>
    <t>Contig158_SUMO1_Small_ubiquitin-related_modifier_1_Gallus_gallus</t>
  </si>
  <si>
    <t>Contig580_BATF3_Basic_leucine_zipper_transcriptional_factor_ATF-like_3_Homo_sapiens</t>
  </si>
  <si>
    <t>Contig5079_CRYZ_Quinone_oxidoreductase_Homo_sapiens</t>
  </si>
  <si>
    <t>Contig6836_VAC14_Protein_VAC14_homolog_Gallus_gallus_1</t>
  </si>
  <si>
    <t>Contig4158_Mr1_Major_histocompatibility_complex_class_I-related_gene_protein_Mus_musculus_1</t>
  </si>
  <si>
    <t>Contig232_C18orf1_Uncharacterized_protein_C18orf1_Homo_sapiens</t>
  </si>
  <si>
    <t>Contig4-snap-gene-11.80-mRNA-1_transcript_Name:NKX2-3_Homeobox_protein_Nkx-2.3_Homo_sapiens</t>
  </si>
  <si>
    <t>Contig8064_Protein_of_unknown_function_473</t>
  </si>
  <si>
    <t>Contig215_TIMM8B_Mitochondrial_import_inner_membrane_translocase_subunit_Tim8_B_Homo_sapiens</t>
  </si>
  <si>
    <t>Contig6070_MAPK15_Mitogen-activated_protein_kinase_15_Homo_sapiens</t>
  </si>
  <si>
    <t>Contig1790_CSRP2BP_Cysteine-rich_protein_2-binding_protein_Homo_sapiens</t>
  </si>
  <si>
    <t>Contig4061_SCAPER_S_phase_cyclin_A-associated_protein_in_the_endoplasmic_reticulum_Homo_sapiens_1</t>
  </si>
  <si>
    <t>Contig1005_ATP6V1H_V-type_proton_ATPase_subunit_H_Sus_scrofa</t>
  </si>
  <si>
    <t>Contig202_Minpp1_Multiple_inositol_polyphosphate_phosphatase_1_Mus_musculus</t>
  </si>
  <si>
    <t>Contig2695_ARMC9_LisH_domain-containing_protein_ARMC9_Homo_sapiens</t>
  </si>
  <si>
    <t>Contig260_UBXN10_UBX_domain-containing_protein_10_Homo_sapiens</t>
  </si>
  <si>
    <t>Contig5808_EFS_Embryonal_Fyn-associated_substrate_Homo_sapiens_1</t>
  </si>
  <si>
    <t>Contig7260_Dvl2_Segment_polarity_protein_dishevelled_homolog_DVL-2_Mus_musculus</t>
  </si>
  <si>
    <t>Contig8442_Slco3a1_Solute_carrier_organic_anion_transporter_family_member_3A1_Mus_musculus</t>
  </si>
  <si>
    <t>Contig2288_ZNF710_Zinc_finger_protein_710_Homo_sapiens</t>
  </si>
  <si>
    <t>Contig646_Tmem183_Transmembrane_protein_183_Rattus_norvegicus</t>
  </si>
  <si>
    <t>Contig555_ANKRD44_Serine/threonine-protein_phosphatase_6_regulatory_ankyrin_repeat_subunit_B_Gallus_gallus_2</t>
  </si>
  <si>
    <t>Contig2255_B4GALNT3_N-acetyl-beta-glucosaminyl-glycoprotein_4-beta-N-acetylgalactosaminyltransferase_2_Homo_sapiens</t>
  </si>
  <si>
    <t>Contig318_UBA1_Ubiquitin-like_modifier-activating_enzyme_1_Homo_sapiens</t>
  </si>
  <si>
    <t>Contig36_Nelf_Nasal_embryonic_luteinizing_hormone-releasing_hormone_factor_Mus_musculus</t>
  </si>
  <si>
    <t>Contig1857_ASPHD2_Aspartate_beta-hydroxylase_domain-containing_protein_2_Homo_sapiens</t>
  </si>
  <si>
    <t>Contig1022_SFPQ_Splicing_factor,_proline-_and_glutamine-rich_Homo_sapiens_2</t>
  </si>
  <si>
    <t>Contig1230_SLC6A12_Sodium-_and_chloride-dependent_betaine_transporter_Homo_sapiens</t>
  </si>
  <si>
    <t>Contig13_Draxin_Gallus_gallus</t>
  </si>
  <si>
    <t>Contig7871_SARDH_Sarcosine_dehydrogenase,_mitochondrial_Homo_sapiens_4</t>
  </si>
  <si>
    <t>Contig5159_GGNBP2_Gametogenetin-binding_protein_2_Gallus_gallus</t>
  </si>
  <si>
    <t>Contig1654_TOR1B_Torsin-1B_Homo_sapiens</t>
  </si>
  <si>
    <t>Contig5277_MR1_Major_histocompatibility_complex_class_I-related_gene_protein_Pongo_pygmaeus</t>
  </si>
  <si>
    <t>Contig10083_NR2F2_COUP_transcription_factor_2_Gallus_gallus</t>
  </si>
  <si>
    <t>Contig4264_NR1H4_Bile_acid_receptor_Bos_taurus</t>
  </si>
  <si>
    <t>Contig1916_ACOX3_Peroxisomal_acyl-coenzyme_A_oxidase_3_Homo_sapiens</t>
  </si>
  <si>
    <t>Contig5065_RBM47_RNA-binding_protein_47_Homo_sapiens_2</t>
  </si>
  <si>
    <t>Contig2190_Nos1ap_Carboxyl-terminal_PDZ_ligand_of_neuronal_nitric_oxide_synthase_protein_Mus_musculus</t>
  </si>
  <si>
    <t>Contig303_BCAS1_Breast_carcinoma-amplified_sequence_1_Homo_sapiens</t>
  </si>
  <si>
    <t>Contig9-snap-gene-10.48-mRNA-1_transcript_Name:Sgsm3_Small_G_protein_signaling_modulator_3_Mus_musculus</t>
  </si>
  <si>
    <t>Contig4936_DCUN1D4_DCN1-like_protein_4_Homo_sapiens</t>
  </si>
  <si>
    <t>Contig159_Protein_of_unknown_function_3387</t>
  </si>
  <si>
    <t>Contig503_Txnrd3_Thioredoxin_reductase_3_Fragment_Mus_musculus</t>
  </si>
  <si>
    <t>Contig489_Slc5a10_Sodium/glucose_cotransporter_5_Mus_musculus</t>
  </si>
  <si>
    <t>Contig4946_RAB40C_Ras-related_protein_Rab-40C_Homo_sapiens</t>
  </si>
  <si>
    <t>Contig2163_SNX33_Sorting_nexin-33_Homo_sapiens_2</t>
  </si>
  <si>
    <t>Contig2823_LNX2_Ligand_of_Numb_protein_X_2_Homo_sapiens_2</t>
  </si>
  <si>
    <t>Contig110_ARSG_Arylsulfatase_G_Homo_sapiens</t>
  </si>
  <si>
    <t>Contig1868_RAB35_Ras-related_protein_Rab-35_Homo_sapiens_2</t>
  </si>
  <si>
    <t>Contig148_kdrl_Vascular_endothelial_growth_factor_receptor_kdr-like_Danio_rerio_2</t>
  </si>
  <si>
    <t>Contig2009_Protein_of_unknown_function_2745</t>
  </si>
  <si>
    <t>Contig6128_dlg1_Disks_large_homolog_1_Xenopus_tropicalis_1</t>
  </si>
  <si>
    <t>Contig3131_cars2_Probable_cysteinyl-tRNA_synthetase,_mitochondrial_Xenopus_laevis</t>
  </si>
  <si>
    <t>Contig645_Protein_of_unknown_function_2553</t>
  </si>
  <si>
    <t>Contig6167_CCDC136_Coiled-coil_domain-containing_protein_136_Homo_sapiens</t>
  </si>
  <si>
    <t>Contig36_Rgl1_Ral_guanine_nucleotide_dissociation_stimulator-like_1_Mus_musculus_1</t>
  </si>
  <si>
    <t>Contig4721_EFEMP2_EGF-containing_fibulin-like_extracellular_matrix_protein_2_Cricetulus_griseus_1</t>
  </si>
  <si>
    <t>Contig5535_ANKDD1B_Ankyrin_repeat_and_death_domain-containing_protein_1B_Homo_sapiens</t>
  </si>
  <si>
    <t>Contig859_RNF182_E3_ubiquitin-protein_ligase_RNF182_Ailuropoda_melanoleuca</t>
  </si>
  <si>
    <t>Contig6681_Protein_of_unknown_function_822</t>
  </si>
  <si>
    <t>Contig76_GTF2I_General_transcription_factor_II-I_Homo_sapiens</t>
  </si>
  <si>
    <t>Contig5413_Dab2ip_Disabled_homolog_2-interacting_protein_Mus_musculus_1</t>
  </si>
  <si>
    <t>Contig9189_CASP8_Caspase-8_Homo_sapiens</t>
  </si>
  <si>
    <t>Contig6134_Mb21d2_Protein_MB21D2_Mus_musculus</t>
  </si>
  <si>
    <t>Contig2400_STUB1_STIP1_homology_and_U_box-containing_protein_1_Gallus_gallus</t>
  </si>
  <si>
    <t>Contig953_Cd86_T-lymphocyte_activation_antigen_CD86_Mus_musculus</t>
  </si>
  <si>
    <t>Contig4323_Gfer_FAD-linked_sulfhydryl_oxidase_ALR_Mus_musculus</t>
  </si>
  <si>
    <t>Contig83_RH42_DEAD-box_ATP-dependent_RNA_helicase_42_Arabidopsis_thaliana_5</t>
  </si>
  <si>
    <t>Contig2324_ODF2_Outer_dense_fiber_protein_2_Gallus_gallus</t>
  </si>
  <si>
    <t>Contig4153_Angptl4_Angiopoietin-related_protein_4_Rattus_norvegicus</t>
  </si>
  <si>
    <t>Contig2682_JUN_Transcription_factor_AP-1_Serinus_canaria</t>
  </si>
  <si>
    <t>Contig9709_ZNF319_Zinc_finger_protein_319_Homo_sapiens</t>
  </si>
  <si>
    <t>Contig886_HK1_Hexokinase-1_Homo_sapiens</t>
  </si>
  <si>
    <t>Contig1478_Uncharacterized_protein_C20orf24_homolog_Mus_musculus</t>
  </si>
  <si>
    <t>Contig484_EXOSC7_Exosome_complex_component_RRP42_Homo_sapiens</t>
  </si>
  <si>
    <t>Contig1575_DERL1_Derlin-1_Pongo_abelii</t>
  </si>
  <si>
    <t>Contig2062_DPM1_Dolichol-phosphate_mannosyltransferase_Sus_scrofa</t>
  </si>
  <si>
    <t>Contig1109_ENOPH1_Enolase-phosphatase_E1_Homo_sapiens</t>
  </si>
  <si>
    <t>Contig9144_HIST2H2AC_Histone_H2A_type_2-C_Bos_taurus_1</t>
  </si>
  <si>
    <t>Contig12151_GIMAP7_GTPase_IMAP_family_member_7_Homo_sapiens_2</t>
  </si>
  <si>
    <t>Contig7687_SMG6_Telomerase-binding_protein_EST1A_Homo_sapiens_1</t>
  </si>
  <si>
    <t>Contig4777_PANK2_Pantothenate_kinase_2,_mitochondrial_Homo_sapiens</t>
  </si>
  <si>
    <t>Contig5136_Gigyf1_PERQ_amino_acid-rich_with_GYF_domain-containing_protein_1_Mus_musculus_2</t>
  </si>
  <si>
    <t>Contig532_PRKG2_cGMP-dependent_protein_kinase_2_Homo_sapiens_2</t>
  </si>
  <si>
    <t>Contig677_PRKAR1B_cAMP-dependent_protein_kinase_type_I-beta_regulatory_subunit_Homo_sapiens_1</t>
  </si>
  <si>
    <t>Contig7722_PPP2R4_Serine/threonine-protein_phosphatase_2A_activator_Bos_taurus</t>
  </si>
  <si>
    <t>Contig225_ENPP6_Ectonucleotide_pyrophosphatase/phosphodiesterase_family_member_6_Bos_taurus</t>
  </si>
  <si>
    <t>Contig3304_CRIPT_Cysteine-rich_PDZ-binding_protein_Gallus_gallus</t>
  </si>
  <si>
    <t>Contig1264_GBAS_Protein_NipSnap_homolog_2_Homo_sapiens</t>
  </si>
  <si>
    <t>Contig2797_RCJMB04_14k7_TLD_domain-containing_protein_KIAA1609_homolog_Gallus_gallus</t>
  </si>
  <si>
    <t>Contig3022_Med10_Mediator_of_RNA_polymerase_II_transcription_subunit_10_Mus_musculus</t>
  </si>
  <si>
    <t>Contig6893_MGAT2_Alpha-1,6-mannosyl-glycoprotein_2-beta-N-acetylglucosaminyltransferase_Sus_scrofa</t>
  </si>
  <si>
    <t>Contig2247_Ppfibp1_Liprin-beta-1_Mus_musculus</t>
  </si>
  <si>
    <t>Contig234_C7orf25_UPF0415_protein_C7orf25_Homo_sapiens</t>
  </si>
  <si>
    <t>Contig8450_BTN3A1_Butyrophilin_subfamily_3_member_A1_Homo_sapiens_2</t>
  </si>
  <si>
    <t>Contig775_PBX3_Pre-B-cell_leukemia_transcription_factor_3_Homo_sapiens_4</t>
  </si>
  <si>
    <t>Contig645_ZMYM3_Zinc_finger_MYM-type_protein_3_Homo_sapiens</t>
  </si>
  <si>
    <t>Contig1150_NPTX2_Neuronal_pentraxin-2_Homo_sapiens_1</t>
  </si>
  <si>
    <t>Contig5079_TYW3_tRNA_wybutosine-synthesizing_protein_3_homolog_Pongo_abelii</t>
  </si>
  <si>
    <t>Contig361_ETS1_Transforming_protein_p68/c-ets-1_Gallus_gallus_2</t>
  </si>
  <si>
    <t>Contig6919_PLA2G16_Group_XVI_phospholipase_A2_Homo_sapiens_1</t>
  </si>
  <si>
    <t>Contig2081_Ovocalyxin-32_Gallus_gallus</t>
  </si>
  <si>
    <t>Contig2181_FAM48A_Protein_FAM48A_Gallus_gallus_1</t>
  </si>
  <si>
    <t>Contig325_UPF0160_protein_MYG1,_mitochondrial_Bos_taurus</t>
  </si>
  <si>
    <t>Contig29_PTPN6_Tyrosine-protein_phosphatase_non-receptor_type_6_Homo_sapiens</t>
  </si>
  <si>
    <t>Contig2182_RPGR_X-linked_retinitis_pigmentosa_GTPase_regulator_Homo_sapiens</t>
  </si>
  <si>
    <t>Contig4207_TAF3_Transcription_initiation_factor_TFIID_subunit_3_Gallus_gallus_1</t>
  </si>
  <si>
    <t>Contig3363_JAK3_Tyrosine-protein_kinase_JAK3_Homo_sapiens_1</t>
  </si>
  <si>
    <t>Contig804_Depdc7_DEP_domain-containing_protein_7_Mus_musculus</t>
  </si>
  <si>
    <t>Contig4712_KIAA1875_WD_repeat-containing_protein_KIAA1875_Homo_sapiens_2</t>
  </si>
  <si>
    <t>Contig10626_MON1A_Vacuolar_fusion_protein_MON1_homolog_A_Gallus_gallus</t>
  </si>
  <si>
    <t>Contig7170_ZSCAN2_Zinc_finger_and_SCAN_domain-containing_protein_2_Homo_sapiens_2</t>
  </si>
  <si>
    <t>Contig90_SNX18_Sorting_nexin-18_Homo_sapiens</t>
  </si>
  <si>
    <t>Contig2189_Tnfsf13_Tumor_necrosis_factor_ligand_superfamily_member_13_Mus_musculus</t>
  </si>
  <si>
    <t>Contig5766_METTL11A_Alpha_N-terminal_protein_methyltransferase_1A_Ailuropoda_melanoleuca</t>
  </si>
  <si>
    <t>Contig3317_Sgk494_Uncharacterized_serine/threonine-protein_kinase_SgK494_Mus_musculus</t>
  </si>
  <si>
    <t>Contig2560_Sftpb_Pulmonary_surfactant-associated_protein_B_Mus_musculus</t>
  </si>
  <si>
    <t>Contig7955_Brf1_Transcription_factor_IIIB_90_kDa_subunit_Mus_musculus_2</t>
  </si>
  <si>
    <t>Contig3363_FCHO1_FCH_domain_only_protein_1_Homo_sapiens_1</t>
  </si>
  <si>
    <t>Contig620_Podnl1_Podocan-like_protein_1_Mus_musculus</t>
  </si>
  <si>
    <t>Contig1850_Zdhhc7_Palmitoyltransferase_ZDHHC7_Mus_musculus</t>
  </si>
  <si>
    <t>Contig5760_mogat2-b_2-acylglycerol_O-acyltransferase_2-B_Xenopus_laevis</t>
  </si>
  <si>
    <t>Contig1338_Gm2a_Ganglioside_GM2_activator_Mus_musculus</t>
  </si>
  <si>
    <t>Contig1287_CBR4_Carbonyl_reductase_family_member_4_Homo_sapiens</t>
  </si>
  <si>
    <t>Contig535_Lamc1_Laminin_subunit_gamma-1_Mus_musculus</t>
  </si>
  <si>
    <t>Contig3393_Protein_of_unknown_function_608</t>
  </si>
  <si>
    <t>Contig3052_HDHD2_Haloacid_dehalogenase-like_hydrolase_domain-containing_protein_2_Homo_sapiens</t>
  </si>
  <si>
    <t>Contig2494_Rnf7_RING-box_protein_2_Mus_musculus</t>
  </si>
  <si>
    <t>Contig793_Protein_of_unknown_function_2636</t>
  </si>
  <si>
    <t>Contig1973_nr2f1a_Nuclear_receptor_subfamily_2_group_F_member_1-A_Danio_rerio</t>
  </si>
  <si>
    <t>Contig3114_TBCA_Tubulin-specific_chaperone_A_Bos_taurus_2</t>
  </si>
  <si>
    <t>Contig1121_BCL11B_B-cell_lymphoma/leukemia_11B_Homo_sapiens_3</t>
  </si>
  <si>
    <t>Contig286_FOXO3_Forkhead_box_protein_O3_Homo_sapiens_2</t>
  </si>
  <si>
    <t>Contig595_Mltk_Mitogen-activated_protein_kinase_kinase_kinase_MLT_Mus_musculus</t>
  </si>
  <si>
    <t>Contig1779_APBA1_Amyloid_beta_A4_precursor_protein-binding_family_A_member_1_Homo_sapiens_3</t>
  </si>
  <si>
    <t>Contig5505_IMMT_Mitochondrial_inner_membrane_protein_Homo_sapiens</t>
  </si>
  <si>
    <t>Contig53_FMOGS-OX5_Flavin-containing_monooxygenase_FMO_GS-OX5_Arabidopsis_thaliana</t>
  </si>
  <si>
    <t>Contig11092_WFDC5_WAP_four-disulfide_core_domain_protein_5_Saimiri_boliviensis_boliviensis</t>
  </si>
  <si>
    <t>Contig9869_Adck5_Uncharacterized_aarF_domain-containing_protein_kinase_5_Mus_musculus</t>
  </si>
  <si>
    <t>Contig104_RABEP1_Rab_GTPase-binding_effector_protein_1_Homo_sapiens</t>
  </si>
  <si>
    <t>Contig870_CHEK1_Serine/threonine-protein_kinase_Chk1_Homo_sapiens</t>
  </si>
  <si>
    <t>Contig675_DNAJC22_DnaJ_homolog_subfamily_C_member_22_Pongo_abelii</t>
  </si>
  <si>
    <t>Contig455_Hrsp12_Ribonuclease_UK114_Rattus_norvegicus</t>
  </si>
  <si>
    <t>Contig53_Uckl1_Uridine-cytidine_kinase-like_1_Mus_musculus_2</t>
  </si>
  <si>
    <t>Contig7520_tmem107_Transmembrane_protein_107_Xenopus_laevis</t>
  </si>
  <si>
    <t>Contig502_ZC3H11A_Zinc_finger_CCCH_domain-containing_protein_11A_Homo_sapiens</t>
  </si>
  <si>
    <t>Contig2461_EME1_Crossover_junction_endonuclease_EME1_Pongo_abelii</t>
  </si>
  <si>
    <t>Contig6104_Rere_Arginine-glutamic_acid_dipeptide_repeats_protein_Rattus_norvegicus</t>
  </si>
  <si>
    <t>Contig9214_HUS1_Checkpoint_protein_HUS1_Homo_sapiens</t>
  </si>
  <si>
    <t>Contig7744_Protein_of_unknown_function_1728</t>
  </si>
  <si>
    <t>Contig6985_Znf239_Zinc_finger_protein_239_Mus_musculus</t>
  </si>
  <si>
    <t>Contig381_Protein_of_unknown_function_1896</t>
  </si>
  <si>
    <t>Contig499_RGS5_Regulator_of_G-protein_signaling_5_Sus_scrofa</t>
  </si>
  <si>
    <t>Contig5599_pol_RNA-directed_DNA_polymerase_from_mobile_element_jockey_Drosophila_melanogaster_2</t>
  </si>
  <si>
    <t>Contig5416_FZR1_Fizzy-related_protein_homolog_Homo_sapiens</t>
  </si>
  <si>
    <t>Contig5009_CNTFR_Ciliary_neurotrophic_factor_receptor_subunit_alpha_Gallus_gallus_2</t>
  </si>
  <si>
    <t>Contig4430_Protein_of_unknown_function_1156</t>
  </si>
  <si>
    <t>Contig5058_RNF169_RING_finger_protein_169_Homo_sapiens</t>
  </si>
  <si>
    <t>Contig162_Protein_of_unknown_function_2592</t>
  </si>
  <si>
    <t>Contig973_SLC35F3_Solute_carrier_family_35_member_F3_Homo_sapiens</t>
  </si>
  <si>
    <t>Contig2842_Nefh_Neurofilament_heavy_polypeptide_Rattus_norvegicus_2</t>
  </si>
  <si>
    <t>Contig1440_Arhgef1_Rho_guanine_nucleotide_exchange_factor_1_Rattus_norvegicus_2</t>
  </si>
  <si>
    <t>Contig7266_Protein_of_unknown_function_1710</t>
  </si>
  <si>
    <t>Contig1265_SUCLG1_Succinyl-CoA_ligase_subunit_alpha,_mitochondrial_Fragment_Columba_livia</t>
  </si>
  <si>
    <t>Contig8149_ANXA7_Annexin_A7_Bos_taurus</t>
  </si>
  <si>
    <t>Contig227_FAM109A_Sesquipedalian-1_Homo_sapiens_1</t>
  </si>
  <si>
    <t>Contig535_LAMC1_Laminin_subunit_gamma-1_Homo_sapiens</t>
  </si>
  <si>
    <t>Contig2284_ACAD10_Acyl-CoA_dehydrogenase_family_member_10_Homo_sapiens</t>
  </si>
  <si>
    <t>Contig2859_ALAS1_5-aminolevulinate_synthase,_nonspecific,_mitochondrial_Gallus_gallus</t>
  </si>
  <si>
    <t>Contig2740_Protein_of_unknown_function_231</t>
  </si>
  <si>
    <t>Contig683_PDCD6IP_Programmed_cell_death_6-interacting_protein_Homo_sapiens_2</t>
  </si>
  <si>
    <t>Contig5808_HOMEZ_Homeobox_and_leucine_zipper_protein_Homez_Homo_sapiens</t>
  </si>
  <si>
    <t>Contig3922_MAX_Protein_max_Felis_catus</t>
  </si>
  <si>
    <t>Contig1192_HACL1_2-hydroxyacyl-CoA_lyase_1_Homo_sapiens</t>
  </si>
  <si>
    <t>Contig590_RBPMS_RNA-binding_protein_with_multiple_splicing_Homo_sapiens</t>
  </si>
  <si>
    <t>Contig6013_FANCG_Fanconi_anemia_group_G_protein_Homo_sapiens</t>
  </si>
  <si>
    <t>Contig6449_Protein_of_unknown_function_1686</t>
  </si>
  <si>
    <t>Contig2693_ASB1_Ankyrin_repeat_and_SOCS_box_protein_1_Homo_sapiens</t>
  </si>
  <si>
    <t>Contig7432_Rusc2_Iporin_Mus_musculus</t>
  </si>
  <si>
    <t>Contig1599_YY1_Transcriptional_repressor_protein_YY1_Homo_sapiens_2</t>
  </si>
  <si>
    <t>Contig11685_Cyp2j5_Cytochrome_P450_2J5_Mus_musculus_3</t>
  </si>
  <si>
    <t>Contig3940_ARID1B_AT-rich_interactive_domain-containing_protein_1B_Homo_sapiens_1</t>
  </si>
  <si>
    <t>Contig11624_Stonustoxin_subunit_beta_Synanceia_horrida</t>
  </si>
  <si>
    <t>Contig4696_Slc39a8_Zinc_transporter_ZIP8_Rattus_norvegicus</t>
  </si>
  <si>
    <t>Contig1988_ZNF551_Zinc_finger_protein_551_Homo_sapiens_1</t>
  </si>
  <si>
    <t>Contig66_NUTF2_Nuclear_transport_factor_2_Bos_taurus_1</t>
  </si>
  <si>
    <t>Contig177_COPB2_Coatomer_subunit_beta_prime_Macaca_fascicularis</t>
  </si>
  <si>
    <t>Contig251_DERA_Putative_deoxyribose-phosphate_aldolase_Bos_taurus_1</t>
  </si>
  <si>
    <t>Contig1663_CCDC59_Thyroid_transcription_factor_1-associated_protein_26_Homo_sapiens</t>
  </si>
  <si>
    <t>Contig8904_Abcf2_ATP-binding_cassette_sub-family_F_member_2_Mus_musculus</t>
  </si>
  <si>
    <t>Contig982_mig-6_Papilin_Caenorhabditis_elegans</t>
  </si>
  <si>
    <t>Contig3444_CNTFR_Ciliary_neurotrophic_factor_receptor_subunit_alpha_Gallus_gallus_1</t>
  </si>
  <si>
    <t>Contig5542_C1orf174_UPF0688_protein_C1orf174_Homo_sapiens</t>
  </si>
  <si>
    <t>Contig1567_CPNE2_Copine-2_Homo_sapiens_1</t>
  </si>
  <si>
    <t>Contig2502_AKNAD1_Protein_AKNAD1_Homo_sapiens</t>
  </si>
  <si>
    <t>Contig839_SNAPC1_snRNA-activating_protein_complex_subunit_1_Homo_sapiens</t>
  </si>
  <si>
    <t>Contig8904_IQCA1P1_Putative_IQ_and_AAA_domain-containing_protein_1-like_Homo_sapiens_1</t>
  </si>
  <si>
    <t>Contig97_PITPNB_Phosphatidylinositol_transfer_protein_beta_isoform_Bos_taurus</t>
  </si>
  <si>
    <t>Contig968_Otop2_Otopetrin-2_Mus_musculus</t>
  </si>
  <si>
    <t>Contig4717_Tmem144_Transmembrane_protein_144_Mus_musculus</t>
  </si>
  <si>
    <t>Contig4798_spa_Immunoglobulin_G-binding_protein_A_Staphylococcus_aureus_12</t>
  </si>
  <si>
    <t>Contig1375_KRI1_Protein_KRI1_homolog_Bos_taurus</t>
  </si>
  <si>
    <t>Contig3129_Protein_of_unknown_function_699</t>
  </si>
  <si>
    <t>Contig390_TTC36_Tetratricopeptide_repeat_protein_36_Homo_sapiens</t>
  </si>
  <si>
    <t>Contig5566_SPSB1_SPRY_domain-containing_SOCS_box_protein_1_Homo_sapiens</t>
  </si>
  <si>
    <t>Contig1717_EIF2B5_Translation_initiation_factor_eIF-2B_subunit_epsilon_Homo_sapiens</t>
  </si>
  <si>
    <t>Contig3200_AGGF1_Angiogenic_factor_with_G_patch_and_FHA_domains_1_Homo_sapiens_2</t>
  </si>
  <si>
    <t>Contig474_TRIM32_E3_ubiquitin-protein_ligase_TRIM32_Homo_sapiens_1</t>
  </si>
  <si>
    <t>Contig504_Kbtbd11_Kelch_repeat_and_BTB_domain-containing_protein_11_Mus_musculus</t>
  </si>
  <si>
    <t>Contig3616_PITPNA_Phosphatidylinositol_transfer_protein_alpha_isoform_Homo_sapiens</t>
  </si>
  <si>
    <t>Contig6644_PLEKHJ1_Pleckstrin_homology_domain-containing_family_J_member_1_Gallus_gallus</t>
  </si>
  <si>
    <t>Contig8303_TPST2_Protein-tyrosine_sulfotransferase_2_Gallus_gallus</t>
  </si>
  <si>
    <t>Contig985_Circumsporozoite_protein_Plasmodium_yoelii_yoelii_1</t>
  </si>
  <si>
    <t>Contig4201_FEN1_Flap_endonuclease_1_Gallus_gallus</t>
  </si>
  <si>
    <t>Contig3266_KLF16_Krueppel-like_factor_16_Homo_sapiens</t>
  </si>
  <si>
    <t>Contig5521_PBXIP1_Pre-B-cell_leukemia_transcription_factor-interacting_protein_1_Bos_taurus</t>
  </si>
  <si>
    <t>Contig187_DNAJB6_DnaJ_homolog_subfamily_B_member_6_Macaca_fascicularis</t>
  </si>
  <si>
    <t>Contig8559_SPHK1_Sphingosine_kinase_1_Homo_sapiens_1</t>
  </si>
  <si>
    <t>Contig6041_DNHD1_Dynein_heavy_chain_domain-containing_protein_1_Homo_sapiens_2</t>
  </si>
  <si>
    <t>Contig1089_Spry4_Protein_sprouty_homolog_4_Mus_musculus</t>
  </si>
  <si>
    <t>Contig5781_THY1_Thy-1_membrane_glycoprotein_Gallus_gallus</t>
  </si>
  <si>
    <t>Contig2847_PORCN_Protein-cysteine_N-palmitoyltransferase_porcupine_Homo_sapiens_1</t>
  </si>
  <si>
    <t>Contig2436_FAM188B_Protein_FAM188B_Bos_taurus</t>
  </si>
  <si>
    <t>Contig10596_Sidt1_SID1_transmembrane_family_member_1_Rattus_norvegicus_2</t>
  </si>
  <si>
    <t>Contig1294_BEND7_BEN_domain-containing_protein_7_Homo_sapiens</t>
  </si>
  <si>
    <t>Contig9137_Mapk8ip2_C-Jun-amino-terminal_kinase-interacting_protein_2_Mus_musculus_1</t>
  </si>
  <si>
    <t>Contig620_CC2D1A_Coiled-coil_and_C2_domain-containing_protein_1A_Homo_sapiens</t>
  </si>
  <si>
    <t>Contig486_TMEM106A_Transmembrane_protein_106A_Homo_sapiens</t>
  </si>
  <si>
    <t>Contig2784_EIF2C4_Protein_argonaute-4_Homo_sapiens</t>
  </si>
  <si>
    <t>Contig8261_atg2a_Autophagy-related_protein_2_homolog_A_Xenopus_tropicalis_3</t>
  </si>
  <si>
    <t>Contig917_PTRH2_Peptidyl-tRNA_hydrolase_2,_mitochondrial_Bos_taurus</t>
  </si>
  <si>
    <t>Contig3970_NDUFB8_NADH_dehydrogenase_[ubiquinone]_1_beta_subcomplex_subunit_8,_mitochondrial_Homo_sapiens</t>
  </si>
  <si>
    <t>Contig630_TP53INP1_Tumor_protein_p53-inducible_nuclear_protein_1_Homo_sapiens</t>
  </si>
  <si>
    <t>Contig2366_RNF40_E3_ubiquitin-protein_ligase_BRE1B_Homo_sapiens</t>
  </si>
  <si>
    <t>Contig2345_Pphln1_Periphilin-1_Mus_musculus</t>
  </si>
  <si>
    <t>Contig12899_Ms4a15_Membrane-spanning_4-domains_subfamily_A_member_15_Mus_musculus_1</t>
  </si>
  <si>
    <t>Contig9554_BAMBI_BMP_and_activin_membrane-bound_inhibitor_homolog_Homo_sapiens</t>
  </si>
  <si>
    <t>Contig221_KLC1_Kinesin_light_chain_1_Homo_sapiens_2</t>
  </si>
  <si>
    <t>Contig7553_Hsd11b2_Corticosteroid_11-beta-dehydrogenase_isozyme_2_Mus_musculus</t>
  </si>
  <si>
    <t>Contig1934_Mthfd1_C-1-tetrahydrofolate_synthase,_cytoplasmic_Mus_musculus_2</t>
  </si>
  <si>
    <t>Contig290_TMEM50A_Transmembrane_protein_50A_Homo_sapiens</t>
  </si>
  <si>
    <t>Contig10_Protein_of_unknown_function_2326</t>
  </si>
  <si>
    <t>Contig463_CCDC43_Coiled-coil_domain-containing_protein_43_Gallus_gallus</t>
  </si>
  <si>
    <t>Contig950_Ppan_Suppressor_of_SWI4_1_homolog_Mus_musculus</t>
  </si>
  <si>
    <t>Contig911_SLC25A32_Mitochondrial_folate_transporter/carrier_Homo_sapiens</t>
  </si>
  <si>
    <t>Contig1071_FRG1_Protein_FRG1_Homo_sapiens</t>
  </si>
  <si>
    <t>Contig66_TK2_Thymidine_kinase_2,_mitochondrial_Homo_sapiens</t>
  </si>
  <si>
    <t>Contig2209_Gdap2_Ganglioside-induced_differentiation-associated_protein_2_Mus_musculus</t>
  </si>
  <si>
    <t>Contig513_LRP5_Low-density_lipoprotein_receptor-related_protein_5_Homo_sapiens_1</t>
  </si>
  <si>
    <t>Contig224_Protein_of_unknown_function_3236</t>
  </si>
  <si>
    <t>Contig5450_Protein_of_unknown_function_987</t>
  </si>
  <si>
    <t>Contig816_Cd40_Tumor_necrosis_factor_receptor_superfamily_member_5_Mus_musculus</t>
  </si>
  <si>
    <t>Contig193_WDR44_WD_repeat-containing_protein_44_Homo_sapiens</t>
  </si>
  <si>
    <t>Contig5241_SBF1_Myotubularin-related_protein_5_Homo_sapiens</t>
  </si>
  <si>
    <t>Contig512_MCCC1_Methylcrotonoyl-CoA_carboxylase_subunit_alpha,_mitochondrial_Homo_sapiens</t>
  </si>
  <si>
    <t>Contig3498_Protein_of_unknown_function_679</t>
  </si>
  <si>
    <t>Contig362_DPYD_Dihydropyrimidine_dehydrogenase_[NADP+]_Bos_taurus_1</t>
  </si>
  <si>
    <t>Contig4088_Ptprg_Receptor-type_tyrosine-protein_phosphatase_gamma_Mus_musculus_1</t>
  </si>
  <si>
    <t>Contig1351_ddx5_Probable_ATP-dependent_RNA_helicase_ddx5_Dictyostelium_discoideum_3</t>
  </si>
  <si>
    <t>Contig3381_RPS24_40S_ribosomal_protein_S24_Homo_sapiens_1</t>
  </si>
  <si>
    <t>Contig2443_NBEAL1_Neurobeachin-like_protein_1_Homo_sapiens_1</t>
  </si>
  <si>
    <t>Contig11360_DHX34_Probable_ATP-dependent_RNA_helicase_DHX34_Homo_sapiens_2</t>
  </si>
  <si>
    <t>Contig609_CPOX_Coproporphyrinogen-III_oxidase,_mitochondrial_Homo_sapiens</t>
  </si>
  <si>
    <t>Contig5572_PTX4_Pentraxin-4_Homo_sapiens</t>
  </si>
  <si>
    <t>Contig7689_TMCO7_Transmembrane_and_coiled-coil_domain-containing_protein_7_Homo_sapiens</t>
  </si>
  <si>
    <t>Contig4680_Protein_of_unknown_function_856</t>
  </si>
  <si>
    <t>Contig939_MBD1_Methyl-CpG-binding_domain_protein_1_Homo_sapiens</t>
  </si>
  <si>
    <t>Contig5800_CDK1_Cyclin-dependent_kinase_1_Gallus_gallus</t>
  </si>
  <si>
    <t>Contig2560_NUDT18_Nucleoside_diphosphate-linked_moiety_X_motif_18_Homo_sapiens</t>
  </si>
  <si>
    <t>Contig2471_SVIL_Supervillin_Bos_taurus</t>
  </si>
  <si>
    <t>Contig277_MRPL22_39S_ribosomal_protein_L22,_mitochondrial_Pongo_abelii</t>
  </si>
  <si>
    <t>Contig3473_YWHAZ_14-3-3_protein_zeta/delta_Bos_taurus</t>
  </si>
  <si>
    <t>Contig557_ATP5F1_ATP_synthase_subunit_b,_mitochondrial_Homo_sapiens</t>
  </si>
  <si>
    <t>Contig330_DMRT2_Doublesex-_and_mab-3-related_transcription_factor_2_Homo_sapiens</t>
  </si>
  <si>
    <t>Contig959_DSCAM_Down_syndrome_cell_adhesion_molecule_Homo_sapiens_3</t>
  </si>
  <si>
    <t>Contig9268_Protein_of_unknown_function_454</t>
  </si>
  <si>
    <t>Contig2922_CEP57_Centrosomal_protein_of_57_kDa_Homo_sapiens</t>
  </si>
  <si>
    <t>Contig7004_HSF1_Heat_shock_factor_protein_1_Gallus_gallus_1</t>
  </si>
  <si>
    <t>Contig97_RABEP2_Rab_GTPase-binding_effector_protein_2_Bos_taurus</t>
  </si>
  <si>
    <t>Contig141_Ctif_CBP80/20-dependent_translation_initiation_factor_Mus_musculus</t>
  </si>
  <si>
    <t>Contig1533_GGCX_Vitamin_K-dependent_gamma-carboxylase_Bos_taurus</t>
  </si>
  <si>
    <t>Contig2220_SYNE2_Nesprin-2_Homo_sapiens_4</t>
  </si>
  <si>
    <t>Contig89_COPZ1_Coatomer_subunit_zeta-1_Homo_sapiens</t>
  </si>
  <si>
    <t>Contig1304_CNGB1_Cyclic_nucleotide-gated_cation_channel_beta-1_Bos_taurus_23</t>
  </si>
  <si>
    <t>Contig2879_scnm1_Sodium_channel_modifier_1_Xenopus_laevis</t>
  </si>
  <si>
    <t>Contig1372_ENHO_Adropin_Bos_taurus</t>
  </si>
  <si>
    <t>Contig603_Sptbn1_Spectrin_beta_chain,_brain_1_Mus_musculus</t>
  </si>
  <si>
    <t>Contig6468_NEK7_Serine/threonine-protein_kinase_Nek7_Homo_sapiens</t>
  </si>
  <si>
    <t>Contig3094_MBD3_Methyl-CpG-binding_domain_protein_3_Homo_sapiens</t>
  </si>
  <si>
    <t>Contig3220_ANXA5_Annexin_A5_Gallus_gallus</t>
  </si>
  <si>
    <t>Contig7-augustus-gene-10.115-mRNA-1_transcript_Name:Ptprf_Receptor-type_tyrosine-protein_phosphatase_F_Rattus_norvegicus</t>
  </si>
  <si>
    <t>Contig10370_IGF2R_Cation-independent_mannose-6-phosphate_receptor_Homo_sapiens_1</t>
  </si>
  <si>
    <t>Contig9069_Ig_lambda-2_chain_V_region_MOPC_315_Mus_musculus</t>
  </si>
  <si>
    <t>Contig2142_Protein_of_unknown_function_338</t>
  </si>
  <si>
    <t>Contig6516_GAB2_GRB2-associated-binding_protein_2_Homo_sapiens</t>
  </si>
  <si>
    <t>Contig1093_NIPSNAP3A_Protein_NipSnap_homolog_3A_Homo_sapiens</t>
  </si>
  <si>
    <t>Contig1012_Bud31_Protein_BUD31_homolog_Mus_musculus</t>
  </si>
  <si>
    <t>Contig12893_DLA_class_II_histocompatibility_antigen,_DR-1_beta_chain_Canis_familiaris</t>
  </si>
  <si>
    <t>Contig6108_Il1rl2_Interleukin-1_receptor-like_2_Mus_musculus_1</t>
  </si>
  <si>
    <t>Contig4534_DNAJC1_DnaJ_homolog_subfamily_C_member_1_Homo_sapiens_2</t>
  </si>
  <si>
    <t>Contig4593_Protein_of_unknown_function_1479</t>
  </si>
  <si>
    <t>Contig924_Protein_of_unknown_function_2127</t>
  </si>
  <si>
    <t>Contig7243_Protein_of_unknown_function_1352</t>
  </si>
  <si>
    <t>Contig489_SLC5A10_Sodium/glucose_cotransporter_5_Sus_scrofa</t>
  </si>
  <si>
    <t>Contig1309_Raver2_Ribonucleoprotein_PTB-binding_2_Mus_musculus</t>
  </si>
  <si>
    <t>Contig9_Fam83f_Protein_FAM83F_Mus_musculus_2</t>
  </si>
  <si>
    <t>Contig325_Sp1_Transcription_factor_Sp1_Rattus_norvegicus</t>
  </si>
  <si>
    <t>Contig1693_Crry_Complement_regulatory_protein_Crry_Rattus_norvegicus_2</t>
  </si>
  <si>
    <t>Contig1621_Tpd52l2_Tumor_protein_D54_Rattus_norvegicus</t>
  </si>
  <si>
    <t>Contig2109_Uncharacterized_protein_C9orf82_homolog_Bos_taurus</t>
  </si>
  <si>
    <t>Contig286_sec31_Protein_transport_protein_sec31_Aspergillus_oryzae_strain_ATCC_42149_/_RIB_40_2</t>
  </si>
  <si>
    <t>Contig1047_RAP2A_Ras-related_protein_Rap-2a_Homo_sapiens</t>
  </si>
  <si>
    <t>Contig718_Skt_Sickle_tail_protein_Mus_musculus_1</t>
  </si>
  <si>
    <t>Contig2149_INTS12_Integrator_complex_subunit_12_Macaca_fascicularis</t>
  </si>
  <si>
    <t>Contig5572_ZC3H7A_Zinc_finger_CCCH_domain-containing_protein_7A_Homo_sapiens</t>
  </si>
  <si>
    <t>Contig7266_IL11RA_Interleukin-11_receptor_subunit_alpha_Pongo_abelii</t>
  </si>
  <si>
    <t>Contig4097_ACOT2_Acyl-coenzyme_A_thioesterase_2,_mitochondrial_Homo_sapiens</t>
  </si>
  <si>
    <t>Contig4269_TAZ_Tafazzin_Macaca_mulatta</t>
  </si>
  <si>
    <t>Contig476_PEO1_Twinkle_protein,_mitochondrial_Gallus_gallus</t>
  </si>
  <si>
    <t>Contig3036_Nf2_Merlin_Mus_musculus_1</t>
  </si>
  <si>
    <t>Contig2217_Tti1_TEL2-interacting_protein_1_homolog_Mus_musculus</t>
  </si>
  <si>
    <t>Contig2781_DEM1_Probable_exonuclease_V_Bos_taurus</t>
  </si>
  <si>
    <t>Contig5381_INPP5J_Phosphatidylinositol_4,5-bisphosphate_5-phosphatase_A_Homo_sapiens</t>
  </si>
  <si>
    <t>Contig10875_Ig_lambda_chain_V-II_region_NIG-84_Homo_sapiens</t>
  </si>
  <si>
    <t>Contig6_Dram1_DNA_damage-regulated_autophagy_modulator_protein_1_Mus_musculus</t>
  </si>
  <si>
    <t>Contig2505_Lrrc16b_Leucine-rich_repeat-containing_protein_16B_Mus_musculus</t>
  </si>
  <si>
    <t>Contig154_Mpv17l_Mpv17-like_protein_Mus_musculus</t>
  </si>
  <si>
    <t>Contig1701_HERPUD2_Homocysteine-responsive_endoplasmic_reticulum-resident_ubiquitin-like_domain_member_2_protein_Homo_sapiens</t>
  </si>
  <si>
    <t>Contig9505_GIT2_ARF_GTPase-activating_protein_GIT2_Homo_sapiens</t>
  </si>
  <si>
    <t>Contig2255_WNK1_Serine/threonine-protein_kinase_WNK1_Homo_sapiens_1</t>
  </si>
  <si>
    <t>Contig2856_Snap23_Synaptosomal-associated_protein_23_Mus_musculus</t>
  </si>
  <si>
    <t>Contig5520_SPTBN1_Spectrin_beta_chain,_brain_1_Homo_sapiens_1</t>
  </si>
  <si>
    <t>Contig1158_RBM12_RNA-binding_protein_12_Macaca_mulatta</t>
  </si>
  <si>
    <t>Contig3302_LRRIQ1_Leucine-rich_repeat_and_IQ_domain-containing_protein_1_Homo_sapiens_1</t>
  </si>
  <si>
    <t>Contig1440_Protein_of_unknown_function_2962</t>
  </si>
  <si>
    <t>Contig10436_Irf6_Interferon_regulatory_factor_6_Mus_musculus</t>
  </si>
  <si>
    <t>Contig1676_POLG2_DNA_polymerase_subunit_gamma-2,_mitochondrial_Homo_sapiens</t>
  </si>
  <si>
    <t>Contig2189_Polr2a_DNA-directed_RNA_polymerase_II_subunit_RPB1_Mus_musculus</t>
  </si>
  <si>
    <t>Contig2911_LYPD6B_Ly6/PLAUR_domain-containing_protein_6B_Homo_sapiens</t>
  </si>
  <si>
    <t>Contig10274_CCDC27_Coiled-coil_domain-containing_protein_27_Homo_sapiens</t>
  </si>
  <si>
    <t>Contig4731_FLCN_Folliculin_Homo_sapiens</t>
  </si>
  <si>
    <t>Contig1085_Kiaa0913_Zinc_finger_SWIM_domain-containing_protein_KIAA0913_Mus_musculus</t>
  </si>
  <si>
    <t>Contig9078_Vsig10_V-set_and_immunoglobulin_domain-containing_protein_10_Mus_musculus</t>
  </si>
  <si>
    <t>Contig1327_DNM2_Dynamin-2_Homo_sapiens</t>
  </si>
  <si>
    <t>Contig14812_CYP2J2_Cytochrome_P450_2J2_Homo_sapiens_1</t>
  </si>
  <si>
    <t>Contig2538_Fpgs_Folylpolyglutamate_synthase,_mitochondrial_Mus_musculus</t>
  </si>
  <si>
    <t>Contig1368_Protein_of_unknown_function_61</t>
  </si>
  <si>
    <t>Contig4457_Protein_of_unknown_function_1413</t>
  </si>
  <si>
    <t>Contig7531_Fam115a_Protein_FAM115A_Mus_musculus</t>
  </si>
  <si>
    <t>Contig2699_Protein_of_unknown_function_1656</t>
  </si>
  <si>
    <t>Contig14333_CRAT_Carnitine_O-acetyltransferase_Columba_livia_3</t>
  </si>
  <si>
    <t>Contig1339_FPR3_FK506-binding_protein_3_Candida_albicans_strain_SC5314_/_ATCC_MYA-2876</t>
  </si>
  <si>
    <t>Contig2651_FIBIN_Fin_bud_initiation_factor_homolog_Equus_caballus</t>
  </si>
  <si>
    <t>Contig645_NCBP2_Nuclear_cap-binding_protein_subunit_2_Taeniopygia_guttata</t>
  </si>
  <si>
    <t>Contig292_CPSF6_Cleavage_and_polyadenylation_specificity_factor_subunit_6_Homo_sapiens</t>
  </si>
  <si>
    <t>Contig1100_SPAC688.12c_Uncharacterized_protein_C688.12c_Schizosaccharomyces_pombe_strain_972_/_ATCC_24843</t>
  </si>
  <si>
    <t>Contig9736_Arrb2_Beta-arrestin-2_Mus_musculus</t>
  </si>
  <si>
    <t>Contig741_TAF4_Transcription_initiation_factor_TFIID_subunit_4_Homo_sapiens_2</t>
  </si>
  <si>
    <t>Contig240_ARHGEF12_Rho_guanine_nucleotide_exchange_factor_12_Homo_sapiens</t>
  </si>
  <si>
    <t>Contig12453_HEPH_Hephaestin_Homo_sapiens_1</t>
  </si>
  <si>
    <t>Contig679_SCARA5_Scavenger_receptor_class_A_member_5_Homo_sapiens_1</t>
  </si>
  <si>
    <t>Contig6540_Agap3_Arf-GAP_with_GTPase,_ANK_repeat_and_PH_domain-containing_protein_3_Mus_musculus</t>
  </si>
  <si>
    <t>Contig1209_Ngef_Ephexin-1_Mus_musculus</t>
  </si>
  <si>
    <t>Contig557_GUCA1A_Guanylyl_cyclase-activating_protein_1_Gallus_gallus</t>
  </si>
  <si>
    <t>Contig1894_WWP1_NEDD4-like_E3_ubiquitin-protein_ligase_WWP1_Homo_sapiens</t>
  </si>
  <si>
    <t>Contig6356_Ovomucoid_Meleagris_gallopavo</t>
  </si>
  <si>
    <t>Contig3320_SMARCC1_SWI/SNF_complex_subunit_SMARCC1_Homo_sapiens</t>
  </si>
  <si>
    <t>Contig4585_WHAMM_WASP_homolog-associated_protein_with_actin,_membranes_and_microtubules_Homo_sapiens</t>
  </si>
  <si>
    <t>Contig1207_CTR9_RNA_polymerase-associated_protein_CTR9_homolog_Homo_sapiens</t>
  </si>
  <si>
    <t>Contig999_Clpb_Caseinolytic_peptidase_B_protein_homolog_Mus_musculus</t>
  </si>
  <si>
    <t>Contig66_edc4_Enhancer_of_mRNA-decapping_protein_4_Danio_rerio</t>
  </si>
  <si>
    <t>Contig1998_Protein_of_unknown_function_2993</t>
  </si>
  <si>
    <t>Contig816_Rpgrip1_X-linked_retinitis_pigmentosa_GTPase_regulator-interacting_protein_1_Mus_musculus_1</t>
  </si>
  <si>
    <t>Contig5008_Protein_of_unknown_function_882</t>
  </si>
  <si>
    <t>Contig3912_LCMT1_Leucine_carboxyl_methyltransferase_1_Homo_sapiens</t>
  </si>
  <si>
    <t>Contig2378_Vps37d_Vacuolar_protein_sorting-associated_protein_37D_Mus_musculus</t>
  </si>
  <si>
    <t>Contig191_ACTR5_Actin-related_protein_5_Gallus_gallus</t>
  </si>
  <si>
    <t>Contig42_MAP2K1_Dual_specificity_mitogen-activated_protein_kinase_kinase_1_Fragment_Serinus_canaria</t>
  </si>
  <si>
    <t>Contig2745_WDR18_WD_repeat-containing_protein_18_Bos_taurus</t>
  </si>
  <si>
    <t>Contig1233_Fam169b_Protein_FAM169B_Mus_musculus</t>
  </si>
  <si>
    <t>Contig2480_Zscan20_Zinc_finger_and_SCAN_domain-containing_protein_20_Mus_musculus</t>
  </si>
  <si>
    <t>Contig2557_RNF8_E3_ubiquitin-protein_ligase_RNF8_Bos_taurus</t>
  </si>
  <si>
    <t>Contig3202_Prm2_Protamine-2_Rattus_norvegicus</t>
  </si>
  <si>
    <t>Contig3678_GNE_Bifunctional_UDP-N-acetylglucosamine_2-epimerase/N-acetylmannosamine_kinase_Homo_sapiens</t>
  </si>
  <si>
    <t>Contig1542_Scp2_Non-specific_lipid-transfer_protein_Mus_musculus</t>
  </si>
  <si>
    <t>Contig5530_SREBF1_Sterol_regulatory_element-binding_protein_1_Sus_scrofa</t>
  </si>
  <si>
    <t>Contig13853_TM7SF2_Delta14-sterol_reductase_Bos_taurus</t>
  </si>
  <si>
    <t>Contig805_Dnajc14_DnaJ_homolog_subfamily_C_member_14_Mus_musculus</t>
  </si>
  <si>
    <t>Contig577_CNIH_Protein_cornichon_homolog_Bos_taurus</t>
  </si>
  <si>
    <t>Contig845_HSDL2_Hydroxysteroid_dehydrogenase-like_protein_2_Bos_taurus</t>
  </si>
  <si>
    <t>Contig6855_Tesk1_Dual_specificity_testis-specific_protein_kinase_1_Rattus_norvegicus</t>
  </si>
  <si>
    <t>Contig3472_PCMTD1_Protein-L-isoaspartate_O-methyltransferase_domain-containing_protein_1_Gallus_gallus</t>
  </si>
  <si>
    <t>Contig241_SIK3_Serine/threonine-protein_kinase_SIK3_Homo_sapiens</t>
  </si>
  <si>
    <t>Contig6608_orai2_Protein_orai-2_Xenopus_laevis</t>
  </si>
  <si>
    <t>Contig1925_VPRBP_Protein_VPRBP_Homo_sapiens</t>
  </si>
  <si>
    <t>Contig5413_Protein_of_unknown_function_432</t>
  </si>
  <si>
    <t>Contig189_CHD2_Chromodomain-helicase-DNA-binding_protein_2_Homo_sapiens</t>
  </si>
  <si>
    <t>Contig4875_ZFR2_Zinc_finger_RNA-binding_protein_2_Homo_sapiens</t>
  </si>
  <si>
    <t>Contig2201_Protein_of_unknown_function_1597</t>
  </si>
  <si>
    <t>Contig1361_Vitamin_D3_hydroxylase-associated_protein_Gallus_gallus_2</t>
  </si>
  <si>
    <t>Contig43_LETMD1_LETM1_domain-containing_protein_1_Homo_sapiens</t>
  </si>
  <si>
    <t>Contig10436_IRF5_Interferon_regulatory_factor_5_Homo_sapiens_2</t>
  </si>
  <si>
    <t>Contig2450_Dnajc24_DnaJ_homolog_subfamily_C_member_24_Mus_musculus</t>
  </si>
  <si>
    <t>Contig804_PRRG4_Transmembrane_gamma-carboxyglutamic_acid_protein_4_Homo_sapiens</t>
  </si>
  <si>
    <t>Contig6533_TICAM2_TIR_domain-containing_adapter_molecule_2_Homo_sapiens</t>
  </si>
  <si>
    <t>Contig804_TCP11L1_T-complex_protein_11-like_protein_1_Homo_sapiens_2</t>
  </si>
  <si>
    <t>Contig633_C6orf192_MFS-type_transporter_C6orf192_Homo_sapiens</t>
  </si>
  <si>
    <t>Contig129_Protein_of_unknown_function_2453</t>
  </si>
  <si>
    <t>Contig3680_ZSWIM6_Zinc_finger_SWIM_domain-containing_protein_6_Homo_sapiens</t>
  </si>
  <si>
    <t>Contig5584_MSH3_DNA_mismatch_repair_protein_Msh3_Homo_sapiens_2</t>
  </si>
  <si>
    <t>Contig99_SAMM50_Sorting_and_assembly_machinery_component_50_homolog_Bos_taurus</t>
  </si>
  <si>
    <t>Contig2549_Gda_Guanine_deaminase_Mus_musculus</t>
  </si>
  <si>
    <t>Contig3197_SRGAP2_SLIT-ROBO_Rho_GTPase-activating_protein_2_Homo_sapiens_1</t>
  </si>
  <si>
    <t>Contig5675_CCDC30_Coiled-coil_domain-containing_protein_30_Macaca_fascicularis</t>
  </si>
  <si>
    <t>Contig6836_VAC14_Protein_VAC14_homolog_Gallus_gallus_2</t>
  </si>
  <si>
    <t>Contig1074_DIAPH1_Protein_diaphanous_homolog_1_Homo_sapiens_2</t>
  </si>
  <si>
    <t>Contig426_TARSL2_Probable_threonyl-tRNA_synthetase_2,_cytoplasmic_Homo_sapiens</t>
  </si>
  <si>
    <t>Contig7853_ADAM10_Disintegrin_and_metalloproteinase_domain-containing_protein_10_Homo_sapiens</t>
  </si>
  <si>
    <t>Contig432_SPAG9_C-Jun-amino-terminal_kinase-interacting_protein_4_Homo_sapiens_1</t>
  </si>
  <si>
    <t>Contig750_ENOD2_Early_nodulin-75_Fragment_Lupinus_luteus</t>
  </si>
  <si>
    <t>Contig427_PPP2R2A_Serine/threonine-protein_phosphatase_2A_55_kDa_regulatory_subunit_B_alpha_isoform_Homo_sapiens</t>
  </si>
  <si>
    <t>Contig2988_CHMP4B_Charged_multivesicular_body_protein_4b_Gallus_gallus</t>
  </si>
  <si>
    <t>Contig4150_PARP1_Poly_[ADP-ribose]_polymerase_1_Gallus_gallus_2</t>
  </si>
  <si>
    <t>Contig846_PPN1_Endopolyphosphatase_Yarrowia_lipolytica_strain_CLIB_122_/_E_150</t>
  </si>
  <si>
    <t>Contig6770_DAXX_Death_domain-associated_protein_6_Homo_sapiens</t>
  </si>
  <si>
    <t>Contig603_SPTBN1_Spectrin_beta_chain,_brain_1_Homo_sapiens_2</t>
  </si>
  <si>
    <t>Contig10104_ZNF836_Zinc_finger_protein_836_Homo_sapiens_1</t>
  </si>
  <si>
    <t>Contig4388_Putative_short_transient_receptor_potential_channel_2-like_protein_Homo_sapiens</t>
  </si>
  <si>
    <t>Contig1090_Ddit4_DNA_damage-inducible_transcript_4_protein_Mus_musculus</t>
  </si>
  <si>
    <t>Contig3476_EPHB5_Ephrin_type-B_receptor_5_Gallus_gallus_1</t>
  </si>
  <si>
    <t>Contig3040_Fut9_Alpha-1,3-fucosyltransferase_Mus_musculus</t>
  </si>
  <si>
    <t>Contig4983_Protein_of_unknown_function_392</t>
  </si>
  <si>
    <t>Contig84_IDH1_Isocitrate_dehydrogenase_[NADP]_cytoplasmic_Pongo_abelii</t>
  </si>
  <si>
    <t>Contig859_GPATCH1_G_patch_domain-containing_protein_1_Homo_sapiens</t>
  </si>
  <si>
    <t>Contig61_CDC73_Parafibromin_Gallus_gallus_2</t>
  </si>
  <si>
    <t>Contig4331_MEA1_Male-enhanced_antigen_1_Homo_sapiens</t>
  </si>
  <si>
    <t>Contig4678_FBXO25_F-box_only_protein_25_Macaca_fascicularis</t>
  </si>
  <si>
    <t>Contig154_Cpped1_Calcineurin-like_phosphoesterase_domain-containing_protein_1_Mus_musculus</t>
  </si>
  <si>
    <t>Contig4268_MMRN1_Multimerin-1_Homo_sapiens</t>
  </si>
  <si>
    <t>Contig865_PIM3_Serine/threonine-protein_kinase_pim-3_Coturnix_coturnix_japonica</t>
  </si>
  <si>
    <t>Contig7512_MOCOS_Molybdenum_cofactor_sulfurase_Bos_taurus_2</t>
  </si>
  <si>
    <t>Contig5436_NHLRC2_NHL_repeat-containing_protein_2_Gallus_gallus_1</t>
  </si>
  <si>
    <t>Contig9000_PHF12_PHD_finger_protein_12_Homo_sapiens_1</t>
  </si>
  <si>
    <t>Contig781_PPP2R5A_Serine/threonine-protein_phosphatase_2A_56_kDa_regulatory_subunit_alpha_isoform_Homo_sapiens</t>
  </si>
  <si>
    <t>Contig3368_APOO_Apolipoprotein_O_Bos_taurus</t>
  </si>
  <si>
    <t>Contig513_LRP5_Low-density_lipoprotein_receptor-related_protein_5_Homo_sapiens_2</t>
  </si>
  <si>
    <t>Contig5696_CREB3_Cyclic_AMP-responsive_element-binding_protein_3_Homo_sapiens</t>
  </si>
  <si>
    <t>Contig4154_Transmembrane_protein_C9orf71_homolog_Mus_musculus</t>
  </si>
  <si>
    <t>Contig6857_Nos1ap_Carboxyl-terminal_PDZ_ligand_of_neuronal_nitric_oxide_synthase_protein_Rattus_norvegicus</t>
  </si>
  <si>
    <t>Contig7296_Npas2_Neuronal_PAS_domain-containing_protein_2_Mus_musculus</t>
  </si>
  <si>
    <t>Contig925_Plbd1_Phospholipase_B-like_1_Mus_musculus</t>
  </si>
  <si>
    <t>Contig3391_OLFM1_Noelin_Gallus_gallus_1</t>
  </si>
  <si>
    <t>Contig3177_KATNB1_Katanin_p80_WD40-containing_subunit_B1_Gallus_gallus</t>
  </si>
  <si>
    <t>Contig36_FKBP15_FK506-binding_protein_15_Homo_sapiens</t>
  </si>
  <si>
    <t>Contig750_CNTROB_Centrobin_Homo_sapiens</t>
  </si>
  <si>
    <t>Contig50_CDHR1_Cadherin-related_family_member_1_Gallus_gallus</t>
  </si>
  <si>
    <t>Contig122567_Rhbdd2_Rhomboid_domain-containing_protein_2_Mus_musculus</t>
  </si>
  <si>
    <t>Contig4166_LAMB1_Laminin_subunit_beta-1_Homo_sapiens_1</t>
  </si>
  <si>
    <t>Contig1965_CHMP4C_Charged_multivesicular_body_protein_4c_Homo_sapiens</t>
  </si>
  <si>
    <t>Contig6696_Protein_of_unknown_function_318</t>
  </si>
  <si>
    <t>Contig6294_mcm7-a_DNA_replication_licensing_factor_mcm7-A_Xenopus_laevis</t>
  </si>
  <si>
    <t>Contig546_NEK9_Serine/threonine-protein_kinase_Nek9_Homo_sapiens</t>
  </si>
  <si>
    <t>Contig10443_Cyp2d26_Cytochrome_P450_2D26_Mus_musculus_2</t>
  </si>
  <si>
    <t>Contig7560_BCAN_Brevican_core_protein_Homo_sapiens_2</t>
  </si>
  <si>
    <t>Contig4736_POFUT1_GDP-fucose_protein_O-fucosyltransferase_1_Homo_sapiens</t>
  </si>
  <si>
    <t>Contig816_KBP_Probable_glutamate_receptor_Gallus_gallus</t>
  </si>
  <si>
    <t>Contig1777_ZNF821_Zinc_finger_protein_821_Homo_sapiens</t>
  </si>
  <si>
    <t>Contig11180_EFS_Embryonal_Fyn-associated_substrate_Homo_sapiens_2</t>
  </si>
  <si>
    <t>Contig473_coq10b_Coenzyme_Q-binding_protein_COQ10_homolog_B,_mitochondrial_Xenopus_laevis</t>
  </si>
  <si>
    <t>Contig1501_Armc6_Armadillo_repeat-containing_protein_6_Mus_musculus</t>
  </si>
  <si>
    <t>Contig3549_Uncharacterized_protein_C12orf4_homolog_Pongo_abelii</t>
  </si>
  <si>
    <t>Contig321_DEF6_Differentially_expressed_in_FDCP_6_homolog_Homo_sapiens</t>
  </si>
  <si>
    <t>Contig1-augustus-gene-12.41-mRNA-1_transcript_Name:IHH_Indian_hedgehog_protein_Gallus_gallus_1</t>
  </si>
  <si>
    <t>Contig5346_PPAP2C_Lipid_phosphate_phosphohydrolase_2_Homo_sapiens</t>
  </si>
  <si>
    <t>Contig448260_B3GALT1_Beta-1,3-galactosyltransferase_1_Gorilla_gorilla_gorilla_1</t>
  </si>
  <si>
    <t>Contig8500_ABCC4_Multidrug_resistance-associated_protein_4_Homo_sapiens_4</t>
  </si>
  <si>
    <t>Contig4609_Protein_of_unknown_function_1184</t>
  </si>
  <si>
    <t>Contig1203_SUPT16H_FACT_complex_subunit_SPT16_Homo_sapiens</t>
  </si>
  <si>
    <t>Contig3061_ROGDI_Protein_rogdi_homolog_Homo_sapiens</t>
  </si>
  <si>
    <t>Contig5628_Mta2_Metastasis-associated_protein_MTA2_Mus_musculus</t>
  </si>
  <si>
    <t>Contig260_Kazn_Kazrin_Rattus_norvegicus</t>
  </si>
  <si>
    <t>Contig977_EFEMP1_EGF-containing_fibulin-like_extracellular_matrix_protein_1_Homo_sapiens_1</t>
  </si>
  <si>
    <t>Contig830_Fat3_Protocadherin_Fat_3_Mus_musculus</t>
  </si>
  <si>
    <t>Contig1518_ERCC2_TFIIH_basal_transcription_factor_complex_helicase_XPD_subunit_Cricetulus_griseus</t>
  </si>
  <si>
    <t>Contig2081_MFSD1_Major_facilitator_superfamily_domain-containing_protein_1_Homo_sapiens</t>
  </si>
  <si>
    <t>Contig9765_PEG10_Retrotransposon-derived_protein_PEG10_Homo_sapiens_10</t>
  </si>
  <si>
    <t>Contig4755_Ahcyl2_Putative_adenosylhomocysteinase_3_Mus_musculus</t>
  </si>
  <si>
    <t>Contig1033_SLC9A9_Sodium/hydrogen_exchanger_9_Homo_sapiens_3</t>
  </si>
  <si>
    <t>Contig2409_UPF0184_protein_C9orf16_homolog_Mus_musculus</t>
  </si>
  <si>
    <t>Contig176_SCLT1_Sodium_channel_and_clathrin_linker_1_Homo_sapiens</t>
  </si>
  <si>
    <t>Contig994_Exog_Nuclease_EXOG,_mitochondrial_Mus_musculus</t>
  </si>
  <si>
    <t>Contig5835_Ncstn_Nicastrin_Rattus_norvegicus</t>
  </si>
  <si>
    <t>Contig587_ESCO1_N-acetyltransferase_ESCO1_Homo_sapiens</t>
  </si>
  <si>
    <t>Contig2409_CIZ1_Cip1-interacting_zinc_finger_protein_Homo_sapiens</t>
  </si>
  <si>
    <t>Contig1152_ARID5B_AT-rich_interactive_domain-containing_protein_5B_Gallus_gallus_1</t>
  </si>
  <si>
    <t>Contig8459_Uncharacterized_protein_ENSP00000244321_Homo_sapiens_2</t>
  </si>
  <si>
    <t>Contig3366_F2RL2_Proteinase-activated_receptor_3_Homo_sapiens_1</t>
  </si>
  <si>
    <t>Contig8606_Dok1_Docking_protein_1_Rattus_norvegicus</t>
  </si>
  <si>
    <t>Contig10398_ZNF84_Zinc_finger_protein_84_Homo_sapiens</t>
  </si>
  <si>
    <t>Contig2425_AQR_Intron-binding_protein_aquarius_Homo_sapiens_1</t>
  </si>
  <si>
    <t>Contig5149_Uncharacterized_protein_C3orf18_homolog_Mus_musculus_1</t>
  </si>
  <si>
    <t>Contig3363_FCHO1_FCH_domain_only_protein_1_Homo_sapiens_2</t>
  </si>
  <si>
    <t>Contig1154_Protein_of_unknown_function_3313</t>
  </si>
  <si>
    <t>Contig6253_AIG1_Androgen-induced_gene_1_protein_Homo_sapiens_1</t>
  </si>
  <si>
    <t>Contig244_CTTNBP2_Cortactin-binding_protein_2_Equus_caballus</t>
  </si>
  <si>
    <t>Contig1726_NR1H3_Oxysterols_receptor_LXR-alpha_Homo_sapiens</t>
  </si>
  <si>
    <t>Contig8286_Mum1_PWWP_domain-containing_protein_MUM1_Rattus_norvegicus</t>
  </si>
  <si>
    <t>Contig197_Protein_of_unknown_function_3288</t>
  </si>
  <si>
    <t>Contig590_Sgk223_Tyrosine-protein_kinase_SgK223_Mus_musculus</t>
  </si>
  <si>
    <t>Contig2480_GT-4_Trihelix_transcription_factor_GT-4_Arabidopsis_thaliana</t>
  </si>
  <si>
    <t>Contig13686_Nle1_Notchless_protein_homolog_1_Mus_musculus</t>
  </si>
  <si>
    <t>Contig1647_OSBPL9_Oxysterol-binding_protein-related_protein_9_Homo_sapiens_2</t>
  </si>
  <si>
    <t>Contig186_Pomt1_Protein_O-mannosyl-transferase_1_Rattus_norvegicus_2</t>
  </si>
  <si>
    <t>Contig320_CCBL2_Kynurenine--oxoglutarate_transaminase_3_Bos_taurus</t>
  </si>
  <si>
    <t>Contig1200_UBAP2_Ubiquitin-associated_protein_2_Homo_sapiens</t>
  </si>
  <si>
    <t>Contig5477_Cdk2ap2_Cyclin-dependent_kinase_2-associated_protein_2_Mus_musculus</t>
  </si>
  <si>
    <t>Contig9227_Rtl1_Retrotransposon-like_protein_1_Mus_musculus_9</t>
  </si>
  <si>
    <t>Contig88_agxt2l1_Alanine--glyoxylate_aminotransferase_2-like_1_Xenopus_laevis</t>
  </si>
  <si>
    <t>Contig2337_ZC3H4_Zinc_finger_CCCH_domain-containing_protein_4_Homo_sapiens</t>
  </si>
  <si>
    <t>Contig2236_Mad1l1_Mitotic_spindle_assembly_checkpoint_protein_MAD1_Mus_musculus_1</t>
  </si>
  <si>
    <t>Contig5136_Ufsp1_Ufm1-specific_protease_1_Mus_musculus</t>
  </si>
  <si>
    <t>Contig1867_ZSCAN29_Zinc_finger_and_SCAN_domain-containing_protein_29_Homo_sapiens_4</t>
  </si>
  <si>
    <t>Contig122706_MOCS3_Adenylyltransferase_and_sulfurtransferase_MOCS3_Homo_sapiens</t>
  </si>
  <si>
    <t>Contig3888_CAST_Calpastatin_Homo_sapiens</t>
  </si>
  <si>
    <t>Contig7041_TRAPPC5_Trafficking_protein_particle_complex_subunit_5_Homo_sapiens</t>
  </si>
  <si>
    <t>Contig1224_UPF0467_protein_C5orf32_homolog_Mus_musculus</t>
  </si>
  <si>
    <t>Contig7577_Uncharacterized_protein_ENSP00000244321_homolog_Mus_musculus_4</t>
  </si>
  <si>
    <t>Contig1883_MYT1_Myelin_transcription_factor_1_Homo_sapiens_4</t>
  </si>
  <si>
    <t>Contig6164_gpt2_Alanine_aminotransferase_2_Xenopus_tropicalis</t>
  </si>
  <si>
    <t>Contig3557_PCDHA5_Protocadherin_alpha-5_Homo_sapiens_1</t>
  </si>
  <si>
    <t>Contig12086_ACAP1_Arf-GAP_with_coiled-coil,_ANK_repeat_and_PH_domain-containing_protein_1_Homo_sapiens_1</t>
  </si>
  <si>
    <t>Contig3788_RABAC1_Prenylated_Rab_acceptor_protein_1_Sus_scrofa</t>
  </si>
  <si>
    <t>Contig913_zmat1_Zinc_finger_matrin-type_protein_1_Xenopus_tropicalis</t>
  </si>
  <si>
    <t>Contig6702_NEURL4_Neuralized-like_protein_4_Homo_sapiens</t>
  </si>
  <si>
    <t>Contig151_scgn_Secretagogin_Xenopus_tropicalis</t>
  </si>
  <si>
    <t>Contig1088_RUVBL1_RuvB-like_1_Homo_sapiens</t>
  </si>
  <si>
    <t>Contig5323_DDB_G0279979_Uncharacterized_protein_DDB_G0279979_Dictyostelium_discoideum</t>
  </si>
  <si>
    <t>Contig8264_Slc29a2_Equilibrative_nucleoside_transporter_2_Rattus_norvegicus</t>
  </si>
  <si>
    <t>Contig98_Ehmt1_Histone-lysine_N-methyltransferase_EHMT1_Mus_musculus_2</t>
  </si>
  <si>
    <t>Contig9189_Als2cr12_Amyotrophic_lateral_sclerosis_2_chromosomal_region_candidate_gene_12_protein_homolog_Rattus_norvegicus</t>
  </si>
  <si>
    <t>Contig708_Ppp1r39_Putative_E3_ubiquitin-protein_ligase_SH3RF2_Mus_musculus</t>
  </si>
  <si>
    <t>Contig2743_PLCB3_1-phosphatidylinositol-4,5-bisphosphate_phosphodiesterase_beta-3_Homo_sapiens_2</t>
  </si>
  <si>
    <t>Contig24_Protein_of_unknown_function_2190</t>
  </si>
  <si>
    <t>Contig3803_ACOX1_Peroxisomal_acyl-coenzyme_A_oxidase_1_Bos_taurus</t>
  </si>
  <si>
    <t>Contig54_dotA_Histone-lysine_N-methyltransferase,_H3_lysine-79_specific_Dictyostelium_discoideum_26</t>
  </si>
  <si>
    <t>Contig276_DENND1B_DENN_domain-containing_protein_1B_Homo_sapiens_1</t>
  </si>
  <si>
    <t>Contig378_TNFAIP8_Tumor_necrosis_factor_alpha-induced_protein_8_Homo_sapiens</t>
  </si>
  <si>
    <t>Contig167_BCAP29_B-cell_receptor-associated_protein_29_Homo_sapiens</t>
  </si>
  <si>
    <t>Contig1570_PEX16_Peroxisomal_membrane_protein_PEX16_Homo_sapiens</t>
  </si>
  <si>
    <t>Contig941_PACRGL_PACRG-like_protein_Homo_sapiens</t>
  </si>
  <si>
    <t>Contig63_KCTD17_BTB/POZ_domain-containing_protein_KCTD17_Homo_sapiens_2</t>
  </si>
  <si>
    <t>Contig89_RDH16_Retinol_dehydrogenase_16_Homo_sapiens_5</t>
  </si>
  <si>
    <t>Contig917_scw_Protein_screw_Drosophila_melanogaster</t>
  </si>
  <si>
    <t>Contig4170_ARHGEF11_Rho_guanine_nucleotide_exchange_factor_11_Homo_sapiens_1</t>
  </si>
  <si>
    <t>Contig1107_PRAF2_PRA1_family_protein_2_Macaca_fascicularis</t>
  </si>
  <si>
    <t>Contig3614_STX18_Syntaxin-18_Homo_sapiens</t>
  </si>
  <si>
    <t>Contig516_RPA3_Replication_protein_A_14_kDa_subunit_Homo_sapiens</t>
  </si>
  <si>
    <t>Contig2641_Protein_of_unknown_function_1452</t>
  </si>
  <si>
    <t>Contig8709_ARHGEF2_Rho_guanine_nucleotide_exchange_factor_2_Canis_familiaris</t>
  </si>
  <si>
    <t>Contig1060_Senp8_Sentrin-specific_protease_8_Mus_musculus</t>
  </si>
  <si>
    <t>Contig5345_Klf5_Krueppel-like_factor_5_Mus_musculus</t>
  </si>
  <si>
    <t>Contig2189_Protein_of_unknown_function_876</t>
  </si>
  <si>
    <t>Contig5051_PSMD1_26S_proteasome_non-ATPase_regulatory_subunit_1_Gallus_gallus</t>
  </si>
  <si>
    <t>Contig1628_PCBD2_Pterin-4-alpha-carbinolamine_dehydratase_2_Gallus_gallus</t>
  </si>
  <si>
    <t>Contig2152_TSN_Translin_Gallus_gallus</t>
  </si>
  <si>
    <t>Contig4747_F46F11.1_Inositol_hexakisphosphate_and_diphosphoinositol-pentakisphosphate_kinase_Caenorhabditis_elegans</t>
  </si>
  <si>
    <t>Contig2581_ATXN10_Ataxin-10_Bos_taurus</t>
  </si>
  <si>
    <t>Contig341_BPHL_Valacyclovir_hydrolase_Homo_sapiens</t>
  </si>
  <si>
    <t>Contig24_LMAN2_Vesicular_integral-membrane_protein_VIP36_Canis_familiaris</t>
  </si>
  <si>
    <t>Contig3729_Clybl_Citrate_lyase_subunit_beta-like_protein,_mitochondrial_Mus_musculus</t>
  </si>
  <si>
    <t>Contig10583_Tubgcp4_Gamma-tubulin_complex_component_4_Mus_musculus</t>
  </si>
  <si>
    <t>Contig2684_ACADS_Short-chain_specific_acyl-CoA_dehydrogenase,_mitochondrial_Pongo_abelii</t>
  </si>
  <si>
    <t>Contig8808_sec61al1_Protein_transport_protein_Sec61_subunit_alpha-like_1_Danio_rerio</t>
  </si>
  <si>
    <t>Contig6725_Btnl1_Butyrophilin-like_protein_1_Mus_musculus</t>
  </si>
  <si>
    <t>Contig526_PMS1_PMS1_protein_homolog_1_Homo_sapiens_1</t>
  </si>
  <si>
    <t>Contig5663_Protein_of_unknown_function_1087</t>
  </si>
  <si>
    <t>Contig42_SMAD6_Mothers_against_decapentaplegic_homolog_6_Gallus_gallus</t>
  </si>
  <si>
    <t>Contig261_CCAR1_Cell_division_cycle_and_apoptosis_regulator_protein_1_Homo_sapiens</t>
  </si>
  <si>
    <t>Contig53_Rnf19a_E3_ubiquitin-protein_ligase_RNF19A_Mus_musculus</t>
  </si>
  <si>
    <t>Contig486_Aarsd1_Alanyl-tRNA_editing_protein_Aarsd1_Mus_musculus</t>
  </si>
  <si>
    <t>Contig3059_GLIS2_Zinc_finger_protein_GLIS2_Homo_sapiens</t>
  </si>
  <si>
    <t>Contig5398_CEP70_Centrosomal_protein_of_70_kDa_Homo_sapiens</t>
  </si>
  <si>
    <t>Contig2726_TRAF6_TNF_receptor-associated_factor_6_Sus_scrofa</t>
  </si>
  <si>
    <t>Contig945_SYNCRIP_Heterogeneous_nuclear_ribonucleoprotein_Q_Homo_sapiens</t>
  </si>
  <si>
    <t>Contig60_C19orf43_Uncharacterized_protein_C19orf43_Homo_sapiens</t>
  </si>
  <si>
    <t>Contig377_SCAF1_Splicing_factor,_arginine/serine-rich_19_Homo_sapiens</t>
  </si>
  <si>
    <t>Contig4392_GOT2_Aspartate_aminotransferase,_mitochondrial_Gallus_gallus</t>
  </si>
  <si>
    <t>Contig11099_ZBTB9_Zinc_finger_and_BTB_domain-containing_protein_9_Homo_sapiens</t>
  </si>
  <si>
    <t>Contig490_MEF2A_Myocyte-specific_enhancer_factor_2A_Bos_taurus</t>
  </si>
  <si>
    <t>Contig2211_TOPORS_E3_ubiquitin-protein_ligase_Topors_Homo_sapiens_1</t>
  </si>
  <si>
    <t>Contig2375_FECH_Ferrochelatase,_mitochondrial_Bos_taurus</t>
  </si>
  <si>
    <t>Contig10489_ncaph2_Condensin-2_complex_subunit_H2_Xenopus_tropicalis</t>
  </si>
  <si>
    <t>Contig267_c1d_Nuclear_nucleic_acid-binding_protein_C1D_Xenopus_laevis</t>
  </si>
  <si>
    <t>Contig3144_tmem186_Transmembrane_protein_186_Danio_rerio</t>
  </si>
  <si>
    <t>Contig1391_BAZ1B_Tyrosine-protein_kinase_BAZ1B_Homo_sapiens</t>
  </si>
  <si>
    <t>Contig442_DDX55_ATP-dependent_RNA_helicase_DDX55_Gallus_gallus</t>
  </si>
  <si>
    <t>Contig3117_Protein_of_unknown_function_917</t>
  </si>
  <si>
    <t>Contig2366_SRCAP_Helicase_SRCAP_Homo_sapiens_1</t>
  </si>
  <si>
    <t>Contig3661_NDRG2_Protein_NDRG2_Pongo_abelii</t>
  </si>
  <si>
    <t>Contig13362_PEG10_Retrotransposon-derived_protein_PEG10_Homo_sapiens_11</t>
  </si>
  <si>
    <t>Contig4085_DNMT3A_DNA_cytosine-5-methyltransferase_3A_Gallus_gallus_2</t>
  </si>
  <si>
    <t>Contig76_WBSCR16_Williams-Beuren_syndrome_chromosomal_region_16_protein_Homo_sapiens</t>
  </si>
  <si>
    <t>Contig1495_SPRYD3_SPRY_domain-containing_protein_3_Homo_sapiens_2</t>
  </si>
  <si>
    <t>Contig1961_SRBD1_S1_RNA-binding_domain-containing_protein_1_Homo_sapiens_1</t>
  </si>
  <si>
    <t>Contig763_CSNK1G1_Casein_kinase_I_isoform_gamma-1_Gallus_gallus</t>
  </si>
  <si>
    <t>Contig1215_ZNF385B_Zinc_finger_protein_385B_Homo_sapiens</t>
  </si>
  <si>
    <t>Contig60_STX10_Syntaxin-10_Homo_sapiens</t>
  </si>
  <si>
    <t>Contig276_SLC24A1_Sodium/potassium/calcium_exchanger_1_Homo_sapiens_5</t>
  </si>
  <si>
    <t>Contig2371_AAMP_Angio-associated_migratory_cell_protein_Bos_taurus</t>
  </si>
  <si>
    <t>Contig7489_Polrmt_DNA-directed_RNA_polymerase,_mitochondrial_Mus_musculus_1</t>
  </si>
  <si>
    <t>Contig1175_Nanos1_Nanos_homolog_1_Mus_musculus</t>
  </si>
  <si>
    <t>Contig713_Hnf4g_Hepatocyte_nuclear_factor_4-gamma_Mus_musculus</t>
  </si>
  <si>
    <t>Contig1597_FOXK2_Forkhead_box_protein_K2_Homo_sapiens</t>
  </si>
  <si>
    <t>Contig5396_ATG2A_Autophagy-related_protein_2_homolog_A_Homo_sapiens</t>
  </si>
  <si>
    <t>Contig242_ltv1_Protein_LTV1_homolog_Xenopus_laevis</t>
  </si>
  <si>
    <t>Contig587_Rock1_Rho-associated_protein_kinase_1_Mus_musculus</t>
  </si>
  <si>
    <t>Contig1114_Hsp67Bb_Heat_shock_protein_67B2_Drosophila_melanogaster</t>
  </si>
  <si>
    <t>Contig2257_FOXN3_Forkhead_box_protein_N3_Homo_sapiens</t>
  </si>
  <si>
    <t>Contig257_Protein_of_unknown_function_3392</t>
  </si>
  <si>
    <t>Contig763_Protein_of_unknown_function_3181</t>
  </si>
  <si>
    <t>Contig6493_C6orf35_UPF0463_transmembrane_protein_C6orf35_Homo_sapiens</t>
  </si>
  <si>
    <t>Contig5639_Protein_of_unknown_function_584</t>
  </si>
  <si>
    <t>Contig462_Protein_of_unknown_function_2056</t>
  </si>
  <si>
    <t>Contig2788_PCBP3_PolyrC-binding_protein_3_Homo_sapiens_3</t>
  </si>
  <si>
    <t>Contig180_PPP1R12A_Protein_phosphatase_1_regulatory_subunit_12A_Gallus_gallus</t>
  </si>
  <si>
    <t>Contig895_UPRT_Uracil_phosphoribosyltransferase_homolog_Gallus_gallus</t>
  </si>
  <si>
    <t>Contig2208_DOLK_Dolichol_kinase_Bos_taurus</t>
  </si>
  <si>
    <t>Contig3527_LCT_Lactase-phlorizin_hydrolase_Homo_sapiens</t>
  </si>
  <si>
    <t>Contig4512_UBE2I_SUMO-conjugating_enzyme_UBC9_Gallus_gallus</t>
  </si>
  <si>
    <t>Contig1882_HDAC5_Histone_deacetylase_5_Homo_sapiens</t>
  </si>
  <si>
    <t>Contig2201_SCIN_Adseverin_Bos_taurus</t>
  </si>
  <si>
    <t>Contig1320_MAT2A_S-adenosylmethionine_synthase_isoform_type-2_Homo_sapiens</t>
  </si>
  <si>
    <t>Contig2420_Bccip_BRCA2_and_CDKN1A-interacting_protein_Mus_musculus</t>
  </si>
  <si>
    <t>Contig979_BRD1_Bromodomain-containing_protein_1_Homo_sapiens_2</t>
  </si>
  <si>
    <t>Contig3527_UBXN4_UBX_domain-containing_protein_4_Bos_taurus</t>
  </si>
  <si>
    <t>Contig718_ARHGAP21_Rho_GTPase-activating_protein_21_Homo_sapiens</t>
  </si>
  <si>
    <t>Contig7275_Mtif3_Translation_initiation_factor_IF-3,_mitochondrial_Mus_musculus</t>
  </si>
  <si>
    <t>Contig645_DLG2_Disks_large_homolog_2_Homo_sapiens_4</t>
  </si>
  <si>
    <t>Contig6547_IFIT5_Interferon-induced_protein_with_tetratricopeptide_repeats_5_Homo_sapiens_3</t>
  </si>
  <si>
    <t>Contig6752_ggt_Gamma-glutamyltranspeptidase_Bacillus_subtilis_subsp._natto</t>
  </si>
  <si>
    <t>Contig3407_RBM12B_RNA-binding_protein_12B_Pongo_abelii</t>
  </si>
  <si>
    <t>Contig4989_Protein_of_unknown_function_1503</t>
  </si>
  <si>
    <t>Contig6039_ZNF829_Zinc_finger_protein_829_Homo_sapiens</t>
  </si>
  <si>
    <t>Contig1473_Lats2_Serine/threonine-protein_kinase_LATS2_Mus_musculus</t>
  </si>
  <si>
    <t>Contig8033_Protein_of_unknown_function_1288</t>
  </si>
  <si>
    <t>Contig98_ARRDC1_Arrestin_domain-containing_protein_1_Homo_sapiens</t>
  </si>
  <si>
    <t>Contig3059_NMRAL1_NmrA-like_family_domain-containing_protein_1_Bos_taurus</t>
  </si>
  <si>
    <t>Contig3691_Uncharacterized_protein_C22orf13_homolog_Mus_musculus</t>
  </si>
  <si>
    <t>Contig3141_Nat9_N-acetyltransferase_9_Mus_musculus</t>
  </si>
  <si>
    <t>Contig3573_USF1_Upstream_stimulatory_factor_1_Bos_taurus</t>
  </si>
  <si>
    <t>Contig4931_Lsm10_U7_snRNA-associated_Sm-like_protein_LSm10_Mus_musculus</t>
  </si>
  <si>
    <t>Contig4405_Eml4_Echinoderm_microtubule-associated_protein-like_4_Mus_musculus</t>
  </si>
  <si>
    <t>Contig1300_SOX9_Transcription_factor_SOX-9_Callithrix_jacchus</t>
  </si>
  <si>
    <t>Contig2539_SOCS1_Suppressor_of_cytokine_signaling_1_Homo_sapiens</t>
  </si>
  <si>
    <t>Contig3457_FEM1B_Protein_fem-1_homolog_B_Gallus_gallus_2</t>
  </si>
  <si>
    <t>Contig9378_PFAS_Phosphoribosylformylglycinamidine_synthase_Homo_sapiens_2</t>
  </si>
  <si>
    <t>Contig10_FAM118B_Protein_FAM118B_Macaca_fascicularis</t>
  </si>
  <si>
    <t>Contig274_Sec13_Protein_SEC13_homolog_Rattus_norvegicus</t>
  </si>
  <si>
    <t>Contig1937_Strn4_Striatin-4_Mus_musculus</t>
  </si>
  <si>
    <t>Contig705_NSA2_Ribosome_biogenesis_protein_NSA2_homolog_Bos_taurus</t>
  </si>
  <si>
    <t>Contig1001_TMEM170A_Transmembrane_protein_170A_Homo_sapiens</t>
  </si>
  <si>
    <t>Contig253_KCTD20_BTB/POZ_domain-containing_protein_KCTD20_Homo_sapiens</t>
  </si>
  <si>
    <t>Contig4480_GTF2H4_General_transcription_factor_IIH_subunit_4_Homo_sapiens</t>
  </si>
  <si>
    <t>Contig395_TNFSF10_Tumor_necrosis_factor_ligand_superfamily_member_10_Homo_sapiens_2</t>
  </si>
  <si>
    <t>Contig2960_acsf3_Acyl-CoA_synthetase_family_member_3,_mitochondrial_Xenopus_laevis</t>
  </si>
  <si>
    <t>Contig2098_NUFIP2_Nuclear_fragile_X_mental_retardation-interacting_protein_2_Homo_sapiens_1</t>
  </si>
  <si>
    <t>Contig2184_RNF34_E3_ubiquitin-protein_ligase_RNF34_Bos_taurus</t>
  </si>
  <si>
    <t>Contig6696_DGKH_Diacylglycerol_kinase_eta_Homo_sapiens</t>
  </si>
  <si>
    <t>Contig3059_C16orf5_LITAF-like_protein_Homo_sapiens_1</t>
  </si>
  <si>
    <t>Contig2179_LMO2_Rhombotin-2_Bos_taurus_2</t>
  </si>
  <si>
    <t>Contig1377_CTNNA1_Catenin_alpha-1_Homo_sapiens</t>
  </si>
  <si>
    <t>Contig1044_Plk2_Serine/threonine-protein_kinase_PLK2_Rattus_norvegicus</t>
  </si>
  <si>
    <t>Contig657_RIT1_GTP-binding_protein_Rit1_Homo_sapiens_1</t>
  </si>
  <si>
    <t>Contig408_FAM63B_Protein_FAM63B_Homo_sapiens</t>
  </si>
  <si>
    <t>Contig1912_ZBTB49_Zinc_finger_and_BTB_domain-containing_protein_49_Homo_sapiens_1</t>
  </si>
  <si>
    <t>Contig125_Pard3b_Partitioning_defective_3_homolog_B_Mus_musculus</t>
  </si>
  <si>
    <t>Contig2160_CYP2H1_Cytochrome_P450_2H1_Gallus_gallus</t>
  </si>
  <si>
    <t>Contig145_Insig2_Insulin-induced_gene_2_protein_Mus_musculus</t>
  </si>
  <si>
    <t>Contig5801_Peg10_Retrotransposon-derived_protein_PEG10_Mus_musculus_17</t>
  </si>
  <si>
    <t>Contig10657_Apbb3_Amyloid_beta_A4_precursor_protein-binding_family_B_member_3_Mus_musculus</t>
  </si>
  <si>
    <t>Contig44_BMS1_Ribosome_biogenesis_protein_BMS1_homolog_Homo_sapiens</t>
  </si>
  <si>
    <t>Contig6727_LEPRE1_Prolyl_3-hydroxylase_1_Gallus_gallus</t>
  </si>
  <si>
    <t>Contig1231_TRAK2_Trafficking_kinesin-binding_protein_2_Homo_sapiens_1</t>
  </si>
  <si>
    <t>Contig1324_CPNE5_Copine-5_Homo_sapiens</t>
  </si>
  <si>
    <t>Contig7595_Chek2_Serine/threonine-protein_kinase_Chk2_Mus_musculus</t>
  </si>
  <si>
    <t>Contig738_TAF11_Transcription_initiation_factor_TFIID_subunit_11_Homo_sapiens</t>
  </si>
  <si>
    <t>Contig4019_RNF20_E3_ubiquitin-protein_ligase_BRE1A_Gallus_gallus_2</t>
  </si>
  <si>
    <t>Contig962_Protein_of_unknown_function_2432</t>
  </si>
  <si>
    <t>Contig1724_OTUD7A_OTU_domain-containing_protein_7A_Homo_sapiens</t>
  </si>
  <si>
    <t>Contig5025_Smpdl3b_Acid_sphingomyelinase-like_phosphodiesterase_3b_Mus_musculus</t>
  </si>
  <si>
    <t>Contig3828_SMG5_Protein_SMG5_Homo_sapiens</t>
  </si>
  <si>
    <t>Contig339_Hn1l_Hematological_and_neurological_expressed_1-like_protein_Mus_musculus</t>
  </si>
  <si>
    <t>Contig4904_cwc-21_Pre-mRNA-splicing_factor_cwc-21_Neurospora_crassa_strain_ATCC_24698_/_74-OR23-1A_/_CBS_708.71_/_DSM_1257_/_FGSC_987</t>
  </si>
  <si>
    <t>Contig1148_KIAA0232_Uncharacterized_protein_KIAA0232_Homo_sapiens_2</t>
  </si>
  <si>
    <t>Contig628_Clcn1_Chloride_channel_protein_1_Mus_musculus</t>
  </si>
  <si>
    <t>Contig8_Protein_of_unknown_function_1972</t>
  </si>
  <si>
    <t>Contig3375_EFNA3_Ephrin-A3_Homo_sapiens</t>
  </si>
  <si>
    <t>Contig812_PARF_Putative_GTP-binding_protein_Parf_Homo_sapiens</t>
  </si>
  <si>
    <t>Contig9398_MB21D2_Protein_MB21D2_Homo_sapiens</t>
  </si>
  <si>
    <t>Contig1910_Os10g0495500_Nucleolar_complex_protein_2_homolog_Oryza_sativa_subsp._japonica</t>
  </si>
  <si>
    <t>Contig406_CLPTM1L_Cleft_lip_and_palate_transmembrane_protein_1-like_protein_Gallus_gallus</t>
  </si>
  <si>
    <t>Contig232_RNMT_mRNA_cap_guanine-N7_methyltransferase_Macaca_fascicularis</t>
  </si>
  <si>
    <t>Contig2339_Pof1b_Protein_POF1B_Mus_musculus</t>
  </si>
  <si>
    <t>Contig1375_ILF3_Interleukin_enhancer-binding_factor_3_Homo_sapiens</t>
  </si>
  <si>
    <t>Contig12134_BCAN_Brevican_core_protein_Homo_sapiens_1</t>
  </si>
  <si>
    <t>Contig2684_Sppl3_Signal_peptide_peptidase-like_3_Mus_musculus</t>
  </si>
  <si>
    <t>Contig1693_Rtl1_Retrotransposon-like_protein_1_Mus_musculus_36</t>
  </si>
  <si>
    <t>Contig11461_NARS2_Probable_asparaginyl-tRNA_synthetase,_mitochondrial_Homo_sapiens_1</t>
  </si>
  <si>
    <t>Contig190_CCDC25_Coiled-coil_domain-containing_protein_25_Pongo_abelii</t>
  </si>
  <si>
    <t>Contig389_ascl1b_Achaete-scute_homolog_1b_Danio_rerio</t>
  </si>
  <si>
    <t>Contig395_TNFSF10_Tumor_necrosis_factor_ligand_superfamily_member_10_Homo_sapiens_3</t>
  </si>
  <si>
    <t>Contig210_Mccc2_Methylcrotonoyl-CoA_carboxylase_beta_chain,_mitochondrial_Mus_musculus_2</t>
  </si>
  <si>
    <t>Contig3658_KCTD18_BTB/POZ_domain-containing_protein_KCTD18_Homo_sapiens</t>
  </si>
  <si>
    <t>Contig2098_MYO18A_Myosin-XVIIIa_Homo_sapiens</t>
  </si>
  <si>
    <t>Contig3808_si:dkeyp-13a3.3_Probable_flap_endonuclease_1_homolog_Danio_rerio</t>
  </si>
  <si>
    <t>Contig244_CTTNBP2_Cortactin-binding_protein_2_Callicebus_moloch</t>
  </si>
  <si>
    <t>Contig4384_ANGEL1_Protein_angel_homolog_1_Homo_sapiens</t>
  </si>
  <si>
    <t>Contig5747_Spata2L_Spermatogenesis-associated_protein_2-like_protein_Mus_musculus</t>
  </si>
  <si>
    <t>Contig2456_AP3B1_AP-3_complex_subunit_beta-1_Canis_familiaris</t>
  </si>
  <si>
    <t>Contig823_Protein_of_unknown_function_1958</t>
  </si>
  <si>
    <t>Contig2095_Protein_of_unknown_function_724</t>
  </si>
  <si>
    <t>Contig4158_MR1_Major_histocompatibility_complex_class_I-related_gene_protein_Homo_sapiens_1</t>
  </si>
  <si>
    <t>Contig4983_VDAC2_Voltage-dependent_anion-selective_channel_protein_2_Meleagris_gallopavo</t>
  </si>
  <si>
    <t>Contig2711_TSG101_Tumor_susceptibility_gene_101_protein_Homo_sapiens_1</t>
  </si>
  <si>
    <t>Contig2742_polr1d_DNA-directed_RNA_polymerases_I_and_III_subunit_RPAC2_Xenopus_laevis</t>
  </si>
  <si>
    <t>Contig4805_USP10_Ubiquitin_carboxyl-terminal_hydrolase_10_Gallus_gallus</t>
  </si>
  <si>
    <t>Contig2225_PRORSD1_Prolyl-tRNA_synthetase_associated_domain-containing_protein_1_Bos_taurus</t>
  </si>
  <si>
    <t>Contig344_SSBP3_Single-stranded_DNA-binding_protein_3_Gallus_gallus</t>
  </si>
  <si>
    <t>Contig438_ENPP7_Ectonucleotide_pyrophosphatase/phosphodiesterase_family_member_7_Homo_sapiens_2</t>
  </si>
  <si>
    <t>Contig8144_Mrto4_mRNA_turnover_protein_4_homolog_Mus_musculus</t>
  </si>
  <si>
    <t>Contig2337_Zc3h4_Zinc_finger_CCCH_domain-containing_protein_4_Mus_musculus</t>
  </si>
  <si>
    <t>Contig940_Rab43_Ras-related_protein_Rab-43_Rattus_norvegicus</t>
  </si>
  <si>
    <t>Contig1288_ACTR2_Actin-related_protein_2_Gallus_gallus</t>
  </si>
  <si>
    <t>Contig28_SDPR_Serum_deprivation-response_protein_Homo_sapiens</t>
  </si>
  <si>
    <t>Contig337_Protein_of_unknown_function_3494</t>
  </si>
  <si>
    <t>Contig823_Aen_Apoptosis-enhancing_nuclease_Mus_musculus</t>
  </si>
  <si>
    <t>Contig344_ACOT11_Acyl-coenzyme_A_thioesterase_11_Homo_sapiens</t>
  </si>
  <si>
    <t>Contig7181_PARP10_Poly_[ADP-ribose]_polymerase_10_Homo_sapiens</t>
  </si>
  <si>
    <t>Contig2001_TSPAN15_Tetraspanin-15_Homo_sapiens</t>
  </si>
  <si>
    <t>Contig5786_SPPL2B_Signal_peptide_peptidase-like_2B_Gallus_gallus_1</t>
  </si>
  <si>
    <t>Contig1200_UBE2R2_Ubiquitin-conjugating_enzyme_E2_R2_Homo_sapiens</t>
  </si>
  <si>
    <t>Contig9553_Mthfd1_C-1-tetrahydrofolate_synthase,_cytoplasmic_Mus_musculus_1</t>
  </si>
  <si>
    <t>Contig5657_Trim39_Tripartite_motif-containing_protein_39_Mus_musculus_4</t>
  </si>
  <si>
    <t>Contig10171_AP2A2_AP-2_complex_subunit_alpha-2_Bos_taurus_1</t>
  </si>
  <si>
    <t>Contig2539_nubp1_Cytosolic_Fe-S_cluster_assembly_factor_nubp1_Xenopus_tropicalis</t>
  </si>
  <si>
    <t>Contig1012_GTLF3B_Protein_GTLF3B_Homo_sapiens</t>
  </si>
  <si>
    <t>Contig728_SRPK1_Serine/threonine-protein_kinase_SRPK1_Pongo_abelii</t>
  </si>
  <si>
    <t>Contig2922_Fam76b_Protein_FAM76B_Mus_musculus</t>
  </si>
  <si>
    <t>Contig225_Ing2_Inhibitor_of_growth_protein_2_Mus_musculus</t>
  </si>
  <si>
    <t>Contig6770_PHF1_PHD_finger_protein_1_Homo_sapiens</t>
  </si>
  <si>
    <t>Contig1838_Sox4_Transcription_factor_SOX-4_Mus_musculus</t>
  </si>
  <si>
    <t>Contig2996_Msto1_Protein_misato_homolog_1_Mus_musculus</t>
  </si>
  <si>
    <t>Contig1529_RNF152_E3_ubiquitin-protein_ligase_RNF152_Homo_sapiens</t>
  </si>
  <si>
    <t>Contig2236_MAD1L1_Mitotic_spindle_assembly_checkpoint_protein_MAD1_Homo_sapiens_1</t>
  </si>
  <si>
    <t>Contig1227_NFKBIE_NF-kappa-B_inhibitor_epsilon_Homo_sapiens</t>
  </si>
  <si>
    <t>Contig9954_sec-31_Protein_transport_protein_sec-31_Neurospora_crassa_strain_ATCC_24698_/_74-OR23-1A_/_CBS_708.71_/_DSM_1257_/_FGSC_987</t>
  </si>
  <si>
    <t>Contig238_PID1_PTB-containing,_cubilin_and_LRP1-interacting_protein_Homo_sapiens</t>
  </si>
  <si>
    <t>Contig6020_CYP-1_Peptidyl-prolyl_cis-trans_isomerase_1_Brugia_malayi</t>
  </si>
  <si>
    <t>Contig1261_Atp6v0a1_V-type_proton_ATPase_116_kDa_subunit_a_isoform_1_Mus_musculus</t>
  </si>
  <si>
    <t>Contig9613_Mr1_Major_histocompatibility_complex_class_I-related_gene_protein_Rattus_norvegicus_8</t>
  </si>
  <si>
    <t>Contig1834_ANKRD58_Ankyrin_repeat_domain-containing_protein_58_Homo_sapiens</t>
  </si>
  <si>
    <t>Contig854_FOXF1_Forkhead_box_protein_F1_Homo_sapiens_2</t>
  </si>
  <si>
    <t>Contig177_Rbp2_Retinol-binding_protein_2_Rattus_norvegicus</t>
  </si>
  <si>
    <t>Contig4566_Traf4_TNF_receptor-associated_factor_4_Mus_musculus</t>
  </si>
  <si>
    <t>Contig11437_Peg10_Retrotransposon-derived_protein_PEG10_Mus_musculus_19</t>
  </si>
  <si>
    <t>Contig213_MRPS14_28S_ribosomal_protein_S14,_mitochondrial_Bos_taurus</t>
  </si>
  <si>
    <t>Contig7615_ACAP1_Arf-GAP_with_coiled-coil,_ANK_repeat_and_PH_domain-containing_protein_1_Bos_taurus</t>
  </si>
  <si>
    <t>Contig2743_Vascular_endothelial_growth_factor_A_Bitis_gabonica</t>
  </si>
  <si>
    <t>Contig2160_ERLIN1_Erlin-1_Homo_sapiens</t>
  </si>
  <si>
    <t>Contig8598_Pcgf1_Polycomb_group_RING_finger_protein_1_Mus_musculus</t>
  </si>
  <si>
    <t>Contig7145_LINGO3_Leucine-rich_repeat_and_immunoglobulin-like_domain-containing_nogo_receptor-interacting_protein_3_Homo_sapiens</t>
  </si>
  <si>
    <t>Contig6159_SMTN_Smoothelin_Homo_sapiens_1</t>
  </si>
  <si>
    <t>Contig4562_Kiaa1530_Uncharacterized_protein_KIAA1530_Mus_musculus</t>
  </si>
  <si>
    <t>Contig1345_DNAJC17_DnaJ_homolog_subfamily_C_member_17_Homo_sapiens</t>
  </si>
  <si>
    <t>Contig2443_SPAC1039.06_D-serine_dehydratase_Schizosaccharomyces_pombe_strain_972_/_ATCC_24843</t>
  </si>
  <si>
    <t>Contig1567_CPNE2_Copine-2_Homo_sapiens_2</t>
  </si>
  <si>
    <t>Contig1119_Cbfa2t2_Protein_CBFA2T2_Mus_musculus</t>
  </si>
  <si>
    <t>Contig5213_Snapc3_snRNA-activating_protein_complex_subunit_3_Rattus_norvegicus</t>
  </si>
  <si>
    <t>Contig3910_Bag6_Large_proline-rich_protein_BAG6_Rattus_norvegicus</t>
  </si>
  <si>
    <t>Contig2122_ACAD9_Acyl-CoA_dehydrogenase_family_member_9,_mitochondrial_Homo_sapiens</t>
  </si>
  <si>
    <t>Contig6949_Protein_of_unknown_function_891</t>
  </si>
  <si>
    <t>Contig6542_TNPO3_Transportin-3_Homo_sapiens</t>
  </si>
  <si>
    <t>Contig819_Dis3_Exosome_complex_exonuclease_RRP44_Mus_musculus</t>
  </si>
  <si>
    <t>Contig7129_SETD6_N-lysine_methyltransferase_SETD6_Homo_sapiens</t>
  </si>
  <si>
    <t>Contig387_Dach1_Dachshund_homolog_1_Mus_musculus_1</t>
  </si>
  <si>
    <t>Contig3934_BAG6_Large_proline-rich_protein_BAG6_Homo_sapiens</t>
  </si>
  <si>
    <t>Contig10553_DLK1_Protein_delta_homolog_1_Homo_sapiens</t>
  </si>
  <si>
    <t>Contig8127_Protein_of_unknown_function_1310</t>
  </si>
  <si>
    <t>Contig3660_Protein_of_unknown_function_1073</t>
  </si>
  <si>
    <t>Contig217_COX4NB_Neighbor_of_COX4_Bos_taurus_2</t>
  </si>
  <si>
    <t>Contig6137_PGM5_Phosphoglucomutase-like_protein_5_Homo_sapiens_1</t>
  </si>
  <si>
    <t>Contig6507_PTPN2_Tyrosine-protein_phosphatase_non-receptor_type_2_Homo_sapiens</t>
  </si>
  <si>
    <t>Contig8209_ZNRF3_Zinc/RING_finger_protein_3_Homo_sapiens</t>
  </si>
  <si>
    <t>Contig1142_DHX15_Putative_pre-mRNA-splicing_factor_ATP-dependent_RNA_helicase_DHX15_Homo_sapiens_2</t>
  </si>
  <si>
    <t>Contig6100_Ddx17_Probable_ATP-dependent_RNA_helicase_DDX17_Mus_musculus</t>
  </si>
  <si>
    <t>Contig4295_G0S2_G0/G1_switch_regulatory_protein_2_Homo_sapiens</t>
  </si>
  <si>
    <t>Contig1444_ZDHHC13_Palmitoyltransferase_ZDHHC13_Pongo_abelii</t>
  </si>
  <si>
    <t>Contig2943_MTHFD1_C-1-tetrahydrofolate_synthase,_cytoplasmic_Homo_sapiens</t>
  </si>
  <si>
    <t>Contig13_agtrap_Type-1_angiotensin_II_receptor-associated_protein-like_Xenopus_tropicalis</t>
  </si>
  <si>
    <t>Contig398_Mapk3_Mitogen-activated_protein_kinase_3_Mus_musculus</t>
  </si>
  <si>
    <t>Contig6864_IRF4_Interferon_regulatory_factor_4_Homo_sapiens_1</t>
  </si>
  <si>
    <t>Contig2407_PTRHD1_Putative_peptidyl-tRNA_hydrolase_PTRHD1_Homo_sapiens</t>
  </si>
  <si>
    <t>Contig1787_FARP2_FERM,_RhoGEF_and_pleckstrin_domain-containing_protein_2_Homo_sapiens_2</t>
  </si>
  <si>
    <t>Contig10215_CYP2C15_Cytochrome_P450_2C15_Fragment_Oryctolagus_cuniculus</t>
  </si>
  <si>
    <t>Contig9319_TRIM11_E3_ubiquitin-protein_ligase_TRIM11_Homo_sapiens</t>
  </si>
  <si>
    <t>Contig3052_EEF2_Elongation_factor_2_Callithrix_jacchus_2</t>
  </si>
  <si>
    <t>Contig1562_ST6GALNAC5_Alpha-N-acetylgalactosaminide_alpha-2,6-sialyltransferase_5_Homo_sapiens</t>
  </si>
  <si>
    <t>Contig716_UBE2K_Ubiquitin-conjugating_enzyme_E2_K_Bos_taurus</t>
  </si>
  <si>
    <t>Contig6777_ZNF420_Zinc_finger_protein_420_Homo_sapiens_1</t>
  </si>
  <si>
    <t>Contig3681_VEGFC_Vascular_endothelial_growth_factor_C_Homo_sapiens_1</t>
  </si>
  <si>
    <t>Contig2392_DDX42_ATP-dependent_RNA_helicase_DDX42_Gallus_gallus</t>
  </si>
  <si>
    <t>Contig1163_C9orf174_Uncharacterized_protein_C9orf174_Homo_sapiens_6</t>
  </si>
  <si>
    <t>Contig1318_FBL_rRNA_2_prime-O-methyltransferase_fibrillarin_Homo_sapiens</t>
  </si>
  <si>
    <t>Contig1-augustus-gene-13.74-mRNA-1_transcript_Name:CNPPD1_Protein_CNPPD1_Gallus_gallus</t>
  </si>
  <si>
    <t>Contig3417_Tmem125_Transmembrane_protein_125_Mus_musculus</t>
  </si>
  <si>
    <t>Contig8490_TMEM231_Transmembrane_protein_231_Pongo_abelii</t>
  </si>
  <si>
    <t>Contig8369_FSCN3_Fascin-3_Homo_sapiens</t>
  </si>
  <si>
    <t>Contig2591_SPRY1_Protein_sprouty_homolog_1_Homo_sapiens</t>
  </si>
  <si>
    <t>Contig4897_THTPA_Thiamine-triphosphatase_Bos_taurus</t>
  </si>
  <si>
    <t>Contig190_HADHB_Trifunctional_enzyme_subunit_beta,_mitochondrial_Macaca_fascicularis</t>
  </si>
  <si>
    <t>Contig99_Clasrp_CLK4-associating_serine/arginine_rich_protein_Mus_musculus</t>
  </si>
  <si>
    <t>Contig8345_TEX9_Testis-expressed_sequence_9_protein_Homo_sapiens</t>
  </si>
  <si>
    <t>Contig221_PTK7_Inactive_tyrosine-protein_kinase_7_Gallus_gallus</t>
  </si>
  <si>
    <t>Contig1998_CERS5_Ceramide_synthase_5_Homo_sapiens</t>
  </si>
  <si>
    <t>Contig10118_NR2F6_Nuclear_receptor_subfamily_2_group_F_member_6_Homo_sapiens</t>
  </si>
  <si>
    <t>Contig7084_Rxrb_Retinoic_acid_receptor_RXR-beta_Mus_musculus</t>
  </si>
  <si>
    <t>Contig6330_TBL3_Transducin_beta-like_protein_3_Bos_taurus</t>
  </si>
  <si>
    <t>Contig4309_FHOD1_FH1/FH2_domain-containing_protein_1_Homo_sapiens_1</t>
  </si>
  <si>
    <t>Contig1288_RAB1A_Ras-related_protein_Rab-1A_Canis_familiaris_2</t>
  </si>
  <si>
    <t>Contig7560_rhbg-a_Ammonium_transporter_Rh_type_B-A_Xenopus_laevis</t>
  </si>
  <si>
    <t>Contig2660_gnas_Guanine_nucleotide-binding_protein_Gs_subunit_alpha_Xenopus_laevis</t>
  </si>
  <si>
    <t>Contig5207_EED_Polycomb_protein_EED_Bos_taurus</t>
  </si>
  <si>
    <t>Contig11512_Ig_lambda_chain_V-VI_region_AR_Homo_sapiens_2</t>
  </si>
  <si>
    <t>Contig1259_LSM3_U6_snRNA-associated_Sm-like_protein_LSm3_Bos_taurus</t>
  </si>
  <si>
    <t>Contig2449_Drosha_Ribonuclease_3_Mus_musculus_2</t>
  </si>
  <si>
    <t>Contig5143_Protein_of_unknown_function_1267</t>
  </si>
  <si>
    <t>Contig4098_FCHO2_FCH_domain_only_protein_2_Homo_sapiens_1</t>
  </si>
  <si>
    <t>Contig1000_ZNF143_Zinc_finger_protein_143_Homo_sapiens</t>
  </si>
  <si>
    <t>Contig4170_Rrnad1_Protein_RRNAD1_Mus_musculus</t>
  </si>
  <si>
    <t>Contig3061_PPL_Periplakin_Homo_sapiens</t>
  </si>
  <si>
    <t>Contig186_Protein_of_unknown_function_2669</t>
  </si>
  <si>
    <t>Contig1212_HAGH_Hydroxyacylglutathione_hydrolase,_mitochondrial_Gallus_gallus</t>
  </si>
  <si>
    <t>Contig6668_DACT1_Dapper_homolog_1_Homo_sapiens_1</t>
  </si>
  <si>
    <t>Contig1822_TXLNA_Alpha-taxilin_Homo_sapiens</t>
  </si>
  <si>
    <t>Contig11447_Class_I_histocompatibility_antigen,_F10_alpha_chain_Gallus_gallus_1</t>
  </si>
  <si>
    <t>Contig53_MED31_Mediator_of_RNA_polymerase_II_transcription_subunit_31_Homo_sapiens</t>
  </si>
  <si>
    <t>Contig2787_Scamp3_Secretory_carrier-associated_membrane_protein_3_Mus_musculus</t>
  </si>
  <si>
    <t>Contig1294_SEPHS1_Selenide,_water_dikinase_1_Bos_taurus</t>
  </si>
  <si>
    <t>Contig261_kbp_KIF1-binding_protein_homolog_Gallus_gallus</t>
  </si>
  <si>
    <t>Contig162_PEX2_Peroxisome_biogenesis_factor_2_Homo_sapiens</t>
  </si>
  <si>
    <t>Contig4512_GNPTG_N-acetylglucosamine-1-phosphotransferase_subunit_gamma_Homo_sapiens</t>
  </si>
  <si>
    <t>Contig1246_TSPAN4_Tetraspanin-4_Homo_sapiens_2</t>
  </si>
  <si>
    <t>Contig1654_USP20_Ubiquitin_carboxyl-terminal_hydrolase_20_Bos_taurus</t>
  </si>
  <si>
    <t>Contig5817_ANKRD22_Ankyrin_repeat_domain-containing_protein_22_Homo_sapiens</t>
  </si>
  <si>
    <t>Contig359_RBM6_RNA-binding_protein_6_Homo_sapiens_3</t>
  </si>
  <si>
    <t>Contig3665_WDR20_WD_repeat-containing_protein_20_Homo_sapiens</t>
  </si>
  <si>
    <t>Contig2045_B3GAT2_Galactosylgalactosylxylosylprotein_3-beta-glucuronosyltransferase_2_Canis_familiaris</t>
  </si>
  <si>
    <t>Contig4548_COX7C_Cytochrome_c_oxidase_subunit_7C,_mitochondrial_Saimiri_sciureus</t>
  </si>
  <si>
    <t>Contig2798_PHLDB3_Pleckstrin_homology-like_domain_family_B_member_3_Homo_sapiens</t>
  </si>
  <si>
    <t>Contig5416_GRAMD3_GRAM_domain-containing_protein_3_Pongo_abelii</t>
  </si>
  <si>
    <t>Contig1150_RGS3_Regulator_of_G-protein_signaling_3_Homo_sapiens_2</t>
  </si>
  <si>
    <t>Contig1983_PARK2_E3_ubiquitin-protein_ligase_parkin_Homo_sapiens</t>
  </si>
  <si>
    <t>Contig10042_ADORA2B_Adenosine_receptor_A2b_Gallus_gallus_1</t>
  </si>
  <si>
    <t>Contig2768_GNA14_Guanine_nucleotide-binding_protein_subunit_alpha-14_Bos_taurus_1</t>
  </si>
  <si>
    <t>Contig1221_SAP30BP_SAP30-binding_protein_Homo_sapiens</t>
  </si>
  <si>
    <t>Contig5057_Sirt4_NAD-dependent_ADP-ribosyltransferase_sirtuin-4_Mus_musculus</t>
  </si>
  <si>
    <t>Contig4031_Gemin2_Gem-associated_protein_2_Mus_musculus</t>
  </si>
  <si>
    <t>Contig1057_BRD3_Bromodomain-containing_protein_3_Homo_sapiens_2</t>
  </si>
  <si>
    <t>Contig812_EXD3_Probable_exonuclease_mut-7_homolog_Homo_sapiens_1</t>
  </si>
  <si>
    <t>Contig5505_MRPL35_39S_ribosomal_protein_L35,_mitochondrial_Bos_taurus</t>
  </si>
  <si>
    <t>Contig5676_HSPD1_60_kDa_heat_shock_protein,_mitochondrial_Gallus_gallus</t>
  </si>
  <si>
    <t>Contig1661_RBM14_RNA-binding_protein_14_Bos_taurus</t>
  </si>
  <si>
    <t>Contig2050_Oma1_Metalloendopeptidase_OMA1,_mitochondrial_Mus_musculus</t>
  </si>
  <si>
    <t>Contig580_ANGEL2_Protein_angel_homolog_2_Homo_sapiens</t>
  </si>
  <si>
    <t>Contig5136_GIGYF1_PERQ_amino_acid-rich_with_GYF_domain-containing_protein_1_Homo_sapiens_1</t>
  </si>
  <si>
    <t>Contig3182_ALDH4A1_Delta-1-pyrroline-5-carboxylate_dehydrogenase,_mitochondrial_Homo_sapiens</t>
  </si>
  <si>
    <t>Contig1101_HS6ST1_Heparan-sulfate_6-O-sulfotransferase_1_Gallus_gallus_1</t>
  </si>
  <si>
    <t>Contig190_SAMD12_Sterile_alpha_motif_domain-containing_protein_12_Homo_sapiens_1</t>
  </si>
  <si>
    <t>Contig1315_PKIB_cAMP-dependent_protein_kinase_inhibitor_beta_Homo_sapiens_2</t>
  </si>
  <si>
    <t>Contig34_TWISTNB_DNA-directed_RNA_polymerase_I_subunit_RPA43_Homo_sapiens</t>
  </si>
  <si>
    <t>Contig4102_DDX49_Probable_ATP-dependent_RNA_helicase_DDX49_Homo_sapiens</t>
  </si>
  <si>
    <t>Contig105_Protein_of_unknown_function_2315</t>
  </si>
  <si>
    <t>Contig5760_MOGAT3_2-acylglycerol_O-acyltransferase_3_Homo_sapiens</t>
  </si>
  <si>
    <t>Contig1297_RPRD1A_Regulation_of_nuclear_pre-mRNA_domain-containing_protein_1A_Gallus_gallus</t>
  </si>
  <si>
    <t>Contig4430_Protein_of_unknown_function_1157</t>
  </si>
  <si>
    <t>Contig5767_ZNF483_Zinc_finger_protein_483_Homo_sapiens</t>
  </si>
  <si>
    <t>Contig4923_TNeu084h20.1_UPF0428_protein_CXorf56_homolog_Xenopus_tropicalis</t>
  </si>
  <si>
    <t>Contig334_SH3GLB1_Endophilin-B1_Gallus_gallus_2</t>
  </si>
  <si>
    <t>Contig2009_SCAND3_SCAN_domain-containing_protein_3_Homo_sapiens_9</t>
  </si>
  <si>
    <t>Contig9507_CENPE_Centromere-associated_protein_E_Homo_sapiens_1</t>
  </si>
  <si>
    <t>Contig1208_EIF4E2_Eukaryotic_translation_initiation_factor_4E_type_2_Homo_sapiens_2</t>
  </si>
  <si>
    <t>Contig3305_TRAF7_E3_ubiquitin-protein_ligase_TRAF7_Homo_sapiens</t>
  </si>
  <si>
    <t>Contig7982_MAPK8_Mitogen-activated_protein_kinase_8_Homo_sapiens_1</t>
  </si>
  <si>
    <t>Contig5503_Marveld2_MARVEL_domain-containing_protein_2_Mus_musculus</t>
  </si>
  <si>
    <t>Contig2966_Mcfd2_Multiple_coagulation_factor_deficiency_protein_2_homolog_Rattus_norvegicus</t>
  </si>
  <si>
    <t>Contig498_Protein_of_unknown_function_2372</t>
  </si>
  <si>
    <t>Contig1772_ranbp9_Ran-binding_protein_9_Xenopus_tropicalis</t>
  </si>
  <si>
    <t>Contig1603_gar1_H/ACA_ribonucleoprotein_complex_subunit_1_Xenopus_tropicalis</t>
  </si>
  <si>
    <t>Contig3232_Protein_of_unknown_function_374</t>
  </si>
  <si>
    <t>Contig260_PINK1_Serine/threonine-protein_kinase_PINK1,_mitochondrial_Homo_sapiens</t>
  </si>
  <si>
    <t>Contig117_Rpe_Ribulose-phosphate_3-epimerase_Mus_musculus</t>
  </si>
  <si>
    <t>Contig787_VPS37A_Vacuolar_protein_sorting-associated_protein_37A_Homo_sapiens</t>
  </si>
  <si>
    <t>Contig1073_TBC1D9_TBC1_domain_family_member_9_Homo_sapiens</t>
  </si>
  <si>
    <t>Contig1816_DTD1_D-tyrosyl-tRNATyr_deacylase_1_Homo_sapiens</t>
  </si>
  <si>
    <t>Contig7549_TIGD7_Tigger_transposable_element-derived_protein_7_Homo_sapiens</t>
  </si>
  <si>
    <t>Contig750_CHD3_Chromodomain-helicase-DNA-binding_protein_3_Homo_sapiens</t>
  </si>
  <si>
    <t>Contig209_SKI_Ski_oncogene_Gallus_gallus_1</t>
  </si>
  <si>
    <t>Contig1825_chmp2a_Charged_multivesicular_body_protein_2a_Xenopus_laevis</t>
  </si>
  <si>
    <t>Contig9791_BLMH_Bleomycin_hydrolase_Gallus_gallus_2</t>
  </si>
  <si>
    <t>Contig5426_PCYT1A_Choline-phosphate_cytidylyltransferase_A_Homo_sapiens</t>
  </si>
  <si>
    <t>Contig848_GART_Trifunctional_purine_biosynthetic_protein_adenosine-3_Gallus_gallus_1</t>
  </si>
  <si>
    <t>Contig1890_Extl3_Exostosin-like_3_Mus_musculus</t>
  </si>
  <si>
    <t>Contig381_Ndufb4_NADH_dehydrogenase_[ubiquinone]_1_beta_subcomplex_subunit_4_Mus_musculus</t>
  </si>
  <si>
    <t>Contig2912_nr2c2ap_Nuclear_receptor_2C2-associated_protein_Danio_rerio</t>
  </si>
  <si>
    <t>Contig548_UBE2CBP_Ubiquitin-conjugating_enzyme_E2C-binding_protein_Pongo_abelii</t>
  </si>
  <si>
    <t>Contig4215_Mtrr_Methionine_synthase_reductase_Mus_musculus</t>
  </si>
  <si>
    <t>Contig2511_TRMT112_tRNA_methyltransferase_112_homolog_Bos_taurus</t>
  </si>
  <si>
    <t>Contig8074_SSRP1_FACT_complex_subunit_SSRP1_Gallus_gallus</t>
  </si>
  <si>
    <t>Contig1273_MOB1B_MOB_kinase_activator_1B_Homo_sapiens</t>
  </si>
  <si>
    <t>Contig11415_Goannatyrotoxin-Vere1_Varanus_eremius</t>
  </si>
  <si>
    <t>Contig3790_PLLP_Plasmolipin_Bos_taurus</t>
  </si>
  <si>
    <t>Contig35_SNX24_Sorting_nexin-24_Bos_taurus</t>
  </si>
  <si>
    <t>Contig1522_FDX1_Adrenodoxin,_mitochondrial_Fragment_Gallus_gallus_2</t>
  </si>
  <si>
    <t>Contig4953_SOCS3_Suppressor_of_cytokine_signaling_3_Gallus_gallus_1</t>
  </si>
  <si>
    <t>Contig12615_Acaa1a_3-ketoacyl-CoA_thiolase_A,_peroxisomal_Mus_musculus_1</t>
  </si>
  <si>
    <t>Contig207_Lgmn_Legumain_Mus_musculus</t>
  </si>
  <si>
    <t>Contig1264_CRCP_DNA-directed_RNA_polymerase_III_subunit_RPC9_Bos_taurus</t>
  </si>
  <si>
    <t>Contig2388_GORASP2_Golgi_reassembly-stacking_protein_2_Homo_sapiens</t>
  </si>
  <si>
    <t>Contig4146_Cyp2f2_Cytochrome_P450_2F2_Mus_musculus_2</t>
  </si>
  <si>
    <t>Contig8368-pred_gff_gene-0.0-mRNA-1_transcript_Name:Protein_of_unknown_function_9</t>
  </si>
  <si>
    <t>Contig130_PNRC1_Proline-rich_nuclear_receptor_coactivator_1_Homo_sapiens</t>
  </si>
  <si>
    <t>Contig4103_KIAA0895L_Uncharacterized_protein_KIAA0895-like_Homo_sapiens</t>
  </si>
  <si>
    <t>Contig9746_BACE1_Beta-secretase_1_Bos_taurus</t>
  </si>
  <si>
    <t>Contig612_RAB2A_Ras-related_protein_Rab-2A_Gallus_gallus</t>
  </si>
  <si>
    <t>Contig1831_dus3l_tRNA-dihydrouridine_synthase_3-like_Xenopus_tropicalis</t>
  </si>
  <si>
    <t>Contig9540_Protein_of_unknown_function_81</t>
  </si>
  <si>
    <t>Contig225_Acsl1_Long-chain-fatty-acid--CoA_ligase_1_Rattus_norvegicus</t>
  </si>
  <si>
    <t>Contig2292_EIF1B_Eukaryotic_translation_initiation_factor_1b_Homo_sapiens</t>
  </si>
  <si>
    <t>Contig1702_HNF1B_Hepatocyte_nuclear_factor_1-beta_Homo_sapiens</t>
  </si>
  <si>
    <t>Contig442_RILPL2_RILP-like_protein_2_Homo_sapiens_2</t>
  </si>
  <si>
    <t>Contig8972_Dlg1_Disks_large_homolog_1_Rattus_norvegicus</t>
  </si>
  <si>
    <t>Contig5136_GIGYF1_PERQ_amino_acid-rich_with_GYF_domain-containing_protein_1_Homo_sapiens_2</t>
  </si>
  <si>
    <t>Contig1518_PPP1R13L_RelA-associated_inhibitor_Homo_sapiens_2</t>
  </si>
  <si>
    <t>Contig151_GMNN_Geminin_Homo_sapiens</t>
  </si>
  <si>
    <t>Contig4391_GP1_Vegetative_cell_wall_protein_gp1_Chlamydomonas_reinhardtii_4</t>
  </si>
  <si>
    <t>Contig31_Abcd1_ATP-binding_cassette_sub-family_D_member_1_Mus_musculus</t>
  </si>
  <si>
    <t>Contig717_Protein_of_unknown_function_2322</t>
  </si>
  <si>
    <t>Contig1834_COMMD5_COMM_domain-containing_protein_5_Homo_sapiens</t>
  </si>
  <si>
    <t>Contig9205_Cyp2j5_Cytochrome_P450_2J5_Mus_musculus_9</t>
  </si>
  <si>
    <t>Contig227_CLIP1_CAP-Gly_domain-containing_linker_protein_1_Gallus_gallus</t>
  </si>
  <si>
    <t>Contig260_MUL1_Mitochondrial_ubiquitin_ligase_activator_of_NFKB_1_Homo_sapiens</t>
  </si>
  <si>
    <t>Contig441_PPM1B_Protein_phosphatase_1B_Homo_sapiens</t>
  </si>
  <si>
    <t>Contig122846_TSC2_Tuberin_Homo_sapiens</t>
  </si>
  <si>
    <t>Contig10704_C14orf149_Probable_proline_racemase_Homo_sapiens</t>
  </si>
  <si>
    <t>Contig7488_RT1_class_I_histocompatibility_antigen,_AA_alpha_chain_Rattus_norvegicus</t>
  </si>
  <si>
    <t>Contig1113_TOR3A_Torsin-3A_Homo_sapiens</t>
  </si>
  <si>
    <t>Contig3716_EIF2S2_Eukaryotic_translation_initiation_factor_2_subunit_2_Bos_taurus</t>
  </si>
  <si>
    <t>Contig5656_ADSS_Adenylosuccinate_synthetase_isozyme_2_Homo_sapiens</t>
  </si>
  <si>
    <t>Contig278_GPATCH2_G_patch_domain-containing_protein_2_Homo_sapiens</t>
  </si>
  <si>
    <t>Contig812_Abca2_ATP-binding_cassette_sub-family_A_member_2_Mus_musculus</t>
  </si>
  <si>
    <t>Contig731_Smpd2_Sphingomyelin_phosphodiesterase_2_Mus_musculus</t>
  </si>
  <si>
    <t>Contig5136_slc12a9_Solute_carrier_family_12_member_9_Xenopus_laevis_1</t>
  </si>
  <si>
    <t>Contig1937_AP2S1_AP-2_complex_subunit_sigma_Bos_taurus_1</t>
  </si>
  <si>
    <t>Contig3570_Lrba_Lipopolysaccharide-responsive_and_beige-like_anchor_protein_Mus_musculus_1</t>
  </si>
  <si>
    <t>Contig2011_PHC3_Polyhomeotic-like_protein_3_Homo_sapiens_2</t>
  </si>
  <si>
    <t>Contig5469_CECR5_Cat_eye_syndrome_critical_region_protein_5_Homo_sapiens_2</t>
  </si>
  <si>
    <t>Contig5060_UBAP1_Ubiquitin-associated_protein_1_Homo_sapiens</t>
  </si>
  <si>
    <t>Contig7207_ZC3H12A_Ribonuclease_ZC3H12A_Bos_taurus</t>
  </si>
  <si>
    <t>Contig6002_COL4A3BP_Collagen_type_IV_alpha-3-binding_protein_Homo_sapiens</t>
  </si>
  <si>
    <t>Contig73_AUTS2_Autism_susceptibility_gene_2_protein_Homo_sapiens_2</t>
  </si>
  <si>
    <t>Contig8303_TFIP11_Tuftelin-interacting_protein_11_Gallus_gallus</t>
  </si>
  <si>
    <t>Contig8558_Galt_Galactose-1-phosphate_uridylyltransferase_Mus_musculus</t>
  </si>
  <si>
    <t>Contig6750_GPC4_Glypican-4_Homo_sapiens</t>
  </si>
  <si>
    <t>Contig1252_Chd4_Chromodomain-helicase-DNA-binding_protein_4_Mus_musculus_2</t>
  </si>
  <si>
    <t>Contig297_GPATCH8_G_patch_domain-containing_protein_8_Homo_sapiens</t>
  </si>
  <si>
    <t>Contig8722_FRMD8_FERM_domain-containing_protein_8_Homo_sapiens</t>
  </si>
  <si>
    <t>Contig4-snap-gene-11.83-mRNA-1_transcript_Name:GOT1_Aspartate_aminotransferase,_cytoplasmic_Gallus_gallus</t>
  </si>
  <si>
    <t>Contig6884_TTC28_Tetratricopeptide_repeat_protein_28_Homo_sapiens_1</t>
  </si>
  <si>
    <t>Contig5246_ARAP2_Arf-GAP_with_Rho-GAP_domain,_ANK_repeat_and_PH_domain-containing_protein_2_Homo_sapiens_2</t>
  </si>
  <si>
    <t>Contig168_TRIM27_Zinc_finger_protein_RFP_Homo_sapiens_10</t>
  </si>
  <si>
    <t>Contig3117_Protein_of_unknown_function_921</t>
  </si>
  <si>
    <t>Contig1088_Eefsec_Selenocysteine-specific_elongation_factor_Mus_musculus_1</t>
  </si>
  <si>
    <t>Contig1051_Protein_of_unknown_function_3145</t>
  </si>
  <si>
    <t>Contig2929_SCAMP2_Secretory_carrier-associated_membrane_protein_2_Homo_sapiens</t>
  </si>
  <si>
    <t>Contig7084_SLC39A7_Zinc_transporter_SLC39A7_Canis_familiaris</t>
  </si>
  <si>
    <t>Contig12872_PSMG3_Proteasome_assembly_chaperone_3_Homo_sapiens</t>
  </si>
  <si>
    <t>Contig9594_INO80B_INO80_complex_subunit_B_Homo_sapiens</t>
  </si>
  <si>
    <t>Contig1188_KDM5C_Lysine-specific_demethylase_5C_Sus_scrofa</t>
  </si>
  <si>
    <t>Contig448446_EPPK1_Epiplakin_Homo_sapiens</t>
  </si>
  <si>
    <t>Contig3347_MEIS1_Homeobox_protein_Meis1_Homo_sapiens</t>
  </si>
  <si>
    <t>Contig1846_PCYOX1_Prenylcysteine_oxidase_Macaca_fascicularis</t>
  </si>
  <si>
    <t>Contig3195_HEPH_Hephaestin_Homo_sapiens_2</t>
  </si>
  <si>
    <t>Contig174_Phf8_Histone_lysine_demethylase_PHF8_Mus_musculus</t>
  </si>
  <si>
    <t>Contig6484_RITA_RBPJ-interacting_and_tubulin-associated_protein_Ailuropoda_melanoleuca</t>
  </si>
  <si>
    <t>Contig526_Osgepl1_Probable_tRNA_threonylcarbamoyladenosine_biosynthesis_protein_Osgepl1_Rattus_norvegicus</t>
  </si>
  <si>
    <t>Contig36_SURF1_Surfeit_locus_protein_1_Gallus_gallus</t>
  </si>
  <si>
    <t>Contig575_ATOX1_Copper_transport_protein_ATOX1_Bos_taurus</t>
  </si>
  <si>
    <t>Contig1666_esyt2-a_Extended_synaptotagmin-2-A_Xenopus_laevis</t>
  </si>
  <si>
    <t>Contig1179_Stard3nl_MLN64_N-terminal_domain_homolog_Mus_musculus</t>
  </si>
  <si>
    <t>Contig851_Protein_of_unknown_function_2218</t>
  </si>
  <si>
    <t>Contig6935_IRF2BP2_Interferon_regulatory_factor_2-binding_protein_2_Homo_sapiens_2</t>
  </si>
  <si>
    <t>Contig3792_OTUD1_OTU_domain-containing_protein_1_Homo_sapiens</t>
  </si>
  <si>
    <t>Contig3511_IGFBP4_Insulin-like_growth_factor-binding_protein_4_Homo_sapiens</t>
  </si>
  <si>
    <t>Contig4914_PEX11G_Peroxisomal_membrane_protein_11C_Homo_sapiens</t>
  </si>
  <si>
    <t>Contig1-processed-gene-13.2-mRNA-1_transcript_Name:FAM134A_Protein_FAM134A_Homo_sapiens</t>
  </si>
  <si>
    <t>Contig11748_Peg10_Retrotransposon-derived_protein_PEG10_Mus_musculus_40</t>
  </si>
  <si>
    <t>Contig648_Cntln_Centlein_Mus_musculus</t>
  </si>
  <si>
    <t>Contig2218_PHKB_Phosphorylase_b_kinase_regulatory_subunit_beta_Homo_sapiens_1</t>
  </si>
  <si>
    <t>Contig2477_Protein_of_unknown_function_295</t>
  </si>
  <si>
    <t>Contig1554_RCJMB04_26a16_Uncharacterized_protein_C3orf19_homolog_Gallus_gallus</t>
  </si>
  <si>
    <t>Contig4059_Protein_of_unknown_function_1100</t>
  </si>
  <si>
    <t>Contig11712_CHPF2_Chondroitin_sulfate_glucuronyltransferase_Homo_sapiens</t>
  </si>
  <si>
    <t>Contig3238_VHL_Von_Hippel-Lindau_disease_tumor_suppressor_Homo_sapiens</t>
  </si>
  <si>
    <t>Contig3455_ERLIN2_Erlin-2_Homo_sapiens</t>
  </si>
  <si>
    <t>Contig3206_ZBTB7B_Zinc_finger_and_BTB_domain-containing_protein_7B_Homo_sapiens</t>
  </si>
  <si>
    <t>Contig2085_Spg7_Paraplegin_Rattus_norvegicus</t>
  </si>
  <si>
    <t>Contig1786_P5436_UPF0696_protein_C11orf68_homolog_Danio_rerio</t>
  </si>
  <si>
    <t>Contig3303_MAF_Transcription_factor_Maf_Bos_taurus</t>
  </si>
  <si>
    <t>Contig4170_Protein_of_unknown_function_1152</t>
  </si>
  <si>
    <t>Contig1849_farsa_Phenylalanyl-tRNA_synthetase_alpha_chain_Danio_rerio</t>
  </si>
  <si>
    <t>Contig5055_CRMP1_Dihydropyrimidinase-related_protein_1_Homo_sapiens</t>
  </si>
  <si>
    <t>Contig424_Protein_of_unknown_function_1877</t>
  </si>
  <si>
    <t>Contig390_PHLDB1_Pleckstrin_homology-like_domain_family_B_member_1_Homo_sapiens</t>
  </si>
  <si>
    <t>Contig141_DYM_Dymeclin_Gallus_gallus_1</t>
  </si>
  <si>
    <t>Contig2879_LYSMD1_LysM_and_putative_peptidoglycan-binding_domain-containing_protein_1_Bos_taurus</t>
  </si>
  <si>
    <t>Contig2854_KRAS_GTPase_KRas_Meleagris_gallopavo</t>
  </si>
  <si>
    <t>Contig4876_GOLGB1_Golgin_subfamily_B_member_1_Homo_sapiens_2</t>
  </si>
  <si>
    <t>Contig12809_Flcn_Folliculin_Rattus_norvegicus_1</t>
  </si>
  <si>
    <t>Contig12117_Ig_lambda_chain_V-I_region_BL2_Homo_sapiens_1</t>
  </si>
  <si>
    <t>Contig716_RFC1_Replication_factor_C_subunit_1_Homo_sapiens</t>
  </si>
  <si>
    <t>Contig103_Zcchc7_Zinc_finger_CCHC_domain-containing_protein_7_Mus_musculus</t>
  </si>
  <si>
    <t>Contig7024_Map3k11_Mitogen-activated_protein_kinase_kinase_kinase_11_Mus_musculus_2</t>
  </si>
  <si>
    <t>Contig3964_HEATR3_HEAT_repeat-containing_protein_3_Homo_sapiens</t>
  </si>
  <si>
    <t>Contig7826_AGFG2_Arf-GAP_domain_and_FG_repeats-containing_protein_2_Homo_sapiens</t>
  </si>
  <si>
    <t>Contig439_LPP_Lipoma-preferred_partner_homolog_Gallus_gallus_2</t>
  </si>
  <si>
    <t>Contig5036_Cgnl1_Cingulin-like_protein_1_Mus_musculus_1</t>
  </si>
  <si>
    <t>Contig4859_ABCF1_ATP-binding_cassette_sub-family_F_member_1_Homo_sapiens</t>
  </si>
  <si>
    <t>Contig1830_Kif27_Kinesin-like_protein_KIF27_Mus_musculus</t>
  </si>
  <si>
    <t>Contig1560_Ssh3_Protein_phosphatase_Slingshot_homolog_3_Rattus_norvegicus</t>
  </si>
  <si>
    <t>Contig982_NUMB_Protein_numb_homolog_Homo_sapiens</t>
  </si>
  <si>
    <t>Contig4287_SNTB2_Beta-2-syntrophin_Homo_sapiens</t>
  </si>
  <si>
    <t>Contig5455_DOHH_Deoxyhypusine_hydroxylase_Gallus_gallus</t>
  </si>
  <si>
    <t>Contig6099_SEC16A_Protein_transport_protein_Sec16A_Homo_sapiens_2</t>
  </si>
  <si>
    <t>Contig1822_TMEM234_Transmembrane_protein_234_Homo_sapiens</t>
  </si>
  <si>
    <t>Contig2054_HEXA_Beta-hexosaminidase_subunit_alpha_Bos_taurus</t>
  </si>
  <si>
    <t>Contig4566_C17orf63_Uncharacterized_protein_C17orf63_Homo_sapiens</t>
  </si>
  <si>
    <t>Contig6304_RUFY3_Protein_RUFY3_Homo_sapiens</t>
  </si>
  <si>
    <t>Contig245_NAA30_N-alpha-acetyltransferase_30_Homo_sapiens</t>
  </si>
  <si>
    <t>Contig2154_USH1C_Harmonin_Bos_taurus</t>
  </si>
  <si>
    <t>Contig4167_Far1_Fatty_acyl-CoA_reductase_1_Mus_musculus</t>
  </si>
  <si>
    <t>Contig9431_Hspa4l_Heat_shock_70_kDa_protein_4L_Mus_musculus</t>
  </si>
  <si>
    <t>Contig1_tuba_Tubulin_alpha_chain_Xenopus_tropicalis</t>
  </si>
  <si>
    <t>Contig143_C5orf24_UPF0461_protein_C5orf24_Homo_sapiens</t>
  </si>
  <si>
    <t>Contig7796_Alg3_Dol-P-Man:Man5GlcNAc2-PP-Dol_alpha-1,3-mannosyltransferase_Mus_musculus</t>
  </si>
  <si>
    <t>Contig501_Mob2_MOB_kinase_activator_2_Mus_musculus</t>
  </si>
  <si>
    <t>Contig1161_Protein_of_unknown_function_3255</t>
  </si>
  <si>
    <t>Contig4359_DIDO1_Death-inducer_obliterator_1_Homo_sapiens</t>
  </si>
  <si>
    <t>Contig7773_EPHX2_Epoxide_hydrolase_2_Sus_scrofa_1</t>
  </si>
  <si>
    <t>Contig2582_GT-1_Trihelix_transcription_factor_GT-1_Arabidopsis_thaliana</t>
  </si>
  <si>
    <t>Contig1249_Protein_of_unknown_function_2023</t>
  </si>
  <si>
    <t>Contig1699_Macf1_Microtubule-actin_cross-linking_factor_1_Rattus_norvegicus_6</t>
  </si>
  <si>
    <t>Contig7364_SMTN_Smoothelin_Homo_sapiens_2</t>
  </si>
  <si>
    <t>Contig4040_Sfswap_Splicing_factor,_suppressor_of_white-apricot_homolog_Mus_musculus_1</t>
  </si>
  <si>
    <t>Contig1450_PPT1_Palmitoyl-protein_thioesterase_1_Homo_sapiens</t>
  </si>
  <si>
    <t>Contig3413_mettl23_Methyltransferase-like_protein_23_Xenopus_laevis</t>
  </si>
  <si>
    <t>Contig9661_AES_Amino-terminal_enhancer_of_split_Homo_sapiens</t>
  </si>
  <si>
    <t>Contig4308_FAM189A2_Protein_FAM189A2_Homo_sapiens</t>
  </si>
  <si>
    <t>Contig407_Srst_Octapeptide-repeat_protein_T2_Mus_musculus_27</t>
  </si>
  <si>
    <t>Contig431_ZW10_Centromere/kinetochore_protein_zw10_homolog_Homo_sapiens</t>
  </si>
  <si>
    <t>Contig241_BUD13_BUD13_homolog_Gallus_gallus</t>
  </si>
  <si>
    <t>Contig7129_NDRG4_Protein_NDRG4_Homo_sapiens</t>
  </si>
  <si>
    <t>Contig1210_KCNK17_Potassium_channel_subfamily_K_member_17_Homo_sapiens</t>
  </si>
  <si>
    <t>Contig948_GSR_Glutathione_reductase,_mitochondrial_Homo_sapiens</t>
  </si>
  <si>
    <t>Contig2324_Wdr34_WD_repeat-containing_protein_34_Mus_musculus</t>
  </si>
  <si>
    <t>Contig2637_ITA_Inhibitor_of_apoptosis_protein_Gallus_gallus</t>
  </si>
  <si>
    <t>Contig3240_PEG10_Retrotransposon-derived_protein_PEG10_Homo_sapiens_6</t>
  </si>
  <si>
    <t>Contig113_NR5A2_Nuclear_receptor_subfamily_5_group_A_member_2_Gallus_gallus_1</t>
  </si>
  <si>
    <t>Contig14800_HLA-DRB1_HLA_class_II_histocompatibility_antigen,_DRB1-13_beta_chain_Homo_sapiens_1</t>
  </si>
  <si>
    <t>Contig1150_ndor1_NADPH-dependent_diflavin_oxidoreductase_1_Danio_rerio</t>
  </si>
  <si>
    <t>Contig829_MKLN1_Muskelin_Homo_sapiens_1</t>
  </si>
  <si>
    <t>Contig2492_BTBD1_BTB/POZ_domain-containing_protein_1_Homo_sapiens</t>
  </si>
  <si>
    <t>Contig3951_COQ7_Ubiquinone_biosynthesis_protein_COQ7_homolog_Bos_taurus</t>
  </si>
  <si>
    <t>Contig1994_Plekhg3_Pleckstrin_homology_domain-containing_family_G_member_3_Mus_musculus</t>
  </si>
  <si>
    <t>Contig6891_EML4_Echinoderm_microtubule-associated_protein-like_4_Homo_sapiens_1</t>
  </si>
  <si>
    <t>Contig37_IGF2BP2_Insulin-like_growth_factor_2_mRNA-binding_protein_2_Pongo_abelii</t>
  </si>
  <si>
    <t>Contig17_Pecr_Peroxisomal_trans-2-enoyl-CoA_reductase_Rattus_norvegicus</t>
  </si>
  <si>
    <t>Contig89_Csad_Cysteine_sulfinic_acid_decarboxylase_Rattus_norvegicus</t>
  </si>
  <si>
    <t>Contig7685_RAD50_DNA_repair_protein_RAD50_Homo_sapiens</t>
  </si>
  <si>
    <t>Contig1255_ITGB5_Integrin_beta-5_Bos_taurus</t>
  </si>
  <si>
    <t>Contig2576_Socs5_Suppressor_of_cytokine_signaling_5_Mus_musculus</t>
  </si>
  <si>
    <t>Contig36_SLC31A1_High_affinity_copper_uptake_protein_1_Homo_sapiens</t>
  </si>
  <si>
    <t>Contig1777_KARS_Lysyl-tRNA_synthetase_Homo_sapiens</t>
  </si>
  <si>
    <t>Contig1147_Mrpl48_39S_ribosomal_protein_L48,_mitochondrial_Mus_musculus</t>
  </si>
  <si>
    <t>Contig10258_PHKB_Phosphorylase_b_kinase_regulatory_subunit_beta_Homo_sapiens_2</t>
  </si>
  <si>
    <t>Contig1085_CAMK2G_Calcium/calmodulin-dependent_protein_kinase_type_II_subunit_gamma_Homo_sapiens_2</t>
  </si>
  <si>
    <t>Contig1203_Sall2_Sal-like_protein_2_Mus_musculus_2</t>
  </si>
  <si>
    <t>Contig6006_TMCO4_Transmembrane_and_coiled-coil_domain-containing_protein_4_Homo_sapiens</t>
  </si>
  <si>
    <t>Contig5676_Protein_of_unknown_function_603</t>
  </si>
  <si>
    <t>Contig1118_FGFR3_Fibroblast_growth_factor_receptor_3_Gallus_gallus</t>
  </si>
  <si>
    <t>Contig845_SSBIP1_SOSS_complex_subunit_C_Taeniopygia_guttata</t>
  </si>
  <si>
    <t>Contig7080_TRIM10_Tripartite_motif-containing_protein_10_Sus_scrofa</t>
  </si>
  <si>
    <t>Contig2095_Oocyte_zinc_finger_protein_XlCOF7.1_Fragment_Xenopus_laevis</t>
  </si>
  <si>
    <t>Contig129_PRKRIP1_PRKR-interacting_protein_1_homolog_Gallus_gallus</t>
  </si>
  <si>
    <t>Contig726_FAR1_Fatty_acyl-CoA_reductase_1_Gallus_gallus_2</t>
  </si>
  <si>
    <t>Contig2152_EAF2_ELL-associated_factor_2_Gallus_gallus</t>
  </si>
  <si>
    <t>Contig1416_RAB33B_Ras-related_protein_Rab-33B_Gallus_gallus</t>
  </si>
  <si>
    <t>Contig1472_Protein_of_unknown_function_2471</t>
  </si>
  <si>
    <t>Contig7765_TTC14_Tetratricopeptide_repeat_protein_14_Homo_sapiens</t>
  </si>
  <si>
    <t>Contig227_Psmd9_26S_proteasome_non-ATPase_regulatory_subunit_9_Rattus_norvegicus</t>
  </si>
  <si>
    <t>Contig3317_apt_Adenine_phosphoribosyltransferase_Jannaschia_sp._strain_CCS1</t>
  </si>
  <si>
    <t>Contig159_AKAP7_A-kinase_anchor_protein_7_isoform_gamma_Homo_sapiens_2</t>
  </si>
  <si>
    <t>Contig2098_Protein_of_unknown_function_1476</t>
  </si>
  <si>
    <t>Contig86_IPO5_Importin-5_Homo_sapiens</t>
  </si>
  <si>
    <t>Contig3117_GNA12_Guanine_nucleotide-binding_protein_subunit_alpha-12_Homo_sapiens</t>
  </si>
  <si>
    <t>Contig2010_cdk4_Cyclin-dependent_kinase_4_Xenopus_laevis</t>
  </si>
  <si>
    <t>Contig1178_Cpeb3_Cytoplasmic_polyadenylation_element-binding_protein_3_Mus_musculus</t>
  </si>
  <si>
    <t>Contig5065_RBM47_RNA-binding_protein_47_Canis_familiaris</t>
  </si>
  <si>
    <t>Contig6255_Asxl1_Putative_Polycomb_group_protein_ASXL1_Mus_musculus</t>
  </si>
  <si>
    <t>Contig28_Sdpr_Serum_deprivation-response_protein_Mus_musculus</t>
  </si>
  <si>
    <t>Contig971_MUTED_Protein_Muted_homolog_Homo_sapiens</t>
  </si>
  <si>
    <t>Contig657_Ndufs2_NADH_dehydrogenase_[ubiquinone]_iron-sulfur_protein_2,_mitochondrial_Rattus_norvegicus</t>
  </si>
  <si>
    <t>Contig757_Eif3k_Eukaryotic_translation_initiation_factor_3_subunit_K_Mus_musculus_2</t>
  </si>
  <si>
    <t>Contig5038_TRIAP1_TP53-regulated_inhibitor_of_apoptosis_1_Homo_sapiens</t>
  </si>
  <si>
    <t>Contig2996_Rusc1_RUN_and_SH3_domain-containing_protein_1_Mus_musculus</t>
  </si>
  <si>
    <t>Contig4225_TARBP2_RISC-loading_complex_subunit_TARBP2_Bos_taurus</t>
  </si>
  <si>
    <t>Contig36_CDC26_Anaphase-promoting_complex_subunit_CDC26_Bos_taurus</t>
  </si>
  <si>
    <t>Contig5005_SMYD5_SET_and_MYND_domain-containing_protein_5_Gallus_gallus</t>
  </si>
  <si>
    <t>Contig8170_DPH1_Diphthamide_biosynthesis_protein_1_Gallus_gallus</t>
  </si>
  <si>
    <t>Contig1254_Cops5_COP9_signalosome_complex_subunit_5_Mus_musculus</t>
  </si>
  <si>
    <t>Contig4785_TRIM7_Tripartite_motif-containing_protein_7_Homo_sapiens_2</t>
  </si>
  <si>
    <t>Contig31_BRP44L_Brain_protein_44-like_protein_Homo_sapiens</t>
  </si>
  <si>
    <t>Contig39_Apeh_Acylamino-acid-releasing_enzyme_Rattus_norvegicus</t>
  </si>
  <si>
    <t>Contig2288_Protein_of_unknown_function_498</t>
  </si>
  <si>
    <t>Contig549_MTX2_Metaxin-2_Sus_scrofa</t>
  </si>
  <si>
    <t>Contig6632_SNX8_Sorting_nexin-8_Homo_sapiens</t>
  </si>
  <si>
    <t>Contig9845_CYP2J2_Cytochrome_P450_2J2_Homo_sapiens_5</t>
  </si>
  <si>
    <t>Contig6712_nsmce1_Non-structural_maintenance_of_chromosomes_element_1_homolog_Xenopus_laevis</t>
  </si>
  <si>
    <t>Contig10836_ASAH2C_Putative_neutral_ceramidase_C_Homo_sapiens_1</t>
  </si>
  <si>
    <t>Contig3031_DYX1C1_Dyslexia_susceptibility_1_candidate_gene_1_protein_homolog_Gorilla_gorilla_gorilla</t>
  </si>
  <si>
    <t>Contig4514_GABARAPL1_Gamma-aminobutyric_acid_receptor-associated_protein-like_1_Bos_taurus</t>
  </si>
  <si>
    <t>Contig657_RAB1A_Ras-related_protein_Rab-1A_Canis_familiaris_1</t>
  </si>
  <si>
    <t>Contig803_GNAS_Protein_ALEX_Homo_sapiens_1</t>
  </si>
  <si>
    <t>Contig99_Pvrl2_Poliovirus_receptor-related_protein_2_Mus_musculus</t>
  </si>
  <si>
    <t>Contig2045_SMAP1_Stromal_membrane-associated_protein_1_Homo_sapiens_1</t>
  </si>
  <si>
    <t>Contig6333_NDE1_Nuclear_distribution_protein_nudE_homolog_1_Gallus_gallus</t>
  </si>
  <si>
    <t>Contig10090_IBA57_Putative_transferase_CAF17,_mitochondrial_Homo_sapiens</t>
  </si>
  <si>
    <t>Contig6852_G7C_Protein_G7c_Bos_taurus_1</t>
  </si>
  <si>
    <t>Contig172_LEO1_RNA_polymerase-associated_protein_LEO1_Homo_sapiens</t>
  </si>
  <si>
    <t>Contig652_SMARCC2_SWI/SNF_complex_subunit_SMARCC2_Homo_sapiens</t>
  </si>
  <si>
    <t>Contig1777_AP1G1_AP-1_complex_subunit_gamma-1_Homo_sapiens</t>
  </si>
  <si>
    <t>Contig76_GTF2I_General_transcription_factor_II-I_Bos_taurus_2</t>
  </si>
  <si>
    <t>Contig627_RRP9_U3_small_nucleolar_RNA-interacting_protein_2_Homo_sapiens</t>
  </si>
  <si>
    <t>Contig2203_Net1_Neuroepithelial_cell-transforming_gene_1_protein_Mus_musculus</t>
  </si>
  <si>
    <t>Contig4499_SLC24A1_Sodium/potassium/calcium_exchanger_1_Homo_sapiens_2</t>
  </si>
  <si>
    <t>Contig2337_C19orf47_Uncharacterized_protein_C19orf47_Homo_sapiens</t>
  </si>
  <si>
    <t>Contig1167_MTMR10_Myotubularin-related_protein_10_Homo_sapiens</t>
  </si>
  <si>
    <t>Contig2184_ANAPC7_Anaphase-promoting_complex_subunit_7_Homo_sapiens</t>
  </si>
  <si>
    <t>Contig9009_GIMAP2_GTPase_IMAP_family_member_2_Homo_sapiens</t>
  </si>
  <si>
    <t>Contig753_Rrs1_Ribosome_biogenesis_regulatory_protein_homolog_Mus_musculus</t>
  </si>
  <si>
    <t>Contig1291_ATAD3_ATPase_family_AAA_domain-containing_protein_3_Bos_taurus</t>
  </si>
  <si>
    <t>Contig6709_Tmem184a_Transmembrane_protein_184A_Rattus_norvegicus</t>
  </si>
  <si>
    <t>Contig4141_MAPK8IP2_C-Jun-amino-terminal_kinase-interacting_protein_2_Homo_sapiens</t>
  </si>
  <si>
    <t>Contig218_OCRL_Inositol_polyphosphate_5-phosphatase_OCRL-1_Homo_sapiens</t>
  </si>
  <si>
    <t>Contig3157_NKAP_NF-kappa-B-activating_protein_Homo_sapiens</t>
  </si>
  <si>
    <t>Contig2365_DCTN5_Dynactin_subunit_5_Homo_sapiens</t>
  </si>
  <si>
    <t>Contig124_UBA5_Ubiquitin-like_modifier-activating_enzyme_5_Gallus_gallus</t>
  </si>
  <si>
    <t>Contig3062_GADD45A_Growth_arrest_and_DNA_damage-inducible_protein_GADD45_alpha_Felis_catus</t>
  </si>
  <si>
    <t>Contig3873_TMEM70_Transmembrane_protein_70,_mitochondrial_Bos_taurus</t>
  </si>
  <si>
    <t>Contig4947_C11orf96_Uncharacterized_protein_C11orf96_Homo_sapiens</t>
  </si>
  <si>
    <t>Contig459_Rdh10_Retinol_dehydrogenase_10_Rattus_norvegicus</t>
  </si>
  <si>
    <t>Contig390_MPZL2_Myelin_protein_zero-like_protein_2_Homo_sapiens</t>
  </si>
  <si>
    <t>Contig246_LGR5_Leucine-rich_repeat-containing_G-protein_coupled_receptor_5_Homo_sapiens</t>
  </si>
  <si>
    <t>Contig13_TARDBP_TAR_DNA-binding_protein_43_Gallus_gallus</t>
  </si>
  <si>
    <t>Contig390_Bcl9_B-cell_CLL/lymphoma_9_protein_Mus_musculus</t>
  </si>
  <si>
    <t>Contig2477_NUP93_Nuclear_pore_complex_protein_Nup93_Bos_taurus_1</t>
  </si>
  <si>
    <t>Contig5379_IRF2BP2_Interferon_regulatory_factor_2-binding_protein_2_Homo_sapiens_1</t>
  </si>
  <si>
    <t>Contig717_Khk_Ketohexokinase_Rattus_norvegicus</t>
  </si>
  <si>
    <t>Contig432_UTP18_U3_small_nucleolar_RNA-associated_protein_18_homolog_Homo_sapiens</t>
  </si>
  <si>
    <t>Contig442_RILPL1_RILP-like_protein_1_Homo_sapiens</t>
  </si>
  <si>
    <t>Contig154_RSL1D1_Ribosomal_L1_domain-containing_protein_1_Bos_taurus</t>
  </si>
  <si>
    <t>Contig3922_Fntb_Protein_farnesyltransferase_subunit_beta_Rattus_norvegicus</t>
  </si>
  <si>
    <t>Contig2858_St3gal2_CMP-N-acetylneuraminate-beta-galactosamide-alpha-2,3-sialyltransferase_2_Rattus_norvegicus</t>
  </si>
  <si>
    <t>Contig3440_HMG20B_SWI/SNF-related_matrix-associated_actin-dependent_regulator_of_chromatin_subfamily_E_member_1-related_Homo_sapiens</t>
  </si>
  <si>
    <t>Contig2461_MRPL27_39S_ribosomal_protein_L27,_mitochondrial_Homo_sapiens</t>
  </si>
  <si>
    <t>Contig5647_CROCC_Rootletin_Homo_sapiens_1</t>
  </si>
  <si>
    <t>Contig583_DDC_Aromatic-L-amino-acid_decarboxylase_Sus_scrofa</t>
  </si>
  <si>
    <t>Contig9837_Taf1c_TATA_box-binding_protein-associated_factor_RNA_polymerase_I_subunit_C_Mus_musculus</t>
  </si>
  <si>
    <t>Contig3835_Smc3_Structural_maintenance_of_chromosomes_protein_3_Mus_musculus</t>
  </si>
  <si>
    <t>Contig4390_ASPA_Aspartoacylase_Pongo_abelii</t>
  </si>
  <si>
    <t>Contig8064_Protein_of_unknown_function_472</t>
  </si>
  <si>
    <t>Contig74_ACAC_Acetyl-CoA_carboxylase_Gallus_gallus_1</t>
  </si>
  <si>
    <t>Contig8308_Col11a1_Collagen_alpha-1XI_chain_Fragment_Rattus_norvegicus</t>
  </si>
  <si>
    <t>Contig343_PSPN_Persephin_Homo_sapiens</t>
  </si>
  <si>
    <t>Contig753_Adhfe1_Hydroxyacid-oxoacid_transhydrogenase,_mitochondrial_Mus_musculus</t>
  </si>
  <si>
    <t>Contig2359_AXIN1_Axin-1_Gallus_gallus</t>
  </si>
  <si>
    <t>Contig36_RABEPK_Rab9_effector_protein_with_kelch_motifs_Bos_taurus</t>
  </si>
  <si>
    <t>Contig2184_P2RX4_P2X_purinoceptor_4_Homo_sapiens</t>
  </si>
  <si>
    <t>Contig11137_Il1rl2_Interleukin-1_receptor-like_2_Mus_musculus_2</t>
  </si>
  <si>
    <t>Contig5808_Pabpn1_Polyadenylate-binding_protein_2_Mus_musculus</t>
  </si>
  <si>
    <t>Contig1734_ZC3H14_Zinc_finger_CCCH_domain-containing_protein_14_Gallus_gallus</t>
  </si>
  <si>
    <t>Contig5426_TCTEX1D2_Tctex1_domain-containing_protein_2_Homo_sapiens</t>
  </si>
  <si>
    <t>Contig8837_PIGS_GPI_transamidase_component_PIG-S_Bos_taurus</t>
  </si>
  <si>
    <t>Contig1568_Ppp1r16a_Protein_phosphatase_1_regulatory_subunit_16A_Mus_musculus_2</t>
  </si>
  <si>
    <t>Contig197_TOP3B_DNA_topoisomerase_3-beta-1_Homo_sapiens</t>
  </si>
  <si>
    <t>Contig9720_SLC39A13_Zinc_transporter_ZIP13_Gallus_gallus</t>
  </si>
  <si>
    <t>Contig1088_Eefsec_Selenocysteine-specific_elongation_factor_Mus_musculus_2</t>
  </si>
  <si>
    <t>Contig5577_EHD1_EH_domain-containing_protein_1_Homo_sapiens</t>
  </si>
  <si>
    <t>Contig1157_STRN3_Striatin-3_Bos_taurus</t>
  </si>
  <si>
    <t>Contig4593_Protein_of_unknown_function_1478</t>
  </si>
  <si>
    <t>Contig5628_EML1_Echinoderm_microtubule-associated_protein-like_1_Homo_sapiens</t>
  </si>
  <si>
    <t>Contig15622_DLA_class_I_histocompatibility_antigen,_A9/A9_alpha_chain_Canis_familiaris_3</t>
  </si>
  <si>
    <t>Contig15622_DLA_class_I_histocompatibility_antigen,_A9/A9_alpha_chain_Canis_familiaris_2</t>
  </si>
  <si>
    <t>Contig7893_AP1B1_AP-1_complex_subunit_beta-1_Homo_sapiens_2</t>
  </si>
  <si>
    <t>Contig360_Srrm2_Serine/arginine_repetitive_matrix_protein_2_Mus_musculus_2</t>
  </si>
  <si>
    <t>Contig7956_Serpinf1_Pigment_epithelium-derived_factor_Mus_musculus</t>
  </si>
  <si>
    <t>Contig942_TPMT_Thiopurine_S-methyltransferase_Bos_taurus</t>
  </si>
  <si>
    <t>Contig8140_DBN1_Drebrin_Homo_sapiens</t>
  </si>
  <si>
    <t>Contig657_Kiaa0907_UPF0469_protein_KIAA0907_Mus_musculus</t>
  </si>
  <si>
    <t>Contig6986_TUBB5_Tubulin_beta-5_chain_Bos_taurus</t>
  </si>
  <si>
    <t>Contig8307_ZNF605_Zinc_finger_protein_605_Homo_sapiens</t>
  </si>
  <si>
    <t>Contig4372_LPCAT4_Lysophospholipid_acyltransferase_LPCAT4_Homo_sapiens</t>
  </si>
  <si>
    <t>Contig4355_KLHL22_Kelch-like_protein_22_Ailuropoda_melanoleuca</t>
  </si>
  <si>
    <t>Contig8394_SEC22C_Vesicle-trafficking_protein_SEC22c_Bos_taurus</t>
  </si>
  <si>
    <t>Contig4284_Protein_of_unknown_function_446</t>
  </si>
  <si>
    <t>Contig561_CCND1_G1/S-specific_cyclin-D1_Gallus_gallus</t>
  </si>
  <si>
    <t>Contig6636_Protein_of_unknown_function_819</t>
  </si>
  <si>
    <t>Contig17266_SKIV2L_Helicase_SKI2W_Homo_sapiens_3</t>
  </si>
  <si>
    <t>Contig6681_CAMTA2_Calmodulin-binding_transcription_activator_2_Homo_sapiens_3</t>
  </si>
  <si>
    <t>Contig1261_Ptrf_Polymerase_I_and_transcript_release_factor_Rattus_norvegicus</t>
  </si>
  <si>
    <t>Contig2-snap-gene-10.47-mRNA-1_transcript_Name:AZI1_5-azacytidine-induced_protein_1_Homo_sapiens</t>
  </si>
  <si>
    <t>Contig10768_Cdk5rap1_CDK5_regulatory_subunit-associated_protein_1_Rattus_norvegicus_1</t>
  </si>
  <si>
    <t>Contig4317_PARP1_Poly_[ADP-ribose]_polymerase_1_Gallus_gallus_1</t>
  </si>
  <si>
    <t>Contig447_ADAM22_Disintegrin_and_metalloproteinase_domain-containing_protein_22_Homo_sapiens_1</t>
  </si>
  <si>
    <t>Contig3173_HEXDC_Hexosaminidase_D_Bos_taurus</t>
  </si>
  <si>
    <t>Contig1107_GRIPAP1_GRIP1-associated_protein_1_Homo_sapiens</t>
  </si>
  <si>
    <t>Contig6702_Derp6_Dermal_papilla-derived_protein_6_homolog_Mus_musculus</t>
  </si>
  <si>
    <t>Contig11287_Tmem55b_Transmembrane_protein_55B_Mus_musculus</t>
  </si>
  <si>
    <t>Contig1243_MTMR14_Myotubularin-related_protein_14_Homo_sapiens_3</t>
  </si>
  <si>
    <t>Contig2846_ADD1_Alpha-adducin_Homo_sapiens</t>
  </si>
  <si>
    <t>Contig1806_Protein_of_unknown_function_2153</t>
  </si>
  <si>
    <t>Contig774_srsf1_Serine/arginine-rich_splicing_factor_1_Xenopus_tropicalis</t>
  </si>
  <si>
    <t>Contig1976_TNS4_Tensin-4_Homo_sapiens</t>
  </si>
  <si>
    <t>Contig3052_PIAS2_E3_SUMO-protein_ligase_PIAS2_Homo_sapiens</t>
  </si>
  <si>
    <t>Contig186_NUP214_Nuclear_pore_complex_protein_Nup214_Homo_sapiens</t>
  </si>
  <si>
    <t>Contig1619_Dock1_Dedicator_of_cytokinesis_protein_1_Mus_musculus</t>
  </si>
  <si>
    <t>Contig10362_Ms4a8a_Membrane-spanning_4-domains_subfamily_A_member_8A_Mus_musculus_2</t>
  </si>
  <si>
    <t>Contig1605_HDHD2_Haloacid_dehalogenase-like_hydrolase_domain-containing_protein_2_Bos_taurus</t>
  </si>
  <si>
    <t>Contig483_LYRM1_LYR_motif-containing_protein_1_Taeniopygia_guttata</t>
  </si>
  <si>
    <t>Contig1811_fam69b_Protein_FAM69B_Xenopus_tropicalis</t>
  </si>
  <si>
    <t>Contig3004_PSMD6_26S_proteasome_non-ATPase_regulatory_subunit_6_Homo_sapiens</t>
  </si>
  <si>
    <t>Contig1012_TMEM11_Transmembrane_protein_11,_mitochondrial_Homo_sapiens</t>
  </si>
  <si>
    <t>Contig32_NUDT16_U8_snoRNA-decapping_enzyme_Homo_sapiens</t>
  </si>
  <si>
    <t>Contig2416_Nup85_Nuclear_pore_complex_protein_Nup85_Rattus_norvegicus</t>
  </si>
  <si>
    <t>Contig2678_PAFAH1B1_Platelet-activating_factor_acetylhydrolase_IB_subunit_alpha_Homo_sapiens</t>
  </si>
  <si>
    <t>Contig1171_Uncharacterized_protein_C1orf43_homolog_Bos_taurus</t>
  </si>
  <si>
    <t>Contig5647_NECAP2_Adaptin_ear-binding_coat-associated_protein_2_Homo_sapiens</t>
  </si>
  <si>
    <t>Contig3553_SLC4A4_Electrogenic_sodium_bicarbonate_cotransporter_1_Ambystoma_tigrinum</t>
  </si>
  <si>
    <t>Contig1137_SDC2_Syndecan-2_Bos_taurus</t>
  </si>
  <si>
    <t>Contig652_ARF3_ADP-ribosylation_factor_3_Bos_taurus</t>
  </si>
  <si>
    <t>Contig9277_ZNF160_Zinc_finger_protein_160_Homo_sapiens_2</t>
  </si>
  <si>
    <t>Contig36_ENTPD8_Ectonucleoside_triphosphate_diphosphohydrolase_8_Bos_taurus</t>
  </si>
  <si>
    <t>Contig1927_Protein_of_unknown_function_2012</t>
  </si>
  <si>
    <t>Contig117_Acadl_Long-chain_specific_acyl-CoA_dehydrogenase,_mitochondrial_Rattus_norvegicus</t>
  </si>
  <si>
    <t>Contig2189_ZBTB4_Zinc_finger_and_BTB_domain-containing_protein_4_Homo_sapiens</t>
  </si>
  <si>
    <t>Contig4869_ANO7_Anoctamin-7_Homo_sapiens_1</t>
  </si>
  <si>
    <t>Contig951_MCL1_Induced_myeloid_leukemia_cell_differentiation_protein_Mcl-1_homolog_Canis_familiaris</t>
  </si>
  <si>
    <t>Contig3599_IL15_Interleukin-15_Chlorocebus_aethiops</t>
  </si>
  <si>
    <t>Contig989_KCTD9_BTB/POZ_domain-containing_protein_KCTD9_Homo_sapiens_2</t>
  </si>
  <si>
    <t>Contig5398_PRPF4B_Serine/threonine-protein_kinase_PRP4_homolog_Homo_sapiens</t>
  </si>
  <si>
    <t>Contig3313_HNF1A_Hepatocyte_nuclear_factor_1-alpha_Gallus_gallus_2</t>
  </si>
  <si>
    <t>Contig569_PTGR2_Prostaglandin_reductase_2_Bos_taurus</t>
  </si>
  <si>
    <t>Contig259_TNeu053m17.1_UPF0510_protein_INM02_Xenopus_tropicalis</t>
  </si>
  <si>
    <t>Contig950_DNMT1_DNA_cytosine-5-methyltransferase_1_Bos_taurus</t>
  </si>
  <si>
    <t>Contig657_TOMM40L_Mitochondrial_import_receptor_subunit_TOM40B_Bos_taurus</t>
  </si>
  <si>
    <t>Contig288_MRPS30_28S_ribosomal_protein_S30,_mitochondrial_Homo_sapiens</t>
  </si>
  <si>
    <t>Contig5136_Gigyf1_PERQ_amino_acid-rich_with_GYF_domain-containing_protein_1_Mus_musculus_1</t>
  </si>
  <si>
    <t>Contig594_IKBKG_NF-kappa-B_essential_modulator_Homo_sapiens</t>
  </si>
  <si>
    <t>Contig938_Arhgdia_Rho_GDP-dissociation_inhibitor_1_Mus_musculus</t>
  </si>
  <si>
    <t>Contig6096_Mr1_Major_histocompatibility_complex_class_I-related_gene_protein_Rattus_norvegicus_2</t>
  </si>
  <si>
    <t>Contig8380_SAT2_Diamine_acetyltransferase_2_Bos_taurus_2</t>
  </si>
  <si>
    <t>Contig6090_PER1_Period_circadian_protein_homolog_1_Spalax_judaei</t>
  </si>
  <si>
    <t>Contig4815_AKIRIN2_Akirin-2_Homo_sapiens</t>
  </si>
  <si>
    <t>Contig4528_RAB35_Ras-related_protein_Rab-35_Homo_sapiens_1</t>
  </si>
  <si>
    <t>Contig4396_EIF1AD_Probable_RNA-binding_protein_EIF1AD_Pongo_abelii</t>
  </si>
  <si>
    <t>Contig9733_GOLIM4_Golgi_integral_membrane_protein_4_Homo_sapiens</t>
  </si>
  <si>
    <t>Contig939_Rbm10_RNA-binding_protein_10_Mus_musculus</t>
  </si>
  <si>
    <t>Contig536_Pnck_Calcium/calmodulin-dependent_protein_kinase_type_1B_Rattus_norvegicus_2</t>
  </si>
  <si>
    <t>Contig3938_PSMD8_26S_proteasome_non-ATPase_regulatory_subunit_8_Fragment_Pongo_abelii</t>
  </si>
  <si>
    <t>Contig394_FGF7_Keratinocyte_growth_factor_Canis_familiaris</t>
  </si>
  <si>
    <t>Contig913_EREG_Proepiregulin_Homo_sapiens</t>
  </si>
  <si>
    <t>Contig6212_ZNF341_Zinc_finger_protein_341_Homo_sapiens_2</t>
  </si>
  <si>
    <t>Contig152_ATG16L1_Autophagy-related_protein_16-1_Homo_sapiens</t>
  </si>
  <si>
    <t>Contig9284_Peg10_Retrotransposon-derived_protein_PEG10_Mus_musculus_33</t>
  </si>
  <si>
    <t>Contig1308_Slc16a1_Monocarboxylate_transporter_1_Mus_musculus</t>
  </si>
  <si>
    <t>Contig789_DNAJC2_DnaJ_homolog_subfamily_C_member_2_Homo_sapiens</t>
  </si>
  <si>
    <t>Contig309_MLLT10_Protein_AF-10_Homo_sapiens</t>
  </si>
  <si>
    <t>Contig110_CEP112_Centrosomal_protein_of_112_kDa_Homo_sapiens_3</t>
  </si>
  <si>
    <t>Contig1208_slc12a9_Solute_carrier_family_12_member_9_Danio_rerio</t>
  </si>
  <si>
    <t>Contig1109_Protein_of_unknown_function_2742</t>
  </si>
  <si>
    <t>Contig3245_STX17_Syntaxin-17_Homo_sapiens</t>
  </si>
  <si>
    <t>Contig487_RASD2_GTP-binding_protein_Rhes_Homo_sapiens_1</t>
  </si>
  <si>
    <t>Contig2786_ECI2_Enoyl-CoA_delta_isomerase_2,_mitochondrial_Homo_sapiens</t>
  </si>
  <si>
    <t>Contig1942_NOP14_Nucleolar_protein_14_Homo_sapiens</t>
  </si>
  <si>
    <t>Contig329_RHOB_Rho-related_GTP-binding_protein_RhoB_Bos_taurus</t>
  </si>
  <si>
    <t>Contig56_Pex7_Peroxisomal_targeting_signal_2_receptor_Mus_musculus</t>
  </si>
  <si>
    <t>Contig5964_LY6E_Lymphocyte_antigen_6E_Gallus_gallus_1</t>
  </si>
  <si>
    <t>Contig483_TMEM159_Promethin_Homo_sapiens</t>
  </si>
  <si>
    <t>Contig747_BRIX1_Ribosome_biogenesis_protein_BRX1_homolog_Bos_taurus</t>
  </si>
  <si>
    <t>Contig98_glul_Glutamine_synthetase_Xenopus_laevis</t>
  </si>
  <si>
    <t>Contig8446_BCL11B_B-cell_lymphoma/leukemia_11B_Homo_sapiens_2</t>
  </si>
  <si>
    <t>Contig750_Kdm6b_Lysine-specific_demethylase_6B_Mus_musculus_2</t>
  </si>
  <si>
    <t>Contig5435_SPEN_Msx2-interacting_protein_Homo_sapiens_2</t>
  </si>
  <si>
    <t>Contig1548_COPB1_Coatomer_subunit_beta_Gallus_gallus</t>
  </si>
  <si>
    <t>Contig1798_spa_Immunoglobulin_G-binding_protein_A_Staphylococcus_aureus_18</t>
  </si>
  <si>
    <t>Contig1057_Vav2_Guanine_nucleotide_exchange_factor_VAV2_Mus_musculus</t>
  </si>
  <si>
    <t>Contig12077_ATP11C_Probable_phospholipid-transporting_ATPase_IG_Homo_sapiens_1</t>
  </si>
  <si>
    <t>Contig31_SRPK3_Serine/threonine-protein_kinase_SRPK3_Sus_scrofa</t>
  </si>
  <si>
    <t>Contig3648_AGRN_Agrin_Gallus_gallus_2</t>
  </si>
  <si>
    <t>Contig3536_PLEKHM2_Pleckstrin_homology_domain-containing_family_M_member_2_Homo_sapiens</t>
  </si>
  <si>
    <t>Contig8855_Skint4_Selection_and_upkeep_of_intraepithelial_T-cells_protein_4_Mus_musculus</t>
  </si>
  <si>
    <t>Contig1147_RAB6A_Ras-related_protein_Rab-6A_Gallus_gallus</t>
  </si>
  <si>
    <t>Contig612_CA8_Carbonic_anhydrase-related_protein_Homo_sapiens</t>
  </si>
  <si>
    <t>Contig3196_DCAF11_DDB1-_and_CUL4-associated_factor_11_Pongo_abelii</t>
  </si>
  <si>
    <t>Contig3072_UNC13B_Protein_unc-13_homolog_B_Homo_sapiens_2</t>
  </si>
  <si>
    <t>Contig594_SMC1A_Structural_maintenance_of_chromosomes_protein_1A_Bos_taurus</t>
  </si>
  <si>
    <t>Contig1568_LENG8_Leukocyte_receptor_cluster_member_8_Homo_sapiens</t>
  </si>
  <si>
    <t>Contig1811_Agpat2_1-acyl-sn-glycerol-3-phosphate_acyltransferase_beta_Mus_musculus</t>
  </si>
  <si>
    <t>Contig6325_Fop_Friend_of_PRMT1_protein_Mus_musculus</t>
  </si>
  <si>
    <t>Contig876_HNRNPA0_Heterogeneous_nuclear_ribonucleoprotein_A0_Homo_sapiens</t>
  </si>
  <si>
    <t>Contig4388_MADPRT_Erythroblast_NADP+--arginine_ADP-ribosyltransferase_Gallus_gallus</t>
  </si>
  <si>
    <t>Contig1738_ADSS_Adenylosuccinate_synthetase_isozyme_2_Sus_scrofa</t>
  </si>
  <si>
    <t>Contig10634_Uncharacterized_protein_C16orf7_homolog_Mus_musculus</t>
  </si>
  <si>
    <t>Contig15_OSBPL7_Oxysterol-binding_protein-related_protein_7_Homo_sapiens</t>
  </si>
  <si>
    <t>Contig5970_Slbp_Histone_RNA_hairpin-binding_protein_Mus_musculus</t>
  </si>
  <si>
    <t>Contig1283_CISD2_CDGSH_iron-sulfur_domain-containing_protein_2_Bos_taurus</t>
  </si>
  <si>
    <t>Contig64_TRIM8_Probable_E3_ubiquitin-protein_ligase_TRIM8_Homo_sapiens_2</t>
  </si>
  <si>
    <t>Contig9501_Oplah_5-oxoprolinase_Mus_musculus</t>
  </si>
  <si>
    <t>Contig4074_TRIM62_Tripartite_motif-containing_protein_62_Homo_sapiens</t>
  </si>
  <si>
    <t>Contig2387_Ddx18_ATP-dependent_RNA_helicase_DDX18_Mus_musculus</t>
  </si>
  <si>
    <t>Contig12337_WDR3_WD_repeat-containing_protein_3_Homo_sapiens_1</t>
  </si>
  <si>
    <t>Contig5718_HM13_Minor_histocompatibility_antigen_H13_Homo_sapiens</t>
  </si>
  <si>
    <t>Contig236_DR1_Protein_Dr1_Gallus_gallus</t>
  </si>
  <si>
    <t>Contig298_ZFYVE21_Zinc_finger_FYVE_domain-containing_protein_21_Bos_taurus</t>
  </si>
  <si>
    <t>Contig122566_Spinlw1_Eppin_Mus_musculus_2</t>
  </si>
  <si>
    <t>Contig9277_ZBED4_Zinc_finger_BED_domain-containing_protein_4_Homo_sapiens_3</t>
  </si>
  <si>
    <t>Contig812_DPP7_Dipeptidyl_peptidase_2_Homo_sapiens</t>
  </si>
  <si>
    <t>Contig1566_SUPT5H_Transcription_elongation_factor_SPT5_Gallus_gallus</t>
  </si>
  <si>
    <t>Contig2225_Ccdc104_Coiled-coil_domain-containing_protein_104_Rattus_norvegicus</t>
  </si>
  <si>
    <t>Contig788_Tmsb4x_Thymosin_beta-4_Mus_musculus</t>
  </si>
  <si>
    <t>Contig8469_Fkbp8_Peptidyl-prolyl_cis-trans_isomerase_FKBP8_Rattus_norvegicus</t>
  </si>
  <si>
    <t>Contig5540_PCIF1_Phosphorylated_CTD-interacting_factor_1_Homo_sapiens</t>
  </si>
  <si>
    <t>Contig2223_RASSF3_Ras_association_domain-containing_protein_3_Homo_sapiens</t>
  </si>
  <si>
    <t>Contig142_ASPH_Aspartyl/asparaginyl_beta-hydroxylase_Homo_sapiens</t>
  </si>
  <si>
    <t>Contig15527_NAT8B_Probable_N-acetyltransferase_8B_Homo_sapiens</t>
  </si>
  <si>
    <t>Contig873_HBS1L_HBS1-like_protein_Homo_sapiens</t>
  </si>
  <si>
    <t>Contig2527_GORASP1_Golgi_reassembly-stacking_protein_1_Homo_sapiens</t>
  </si>
  <si>
    <t>Contig9433_rbck1_RanBP-type_and_C3HC4-type_zinc_finger-containing_protein_1_Dicentrarchus_labrax</t>
  </si>
  <si>
    <t>Contig2409_TRUB2_Probable_tRNA_pseudouridine_synthase_2_Homo_sapiens</t>
  </si>
  <si>
    <t>Contig1264_CHCHD2_Coiled-coil-helix-coiled-coil-helix_domain-containing_protein_2,_mitochondrial_Homo_sapiens</t>
  </si>
  <si>
    <t>Contig1_TUBA1D_Tubulin_alpha-1D_chain_Bos_taurus</t>
  </si>
  <si>
    <t>Contig1333_PTPN7_Tyrosine-protein_phosphatase_non-receptor_type_7_Homo_sapiens</t>
  </si>
  <si>
    <t>Contig4170_Lrrc71_Leucine-rich_repeat-containing_protein_71_Mus_musculus</t>
  </si>
  <si>
    <t>Contig3830_Pdha1_Pyruvate_dehydrogenase_E1_component_subunit_alpha,_somatic_form,_mitochondrial_Mus_musculus</t>
  </si>
  <si>
    <t>Contig7176_GALNT4_Polypeptide_N-acetylgalactosaminyltransferase_4_Homo_sapiens</t>
  </si>
  <si>
    <t>Contig343_Slc25a23_Calcium-binding_mitochondrial_carrier_protein_SCaMC-3_Mus_musculus_1</t>
  </si>
  <si>
    <t>Contig2276_Tsc22d3_TSC22_domain_family_protein_3_Mus_musculus</t>
  </si>
  <si>
    <t>Contig8064_FXR2_Fragile_X_mental_retardation_syndrome-related_protein_2_Homo_sapiens</t>
  </si>
  <si>
    <t>Contig7136_Thoc3_THO_complex_subunit_3_Mus_musculus</t>
  </si>
  <si>
    <t>Contig1868_TBC1D10B_TBC1_domain_family_member_10B_Homo_sapiens_2</t>
  </si>
  <si>
    <t>Contig1738_HNRNPU_Heterogeneous_nuclear_ribonucleoprotein_U_Homo_sapiens</t>
  </si>
  <si>
    <t>Contig2020_HSPB11_Heat_shock_protein_beta-11_Homo_sapiens</t>
  </si>
  <si>
    <t>Contig1035_SYNJ2BP_Synaptojanin-2-binding_protein_Homo_sapiens</t>
  </si>
  <si>
    <t>Contig10895_GEMIN6_Gem-associated_protein_6_Bos_taurus</t>
  </si>
  <si>
    <t>Contig7651_FAM160A2_FTS_and_Hook-interacting_protein_Homo_sapiens</t>
  </si>
  <si>
    <t>Contig8816_Med8_Mediator_of_RNA_polymerase_II_transcription_subunit_8_Mus_musculus</t>
  </si>
  <si>
    <t>Contig97_GOLGA6L6_Putative_golgin_subfamily_A_member_6-like_protein_6_Homo_sapiens_2</t>
  </si>
  <si>
    <t>Contig1109_COL1A1_Collagen_alpha-1I_chain_Bos_taurus</t>
  </si>
  <si>
    <t>Contig481_KCMF1_E3_ubiquitin-protein_ligase_KCMF1_Bos_taurus</t>
  </si>
  <si>
    <t>Contig1454_Pinx1_PIN2/TERF1-interacting_telomerase_inhibitor_1_Mus_musculus</t>
  </si>
  <si>
    <t>Contig826_NEDD9_Enhancer_of_filamentation_1_Homo_sapiens</t>
  </si>
  <si>
    <t>Contig1535_OGFOD1_2-oxoglutarate_and_iron-dependent_oxygenase_domain-containing_protein_1_Pongo_abelii</t>
  </si>
  <si>
    <t>Contig408_HERC1_Probable_E3_ubiquitin-protein_ligase_HERC1_Homo_sapiens</t>
  </si>
  <si>
    <t>Contig1646_hdgfrp2_Hepatoma-derived_growth_factor-related_protein_2_Xenopus_tropicalis</t>
  </si>
  <si>
    <t>Contig6681_KIF1C_Kinesin-like_protein_KIF1C_Homo_sapiens_2</t>
  </si>
  <si>
    <t>Contig4430_RHOBTB2_Rho-related_BTB_domain-containing_protein_2_Homo_sapiens_1</t>
  </si>
  <si>
    <t>Contig64_Trim8_Probable_E3_ubiquitin-protein_ligase_TRIM8_Mus_musculus</t>
  </si>
  <si>
    <t>Contig4388_Protein_of_unknown_function_1571</t>
  </si>
  <si>
    <t>Contig2261_SART3_Squamous_cell_carcinoma_antigen_recognized_by_T-cells_3_Pongo_abelii</t>
  </si>
  <si>
    <t>Contig2488_PC_Pyruvate_carboxylase,_mitochondrial_Bos_taurus_1</t>
  </si>
  <si>
    <t>Contig717_Mapre3_Microtubule-associated_protein_RP/EB_family_member_3_Mus_musculus</t>
  </si>
  <si>
    <t>Contig3051_STT3B_Dolichyl-diphosphooligosaccharide--protein_glycosyltransferase_subunit_STT3B_Homo_sapiens</t>
  </si>
  <si>
    <t>Contig979_creld2-a_Cysteine-rich_with_EGF-like_domain_protein_2-A_Xenopus_laevis</t>
  </si>
  <si>
    <t>Contig1686_CCDC86_Coiled-coil_domain-containing_protein_86_Homo_sapiens</t>
  </si>
  <si>
    <t>Contig828_RELL1_RELT-like_protein_1_Gallus_gallus</t>
  </si>
  <si>
    <t>Contig8372_MARK2_Serine/threonine-protein_kinase_MARK2_Homo_sapiens</t>
  </si>
  <si>
    <t>Contig5788_KCNE3_Potassium_voltage-gated_channel_subfamily_E_member_3_Homo_sapiens</t>
  </si>
  <si>
    <t>Contig2072_EIF4G1_Eukaryotic_translation_initiation_factor_4_gamma_1_Homo_sapiens</t>
  </si>
  <si>
    <t>Contig1572_AGA_N4-beta-N-acetylglucosaminyl-L-asparaginase_Macaca_fascicularis</t>
  </si>
  <si>
    <t>Contig5143_ppip5k2_Inositol_hexakisphosphate_and_diphosphoinositol-pentakisphosphate_kinase_2_Xenopus_laevis</t>
  </si>
  <si>
    <t>Contig6048_C2CD2L_C2_domain-containing_protein_2-like_Homo_sapiens</t>
  </si>
  <si>
    <t>Contig1248_Protein_of_unknown_function_1830</t>
  </si>
  <si>
    <t>Contig4595_PDZD3_Na+/H+_exchange_regulatory_cofactor_NHE-RF4_Homo_sapiens</t>
  </si>
  <si>
    <t>Contig2040_slc30a9_Zinc_transporter_9_Xenopus_laevis</t>
  </si>
  <si>
    <t>Contig2615_TNFRSF1A_Tumor_necrosis_factor_receptor_superfamily_member_1A_Sus_scrofa</t>
  </si>
  <si>
    <t>Contig4702_HIF3A_Hypoxia-inducible_factor_3-alpha_Homo_sapiens</t>
  </si>
  <si>
    <t>Contig3984_Myadm_Myeloid-associated_differentiation_marker_Rattus_norvegicus</t>
  </si>
  <si>
    <t>Contig6196_OTUB1_Ubiquitin_thioesterase_OTUB1_Homo_sapiens</t>
  </si>
  <si>
    <t>Contig8224_POLR3C_DNA-directed_RNA_polymerase_III_subunit_RPC3_Bos_taurus</t>
  </si>
  <si>
    <t>Contig2727_ADIPOR2_Adiponectin_receptor_protein_2_Homo_sapiens</t>
  </si>
  <si>
    <t>Contig2677_HNRNPR_Heterogeneous_nuclear_ribonucleoprotein_R_Homo_sapiens</t>
  </si>
  <si>
    <t>Contig5960_LRCH4_Leucine-rich_repeat_and_calponin_homology_domain-containing_protein_4_Homo_sapiens</t>
  </si>
  <si>
    <t>Contig8228_UBE2C_Ubiquitin-conjugating_enzyme_E2_C_Bos_taurus</t>
  </si>
  <si>
    <t>Contig230_Mrpl47_39S_ribosomal_protein_L47,_mitochondrial_Mus_musculus</t>
  </si>
  <si>
    <t>Contig627_Abhd14b_Abhydrolase_domain-containing_protein_14B_Rattus_norvegicus_2</t>
  </si>
  <si>
    <t>Contig1777_TERF2IP_Telomeric_repeat-binding_factor_2-interacting_protein_1_Bos_taurus</t>
  </si>
  <si>
    <t>Contig1489_Enkur_Enkurin_Mus_musculus</t>
  </si>
  <si>
    <t>Contig190_RAB10_Ras-related_protein_Rab-10_Gallus_gallus</t>
  </si>
  <si>
    <t>Contig7053_B3gnt2_UDP-GlcNAc:betaGal_beta-1,3-N-acetylglucosaminyltransferase_2_Mus_musculus</t>
  </si>
  <si>
    <t>Contig3882_Gastrula_zinc_finger_protein_XlCGF48.2_Fragment_Xenopus_laevis</t>
  </si>
  <si>
    <t>Contig122786_MRPL16_39S_ribosomal_protein_L16,_mitochondrial_Homo_sapiens_2</t>
  </si>
  <si>
    <t>Contig5431_Rnh1_Ribonuclease_inhibitor_Rattus_norvegicus_1</t>
  </si>
  <si>
    <t>Contig1327_C19orf52_Uncharacterized_protein_C19orf52_Homo_sapiens</t>
  </si>
  <si>
    <t>Contig350_Protein_of_unknown_function_2773</t>
  </si>
  <si>
    <t>Contig5435_ZBTB17_Zinc_finger_and_BTB_domain-containing_protein_17_Fragment_Gallus_gallus</t>
  </si>
  <si>
    <t>Contig2478_BRP44_Brain_protein_44_Homo_sapiens</t>
  </si>
  <si>
    <t>Contig3232_SLC1A1_Excitatory_amino_acid_transporter_3_Oryctolagus_cuniculus</t>
  </si>
  <si>
    <t>Contig398_HIRIP3_HIRA-interacting_protein_3_Homo_sapiens</t>
  </si>
  <si>
    <t>Contig390_DDX6_Probable_ATP-dependent_RNA_helicase_DDX6_Homo_sapiens</t>
  </si>
  <si>
    <t>Contig134_DPYD_Dihydropyrimidine_dehydrogenase_[NADP+]_Sus_scrofa</t>
  </si>
  <si>
    <t>Contig36_MAPKAP1_Target_of_rapamycin_complex_2_subunit_MAPKAP1_Gallus_gallus_2</t>
  </si>
  <si>
    <t>Contig6011_ACTR8_Actin-related_protein_8_Ailuropoda_melanoleuca</t>
  </si>
  <si>
    <t>Contig2276_DGKH_Diacylglycerol_kinase_eta_Mesocricetus_auratus_1</t>
  </si>
  <si>
    <t>Contig4255_SIPA1L3_Signal-induced_proliferation-associated_1-like_protein_3_Homo_sapiens</t>
  </si>
  <si>
    <t>Contig921_DHRSX_Dehydrogenase/reductase_SDR_family_member_on_chromosome_X_Homo_sapiens</t>
  </si>
  <si>
    <t>Contig420_IFI30_Gamma-interferon-inducible_lysosomal_thiol_reductase_Bos_taurus</t>
  </si>
  <si>
    <t>Contig6295_Tp53bp1_Tumor_suppressor_p53-binding_protein_1_Mus_musculus_1</t>
  </si>
  <si>
    <t>Contig2163_SNX33_Sorting_nexin-33_Homo_sapiens_1</t>
  </si>
  <si>
    <t>Contig6196_actc1_Actin,_alpha_cardiac_muscle_1_Xenopus_laevis</t>
  </si>
  <si>
    <t>Contig3400_CWC15_Protein_CWC15_homolog_Homo_sapiens</t>
  </si>
  <si>
    <t>Contig375_FERMT2_Fermitin_family_homolog_2_Homo_sapiens_1</t>
  </si>
  <si>
    <t>Contig5459_MTHFS_5-formyltetrahydrofolate_cyclo-ligase_Oryctolagus_cuniculus</t>
  </si>
  <si>
    <t>Contig2582_sh3bp5l_SH3_domain-binding_protein_5-like_Xenopus_laevis</t>
  </si>
  <si>
    <t>Contig9880_TTC7B_Tetratricopeptide_repeat_protein_7B_Homo_sapiens_1</t>
  </si>
  <si>
    <t>Contig1063_DNAJC7_DnaJ_homolog_subfamily_C_member_7_Homo_sapiens</t>
  </si>
  <si>
    <t>Contig1878_SFI1_Protein_SFI1_homolog_Papio_anubis</t>
  </si>
  <si>
    <t>Contig3712_DAPK1_Death-associated_protein_kinase_1_Homo_sapiens_2</t>
  </si>
  <si>
    <t>Contig163_DDIT3_DNA_damage-inducible_transcript_3_protein_Homo_sapiens</t>
  </si>
  <si>
    <t>Contig9744_RFX7_DNA-binding_protein_RFX7_Homo_sapiens</t>
  </si>
  <si>
    <t>Contig8377_SNX15_Sorting_nexin-15_Bos_taurus</t>
  </si>
  <si>
    <t>Contig2359_GTF3C1_General_transcription_factor_3C_polypeptide_1_Homo_sapiens</t>
  </si>
  <si>
    <t>Contig5629_Protein_of_unknown_function_651</t>
  </si>
  <si>
    <t>Contig1346_Eid3_EP300-interacting_inhibitor_of_differentiation_3_Rattus_norvegicus</t>
  </si>
  <si>
    <t>Contig26_FAM105A_Protein_FAM105A_Homo_sapiens</t>
  </si>
  <si>
    <t>Contig1480_APP_Amyloid_beta_A4_protein_Saimiri_sciureus_3</t>
  </si>
  <si>
    <t>Contig8651_B9D2_B9_domain-containing_protein_2_Homo_sapiens</t>
  </si>
  <si>
    <t>Contig7209_Gcc1_GRIP_and_coiled-coil_domain-containing_protein_1_Mus_musculus</t>
  </si>
  <si>
    <t>Contig13_UBE4B_Ubiquitin_conjugation_factor_E4_B_Homo_sapiens</t>
  </si>
  <si>
    <t>Contig2684_UNC119B_Protein_unc-119_homolog_B_Homo_sapiens</t>
  </si>
  <si>
    <t>Contig7687_Protein_of_unknown_function_1517</t>
  </si>
  <si>
    <t>Contig536_jagn1_Protein_jagunal_homolog_1_Xenopus_tropicalis</t>
  </si>
  <si>
    <t>Contig2104_Luc7l3_Luc7-like_protein_3_Mus_musculus</t>
  </si>
  <si>
    <t>Contig5085_Protein_of_unknown_function_349</t>
  </si>
  <si>
    <t>Contig38_BIRC6_Baculoviral_IAP_repeat-containing_protein_6_Homo_sapiens_2</t>
  </si>
  <si>
    <t>Contig5255_Sdhaf2_Succinate_dehydrogenase_assembly_factor_2,_mitochondrial_Rattus_norvegicus</t>
  </si>
  <si>
    <t>Contig2288_Unc45a_Protein_unc-45_homolog_A_Rattus_norvegicus</t>
  </si>
  <si>
    <t>Contig10292_SNX21_Sorting_nexin-21_Homo_sapiens</t>
  </si>
  <si>
    <t>Contig1064_ube2z_Ubiquitin-conjugating_enzyme_E2_Z_Xenopus_laevis</t>
  </si>
  <si>
    <t>Contig21_RTCD1_RNA_3_prime-terminal_phosphate_cyclase_Bos_taurus</t>
  </si>
  <si>
    <t>Contig11747_NLRP12_NACHT,_LRR_and_PYD_domains-containing_protein_12_Homo_sapiens_3</t>
  </si>
  <si>
    <t>Contig1171_CREB3L4_Cyclic_AMP-responsive_element-binding_protein_3-like_protein_4_Macaca_fascicularis</t>
  </si>
  <si>
    <t>Contig4186_ARHGAP17_Rho_GTPase-activating_protein_17_Homo_sapiens</t>
  </si>
  <si>
    <t>Contig2189_tp53_Cellular_tumor_antigen_p53_Xenopus_laevis_1</t>
  </si>
  <si>
    <t>Contig3310_HSPA8_Heat_shock_cognate_71_kDa_protein_Equus_caballus</t>
  </si>
  <si>
    <t>Contig1722_PRPF38B_Pre-mRNA-splicing_factor_38B_Homo_sapiens</t>
  </si>
  <si>
    <t>Contig1480_APP_Amyloid_beta_A4_protein_Saimiri_sciureus_2</t>
  </si>
  <si>
    <t>Contig2461_LRRC59_Leucine-rich_repeat-containing_protein_59_Homo_sapiens</t>
  </si>
  <si>
    <t>Contig1219_Auh_Methylglutaconyl-CoA_hydratase,_mitochondrial_Mus_musculus</t>
  </si>
  <si>
    <t>Contig6346_MTMR14_Myotubularin-related_protein_14_Homo_sapiens_1</t>
  </si>
  <si>
    <t>Contig2899_Ddah1_NG,NG-dimethylarginine_dimethylaminohydrolase_1_Mus_musculus_2</t>
  </si>
  <si>
    <t>Contig12048_far1_Fatty_acyl-CoA_reductase_1_Xenopus_laevis</t>
  </si>
  <si>
    <t>Contig1271_Uncharacterized_protein_C19orf12_homolog_Bos_taurus</t>
  </si>
  <si>
    <t>Contig7098_GIP_Copia_protein_Drosophila_melanogaster_2</t>
  </si>
  <si>
    <t>Contig3886_Gmeb2_Glucocorticoid_modulatory_element-binding_protein_2_Mus_musculus</t>
  </si>
  <si>
    <t>Contig53_At1g12200_Flavin-containing_monooxygenase_FMO_GS-OX-like_2_Arabidopsis_thaliana</t>
  </si>
  <si>
    <t>Contig2034_PTPRA_Receptor-type_tyrosine-protein_phosphatase_alpha_Homo_sapiens</t>
  </si>
  <si>
    <t>Contig1940_RAI14_Ankycorbin_Homo_sapiens</t>
  </si>
  <si>
    <t>Contig4430_RDH11_Retinol_dehydrogenase_11_Homo_sapiens_3</t>
  </si>
  <si>
    <t>Contig6592_Protein_of_unknown_function_1534</t>
  </si>
  <si>
    <t>Contig3280_PNPLA6_Neuropathy_target_esterase_Homo_sapiens</t>
  </si>
  <si>
    <t>Contig10924_Gastrula_zinc_finger_protein_XlCGF57.1_Fragment_Xenopus_laevis</t>
  </si>
  <si>
    <t>Contig1037_KIAA1530_Uncharacterized_protein_KIAA1530_Homo_sapiens_1</t>
  </si>
  <si>
    <t>Contig4287_Cyb5b_Cytochrome_b5_type_B_Mus_musculus</t>
  </si>
  <si>
    <t>Contig1512_RB1_Retinoblastoma-associated_protein_Gallus_gallus_1</t>
  </si>
  <si>
    <t>Contig7314_Protein_of_unknown_function_482</t>
  </si>
  <si>
    <t>Contig6681_CAMTA2_Calmodulin-binding_transcription_activator_2_Homo_sapiens_1</t>
  </si>
  <si>
    <t>Contig1598_SNX6_Sorting_nexin-6_Pongo_abelii</t>
  </si>
  <si>
    <t>Contig1661_CCS_Copper_chaperone_for_superoxide_dismutase_Homo_sapiens</t>
  </si>
  <si>
    <t>Contig89_FADD_Protein_FADD_Bos_taurus</t>
  </si>
  <si>
    <t>Contig430_Actn_Alpha-actinin,_sarcomeric_Drosophila_melanogaster</t>
  </si>
  <si>
    <t>Contig2306_RTF1_RNA_polymerase-associated_protein_RTF1_homolog_Homo_sapiens</t>
  </si>
  <si>
    <t>Contig8637_GPX1_Glutathione_peroxidase_1_Homo_sapiens</t>
  </si>
  <si>
    <t>Contig29_PHB2_Prohibitin-2_Bos_taurus</t>
  </si>
  <si>
    <t>Contig2721_Rfwd2_E3_ubiquitin-protein_ligase_RFWD2_Mus_musculus</t>
  </si>
  <si>
    <t>Contig2563_Ctdsp1_Carboxy-terminal_domain_RNA_polymerase_II_polypeptide_A_small_phosphatase_1_Mus_musculus</t>
  </si>
  <si>
    <t>Contig657_YIF1A_Protein_YIF1A_Bos_taurus</t>
  </si>
  <si>
    <t>Contig1902_Uncharacterized_protein_C2orf47_homolog,_mitochondrial_Bos_taurus</t>
  </si>
  <si>
    <t>Contig473_RAB5C_Ras-related_protein_Rab-5C_Gallus_gallus</t>
  </si>
  <si>
    <t>Contig869_Pdhb_Pyruvate_dehydrogenase_E1_component_subunit_beta,_mitochondrial_Rattus_norvegicus</t>
  </si>
  <si>
    <t>Contig19_Protein_of_unknown_function_2643</t>
  </si>
  <si>
    <t>Contig602_Smarcc2_SWI/SNF_complex_subunit_SMARCC2_Mus_musculus</t>
  </si>
  <si>
    <t>Contig5422_KLHDC5_Kelch_domain-containing_protein_5_Homo_sapiens</t>
  </si>
  <si>
    <t>Contig8604_ATF6B_Cyclic_AMP-dependent_transcription_factor_ATF-6_beta_Homo_sapiens</t>
  </si>
  <si>
    <t>Contig1282_COX11_Cytochrome_c_oxidase_assembly_protein_COX11,_mitochondrial_Bos_taurus</t>
  </si>
  <si>
    <t>Contig193_RAP2C_Ras-related_protein_Rap-2c_Bos_taurus</t>
  </si>
  <si>
    <t>Contig14_SREK1IP1_Protein_SREK1IP1_Homo_sapiens_2</t>
  </si>
  <si>
    <t>Contig2413_HSD3B7_3_beta-hydroxysteroid_dehydrogenase_type_7_Homo_sapiens</t>
  </si>
  <si>
    <t>Contig6446_Wwp2_NEDD4-like_E3_ubiquitin-protein_ligase_WWP2_Mus_musculus</t>
  </si>
  <si>
    <t>Contig951_POGZ_Pogo_transposable_element_with_ZNF_domain_Homo_sapiens</t>
  </si>
  <si>
    <t>Contig2075_EDN3_Endothelin-3_Homo_sapiens</t>
  </si>
  <si>
    <t>Contig31_SLC6A8_Sodium-_and_chloride-dependent_creatine_transporter_1_Homo_sapiens_2</t>
  </si>
  <si>
    <t>Contig8638_PPAT_Amidophosphoribosyltransferase_Gallus_gallus</t>
  </si>
  <si>
    <t>Contig14740_tmub1_Transmembrane_and_ubiquitin-like_domain-containing_protein_1_Danio_rerio</t>
  </si>
  <si>
    <t>Contig3785_UPF0690_protein_C1orf52_homolog_B_Xenopus_laevis</t>
  </si>
  <si>
    <t>Contig1980_FGFR2_Fibroblast_growth_factor_receptor_2_Gallus_gallus</t>
  </si>
  <si>
    <t>Contig5304_QPCTL_Glutaminyl-peptide_cyclotransferase-like_protein_Bos_taurus</t>
  </si>
  <si>
    <t>Contig4702_Hif3a_Hypoxia-inducible_factor_3-alpha_Mus_musculus</t>
  </si>
  <si>
    <t>Contig3818_Gstz1_Maleylacetoacetate_isomerase_Mus_musculus</t>
  </si>
  <si>
    <t>Contig1442_Gk_Glycerol_kinase_Rattus_norvegicus</t>
  </si>
  <si>
    <t>Contig999_Stard10_PCTP-like_protein_Mus_musculus_2</t>
  </si>
  <si>
    <t>Contig3157_Mcts1_Malignant_T_cell-amplified_sequence_1_Rattus_norvegicus</t>
  </si>
  <si>
    <t>Contig1171_CRTC2_CREB-regulated_transcription_coactivator_2_Homo_sapiens_1</t>
  </si>
  <si>
    <t>Contig999_INPPL1_Phosphatidylinositol-3,4,5-trisphosphate_5-phosphatase_2_Homo_sapiens</t>
  </si>
  <si>
    <t>Contig6302_Hip1r_Huntingtin-interacting_protein_1-related_protein_Mus_musculus</t>
  </si>
  <si>
    <t>Contig8033_Protein_of_unknown_function_1289</t>
  </si>
  <si>
    <t>Contig11609_Protein_of_unknown_function_468</t>
  </si>
  <si>
    <t>Contig4825_NAAA_N-acylethanolamine-hydrolyzing_acid_amidase_Homo_sapiens</t>
  </si>
  <si>
    <t>Contig6176_Tsr1_Pre-rRNA-processing_protein_TSR1_homolog_Mus_musculus</t>
  </si>
  <si>
    <t>Contig318_Protein_of_unknown_function_2878</t>
  </si>
  <si>
    <t>Contig346_SASH1_SAM_and_SH3_domain-containing_protein_1_Homo_sapiens</t>
  </si>
  <si>
    <t>Contig1407_UPF1_Regulator_of_nonsense_transcripts_1_Homo_sapiens</t>
  </si>
  <si>
    <t>Contig2560_Protein_of_unknown_function_139</t>
  </si>
  <si>
    <t>Contig4890_EGR1_Early_growth_response_protein_1_Homo_sapiens</t>
  </si>
  <si>
    <t>Contig925_GUCY2C_Heat-stable_enterotoxin_receptor_Homo_sapiens_2</t>
  </si>
  <si>
    <t>Contig1661_EHBP1L1_EH_domain-binding_protein_1-like_protein_1_Homo_sapiens_1</t>
  </si>
  <si>
    <t>Contig2763_Muc2_Mucin-2_Fragments_Mus_musculus</t>
  </si>
  <si>
    <t>Contig2989_Slc5a1_Sodium/glucose_cotransporter_1_Mus_musculus</t>
  </si>
  <si>
    <t>Contig1025_MXD4_Max_dimerization_protein_4_Homo_sapiens</t>
  </si>
  <si>
    <t>Contig891_GJB6_Gap_junction_beta-6_protein_Gallus_gallus</t>
  </si>
  <si>
    <t>Contig3317_Sdf2_Stromal_cell-derived_factor_2_Mus_musculus</t>
  </si>
  <si>
    <t>Contig8432_Shc1_SHC-transforming_protein_1_Mus_musculus</t>
  </si>
  <si>
    <t>Contig2553_Edem3_ER_degradation-enhancing_alpha-mannosidase-like_3_Mus_musculus</t>
  </si>
  <si>
    <t>Contig7286_ARGLU1_Arginine_and_glutamate-rich_protein_1_Gallus_gallus</t>
  </si>
  <si>
    <t>Contig4508_Protein_of_unknown_function_256</t>
  </si>
  <si>
    <t>Contig2201_ARL4A_ADP-ribosylation_factor-like_protein_4A_Bos_taurus</t>
  </si>
  <si>
    <t>Contig1202_ME2_NAD-dependent_malic_enzyme,_mitochondrial_Homo_sapiens</t>
  </si>
  <si>
    <t>Contig2727_FBXL14_F-box/LRR-repeat_protein_14_Bos_taurus</t>
  </si>
  <si>
    <t>Contig570_PTK2_Focal_adhesion_kinase_1_Gallus_gallus_1</t>
  </si>
  <si>
    <t>Contig7709_ZBED4_Zinc_finger_BED_domain-containing_protein_4_Homo_sapiens_1</t>
  </si>
  <si>
    <t>Contig4740_ube3b_Ubiquitin-protein_ligase_E3B_Xenopus_tropicalis</t>
  </si>
  <si>
    <t>Contig885_PAN1_Actin_cytoskeleton-regulatory_complex_protein_PAN1_Podospora_anserina_strain_S_/_ATCC_MYA-4624_/_DSM_980_/_FGSC_10383</t>
  </si>
  <si>
    <t>Contig246_RAB21_Ras-related_protein_Rab-21_Homo_sapiens</t>
  </si>
  <si>
    <t>Contig1833_MORF4L1_Mortality_factor_4-like_protein_1_Homo_sapiens</t>
  </si>
  <si>
    <t>Contig5038_COQ5_2-methoxy-6-polyprenyl-1,4-benzoquinol_methylase,_mitochondrial_Gallus_gallus</t>
  </si>
  <si>
    <t>Contig99_HNRNPUL1_Heterogeneous_nuclear_ribonucleoprotein_U-like_protein_1_Homo_sapiens</t>
  </si>
  <si>
    <t>Contig198_EXT1_Exostosin-1_Cricetulus_griseus</t>
  </si>
  <si>
    <t>Contig29_Protein_C10_Bos_taurus</t>
  </si>
  <si>
    <t>Contig785_Nagk_N-acetyl-D-glucosamine_kinase_Rattus_norvegicus</t>
  </si>
  <si>
    <t>Contig2576_med29_Mediator_of_RNA_polymerase_II_transcription_subunit_29_Xenopus_laevis</t>
  </si>
  <si>
    <t>Contig2296_COPS3_COP9_signalosome_complex_subunit_3_Gallus_gallus</t>
  </si>
  <si>
    <t>Contig1208_EIF4E2_Eukaryotic_translation_initiation_factor_4E_type_2_Homo_sapiens_1</t>
  </si>
  <si>
    <t>Contig2891_Men1_Menin_Rattus_norvegicus</t>
  </si>
  <si>
    <t>Contig3573_usf1_Upstream_stimulatory_factor_1_Xenopus_borealis</t>
  </si>
  <si>
    <t>Contig10285_CIRH1A_Cirhin_Homo_sapiens</t>
  </si>
  <si>
    <t>Contig7176_IMPAD1_Inositol_monophosphatase_3_Bos_taurus</t>
  </si>
  <si>
    <t>Contig3939_DAPK1_Death-associated_protein_kinase_1_Homo_sapiens_1</t>
  </si>
  <si>
    <t>Contig2511_yvgN_Glyoxal_reductase_Bacillus_subtilis</t>
  </si>
  <si>
    <t>Contig120_Protein_of_unknown_function_3315</t>
  </si>
  <si>
    <t>Contig180_PAWR_PRKC_apoptosis_WT1_regulator_protein_Homo_sapiens</t>
  </si>
  <si>
    <t>Contig1133_HTATSF1_HIV_Tat-specific_factor_1_homolog_Pongo_abelii</t>
  </si>
  <si>
    <t>Contig764_TAOK3_Serine/threonine-protein_kinase_TAO3_Gallus_gallus_2</t>
  </si>
  <si>
    <t>Contig2201_SCIN_Adseverin_Gallus_gallus</t>
  </si>
  <si>
    <t>Contig3317_Kiaa0100_UPF0378_protein_KIAA0100_Mus_musculus</t>
  </si>
  <si>
    <t>Contig869_Mflv_1642_UPF0678_fatty_acid-binding_protein-like_protein_Mflv_1642_Mycobacterium_gilvum_strain_PYR-GCK</t>
  </si>
  <si>
    <t>Contig24_Ddx41_Probable_ATP-dependent_RNA_helicase_DDX41_Mus_musculus</t>
  </si>
  <si>
    <t>Contig5091_wdr73_WD_repeat-containing_protein_73_Xenopus_laevis</t>
  </si>
  <si>
    <t>Contig3378_SH3BGRL2_SH3_domain-binding_glutamic_acid-rich-like_protein_2_Bos_taurus</t>
  </si>
  <si>
    <t>Contig5056_GUCA2A_Guanylin_Sus_scrofa</t>
  </si>
  <si>
    <t>Contig6179_POLDIP2_Polymerase_delta-interacting_protein_2_Homo_sapiens</t>
  </si>
  <si>
    <t>Contig2492_C15orf40_UPF0235_protein_C15orf40_Homo_sapiens</t>
  </si>
  <si>
    <t>Contig53_ZNF512_Zinc_finger_protein_512_Homo_sapiens</t>
  </si>
  <si>
    <t>Contig7235_MAD1L1_Mitotic_spindle_assembly_checkpoint_protein_MAD1_Homo_sapiens_3</t>
  </si>
  <si>
    <t>Contig1323_OTUD6B_OTU_domain-containing_protein_6B_Gallus_gallus</t>
  </si>
  <si>
    <t>Contig70_RPL27A_60S_ribosomal_protein_L27a_Bos_taurus</t>
  </si>
  <si>
    <t>Contig4309_FHOD1_FH1/FH2_domain-containing_protein_1_Homo_sapiens_2</t>
  </si>
  <si>
    <t>Contig7029_Tsc22d4_TSC22_domain_family_protein_4_Mus_musculus</t>
  </si>
  <si>
    <t>Contig522_ZFAND5_AN1-type_zinc_finger_protein_5_Homo_sapiens</t>
  </si>
  <si>
    <t>Contig1616_COL3A1_Collagen_alpha-1III_chain_Homo_sapiens</t>
  </si>
  <si>
    <t>Contig216_epc2_Enhancer_of_polycomb_homolog_2_Xenopus_tropicalis</t>
  </si>
  <si>
    <t>Contig11947_SMYD4_SET_and_MYND_domain-containing_protein_4_Gallus_gallus</t>
  </si>
  <si>
    <t>Contig3616_INPP5K_Inositol_polyphosphate_5-phosphatase_K_Homo_sapiens</t>
  </si>
  <si>
    <t>Contig6873_METTL12_Methyltransferase-like_protein_12,_mitochondrial_Homo_sapiens</t>
  </si>
  <si>
    <t>Contig56_MAP7_Ensconsin_Gallus_gallus_2</t>
  </si>
  <si>
    <t>Contig2409_GOLGA2_Golgin_subfamily_A_member_2_Homo_sapiens</t>
  </si>
  <si>
    <t>Contig1743_Protein_of_unknown_function_2090</t>
  </si>
  <si>
    <t>Contig6048_VPS11_Vacuolar_protein_sorting-associated_protein_11_homolog_Homo_sapiens</t>
  </si>
  <si>
    <t>Contig2557_ccdc167_Coiled-coil_domain-containing_protein_167_Xenopus_tropicalis</t>
  </si>
  <si>
    <t>Contig2789_C14orf142_Uncharacterized_protein_C14orf142_Homo_sapiens</t>
  </si>
  <si>
    <t>Contig1522_RDX_Radixin_Gallus_gallus</t>
  </si>
  <si>
    <t>Contig6123_Elmo2_Engulfment_and_cell_motility_protein_2_Mus_musculus</t>
  </si>
  <si>
    <t>Contig517_DNAJC11_DnaJ_homolog_subfamily_C_member_11_Pongo_abelii</t>
  </si>
  <si>
    <t>Contig8783_ZAN_Zonadhesin_Sus_scrofa_1</t>
  </si>
  <si>
    <t>Contig1347_PML_Protein_PML_Homo_sapiens_2</t>
  </si>
  <si>
    <t>Contig5620_FAM63A_Protein_FAM63A_Bos_taurus</t>
  </si>
  <si>
    <t>Contig930_HIST2H2AC_Histone_H2A_type_2-C_Bos_taurus_3</t>
  </si>
  <si>
    <t>Contig2018_PTP4A3_Protein_tyrosine_phosphatase_type_IVA_3_Bos_taurus</t>
  </si>
  <si>
    <t>Contig785_ZNF638_Zinc_finger_protein_638_Homo_sapiens_1</t>
  </si>
  <si>
    <t>Contig6013_QtsA-18863_Uncharacterized_protein_KIAA1539_homolog_Macaca_fascicularis</t>
  </si>
  <si>
    <t>Contig4988_ffr_Protein_fat-free_Danio_rerio</t>
  </si>
  <si>
    <t>Contig1185_FTSJ3_Putative_rRNA_methyltransferase_3_Gallus_gallus</t>
  </si>
  <si>
    <t>Contig1722_Stxbp3_Syntaxin-binding_protein_3_Mus_musculus</t>
  </si>
  <si>
    <t>Contig7668_ANKRD13A_Ankyrin_repeat_domain-containing_protein_13A_Homo_sapiens</t>
  </si>
  <si>
    <t>Contig2326_Mdh2_Malate_dehydrogenase,_mitochondrial_Mus_musculus</t>
  </si>
  <si>
    <t>Contig3173_E4f1_Transcription_factor_E4F1_Mus_musculus</t>
  </si>
  <si>
    <t>Contig209_Fbl_rRNA_2_prime-O-methyltransferase_fibrillarin_Rattus_norvegicus</t>
  </si>
  <si>
    <t>Contig447_Protein_of_unknown_function_2187</t>
  </si>
  <si>
    <t>Contig5996_GINS3_DNA_replication_complex_GINS_protein_PSF3_Homo_sapiens</t>
  </si>
  <si>
    <t>Contig31_SLC6A8_Sodium-_and_chloride-dependent_creatine_transporter_1_Bos_taurus</t>
  </si>
  <si>
    <t>Contig6446_Wwp1_NEDD4-like_E3_ubiquitin-protein_ligase_WWP1_Mus_musculus</t>
  </si>
  <si>
    <t>Contig557_RAP1A_Ras-related_protein_Rap-1A_Bos_taurus</t>
  </si>
  <si>
    <t>Contig218_UTP14A_U3_small_nucleolar_RNA-associated_protein_14_homolog_A_Homo_sapiens</t>
  </si>
  <si>
    <t>Contig5620_Prune_Protein_prune_homolog_Mus_musculus</t>
  </si>
  <si>
    <t>Contig3129_Fbxo46_F-box_only_protein_46_Mus_musculus</t>
  </si>
  <si>
    <t>Contig9870_Oas1_2_prime-5_prime-oligoadenylate_synthase_1_Rattus_norvegicus</t>
  </si>
  <si>
    <t>Contig737_Uncharacterized_protein_C6orf226_homolog_Mus_musculus</t>
  </si>
  <si>
    <t>Contig754_CNN3_Calponin-3_Homo_sapiens</t>
  </si>
  <si>
    <t>Contig14597_ADAM19_Disintegrin_and_metalloproteinase_domain-containing_protein_19_Homo_sapiens_1</t>
  </si>
  <si>
    <t>Contig1337_Kdm4b_Lysine-specific_demethylase_4B_Mus_musculus</t>
  </si>
  <si>
    <t>Contig51_kcnk9_Potassium_channel_subfamily_K_member_9_Xenopus_laevis_2</t>
  </si>
  <si>
    <t>Contig3141_Slc9a3r1_Na+/H+_exchange_regulatory_cofactor_NHE-RF1_Mus_musculus_2</t>
  </si>
  <si>
    <t>Contig3173_mlst8_Target_of_rapamycin_complex_subunit_lst8_Danio_rerio</t>
  </si>
  <si>
    <t>Contig5008_TMED4_Transmembrane_emp24_domain-containing_protein_4_Homo_sapiens</t>
  </si>
  <si>
    <t>Contig6756_Rnf145_RING_finger_protein_145_Mus_musculus_1</t>
  </si>
  <si>
    <t>Contig4355_MED15_Mediator_of_RNA_polymerase_II_transcription_subunit_15_Homo_sapiens</t>
  </si>
  <si>
    <t>Contig1859_mboat7_Lysophospholipid_acyltransferase_7_Xenopus_laevis_4</t>
  </si>
  <si>
    <t>Contig469_DNAJC9_DnaJ_homolog_subfamily_C_member_9_Homo_sapiens</t>
  </si>
  <si>
    <t>Contig269_Histone_H1.03_Gallus_gallus</t>
  </si>
  <si>
    <t>Contig146_UQCRC1_Cytochrome_b-c1_complex_subunit_1,_mitochondrial_Homo_sapiens</t>
  </si>
  <si>
    <t>Contig1506_MYH9_Myosin-9_Gallus_gallus</t>
  </si>
  <si>
    <t>Contig2819_Zswim7_Zinc_finger_SWIM_domain-containing_protein_7_Mus_musculus</t>
  </si>
  <si>
    <t>Contig81_DDX23_Probable_ATP-dependent_RNA_helicase_DDX23_Homo_sapiens</t>
  </si>
  <si>
    <t>Contig2538_CDK9_Cyclin-dependent_kinase_9_Gallus_gallus</t>
  </si>
  <si>
    <t>Contig4122_ACTN4_Alpha-actinin-4_Bos_taurus</t>
  </si>
  <si>
    <t>Contig3036_NF2_Merlin_Homo_sapiens</t>
  </si>
  <si>
    <t>Contig6006_Uncharacterized_protein_KIAA2013_homolog_Xenopus_laevis</t>
  </si>
  <si>
    <t>Contig2879_Vps72_Vacuolar_protein_sorting-associated_protein_72_homolog_Mus_musculus</t>
  </si>
  <si>
    <t>Contig8001_ANKRD13B_Ankyrin_repeat_domain-containing_protein_13B_Homo_sapiens</t>
  </si>
  <si>
    <t>Contig6752_TM4SF4_Transmembrane_4_L6_family_member_4_Homo_sapiens</t>
  </si>
  <si>
    <t>Contig11042_ITFG2_Integrin-alpha_FG-GAP_repeat-containing_protein_2_Homo_sapiens_1</t>
  </si>
  <si>
    <t>Contig398_NUFIP2_Nuclear_fragile_X_mental_retardation-interacting_protein_2_Homo_sapiens_2</t>
  </si>
  <si>
    <t>Contig5558_UPF0712_protein_C7orf64_homolog_Pongo_abelii</t>
  </si>
  <si>
    <t>Contig3387_Gas6_Growth_arrest-specific_protein_6_Rattus_norvegicus</t>
  </si>
  <si>
    <t>Contig8106_mogat2-a_2-acylglycerol_O-acyltransferase_2-A_Xenopus_laevis_1</t>
  </si>
  <si>
    <t>Contig3271_UVRAG_UV_radiation_resistance-associated_gene_protein_Homo_sapiens_1</t>
  </si>
  <si>
    <t>Contig5572_CLCN7_H+/Cl-_exchange_transporter_7_Homo_sapiens</t>
  </si>
  <si>
    <t>Contig869_PXK_PX_domain-containing_protein_kinase-like_protein_Homo_sapiens</t>
  </si>
  <si>
    <t>Contig688_Tiparp_TCDD-inducible_poly_[ADP-ribose]_polymerase_Mus_musculus</t>
  </si>
  <si>
    <t>Contig4126_RPESP_RPE-spondin_Bos_taurus</t>
  </si>
  <si>
    <t>Contig2519_POLR2F_DNA-directed_RNA_polymerases_I,_II,_and_III_subunit_RPABC2_Cricetulus_griseus</t>
  </si>
  <si>
    <t>Contig510_CSRP2_Cysteine_and_glycine-rich_protein_2_Gallus_gallus</t>
  </si>
  <si>
    <t>Contig913_CHMP3_Charged_multivesicular_body_protein_3_Pongo_abelii</t>
  </si>
  <si>
    <t>Contig2049_SUCLG2_Succinyl-CoA_ligase_[GDP-forming]_subunit_beta,_mitochondrial_Fragment_Columba_livia_2</t>
  </si>
  <si>
    <t>Contig3785_Bcl10_B-cell_lymphoma/leukemia_10_Rattus_norvegicus</t>
  </si>
  <si>
    <t>Contig1470_Akap9_A-kinase_anchor_protein_9_Mus_musculus</t>
  </si>
  <si>
    <t>Contig323_NUDCD1_NudC_domain-containing_protein_1_Homo_sapiens</t>
  </si>
  <si>
    <t>Contig250_GRTP1_Growth_hormone-regulated_TBC_protein_1_Homo_sapiens</t>
  </si>
  <si>
    <t>Contig4183_SF3B3_Splicing_factor_3B_subunit_3_Bos_taurus_1</t>
  </si>
  <si>
    <t>Contig2020_TMEM59_Transmembrane_protein_59_Sus_scrofa</t>
  </si>
  <si>
    <t>Contig10377_Ltbp3_Latent-transforming_growth_factor_beta-binding_protein_3_Mus_musculus_3</t>
  </si>
  <si>
    <t>Contig374_SRSF10_Serine/arginine-rich_splicing_factor_10_Homo_sapiens</t>
  </si>
  <si>
    <t>Contig62_RNF146_E3_ubiquitin-protein_ligase_RNF146_Ailuropoda_melanoleuca</t>
  </si>
  <si>
    <t>Contig4499_ZNF777_Zinc_finger_protein_777_Homo_sapiens</t>
  </si>
  <si>
    <t>Contig227_Rsrc2_Arginine/serine-rich_coiled-coil_protein_2_Mus_musculus</t>
  </si>
  <si>
    <t>Contig5585_SEC62_Translocation_protein_SEC62_Gallus_gallus_2</t>
  </si>
  <si>
    <t>Contig4246_Pigt_GPI_transamidase_component_PIG-T_Mus_musculus</t>
  </si>
  <si>
    <t>Contig6159_Smtn_Smoothelin_Mus_musculus</t>
  </si>
  <si>
    <t>Contig4155_YTHDC1_YTH_domain-containing_protein_1_Homo_sapiens</t>
  </si>
  <si>
    <t>Contig2879_MYO1E_Myosin-Ie_Homo_sapiens_1</t>
  </si>
  <si>
    <t>Contig11310_PMPCA_Mitochondrial-processing_peptidase_subunit_alpha_Homo_sapiens</t>
  </si>
  <si>
    <t>Contig3695_CCDC109B_Coiled-coil_domain-containing_protein_109B_Homo_sapiens</t>
  </si>
  <si>
    <t>Contig7827_Wfs1_Wolframin_Mus_musculus</t>
  </si>
  <si>
    <t>Contig1239_CANX_Calnexin_Pongo_abelii</t>
  </si>
  <si>
    <t>Contig2892_Tbc1d17_TBC1_domain_family_member_17_Mus_musculus</t>
  </si>
  <si>
    <t>Contig5239_USF2_Upstream_stimulatory_factor_2_Homo_sapiens</t>
  </si>
  <si>
    <t>Contig3421_PPP1R11_Protein_phosphatase_1_regulatory_subunit_11_Homo_sapiens</t>
  </si>
  <si>
    <t>Contig1354_HMGN3_High_mobility_group_nucleosome-binding_domain-containing_protein_3_Gallus_gallus</t>
  </si>
  <si>
    <t>Contig999_SFRP2_Secreted_frizzled-related_protein_2_Canis_familiaris</t>
  </si>
  <si>
    <t>Contig1911_PSMA4_Proteasome_subunit_alpha_type-4_Bos_taurus_2</t>
  </si>
  <si>
    <t>Contig6179_SARM1_Sterile_alpha_and_TIR_motif-containing_protein_1_Homo_sapiens</t>
  </si>
  <si>
    <t>Contig1069_MFAP5_Microfibrillar-associated_protein_5_Homo_sapiens</t>
  </si>
  <si>
    <t>Contig1102_CTNNB1_Catenin_beta-1_Bos_taurus</t>
  </si>
  <si>
    <t>Contig6621_Cyp2c11_Cytochrome_P450_2C11_Rattus_norvegicus</t>
  </si>
  <si>
    <t>Contig49_STARD13_StAR-related_lipid_transfer_protein_13_Homo_sapiens_2</t>
  </si>
  <si>
    <t>Contig1812_NPEPL1_Probable_aminopeptidase_NPEPL1_Homo_sapiens</t>
  </si>
  <si>
    <t>Contig6737_Erf_ETS_domain-containing_transcription_factor_ERF_Mus_musculus_1</t>
  </si>
  <si>
    <t>Contig5779_TMEM54_Transmembrane_protein_54_Homo_sapiens</t>
  </si>
  <si>
    <t>Contig6377_ACACB_Acetyl-CoA_carboxylase_2_Homo_sapiens</t>
  </si>
  <si>
    <t>Contig10839_kinX_Probable_serine/threonine-protein_kinase_kinX_Dictyostelium_discoideum</t>
  </si>
  <si>
    <t>Contig1777_Pmfbp1_Polyamine-modulated_factor_1-binding_protein_1_Rattus_norvegicus</t>
  </si>
  <si>
    <t>Contig1702_HNF1B_Hepatocyte_nuclear_factor_1-beta_Sus_scrofa</t>
  </si>
  <si>
    <t>Contig7837_MYO1D_Myosin-Id_Bos_taurus_1</t>
  </si>
  <si>
    <t>Contig9052_GIT1_ARF_GTPase-activating_protein_GIT1_Homo_sapiens_2</t>
  </si>
  <si>
    <t>Contig3106_Ncoa5_Nuclear_receptor_coactivator_5_Mus_musculus</t>
  </si>
  <si>
    <t>Contig6256_EHF_ETS_homologous_factor_Bos_taurus</t>
  </si>
  <si>
    <t>Contig103_GRHPR_Glyoxylate_reductase/hydroxypyruvate_reductase_Homo_sapiens</t>
  </si>
  <si>
    <t>Contig1937_PRKD2_Serine/threonine-protein_kinase_D2_Homo_sapiens</t>
  </si>
  <si>
    <t>Contig600_NLE1_Notchless_protein_homolog_1_Homo_sapiens</t>
  </si>
  <si>
    <t>Contig258_CTNND1_Catenin_delta-1_Homo_sapiens</t>
  </si>
  <si>
    <t>Contig2184_kdm2b_Lysine-specific_demethylase_2B_Xenopus_laevis</t>
  </si>
  <si>
    <t>Contig3540_Protein_of_unknown_function_560</t>
  </si>
  <si>
    <t>Contig3123_TMEM64_Transmembrane_protein_64_Homo_sapiens_2</t>
  </si>
  <si>
    <t>Contig11313_CERS2_Ceramide_synthase_2_Homo_sapiens_1</t>
  </si>
  <si>
    <t>Contig4396_Nit1_Nitrilase_homolog_1_Rattus_norvegicus</t>
  </si>
  <si>
    <t>Contig5342_RBM28_RNA-binding_protein_28_Homo_sapiens</t>
  </si>
  <si>
    <t>Contig1209_Gigyf2_PERQ_amino_acid-rich_with_GYF_domain-containing_protein_2_Mus_musculus</t>
  </si>
  <si>
    <t>Contig4078_FAM172A_Protein_FAM172A_Gallus_gallus</t>
  </si>
  <si>
    <t>Contig9063_TECPR2_Tectonin_beta-propeller_repeat-containing_protein_2_Homo_sapiens_2</t>
  </si>
  <si>
    <t>Contig246_Lgr5_Leucine-rich_repeat-containing_G-protein_coupled_receptor_5_Mus_musculus</t>
  </si>
  <si>
    <t>Contig9993_Gpr172b_Riboflavin_transporter_1_Mus_musculus</t>
  </si>
  <si>
    <t>Contig1683_IMPDH2_Inosine-5_prime-monophosphate_dehydrogenase_2_Homo_sapiens</t>
  </si>
  <si>
    <t>Contig3967_Uncharacterized_protein_C6orf64_homolog_Bos_taurus</t>
  </si>
  <si>
    <t>Contig8433_CPT1B_Carnitine_O-palmitoyltransferase_1,_muscle_isoform_Homo_sapiens</t>
  </si>
  <si>
    <t>Contig5755_Protein_of_unknown_function_258</t>
  </si>
  <si>
    <t>Contig2256_FAM103A1_Protein_FAM103A1_Pongo_abelii</t>
  </si>
  <si>
    <t>Contig4740_MVK_Mevalonate_kinase_Bos_taurus</t>
  </si>
  <si>
    <t>Contig2549_Uncharacterized_protein_C9orf85_homolog_Mus_musculus</t>
  </si>
  <si>
    <t>Contig1336_Capn13_Calpain-13_Rattus_norvegicus</t>
  </si>
  <si>
    <t>Contig210_SMN1_Survival_of_motor_neuron_protein_Felis_catus</t>
  </si>
  <si>
    <t>Contig1137_Ptdss1_Phosphatidylserine_synthase_1_Mus_musculus</t>
  </si>
  <si>
    <t>Contig629_DUSP16_Dual_specificity_protein_phosphatase_16_Homo_sapiens_2</t>
  </si>
  <si>
    <t>Contig1023_C18orf10_Tubulin_polyglutamylase_complex_subunit_2_Homo_sapiens</t>
  </si>
  <si>
    <t>Contig1925_MANF_Mesencephalic_astrocyte-derived_neurotrophic_factor_Bos_taurus_2</t>
  </si>
  <si>
    <t>Contig1860_Irs2_Insulin_receptor_substrate_2_Mus_musculus</t>
  </si>
  <si>
    <t>Contig1619_Protein_of_unknown_function_2306</t>
  </si>
  <si>
    <t>Contig6836_VAC14_Protein_VAC14_homolog_Gallus_gallus_3</t>
  </si>
  <si>
    <t>Contig6484_DDX54_ATP-dependent_RNA_helicase_DDX54_Homo_sapiens</t>
  </si>
  <si>
    <t>Contig6067_HAO2_Hydroxyacid_oxidase_2_Bos_taurus</t>
  </si>
  <si>
    <t>Contig2743_PLCB3_1-phosphatidylinositol-4,5-bisphosphate_phosphodiesterase_beta-3_Homo_sapiens_1</t>
  </si>
  <si>
    <t>Contig1827_Ak3_GTP:AMP_phosphotransferase,_mitochondrial_Mus_musculus</t>
  </si>
  <si>
    <t>Contig5216_UPF2_Regulator_of_nonsense_transcripts_2_Homo_sapiens</t>
  </si>
  <si>
    <t>Contig570_PTK2_Focal_adhesion_kinase_1_Gallus_gallus_2</t>
  </si>
  <si>
    <t>Contig24_NHP2_H/ACA_ribonucleoprotein_complex_subunit_2_Homo_sapiens</t>
  </si>
  <si>
    <t>Contig10433_RPS29_40S_ribosomal_protein_S29_Bos_taurus</t>
  </si>
  <si>
    <t>Contig3129_NFKBIB_NF-kappa-B_inhibitor_beta_Homo_sapiens</t>
  </si>
  <si>
    <t>Contig3735_TSC22D1_TSC22_domain_family_protein_1_Bos_taurus</t>
  </si>
  <si>
    <t>Contig7004_HSF1_Heat_shock_factor_protein_1_Gallus_gallus_2</t>
  </si>
  <si>
    <t>Contig489_PRPSAP2_Phosphoribosyl_pyrophosphate_synthase-associated_protein_2_Gallus_gallus</t>
  </si>
  <si>
    <t>Contig1647_CALR_Calreticulin_Bos_taurus</t>
  </si>
  <si>
    <t>Contig6053_SLC7A8_Large_neutral_amino_acids_transporter_small_subunit_2_Oryctolagus_cuniculus</t>
  </si>
  <si>
    <t>Contig6106_FH_Fumarate_hydratase,_mitochondrial_Macaca_fascicularis</t>
  </si>
  <si>
    <t>Contig511_ARF4_ADP-ribosylation_factor_4_Bos_taurus</t>
  </si>
  <si>
    <t>Contig1752_Atl2_Atlastin-2_Mus_musculus</t>
  </si>
  <si>
    <t>Contig3827_OSBP2_Oxysterol-binding_protein_2_Homo_sapiens</t>
  </si>
  <si>
    <t>Contig6718_Cltb_Clathrin_light_chain_B_Rattus_norvegicus</t>
  </si>
  <si>
    <t>Contig2288_VPS33B_Vacuolar_protein_sorting-associated_protein_33B_Homo_sapiens</t>
  </si>
  <si>
    <t>Contig11675_TRIM27_Zinc_finger_protein_RFP_Homo_sapiens_8</t>
  </si>
  <si>
    <t>Contig3910_SKIV2L_Helicase_SKI2W_Homo_sapiens_2</t>
  </si>
  <si>
    <t>Contig999_LAMTOR1_Ragulator_complex_protein_LAMTOR1_Bos_taurus</t>
  </si>
  <si>
    <t>Contig276_RABGAP1_Rab_GTPase-activating_protein_1_Homo_sapiens</t>
  </si>
  <si>
    <t>Contig5151_TCEA3_Transcription_elongation_factor_A_protein_3_Bos_taurus</t>
  </si>
  <si>
    <t>Contig6217_MAN1C1_Mannosyl-oligosaccharide_1,2-alpha-mannosidase_IC_Homo_sapiens_3</t>
  </si>
  <si>
    <t>Contig1741_ZC3H18_Zinc_finger_CCCH_domain-containing_protein_18_Homo_sapiens</t>
  </si>
  <si>
    <t>Contig886_CXorf67_Uncharacterized_protein_CXorf67_Homo_sapiens</t>
  </si>
  <si>
    <t>Contig6134_UPF0451_protein_C17orf61_homolog_Bufo_bufo_gargarizans</t>
  </si>
  <si>
    <t>Contig308_Fbxw8_F-box/WD_repeat-containing_protein_8_Mus_musculus</t>
  </si>
  <si>
    <t>Contig98_COBRA1_Negative_elongation_factor_B_Homo_sapiens</t>
  </si>
  <si>
    <t>Contig2416_MRPS7_28S_ribosomal_protein_S7,_mitochondrial_Gallus_gallus</t>
  </si>
  <si>
    <t>Contig5907_HYPK_Huntingtin-interacting_protein_K_Homo_sapiens</t>
  </si>
  <si>
    <t>Contig2067_tsr2_Pre-rRNA-processing_protein_TSR2_homolog_Danio_rerio</t>
  </si>
  <si>
    <t>Contig4792_MAP1LC3A_Microtubule-associated_proteins_1A/1B_light_chain_3A_Bos_taurus</t>
  </si>
  <si>
    <t>Contig1171_Jtb_Protein_JTB_Rattus_norvegicus</t>
  </si>
  <si>
    <t>Contig2879_PSMD4_26S_proteasome_non-ATPase_regulatory_subunit_4_Bos_taurus</t>
  </si>
  <si>
    <t>Contig8699_ATG9A_Autophagy-related_protein_9A_Homo_sapiens</t>
  </si>
  <si>
    <t>Contig644_RHOBTB2_Rho-related_BTB_domain-containing_protein_2_Homo_sapiens_2</t>
  </si>
  <si>
    <t>Contig1352_CSTF2_Cleavage_stimulation_factor_subunit_2_Homo_sapiens</t>
  </si>
  <si>
    <t>Contig343_GTF2F1_General_transcription_factor_IIF_subunit_1_Bos_taurus</t>
  </si>
  <si>
    <t>Contig5542_CEP104_Centrosomal_protein_of_104_kDa_Homo_sapiens</t>
  </si>
  <si>
    <t>Contig4875_ELAVL1_ELAV-like_protein_1_Homo_sapiens</t>
  </si>
  <si>
    <t>Contig4190_HSP90B1_Endoplasmin_Gallus_gallus</t>
  </si>
  <si>
    <t>Contig4210_Foxk1_Forkhead_box_protein_K1_Mus_musculus</t>
  </si>
  <si>
    <t>Contig8_fmr1-b_Fragile_X_mental_retardation_protein_1_homolog_B_Xenopus_laevis</t>
  </si>
  <si>
    <t>Contig2708_U2AF1_Splicing_factor_U2AF_35_kDa_subunit_Homo_sapiens</t>
  </si>
  <si>
    <t>Contig4512_C16orf42_Probable_ribosome_biogenesis_protein_C16orf42_Homo_sapiens</t>
  </si>
  <si>
    <t>Contig6902_NSFL1C_NSFL1_cofactor_p47_Gallus_gallus_1</t>
  </si>
  <si>
    <t>Contig5033_VAPB_Vesicle-associated_membrane_protein-associated_protein_B_Bos_taurus_1</t>
  </si>
  <si>
    <t>Contig4411_MYO15B_Putative_myosin-XVB_Homo_sapiens_3</t>
  </si>
  <si>
    <t>Contig1698_Ush1c_Harmonin_Mus_musculus</t>
  </si>
  <si>
    <t>Contig122468_Atp11c_Probable_phospholipid-transporting_ATPase_11C_Mus_musculus</t>
  </si>
  <si>
    <t>Contig3480_CD1D_Antigen-presenting_glycoprotein_CD1d_Pan_troglodytes</t>
  </si>
  <si>
    <t>Contig798_Tmem30a_Cell_cycle_control_protein_50A_Rattus_norvegicus</t>
  </si>
  <si>
    <t>Contig2337_KCNK6_Potassium_channel_subfamily_K_member_6_Homo_sapiens_1</t>
  </si>
  <si>
    <t>Contig5686_NISCH_Nischarin_Homo_sapiens</t>
  </si>
  <si>
    <t>Contig448535_NNMT_Nicotinamide_N-methyltransferase_Sus_scrofa</t>
  </si>
  <si>
    <t>Contig1224_gapdhs_Glyceraldehyde_3-phosphate_dehydrogenase,_testis-specific_Danio_rerio</t>
  </si>
  <si>
    <t>Contig4913_IGSF9_Protein_turtle_homolog_A_Homo_sapiens</t>
  </si>
  <si>
    <t>Contig2360_NDUFS4_NADH_dehydrogenase_[ubiquinone]_iron-sulfur_protein_4,_mitochondrial_Bos_taurus</t>
  </si>
  <si>
    <t>Contig5584_DHFR_Dihydrofolate_reductase_Gallus_gallus</t>
  </si>
  <si>
    <t>Contig803_his-71_Histone_H3.3_type_1_Caenorhabditis_elegans</t>
  </si>
  <si>
    <t>Contig3168_FAM195B_Protein_FAM195B_Bos_taurus</t>
  </si>
  <si>
    <t>Contig11199_RBM41_RNA-binding_protein_41_Homo_sapiens</t>
  </si>
  <si>
    <t>Contig692_METAP1_Methionine_aminopeptidase_1_Gallus_gallus</t>
  </si>
  <si>
    <t>Contig11199_CLDN2_Claudin-2_Canis_familiaris</t>
  </si>
  <si>
    <t>Contig101_GCG_Glucagon_Heloderma_suspectum</t>
  </si>
  <si>
    <t>Contig645_med12_Mediator_of_RNA_polymerase_II_transcription_subunit_12_Danio_rerio</t>
  </si>
  <si>
    <t>Contig99_Protein_of_unknown_function_3097</t>
  </si>
  <si>
    <t>Contig2937_CCK_Cholecystokinin-8_Python_molurus</t>
  </si>
  <si>
    <t>Contig5658_JDP2_Jun_dimerization_protein_2_Homo_sapiens</t>
  </si>
  <si>
    <t>Contig2563_RQCD1_Cell_differentiation_protein_RCD1_homolog_Bos_taurus</t>
  </si>
  <si>
    <t>Contig9527_MYO15A_Myosin-XV_Homo_sapiens_2</t>
  </si>
  <si>
    <t>Contig546_ACYP1_Acylphosphatase-1_Homo_sapiens</t>
  </si>
  <si>
    <t>Contig1185_PSMC5_26S_protease_regulatory_subunit_8_Bos_taurus</t>
  </si>
  <si>
    <t>Contig6_CHPT1_Cholinephosphotransferase_1_Bos_taurus</t>
  </si>
  <si>
    <t>Contig3033_NANP_N-acylneuraminate-9-phosphatase_Homo_sapiens_1</t>
  </si>
  <si>
    <t>Contig1994_FNBP4_Formin-binding_protein_4_Homo_sapiens</t>
  </si>
  <si>
    <t>Contig4609_SPC110_Spindle_pole_body_component_110_Saccharomyces_cerevisiae_strain_Lalvin_EC1118_/_Prise_de_mousse</t>
  </si>
  <si>
    <t>Contig5676_SF3B1_Splicing_factor_3B_subunit_1_Homo_sapiens</t>
  </si>
  <si>
    <t>Contig812_TRAF2_TNF_receptor-associated_factor_2_Homo_sapiens_2</t>
  </si>
  <si>
    <t>Contig812_FBXW5_F-box/WD_repeat-containing_protein_5_Homo_sapiens</t>
  </si>
  <si>
    <t>Contig1755_NDUFA11_NADH_dehydrogenase_[ubiquinone]_1_alpha_subcomplex_subunit_11_Bos_taurus</t>
  </si>
  <si>
    <t>Contig2780_TMEM14A_Transmembrane_protein_14A_Bos_taurus</t>
  </si>
  <si>
    <t>Contig5743_Cdk11_Cyclin-dependent_kinase_11_Mus_musculus</t>
  </si>
  <si>
    <t>Contig1912_LYAR_Cell_growth-regulating_nucleolar_protein_Homo_sapiens</t>
  </si>
  <si>
    <t>Contig29_Znf384_Zinc_finger_protein_384_Rattus_norvegicus_1</t>
  </si>
  <si>
    <t>Contig3358_DDX10_Probable_ATP-dependent_RNA_helicase_DDX10_Gallus_gallus_1</t>
  </si>
  <si>
    <t>Contig58_AEBP2_Zinc_finger_protein_AEBP2_Homo_sapiens</t>
  </si>
  <si>
    <t>Contig10260_KLF5_Krueppel-like_factor_5_Homo_sapiens_2</t>
  </si>
  <si>
    <t>Contig123488_Alpha-enolase_Python_regius_2</t>
  </si>
  <si>
    <t>Contig1667_TRIM39_Tripartite_motif-containing_protein_39_Homo_sapiens_3</t>
  </si>
  <si>
    <t>Contig2879_PI4KB_Phosphatidylinositol_4-kinase_beta_Sorex_araneus</t>
  </si>
  <si>
    <t>Contig526_ORMDL1_ORM1-like_protein_1_Homo_sapiens</t>
  </si>
  <si>
    <t>Contig2084_U2AF2_Splicing_factor_U2AF_65_kDa_subunit_Homo_sapiens</t>
  </si>
  <si>
    <t>Contig6006_Mfn2_Mitofusin-2_Mus_musculus</t>
  </si>
  <si>
    <t>Contig321_mkrn1_Probable_E3_ubiquitin-protein_ligase_makorin-1_Xenopus_laevis</t>
  </si>
  <si>
    <t>Contig455_OSR2_Protein_odd-skipped-related_2_Homo_sapiens</t>
  </si>
  <si>
    <t>Contig2115_GATA6_Transcription_factor_GATA-6_Gallus_gallus</t>
  </si>
  <si>
    <t>Contig4284_Pttg1ip_Pituitary_tumor-transforming_gene_1_protein-interacting_protein_Mus_musculus</t>
  </si>
  <si>
    <t>Contig2828_THRAP3_Thyroid_hormone_receptor-associated_protein_3_Homo_sapiens</t>
  </si>
  <si>
    <t>Contig442_CCDC92_Coiled-coil_domain-containing_protein_92_Homo_sapiens_2</t>
  </si>
  <si>
    <t>Contig3317_SUPT6H_Transcription_elongation_factor_SPT6_Homo_sapiens</t>
  </si>
  <si>
    <t>Contig5534_sraP_Serine-rich_adhesin_for_platelets_Staphylococcus_aureus_strain_Mu50_/_ATCC_700699_1</t>
  </si>
  <si>
    <t>Contig3072_Unc13b_Protein_unc-13_homolog_B_Mus_musculus_1</t>
  </si>
  <si>
    <t>Contig1786_DPP3_Dipeptidyl_peptidase_3_Homo_sapiens</t>
  </si>
  <si>
    <t>Contig917_Rps6kb1_Ribosomal_protein_S6_kinase_beta-1_Mus_musculus</t>
  </si>
  <si>
    <t>Contig2098_Taok2_Serine/threonine-protein_kinase_TAO2_Mus_musculus</t>
  </si>
  <si>
    <t>Contig9313_C1orf51_Uncharacterized_protein_C1orf51_Homo_sapiens</t>
  </si>
  <si>
    <t>Contig1468_Arap1_Arf-GAP_with_Rho-GAP_domain,_ANK_repeat_and_PH_domain-containing_protein_1_Mus_musculus</t>
  </si>
  <si>
    <t>Contig2189_SAT2_Diamine_acetyltransferase_2_Bos_taurus_1</t>
  </si>
  <si>
    <t>Contig3129_Sirt2_NAD-dependent_deacetylase_sirtuin-2_Rattus_norvegicus</t>
  </si>
  <si>
    <t>Contig4540_NDUFV1_NADH_dehydrogenase_[ubiquinone]_flavoprotein_1,_mitochondrial_Pongo_pygmaeus</t>
  </si>
  <si>
    <t>Contig146_H1FX_Histone_H1x_Homo_sapiens</t>
  </si>
  <si>
    <t>Contig3512_Prkar2a_cAMP-dependent_protein_kinase_type_II-alpha_regulatory_subunit_Rattus_norvegicus</t>
  </si>
  <si>
    <t>Contig227_PPTC7_Protein_phosphatase_PTC7_homolog_Homo_sapiens</t>
  </si>
  <si>
    <t>Contig8213_USP48_Ubiquitin_carboxyl-terminal_hydrolase_48_Gallus_gallus</t>
  </si>
  <si>
    <t>Contig7812_Me3_NADP-dependent_malic_enzyme,_mitochondrial_Mus_musculus_1</t>
  </si>
  <si>
    <t>Contig645_SLC7A3_Cationic_amino_acid_transporter_3_Homo_sapiens</t>
  </si>
  <si>
    <t>Contig1988_CDC34_Ubiquitin-conjugating_enzyme_E2_R1_Homo_sapiens_2</t>
  </si>
  <si>
    <t>Contig374_SRRM1_Serine/arginine_repetitive_matrix_protein_1_Gallus_gallus</t>
  </si>
  <si>
    <t>Contig310_SELS_Selenoprotein_S_Bos_taurus</t>
  </si>
  <si>
    <t>Contig874_CYB5R2_NADH-cytochrome_b5_reductase_2_Gallus_gallus</t>
  </si>
  <si>
    <t>Contig657_PPOX_Protoporphyrinogen_oxidase_Homo_sapiens</t>
  </si>
  <si>
    <t>Contig6696_CLCN5_H+/Cl-_exchange_transporter_5_Oryctolagus_cuniculus</t>
  </si>
  <si>
    <t>Contig536_ARPC4_Actin-related_protein_2/3_complex_subunit_4_Bos_taurus</t>
  </si>
  <si>
    <t>Contig9277_Protein_of_unknown_function_447</t>
  </si>
  <si>
    <t>Contig6179_slc46a1_Proton-coupled_folate_transporter_Xenopus_laevis</t>
  </si>
  <si>
    <t>Contig4627_C5orf45_UPF0544_protein_C5orf45_Homo_sapiens</t>
  </si>
  <si>
    <t>Contig4381_CRIP1_Cysteine-rich_protein_1_Bos_taurus</t>
  </si>
  <si>
    <t>Contig6048_DPAGT1_UDP-N-acetylglucosamine--dolichyl-phosphate_N-acetylglucosaminephosphotransferase_Bos_taurus</t>
  </si>
  <si>
    <t>Contig5657_ZNF22_Zinc_finger_protein_22_Homo_sapiens</t>
  </si>
  <si>
    <t>Contig6210_Rhou_Rho-related_GTP-binding_protein_RhoU_Mus_musculus</t>
  </si>
  <si>
    <t>Contig10426_FAR2_Fatty_acyl-CoA_reductase_2_Bos_taurus</t>
  </si>
  <si>
    <t>Contig3784_Ca4_Carbonic_anhydrase_4_Rattus_norvegicus_1</t>
  </si>
  <si>
    <t>Contig5952_DHRS11_Dehydrogenase/reductase_SDR_family_member_11_Gallus_gallus</t>
  </si>
  <si>
    <t>Contig21_ZK1290.5_Uncharacterized_oxidoreductase_ZK1290.5_Caenorhabditis_elegans</t>
  </si>
  <si>
    <t>Contig2173_SPECC1_Cytospin-B_Homo_sapiens</t>
  </si>
  <si>
    <t>Contig650_ARHGAP18_Rho_GTPase-activating_protein_18_Homo_sapiens</t>
  </si>
  <si>
    <t>Contig4388_NUMA1_Nuclear_mitotic_apparatus_protein_1_Homo_sapiens_2</t>
  </si>
  <si>
    <t>Contig5327_Rbbp6_E3_ubiquitin-protein_ligase_RBBP6_Mus_musculus</t>
  </si>
  <si>
    <t>Contig7655_NSMCE2_E3_SUMO-protein_ligase_NSE2_Homo_sapiens</t>
  </si>
  <si>
    <t>Contig717_PREB_Prolactin_regulatory_element-binding_protein_Homo_sapiens</t>
  </si>
  <si>
    <t>Contig11851_MRPL16_39S_ribosomal_protein_L16,_mitochondrial_Homo_sapiens_1</t>
  </si>
  <si>
    <t>Contig8752_IVL_Involucrin_Cebus_albifrons</t>
  </si>
  <si>
    <t>Contig3695_Pla2g12a_Group_XIIA_secretory_phospholipase_A2_Mus_musculus</t>
  </si>
  <si>
    <t>Contig5647_FBXO42_F-box_only_protein_42_Homo_sapiens</t>
  </si>
  <si>
    <t>Contig2204_brcc3_Lys-63-specific_deubiquitinase_BRCC36_Salmo_salar</t>
  </si>
  <si>
    <t>Contig2181_Alg5_Dolichyl-phosphate_beta-glucosyltransferase_Mus_musculus</t>
  </si>
  <si>
    <t>Contig4_ldb1_LIM_domain-binding_protein_1_Xenopus_tropicalis</t>
  </si>
  <si>
    <t>Contig3041_Pgrmc2_Membrane-associated_progesterone_receptor_component_2_Mus_musculus_1</t>
  </si>
  <si>
    <t>Contig3843_RNF215_RING_finger_protein_215_Homo_sapiens</t>
  </si>
  <si>
    <t>Contig314_Protein_of_unknown_function_2725</t>
  </si>
  <si>
    <t>Contig10351_Protein_of_unknown_function_660</t>
  </si>
  <si>
    <t>Contig851_cadm4_Cell_adhesion_molecule_4_Xenopus_laevis</t>
  </si>
  <si>
    <t>Contig3144_CARHSP1_Calcium-regulated_heat_stable_protein_1_Homo_sapiens</t>
  </si>
  <si>
    <t>Contig8100_CA9_Carbonic_anhydrase_9_Homo_sapiens</t>
  </si>
  <si>
    <t>Contig2284_MAPKAPK5_MAP_kinase-activated_protein_kinase_5_Homo_sapiens</t>
  </si>
  <si>
    <t>Contig1822_FAM167A_Protein_FAM167A_Bos_taurus_2</t>
  </si>
  <si>
    <t>Contig223_RHOC_Rho-related_GTP-binding_protein_RhoC_Gallus_gallus</t>
  </si>
  <si>
    <t>Contig1212_HAGHL_Hydroxyacylglutathione_hydrolase-like_protein_Gallus_gallus</t>
  </si>
  <si>
    <t>Contig8533_ZNF330_Zinc_finger_protein_330_Homo_sapiens</t>
  </si>
  <si>
    <t>Contig5824_CIRBP_Cold-inducible_RNA-binding_protein_Homo_sapiens</t>
  </si>
  <si>
    <t>Contig3246_Casc4_Protein_CASC4_Mus_musculus</t>
  </si>
  <si>
    <t>Contig2789_UPF0694_transmembrane_protein_C14orf109_homolog_Bos_taurus</t>
  </si>
  <si>
    <t>Contig2324_Ptges2_Prostaglandin_E_synthase_2_Mus_musculus</t>
  </si>
  <si>
    <t>Contig6013_PIGO_GPI_ethanolamine_phosphate_transferase_3_Homo_sapiens</t>
  </si>
  <si>
    <t>Contig3866_GLUD1_Glutamate_dehydrogenase_1,_mitochondrial_Gallus_gallus</t>
  </si>
  <si>
    <t>Contig1001_CFDP1_Craniofacial_development_protein_1_Tragulus_javanicus</t>
  </si>
  <si>
    <t>Contig7589_Grina_Glutamate_[NMDA]_receptor-associated_protein_1_Mus_musculus</t>
  </si>
  <si>
    <t>Contig4430_dctn1_Dynactin_subunit_1_Xenopus_laevis</t>
  </si>
  <si>
    <t>Contig76_Eif4h_Eukaryotic_translation_initiation_factor_4H_Mus_musculus</t>
  </si>
  <si>
    <t>Contig951_selenbp1_Selenium-binding_protein_1_Xenopus_tropicalis</t>
  </si>
  <si>
    <t>Contig3882_Kcnn4_Intermediate_conductance_calcium-activated_potassium_channel_protein_4_Rattus_norvegicus</t>
  </si>
  <si>
    <t>Contig2335_ANP32B_Acidic_leucine-rich_nuclear_phosphoprotein_32_family_member_B_Bos_taurus</t>
  </si>
  <si>
    <t>Contig2095_Znf467_Zinc_finger_protein_467_Mus_musculus</t>
  </si>
  <si>
    <t>Contig390_Protein_of_unknown_function_2274</t>
  </si>
  <si>
    <t>Contig2081_Lxn_Latexin_Rattus_norvegicus</t>
  </si>
  <si>
    <t>Contig9516_TSTA3_GDP-L-fucose_synthase_Cricetulus_griseus</t>
  </si>
  <si>
    <t>Contig4135_YIPF3_Protein_YIPF3_Gallus_gallus</t>
  </si>
  <si>
    <t>Contig1849_Gcdh_Glutaryl-CoA_dehydrogenase,_mitochondrial_Mus_musculus</t>
  </si>
  <si>
    <t>Contig1320_GNS_N-acetylglucosamine-6-sulfatase_Capra_hircus</t>
  </si>
  <si>
    <t>Contig477_PARK7_Protein_DJ-1_Gallus_gallus</t>
  </si>
  <si>
    <t>Contig1203_TOX4_TOX_high_mobility_group_box_family_member_4_Bos_taurus</t>
  </si>
  <si>
    <t>Contig550_TBPL1_TATA_box-binding_protein-like_protein_1_Pongo_abelii</t>
  </si>
  <si>
    <t>Contig13177_Protein_of_unknown_function_633</t>
  </si>
  <si>
    <t>Contig2324_SPTAN1_Spectrin_alpha_chain,_brain_Homo_sapiens</t>
  </si>
  <si>
    <t>Contig1046_PKP2_Plakophilin-2_Homo_sapiens</t>
  </si>
  <si>
    <t>Contig825_PPM1D_Protein_phosphatase_1D_Homo_sapiens</t>
  </si>
  <si>
    <t>Contig3280_ilvbl_Acetolactate_synthase-like_protein_Danio_rerio</t>
  </si>
  <si>
    <t>Contig7121_Golim4_Golgi_integral_membrane_protein_4_Rattus_norvegicus</t>
  </si>
  <si>
    <t>Contig3536_DDI2_Protein_DDI1_homolog_2_Homo_sapiens</t>
  </si>
  <si>
    <t>Contig2409_SLC27A4_Long-chain_fatty_acid_transport_protein_4_Homo_sapiens</t>
  </si>
  <si>
    <t>Contig3618_Polr3gl_DNA-directed_RNA_polymerase_III_subunit_RPC7-like_Mus_musculus</t>
  </si>
  <si>
    <t>Contig4386_MMTAG2_Multiple_myeloma_tumor-associated_protein_2_homolog_Bos_taurus</t>
  </si>
  <si>
    <t>Contig3648_AGRN_Agrin_Gallus_gallus_3</t>
  </si>
  <si>
    <t>Contig7950_Slc47a2_Multidrug_and_toxin_extrusion_protein_2_Mus_musculus_1</t>
  </si>
  <si>
    <t>Contig1_CYP27A1_Sterol_26-hydroxylase,_mitochondrial_Homo_sapiens</t>
  </si>
  <si>
    <t>Contig3745_AP3B1_AP-3_complex_subunit_beta-1_Homo_sapiens_2</t>
  </si>
  <si>
    <t>Contig10065_Lap3_Cytosol_aminopeptidase_Mus_musculus_2</t>
  </si>
  <si>
    <t>Contig2288_IDH2_Isocitrate_dehydrogenase_[NADP],_mitochondrial_Macaca_fascicularis</t>
  </si>
  <si>
    <t>Contig6677_TMEM18_Transmembrane_protein_18_Gallus_gallus</t>
  </si>
  <si>
    <t>Contig5907_FURIN_Furin_Homo_sapiens</t>
  </si>
  <si>
    <t>Contig2061_Ppapdc1b_Phosphatidate_phosphatase_PPAPDC1B_Mus_musculus</t>
  </si>
  <si>
    <t>Contig462_EGLN1_Egl_nine_homolog_1_Homo_sapiens</t>
  </si>
  <si>
    <t>Contig255_PRKCSH_Glucosidase_2_subunit_beta_Homo_sapiens_2</t>
  </si>
  <si>
    <t>Contig2797_HSBP1_Heat_shock_factor-binding_protein_1_Pongo_abelii</t>
  </si>
  <si>
    <t>Contig9786_SAC3D1_SAC3_domain-containing_protein_1_Homo_sapiens</t>
  </si>
  <si>
    <t>Contig3536_SLC25A34_Solute_carrier_family_25_member_34_Homo_sapiens</t>
  </si>
  <si>
    <t>Contig2366_stm_Protein_starmaker_Danio_rerio_1</t>
  </si>
  <si>
    <t>Contig8521_UBLCP1_Ubiquitin-like_domain-containing_CTD_phosphatase_1_Gallus_gallus_2</t>
  </si>
  <si>
    <t>Contig10386_Mfi2_Melanotransferrin_Mus_musculus</t>
  </si>
  <si>
    <t>Contig7511_PWP1_Periodic_tryptophan_protein_1_homolog_Bos_taurus_1</t>
  </si>
  <si>
    <t>Contig3413_MXRA7_Matrix-remodeling-associated_protein_7_Homo_sapiens</t>
  </si>
  <si>
    <t>Contig7549_Protein_of_unknown_function_1521</t>
  </si>
  <si>
    <t>Contig3021_Fis1_Mitochondrial_fission_1_protein_Mus_musculus</t>
  </si>
  <si>
    <t>Contig2072_PSMD2_26S_proteasome_non-ATPase_regulatory_subunit_2_Bos_taurus</t>
  </si>
  <si>
    <t>Contig547_PHF14_PHD_finger_protein_14_Homo_sapiens_1</t>
  </si>
  <si>
    <t>Contig5546_NTS_Neurotensin/neuromedin_N_Canis_familiaris</t>
  </si>
  <si>
    <t>Contig5152_ACAP2_Arf-GAP_with_coiled-coil,_ANK_repeat_and_PH_domain-containing_protein_2_Oryctolagus_cuniculus</t>
  </si>
  <si>
    <t>Contig903_Cdk6_Cyclin-dependent_kinase_6_Mus_musculus</t>
  </si>
  <si>
    <t>Contig10849_ZNF398_Zinc_finger_protein_398_Homo_sapiens_2</t>
  </si>
  <si>
    <t>Contig3668_ANP32A_Acidic_leucine-rich_nuclear_phosphoprotein_32_family_member_A_Bos_taurus</t>
  </si>
  <si>
    <t>Contig8262_RNF138_E3_ubiquitin-protein_ligase_RNF138_Homo_sapiens</t>
  </si>
  <si>
    <t>Contig8607_IDH3B_Isocitrate_dehydrogenase_[NAD]_subunit_beta,_mitochondrial_Bos_taurus</t>
  </si>
  <si>
    <t>Contig2985_NUDT4_Diphosphoinositol_polyphosphate_phosphohydrolase_2_Homo_sapiens_1</t>
  </si>
  <si>
    <t>Contig6849_psmg2_Proteasome_assembly_chaperone_2_Xenopus_tropicalis</t>
  </si>
  <si>
    <t>Contig10254_Ptk6_Protein-tyrosine_kinase_6_Mus_musculus</t>
  </si>
  <si>
    <t>Contig9401_Mr1_Major_histocompatibility_complex_class_I-related_gene_protein_Rattus_norvegicus_5</t>
  </si>
  <si>
    <t>Contig2029_Sgpl1_Sphingosine-1-phosphate_lyase_1_Rattus_norvegicus</t>
  </si>
  <si>
    <t>Contig3601_Stim1_Stromal_interaction_molecule_1_Rattus_norvegicus</t>
  </si>
  <si>
    <t>Contig60_UPF0139_membrane_protein_C19orf56_homolog_Bos_taurus</t>
  </si>
  <si>
    <t>Contig1359_AAGAB_Alpha-_and_gamma-adaptin-binding_protein_p34_Pongo_abelii</t>
  </si>
  <si>
    <t>Contig2050_TACSTD2_Tumor-associated_calcium_signal_transducer_2_Homo_sapiens</t>
  </si>
  <si>
    <t>Contig13_PEX14_Peroxisomal_membrane_protein_PEX14_Homo_sapiens</t>
  </si>
  <si>
    <t>Contig5251_OSBPL2_Oxysterol-binding_protein-related_protein_2_Homo_sapiens_1</t>
  </si>
  <si>
    <t>Contig50_GHITM_Growth_hormone-inducible_transmembrane_protein_Homo_sapiens</t>
  </si>
  <si>
    <t>Contig594_HSD17B10_3-hydroxyacyl-CoA_dehydrogenase_type-2_Bos_taurus</t>
  </si>
  <si>
    <t>Contig239_Ctbp1_C-terminal-binding_protein_1_Mus_musculus</t>
  </si>
  <si>
    <t>Contig4102_COPE_Coatomer_subunit_epsilon_Gallus_gallus</t>
  </si>
  <si>
    <t>Contig866_KRAS_GTPase_KRas_Homo_sapiens</t>
  </si>
  <si>
    <t>Contig3063_PSTPIP2_Proline-serine-threonine_phosphatase-interacting_protein_2_Homo_sapiens</t>
  </si>
  <si>
    <t>Contig588_ACO2_Aconitate_hydratase,_mitochondrial_Homo_sapiens</t>
  </si>
  <si>
    <t>Contig5184_oaf_Out_at_first_protein_homolog_Gallus_gallus</t>
  </si>
  <si>
    <t>Contig2031_Mesdc2_LDLR_chaperone_MESD_Rattus_norvegicus</t>
  </si>
  <si>
    <t>Contig2103_Non-histone_chromosomal_protein_HMG-14A_Gallus_gallus</t>
  </si>
  <si>
    <t>Contig12760_HTRA2_Serine_protease_HTRA2,_mitochondrial_Homo_sapiens</t>
  </si>
  <si>
    <t>Contig1157_Strn3_Striatin-3_Mus_musculus</t>
  </si>
  <si>
    <t>Contig6172_Tnk2_Activated_CDC42_kinase_1_Mus_musculus_1</t>
  </si>
  <si>
    <t>Contig5481_scrib_Protein_scribble_homolog_Danio_rerio_2</t>
  </si>
  <si>
    <t>Contig3203_ERC1_ELKS/Rab6-interacting/CAST_family_member_1_Homo_sapiens_1</t>
  </si>
  <si>
    <t>Contig7940_PSMA4_Proteasome_subunit_alpha_type-4_Bos_taurus_1</t>
  </si>
  <si>
    <t>Contig5918_Cdo1_Cysteine_dioxygenase_type_1_Mus_musculus_1</t>
  </si>
  <si>
    <t>Contig1530_Pdcd5_Programmed_cell_death_protein_5_Mus_musculus</t>
  </si>
  <si>
    <t>Contig8157_Pi4kb_Phosphatidylinositol_4-kinase_beta_Rattus_norvegicus</t>
  </si>
  <si>
    <t>Contig1187_Protein_of_unknown_function_3343</t>
  </si>
  <si>
    <t>Contig4859_MRPS18B_28S_ribosomal_protein_S18b,_mitochondrial_Sus_scrofa</t>
  </si>
  <si>
    <t>Contig10574_DUSP23_Dual_specificity_protein_phosphatase_23_Homo_sapiens</t>
  </si>
  <si>
    <t>Contig258_Protein_of_unknown_function_3016</t>
  </si>
  <si>
    <t>Contig7043_ESPN_Espin_Homo_sapiens_2</t>
  </si>
  <si>
    <t>Contig4718_ATP5G3_ATP_synthase_lipid-binding_protein,_mitochondrial_Bos_taurus</t>
  </si>
  <si>
    <t>Contig15038_RRP8_Ribosomal_RNA-processing_protein_8_Homo_sapiens</t>
  </si>
  <si>
    <t>Contig1267_ZC3H13_Zinc_finger_CCCH_domain-containing_protein_13_Homo_sapiens_9</t>
  </si>
  <si>
    <t>Contig290_syf2_Pre-mRNA-splicing_factor_syf2_Gecko_japonicus</t>
  </si>
  <si>
    <t>Contig730_KEAP1_Kelch-like_ECH-associated_protein_1_Sus_scrofa</t>
  </si>
  <si>
    <t>Contig2780_Glutathione_S-transferase_Gallus_gallus_2</t>
  </si>
  <si>
    <t>Contig514_Nt5dc3_5_prime-nucleotidase_domain-containing_protein_3_Mus_musculus</t>
  </si>
  <si>
    <t>Contig4865_Peg10_Retrotransposon-derived_protein_PEG10_Mus_musculus_47</t>
  </si>
  <si>
    <t>Contig138_Ppig_Peptidyl-prolyl_cis-trans_isomerase_G_Mus_musculus</t>
  </si>
  <si>
    <t>Contig2359_TFAP4_Transcription_factor_AP-4_Homo_sapiens</t>
  </si>
  <si>
    <t>Contig594_TSPYL4_Testis-specific_Y-encoded-like_protein_4_Homo_sapiens</t>
  </si>
  <si>
    <t>Contig4074_HSPG2_Basement_membrane-specific_heparan_sulfate_proteoglycan_core_protein_Homo_sapiens</t>
  </si>
  <si>
    <t>Contig1518_Vasp_Vasodilator-stimulated_phosphoprotein_Mus_musculus</t>
  </si>
  <si>
    <t>Contig3141_Slc9a3r1_Na+/H+_exchange_regulatory_cofactor_NHE-RF1_Mus_musculus_1</t>
  </si>
  <si>
    <t>Contig6304_GRSF1_G-rich_sequence_factor_1_Homo_sapiens</t>
  </si>
  <si>
    <t>Contig1719_Adck3_Chaperone_activity_of_bc1_complex-like,_mitochondrial_Rattus_norvegicus</t>
  </si>
  <si>
    <t>Contig7457_Uncharacterized_protein_KIAA1737_homolog_Xenopus_laevis</t>
  </si>
  <si>
    <t>Contig1777_IST1_IST1_homolog_Homo_sapiens</t>
  </si>
  <si>
    <t>Contig4503_H1f0_Histone_H1.0_Mus_musculus</t>
  </si>
  <si>
    <t>Contig5760_Taf6_Transcription_initiation_factor_TFIID_subunit_6_Mus_musculus</t>
  </si>
  <si>
    <t>Contig2512_MAP2K2_Dual_specificity_mitogen-activated_protein_kinase_kinase_2_Homo_sapiens</t>
  </si>
  <si>
    <t>Contig4287_Vps4a_Vacuolar_protein_sorting-associated_protein_4A_Mus_musculus</t>
  </si>
  <si>
    <t>Contig1953_SNW1_SNW_domain-containing_protein_1_Bos_taurus_1</t>
  </si>
  <si>
    <t>Contig408_SLTM_SAFB-like_transcription_modulator_Homo_sapiens</t>
  </si>
  <si>
    <t>Contig715_CNO_Protein_cappuccino_homolog_Homo_sapiens</t>
  </si>
  <si>
    <t>Contig260_CASP9_Caspase-9_Homo_sapiens</t>
  </si>
  <si>
    <t>Contig4764_SLC27A3_Long-chain_fatty_acid_transport_protein_3_Homo_sapiens</t>
  </si>
  <si>
    <t>Contig210_Serf1_Small_EDRK-rich_factor_1_Mus_musculus</t>
  </si>
  <si>
    <t>Contig168_KLHDC4_Kelch_domain-containing_protein_4_Homo_sapiens</t>
  </si>
  <si>
    <t>Contig4544_PGAP2_Post-GPI_attachment_to_proteins_factor_2_Homo_sapiens</t>
  </si>
  <si>
    <t>Contig1700_SUGP1_SURP_and_G-patch_domain-containing_protein_1_Homo_sapiens</t>
  </si>
  <si>
    <t>Contig6796_march5_E3_ubiquitin-protein_ligase_MARCH5_Danio_rerio</t>
  </si>
  <si>
    <t>Contig77_SF3B14_Pre-mRNA_branch_site_protein_p14_Homo_sapiens</t>
  </si>
  <si>
    <t>Contig9487_MAOA_Amine_oxidase_[flavin-containing]_A_Sus_scrofa</t>
  </si>
  <si>
    <t>Contig1403_Gpsm3_G-protein-signaling_modulator_3_Mus_musculus</t>
  </si>
  <si>
    <t>Contig5435_Spen_Msx2-interacting_protein_Mus_musculus_2</t>
  </si>
  <si>
    <t>Contig7799_SMPD3_Sphingomyelin_phosphodiesterase_3_Homo_sapiens</t>
  </si>
  <si>
    <t>Contig1833_UACA_Uveal_autoantigen_with_coiled-coil_domains_and_ankyrin_repeats_Homo_sapiens</t>
  </si>
  <si>
    <t>Contig7375_Capn13_Calpain-13_Mus_musculus</t>
  </si>
  <si>
    <t>Contig2858_FUK_L-fucose_kinase_Homo_sapiens</t>
  </si>
  <si>
    <t>Contig267_pno1_RNA-binding_protein_PNO1_Xenopus_tropicalis</t>
  </si>
  <si>
    <t>Contig3856_COMMD1_COMM_domain-containing_protein_1_Canis_familiaris</t>
  </si>
  <si>
    <t>Contig4872_PPIE_Peptidyl-prolyl_cis-trans_isomerase_E_Bos_taurus</t>
  </si>
  <si>
    <t>Contig1224_RBM42_RNA-binding_protein_42_Bos_taurus</t>
  </si>
  <si>
    <t>Contig4668_PRPF8_Pre-mRNA-processing-splicing_factor_8_Homo_sapiens</t>
  </si>
  <si>
    <t>Contig5981_DDB1_DNA_damage-binding_protein_1_Gallus_gallus</t>
  </si>
  <si>
    <t>Contig4714_romo1_Reactive_oxygen_species_modulator_1_Xenopus_tropicalis</t>
  </si>
  <si>
    <t>Contig36_SURF6_Surfeit_locus_protein_6_Bos_taurus</t>
  </si>
  <si>
    <t>Contig7495_PEBP1_Phosphatidylethanolamine-binding_protein_1_Canis_familiaris</t>
  </si>
  <si>
    <t>Contig36_Pnpla7_Patatin-like_phospholipase_domain-containing_protein_7_Rattus_norvegicus</t>
  </si>
  <si>
    <t>Contig737_Cnpy3_Protein_canopy_homolog_3_Mus_musculus</t>
  </si>
  <si>
    <t>Contig4186_SLC5A11_Sodium/myo-inositol_cotransporter_2_Homo_sapiens</t>
  </si>
  <si>
    <t>Contig7430-pred_gff_gene-0.0-mRNA-1_transcript_Name:Protein_of_unknown_function_7</t>
  </si>
  <si>
    <t>Contig198_med30_Mediator_of_RNA_polymerase_II_transcription_subunit_30_Xenopus_laevis</t>
  </si>
  <si>
    <t>Contig763_B2M_Beta-2-microglobulin_Oryctolagus_cuniculus</t>
  </si>
  <si>
    <t>Contig2198_PERP_p53_apoptosis_effector_related_to_PMP-22_Homo_sapiens</t>
  </si>
  <si>
    <t>Contig10764_MIMI_R542_Putative_F-box/LRR-repeat_protein_R542_Acanthamoeba_polyphaga_mimivirus</t>
  </si>
  <si>
    <t>Contig5057_hsd11b1l-a_Hydroxysteroid_11-beta-dehydrogenase_1-like_protein_A_Xenopus_laevis</t>
  </si>
  <si>
    <t>Contig4973_Znhit2_Zinc_finger_HIT_domain-containing_protein_2_Mus_musculus</t>
  </si>
  <si>
    <t>Contig932_PTPN4_Tyrosine-protein_phosphatase_non-receptor_type_4_Homo_sapiens_1</t>
  </si>
  <si>
    <t>Contig1099_Protein_of_unknown_function_2518</t>
  </si>
  <si>
    <t>Contig2758_Las1l_Protein_LAS1_homolog_Mus_musculus</t>
  </si>
  <si>
    <t>Contig6986_FLOT1_Flotillin-1_Bos_taurus</t>
  </si>
  <si>
    <t>Contig1023_KIAA1328_Uncharacterized_protein_KIAA1328_Homo_sapiens</t>
  </si>
  <si>
    <t>Contig5321_dnlz_DNL-type_zinc_finger_protein_Xenopus_laevis</t>
  </si>
  <si>
    <t>Contig205_SLC35B1_Solute_carrier_family_35_member_B1_Gallus_gallus</t>
  </si>
  <si>
    <t>Contig5540_ZNF335_Zinc_finger_protein_335_Homo_sapiens</t>
  </si>
  <si>
    <t>Contig7268_MDP1_Magnesium-dependent_phosphatase_1_Homo_sapiens</t>
  </si>
  <si>
    <t>Contig11298_RBM8A_RNA-binding_protein_8A_Bos_taurus</t>
  </si>
  <si>
    <t>Contig7234_VCP_Transitional_endoplasmic_reticulum_ATPase_Bos_taurus</t>
  </si>
  <si>
    <t>Contig660_JMJD1C_Probable_JmjC_domain-containing_histone_demethylation_protein_2C_Homo_sapiens</t>
  </si>
  <si>
    <t>Contig227_ppp1cc-a_Serine/threonine-protein_phosphatase_PP1-gamma_catalytic_subunit_A_Xenopus_laevis</t>
  </si>
  <si>
    <t>Contig8033_Stap2_Signal-transducing_adaptor_protein_2_Mus_musculus_2</t>
  </si>
  <si>
    <t>Contig323_EBAG9_Receptor-binding_cancer_antigen_expressed_on_SiSo_cells_Canis_familiaris</t>
  </si>
  <si>
    <t>Contig1089_Ndfip1_NEDD4_family-interacting_protein_1_Rattus_norvegicus</t>
  </si>
  <si>
    <t>Contig1721_WDR70_WD_repeat-containing_protein_70_Bos_taurus</t>
  </si>
  <si>
    <t>Contig291_Smarca2_Probable_global_transcription_activator_SNF2L2_Mus_musculus_2</t>
  </si>
  <si>
    <t>Contig12039_Acaa1b_3-ketoacyl-CoA_thiolase_B,_peroxisomal_Rattus_norvegicus</t>
  </si>
  <si>
    <t>Contig3160_DNAJC3_DnaJ_homolog_subfamily_C_member_3_Gallus_gallus_1</t>
  </si>
  <si>
    <t>Contig10_NUDCD3_NudC_domain-containing_protein_3_Pongo_abelii</t>
  </si>
  <si>
    <t>Contig10990_CENPBD1_CENPB_DNA-binding_domain-containing_protein_1_Homo_sapiens</t>
  </si>
  <si>
    <t>Contig5716_CISD1_CDGSH_iron-sulfur_domain-containing_protein_1_Bos_taurus</t>
  </si>
  <si>
    <t>Contig2883_Protein_of_unknown_function_1788</t>
  </si>
  <si>
    <t>Contig797_NTPCR_Cancer-related_nucleoside-triphosphatase_Homo_sapiens</t>
  </si>
  <si>
    <t>Contig11286_TTC9C_Tetratricopeptide_repeat_protein_9C_Homo_sapiens</t>
  </si>
  <si>
    <t>Contig1239_HNRNPH1_Heterogeneous_nuclear_ribonucleoprotein_H_Homo_sapiens</t>
  </si>
  <si>
    <t>Contig4593_HARBI1_Putative_nuclease_HARBI1_Bos_taurus_4</t>
  </si>
  <si>
    <t>Contig6681_Protein_of_unknown_function_823</t>
  </si>
  <si>
    <t>Contig2828_Trit1_tRNA_dimethylallyltransferase,_mitochondrial_Mus_musculus</t>
  </si>
  <si>
    <t>Contig11892_KIF1C_Kinesin-like_protein_KIF1C_Homo_sapiens_1</t>
  </si>
  <si>
    <t>Contig1078_C8orf58_Uncharacterized_protein_C8orf58_Homo_sapiens</t>
  </si>
  <si>
    <t>Contig4872_PABPC4_Polyadenylate-binding_protein_4_Homo_sapiens</t>
  </si>
  <si>
    <t>Contig435_Hnrnpa3_Heterogeneous_nuclear_ribonucleoprotein_A3_Mus_musculus</t>
  </si>
  <si>
    <t>Contig6048_HMBS_Porphobilinogen_deaminase_Homo_sapiens</t>
  </si>
  <si>
    <t>Contig5551_TRIM7_Tripartite_motif-containing_protein_7_Homo_sapiens_1</t>
  </si>
  <si>
    <t>Contig1238_Cebpg_CCAAT/enhancer-binding_protein_gamma_Mus_musculus</t>
  </si>
  <si>
    <t>Contig6663_OLFM4_Olfactomedin-4_Homo_sapiens</t>
  </si>
  <si>
    <t>Contig4138_ZNF135_Zinc_finger_protein_135_Homo_sapiens</t>
  </si>
  <si>
    <t>Contig3985_MYEF2_Myelin_expression_factor_2_Homo_sapiens</t>
  </si>
  <si>
    <t>Contig5511_Cox5b_Cytochrome_c_oxidase_subunit_5B,_mitochondrial_Rattus_norvegicus</t>
  </si>
  <si>
    <t>Contig261_HNRNPH3_Heterogeneous_nuclear_ribonucleoprotein_H3_Homo_sapiens</t>
  </si>
  <si>
    <t>Contig4287_DMRTB1_Doublesex-_and_mab-3-related_transcription_factor_B1_Homo_sapiens</t>
  </si>
  <si>
    <t>Contig1109_RFX2_DNA-binding_protein_RFX2_Pongo_abelii</t>
  </si>
  <si>
    <t>Contig2512_CTSL1_Cathepsin_L1_Canis_familiaris</t>
  </si>
  <si>
    <t>Contig260_Cda_Cytidine_deaminase_Mus_musculus</t>
  </si>
  <si>
    <t>Contig5038_COQ5_2-methoxy-6-polyprenyl-1,4-benzoquinol_methylase,_mitochondrial_Homo_sapiens</t>
  </si>
  <si>
    <t>Contig5375_ZSCAN29_Zinc_finger_and_SCAN_domain-containing_protein_29_Homo_sapiens_1</t>
  </si>
  <si>
    <t>Contig7260_Phf23_PHD_finger_protein_23_Mus_musculus</t>
  </si>
  <si>
    <t>Contig1519_Protein_of_unknown_function_2813</t>
  </si>
  <si>
    <t>Contig343_KHSRP_Far_upstream_element-binding_protein_2_Homo_sapiens</t>
  </si>
  <si>
    <t>Contig2438_Pes1_Pescadillo_homolog_Rattus_norvegicus</t>
  </si>
  <si>
    <t>Contig7493_CALB1_Calbindin_Gallus_gallus</t>
  </si>
  <si>
    <t>Contig9098_BDH1_D-beta-hydroxybutyrate_dehydrogenase,_mitochondrial_Gallus_gallus</t>
  </si>
  <si>
    <t>Contig6123_Protein_of_unknown_function_839</t>
  </si>
  <si>
    <t>Contig9505_TCHP_Trichoplein_keratin_filament-binding_protein_Pongo_abelii</t>
  </si>
  <si>
    <t>Contig1150_BSPRY_B_box_and_SPRY_domain-containing_protein_Homo_sapiens</t>
  </si>
  <si>
    <t>Contig4414_GCOM1_GRINL1A_complex_locus_protein_1_Homo_sapiens</t>
  </si>
  <si>
    <t>Contig4627_SQSTM1_Sequestosome-1_Homo_sapiens</t>
  </si>
  <si>
    <t>Contig5492_CRYZ_Quinone_oxidoreductase_Sus_scrofa</t>
  </si>
  <si>
    <t>Contig1705_SPR_Sepiapterin_reductase_Bos_taurus</t>
  </si>
  <si>
    <t>Contig823_Mrps11_28S_ribosomal_protein_S11,_mitochondrial_Mus_musculus</t>
  </si>
  <si>
    <t>Contig171_SPATA20_Spermatogenesis-associated_protein_20_Homo_sapiens</t>
  </si>
  <si>
    <t>Contig5345_KLF8_Krueppel-like_factor_8_Homo_sapiens</t>
  </si>
  <si>
    <t>Contig136_ACTR3_Actin-related_protein_3_Gallus_gallus_2</t>
  </si>
  <si>
    <t>Contig7969_LCMT2_Leucine_carboxyl_methyltransferase_2_Homo_sapiens_1</t>
  </si>
  <si>
    <t>Contig5038_Srsf9_Serine/arginine-rich_splicing_factor_9_Mus_musculus</t>
  </si>
  <si>
    <t>Contig5321_SDCCAG3_Serologically_defined_colon_cancer_antigen_3_homolog_Bos_taurus</t>
  </si>
  <si>
    <t>Contig9091_BANF1_Barrier-to-autointegration_factor_Bos_taurus</t>
  </si>
  <si>
    <t>Contig76_MYBBP1A_Myb-binding_protein_1A_Homo_sapiens_2</t>
  </si>
  <si>
    <t>Contig4170_ARHGEF11_Rho_guanine_nucleotide_exchange_factor_11_Homo_sapiens_2</t>
  </si>
  <si>
    <t>Contig2296_Flcn_Folliculin_Rattus_norvegicus_2</t>
  </si>
  <si>
    <t>Contig8144_Akr7a2_Aflatoxin_B1_aldehyde_reductase_member_2_Mus_musculus</t>
  </si>
  <si>
    <t>Contig9947_ZNF323_Zinc_finger_protein_323_Homo_sapiens_4</t>
  </si>
  <si>
    <t>Contig29_EMG1_Ribosomal_RNA_small_subunit_methyltransferase_NEP1_Homo_sapiens</t>
  </si>
  <si>
    <t>Contig8254_EIF4A1_Eukaryotic_initiation_factor_4A-I_Bos_taurus</t>
  </si>
  <si>
    <t>Contig2359_TMEM8A_Transmembrane_protein_8A_Homo_sapiens</t>
  </si>
  <si>
    <t>Contig53_EIF2B4_Translation_initiation_factor_eIF-2B_subunit_delta_Bos_taurus</t>
  </si>
  <si>
    <t>Contig10259_TRIM5_Tripartite_motif-containing_protein_5_Nomascus_leucogenys</t>
  </si>
  <si>
    <t>Contig2359_MPG_DNA-3-methyladenine_glycosylase_Homo_sapiens</t>
  </si>
  <si>
    <t>Contig489_Atpaf2_ATP_synthase_mitochondrial_F1_complex_assembly_factor_2_Mus_musculus</t>
  </si>
  <si>
    <t>Contig4613_BCL2L1_Bcl-2-like_protein_1_Gallus_gallus</t>
  </si>
  <si>
    <t>Contig123004_CRAT_Carnitine_O-acetyltransferase_Columba_livia_2</t>
  </si>
  <si>
    <t>Contig4122_ARF6_ADP-ribosylation_factor_6_Homo_sapiens</t>
  </si>
  <si>
    <t>Contig12616_B3GNT3_UDP-GlcNAc:betaGal_beta-1,3-N-acetylglucosaminyltransferase_3_Homo_sapiens_3</t>
  </si>
  <si>
    <t>Contig3808_Ppp1r16a_Protein_phosphatase_1_regulatory_subunit_16A_Mus_musculus_1</t>
  </si>
  <si>
    <t>Contig2374_nap1l1_Nucleosome_assembly_protein_1-like_1_Xenopus_tropicalis</t>
  </si>
  <si>
    <t>Contig9602_Uncharacterized_protein_C6orf201_homolog_Mus_musculus</t>
  </si>
  <si>
    <t>Contig359_RBM5_RNA-binding_protein_5_Bos_taurus</t>
  </si>
  <si>
    <t>Contig7277_IK_Protein_Red_Homo_sapiens</t>
  </si>
  <si>
    <t>Contig6418_C12orf34_Uncharacterized_protein_C12orf34_Homo_sapiens</t>
  </si>
  <si>
    <t>Contig1777_DHX38_Pre-mRNA-splicing_factor_ATP-dependent_RNA_helicase_PRP16_Homo_sapiens</t>
  </si>
  <si>
    <t>Contig2906_Nudcd2_NudC_domain-containing_protein_2_Rattus_norvegicus</t>
  </si>
  <si>
    <t>Contig6048_HYOU1_Hypoxia_up-regulated_protein_1_Cricetulus_griseus</t>
  </si>
  <si>
    <t>Contig20_BEST2_Bestrophin-2_Homo_sapiens_1</t>
  </si>
  <si>
    <t>Contig2206_Id4_DNA-binding_protein_inhibitor_ID-4_Mus_musculus</t>
  </si>
  <si>
    <t>Contig2779_Syne2_Nesprin-2_Mus_musculus</t>
  </si>
  <si>
    <t>Contig1133_Map7_Ensconsin_Mus_musculus</t>
  </si>
  <si>
    <t>Contig3802_CKB_Creatine_kinase_B-type_Gallus_gallus</t>
  </si>
  <si>
    <t>Contig53_PPM1G_Protein_phosphatase_1G_Bos_taurus</t>
  </si>
  <si>
    <t>Contig9313_PRPF3_U4/U6_small_nuclear_ribonucleoprotein_Prp3_Gallus_gallus</t>
  </si>
  <si>
    <t>Contig1377_CTNNA1_Catenin_alpha-1_Oryctolagus_cuniculus</t>
  </si>
  <si>
    <t>Contig1849_GADD45GIP1_Growth_arrest_and_DNA_damage-inducible_proteins-interacting_protein_1_Bos_taurus</t>
  </si>
  <si>
    <t>Contig3393_SDSL_Serine_dehydratase-like_Homo_sapiens</t>
  </si>
  <si>
    <t>Contig6523_Rnf10_RING_finger_protein_10_Rattus_norvegicus</t>
  </si>
  <si>
    <t>Contig36_ARPC5L_Actin-related_protein_2/3_complex_subunit_5-like_protein_Bos_taurus</t>
  </si>
  <si>
    <t>Contig995_ycf2-A_Protein_ycf2_Oenothera_glazioviana_1</t>
  </si>
  <si>
    <t>Contig1327_Yipf2_Protein_YIPF2_Rattus_norvegicus</t>
  </si>
  <si>
    <t>Contig1724_Protein_of_unknown_function_2343</t>
  </si>
  <si>
    <t>Contig3322_ACBD6_Acyl-CoA-binding_domain-containing_protein_6_Bos_taurus</t>
  </si>
  <si>
    <t>Contig3021_CLDN15_Claudin-15_Bos_taurus</t>
  </si>
  <si>
    <t>Contig13246_Crat_Carnitine_O-acetyltransferase_Rattus_norvegicus</t>
  </si>
  <si>
    <t>Contig151_ALDH5A1_Succinate-semialdehyde_dehydrogenase,_mitochondrial_Hylobates_lar</t>
  </si>
  <si>
    <t>Contig4753_sept7_Septin-7_Xenopus_laevis</t>
  </si>
  <si>
    <t>Contig5025_CITED3_Cbp/p300-interacting_transactivator_3_Gallus_gallus</t>
  </si>
  <si>
    <t>Contig7207_DNALI1_Axonemal_dynein_light_intermediate_polypeptide_1_Homo_sapiens</t>
  </si>
  <si>
    <t>Contig9664_SF3B2_Splicing_factor_3B_subunit_2_Homo_sapiens</t>
  </si>
  <si>
    <t>Contig1142_DHX15_Putative_pre-mRNA-splicing_factor_ATP-dependent_RNA_helicase_DHX15_Homo_sapiens_1</t>
  </si>
  <si>
    <t>Contig1804_CTSZ_Cathepsin_Z_Homo_sapiens_2</t>
  </si>
  <si>
    <t>Contig716_LIAS_Lipoyl_synthase,_mitochondrial_Homo_sapiens</t>
  </si>
  <si>
    <t>Contig1786_actr2-b_Actin-related_protein_2-B_Xenopus_laevis</t>
  </si>
  <si>
    <t>Contig258_SELH_Selenoprotein_H_Homo_sapiens</t>
  </si>
  <si>
    <t>Contig2375_Atp8b1_Probable_phospholipid-transporting_ATPase_IC_Mus_musculus_2</t>
  </si>
  <si>
    <t>Contig6053_ACIN1_Apoptotic_chromatin_condensation_inducer_in_the_nucleus_Homo_sapiens_1</t>
  </si>
  <si>
    <t>Contig2576_PAF1_RNA_polymerase_II-associated_factor_1_homolog_Bos_taurus</t>
  </si>
  <si>
    <t>Contig645_SESN1_Sestrin-1_Macaca_fascicularis</t>
  </si>
  <si>
    <t>Contig8256_CERS2_Ceramide_synthase_2_Homo_sapiens_2</t>
  </si>
  <si>
    <t>Contig2389_MOB3A_MOB_kinase_activator_3A_Bos_taurus</t>
  </si>
  <si>
    <t>Contig9699_BTNL9_Butyrophilin-like_protein_9_Homo_sapiens</t>
  </si>
  <si>
    <t>Contig6681_CAMTA1_Calmodulin-binding_transcription_activator_1_Homo_sapiens_5</t>
  </si>
  <si>
    <t>Contig9788_Dcaf8_DDB1-_and_CUL4-associated_factor_8_Mus_musculus</t>
  </si>
  <si>
    <t>Contig158_Nop58_Nucleolar_protein_58_Mus_musculus</t>
  </si>
  <si>
    <t>Contig10448_EIF2AK4_Eukaryotic_translation_initiation_factor_2-alpha_kinase_4_Homo_sapiens_1</t>
  </si>
  <si>
    <t>Contig242_SF3B5_Splicing_factor_3B_subunit_5_Bos_taurus</t>
  </si>
  <si>
    <t>Contig2084_Myh10_Myosin-10_Mus_musculus</t>
  </si>
  <si>
    <t>Contig98_Stom_Erythrocyte_band_7_integral_membrane_protein_Mus_musculus_2</t>
  </si>
  <si>
    <t>Contig1654_Uncharacterized_protein_C9orf78_homolog_Mus_musculus</t>
  </si>
  <si>
    <t>Contig9303_RDBP_Negative_elongation_factor_E_Bos_taurus</t>
  </si>
  <si>
    <t>Contig1109_HNRPDL_Heterogeneous_nuclear_ribonucleoprotein_D-like_Gallus_gallus</t>
  </si>
  <si>
    <t>Contig11164_HMGA1_High_mobility_group_protein_HMG-I/HMG-Y_Canis_familiaris</t>
  </si>
  <si>
    <t>Contig522_ALDH1A1_Retinal_dehydrogenase_1_Gallus_gallus</t>
  </si>
  <si>
    <t>Contig1879_HNRNPA1_Heterogeneous_nuclear_ribonucleoprotein_A1_Bos_taurus</t>
  </si>
  <si>
    <t>Contig7043_ESPN_Espin_Homo_sapiens_3</t>
  </si>
  <si>
    <t>Contig4_RRP12_RRP12-like_protein_Gallus_gallus</t>
  </si>
  <si>
    <t>Contig3428_ETFB_Electron_transfer_flavoprotein_subunit_beta_Pongo_abelii</t>
  </si>
  <si>
    <t>Contig2996_Dap3_28S_ribosomal_protein_S29,_mitochondrial_Mus_musculus</t>
  </si>
  <si>
    <t>Contig6770_TAPBP_Tapasin_Gallus_gallus</t>
  </si>
  <si>
    <t>Contig924_ZFP36L2_Zinc_finger_protein_36,_C3H1_type-like_2_Homo_sapiens</t>
  </si>
  <si>
    <t>Contig688_Ssr3_Translocon-associated_protein_subunit_gamma_Mus_musculus</t>
  </si>
  <si>
    <t>Contig3413_73_Immediate-early_protein_Saimiriine_herpesvirus_2_strain_11_4</t>
  </si>
  <si>
    <t>Contig1867_SCN1B_Sodium_channel_subunit_beta-1_Bos_taurus</t>
  </si>
  <si>
    <t>Contig1001_Ldhd_Probable_D-lactate_dehydrogenase,_mitochondrial_Mus_musculus</t>
  </si>
  <si>
    <t>Contig5629_DIRAS1_GTP-binding_protein_Di-Ras1_Homo_sapiens</t>
  </si>
  <si>
    <t>Contig6881_Plec_Plectin_Mus_musculus_1</t>
  </si>
  <si>
    <t>Contig3989_PDZK1_Na+/H+_exchange_regulatory_cofactor_NHE-RF3_Pongo_abelii</t>
  </si>
  <si>
    <t>Contig98_GSN_Gelsolin_Gallus_gallus</t>
  </si>
  <si>
    <t>Contig7599_AK2_Adenylate_kinase_2,_mitochondrial_Bos_taurus</t>
  </si>
  <si>
    <t>Contig61_RGS2_Regulator_of_G-protein_signaling_2_Bos_taurus</t>
  </si>
  <si>
    <t>Contig3196_PSME1_Proteasome_activator_complex_subunit_1_Bos_taurus</t>
  </si>
  <si>
    <t>Contig1226_Mrps25_28S_ribosomal_protein_S25,_mitochondrial_Mus_musculus</t>
  </si>
  <si>
    <t>Contig9585_SLC39A3_Zinc_transporter_ZIP3_Bos_taurus</t>
  </si>
  <si>
    <t>Contig812_TUBB4B_Tubulin_beta-4B_chain_Bos_taurus_2</t>
  </si>
  <si>
    <t>Contig6587_CHCHD6_Coiled-coil-helix-coiled-coil-helix_domain-containing_protein_6_Homo_sapiens_2</t>
  </si>
  <si>
    <t>Contig1347_UBL7_Ubiquitin-like_protein_7_Homo_sapiens</t>
  </si>
  <si>
    <t>Contig6549_NLRP12_NACHT,_LRR_and_PYD_domains-containing_protein_12_Homo_sapiens_4</t>
  </si>
  <si>
    <t>Contig6938_COG4_Conserved_oligomeric_Golgi_complex_subunit_4_Bos_taurus</t>
  </si>
  <si>
    <t>Contig11490_Flot2_Flotillin-2_Mus_musculus</t>
  </si>
  <si>
    <t>Contig426_ADAL_Adenosine_deaminase-like_protein_Homo_sapiens</t>
  </si>
  <si>
    <t>Contig1646_PLIN3_Perilipin-3_Homo_sapiens_4</t>
  </si>
  <si>
    <t>Contig7279_BTN3A3_Butyrophilin_subfamily_3_member_A3_Pongo_abelii_1</t>
  </si>
  <si>
    <t>Contig9229_Rgl3_Ral_guanine_nucleotide_dissociation_stimulator-like_3_Mus_musculus</t>
  </si>
  <si>
    <t>Contig5894_UTP3_Something_about_silencing_protein_10_Homo_sapiens_1</t>
  </si>
  <si>
    <t>Contig1333_ARL8A_ADP-ribosylation_factor-like_protein_8A_Gallus_gallus</t>
  </si>
  <si>
    <t>Contig5647_RCJMB04_13j19_UPF0485_protein_C1orf144_homolog_Gallus_gallus</t>
  </si>
  <si>
    <t>Contig724_Fads1_Fatty_acid_desaturase_1_Rattus_norvegicus</t>
  </si>
  <si>
    <t>Contig8536_MRPS16_28S_ribosomal_protein_S16,_mitochondrial_Bos_taurus</t>
  </si>
  <si>
    <t>Contig763_Trip4_Activating_signal_cointegrator_1_Mus_musculus</t>
  </si>
  <si>
    <t>Contig447_Rpp38_Ribonuclease_P_protein_subunit_p38_Mus_musculus</t>
  </si>
  <si>
    <t>Contig674_SRSF6_Serine/arginine-rich_splicing_factor_6_Bos_taurus</t>
  </si>
  <si>
    <t>Contig2967_NDUFA9_NADH_dehydrogenase_[ubiquinone]_1_alpha_subcomplex_subunit_9,_mitochondrial_Bos_taurus</t>
  </si>
  <si>
    <t>Contig2317_AIDA_Axin_interactor,_dorsalization-associated_protein_Homo_sapiens</t>
  </si>
  <si>
    <t>Contig7080_Brd2_Bromodomain-containing_protein_2_Mus_musculus</t>
  </si>
  <si>
    <t>Contig8308_Vps52_Vacuolar_protein_sorting-associated_protein_52_homolog_Rattus_norvegicus</t>
  </si>
  <si>
    <t>Contig8320_BDH1_D-beta-hydroxybutyrate_dehydrogenase,_mitochondrial_Homo_sapiens</t>
  </si>
  <si>
    <t>Contig3435_INADL_InaD-like_protein_Homo_sapiens_3</t>
  </si>
  <si>
    <t>Contig3059_Uncharacterized_protein_C7orf26_homolog_Mus_musculus</t>
  </si>
  <si>
    <t>Contig9736_PELP1_Proline-,_glutamic_acid-_and_leucine-rich_protein_1_Homo_sapiens_2</t>
  </si>
  <si>
    <t>Contig6968_Protein_of_unknown_function_466</t>
  </si>
  <si>
    <t>Contig1022_ZMYM6NB_Uncharacterized_protein_ZMYM6NB_Homo_sapiens</t>
  </si>
  <si>
    <t>Contig6810_PTPN23_Tyrosine-protein_phosphatase_non-receptor_type_23_Homo_sapiens</t>
  </si>
  <si>
    <t>Contig99_Lgals6_Galectin-6_Mus_musculus_3</t>
  </si>
  <si>
    <t>Contig5747_DPEP1_Dipeptidase_1_Bos_taurus</t>
  </si>
  <si>
    <t>Contig38_FAM98A_Protein_FAM98A_Homo_sapiens</t>
  </si>
  <si>
    <t>Contig11726_RDH11_Retinol_dehydrogenase_11_Homo_sapiens_2</t>
  </si>
  <si>
    <t>Contig962_RPL7L1_60S_ribosomal_protein_L7-like_1_Homo_sapiens</t>
  </si>
  <si>
    <t>Contig1466_AMN_Protein_amnionless_Homo_sapiens</t>
  </si>
  <si>
    <t>Contig1171_S100A16_Protein_S100-A16_Bos_taurus</t>
  </si>
  <si>
    <t>Contig241_Sidt2_SID1_transmembrane_family_member_2_Mus_musculus</t>
  </si>
  <si>
    <t>Contig3778_FUS_RNA-binding_protein_FUS_Homo_sapiens</t>
  </si>
  <si>
    <t>Contig1661_Sssca1_Sjoegren_syndrome/scleroderma_autoantigen_1_homolog_Mus_musculus</t>
  </si>
  <si>
    <t>Contig644_SLC25A37_Mitoferrin-1_Homo_sapiens</t>
  </si>
  <si>
    <t>Contig1356_MYO1D_Myosin-Id_Bos_taurus_2</t>
  </si>
  <si>
    <t>Contig4489_SF3B4_Splicing_factor_3B_subunit_4_Homo_sapiens</t>
  </si>
  <si>
    <t>Contig2541_ARPC1A_Actin-related_protein_2/3_complex_subunit_1A_Homo_sapiens</t>
  </si>
  <si>
    <t>Contig50_Protein_of_unknown_function_3153</t>
  </si>
  <si>
    <t>Contig895-pred_gff_gene-2.0-mRNA-1_transcript_Name:Protein_of_unknown_function_2</t>
  </si>
  <si>
    <t>Contig1218_Fam102a_Protein_FAM102A_Mus_musculus_1</t>
  </si>
  <si>
    <t>Contig2563_Usp37_Ubiquitin_carboxyl-terminal_hydrolase_37_Mus_musculus</t>
  </si>
  <si>
    <t>Contig6446_PSMD7_26S_proteasome_non-ATPase_regulatory_subunit_7_Bos_taurus</t>
  </si>
  <si>
    <t>Contig143_Ddx46_Probable_ATP-dependent_RNA_helicase_DDX46_Mus_musculus</t>
  </si>
  <si>
    <t>Contig6032_Lmf1_Lipase_maturation_factor_1_Mus_musculus</t>
  </si>
  <si>
    <t>Contig9594_WBP1_WW_domain-binding_protein_1_Homo_sapiens</t>
  </si>
  <si>
    <t>Contig2577_PURA_Transcriptional_activator_protein_Pur-alpha_Homo_sapiens</t>
  </si>
  <si>
    <t>Contig8858_Ap1b1_AP-1_complex_subunit_beta-1_Mus_musculus</t>
  </si>
  <si>
    <t>Contig254_CA11_Carbonic_anhydrase-related_protein_11_Pongo_abelii</t>
  </si>
  <si>
    <t>Contig4302_PLCG1_1-phosphatidylinositol-4,5-bisphosphate_phosphodiesterase_gamma-1_Homo_sapiens</t>
  </si>
  <si>
    <t>Contig6640_Mgst1_Microsomal_glutathione_S-transferase_1_Rattus_norvegicus</t>
  </si>
  <si>
    <t>Contig4877_cecr1_Adenosine_deaminase_CECR1_Xenopus_laevis</t>
  </si>
  <si>
    <t>Contig1958_Eif5_Eukaryotic_translation_initiation_factor_5_Rattus_norvegicus</t>
  </si>
  <si>
    <t>Contig2899_Ddah1_NG,NG-dimethylarginine_dimethylaminohydrolase_1_Mus_musculus_1</t>
  </si>
  <si>
    <t>Contig4430_DCTN1_Dynactin_subunit_1_Homo_sapiens</t>
  </si>
  <si>
    <t>Contig3363_B3GNT3_UDP-GlcNAc:betaGal_beta-1,3-N-acetylglucosaminyltransferase_3_Homo_sapiens_1</t>
  </si>
  <si>
    <t>Contig146_RAB7A_Ras-related_protein_Rab-7a_Homo_sapiens</t>
  </si>
  <si>
    <t>Contig4977_SET_Protein_SET_Homo_sapiens</t>
  </si>
  <si>
    <t>Contig1041_Rheb_GTP-binding_protein_Rheb_Rattus_norvegicus</t>
  </si>
  <si>
    <t>Contig2305_C6orf125_Uncharacterized_protein_C6orf125_Homo_sapiens</t>
  </si>
  <si>
    <t>Contig2609_Aldh6a1_Methylmalonate-semialdehyde_dehydrogenase_[acylating],_mitochondrial_Rattus_norvegicus</t>
  </si>
  <si>
    <t>Contig9582_ICAM1_Intercellular_adhesion_molecule_1_Macaca_mulatta</t>
  </si>
  <si>
    <t>Contig4217_Protein_of_unknown_function_1532</t>
  </si>
  <si>
    <t>Contig2532_HSPB1_Heat_shock_protein_beta-1_Gallus_gallus</t>
  </si>
  <si>
    <t>Contig13852_Cpsf1_Cleavage_and_polyadenylation_specificity_factor_subunit_1_Mus_musculus_1</t>
  </si>
  <si>
    <t>Contig7084_rnf2-a_E3_ubiquitin-protein_ligase_RING2-A_Xenopus_laevis</t>
  </si>
  <si>
    <t>Contig6737_GSK3B_Glycogen_synthase_kinase-3_beta_Homo_sapiens_1</t>
  </si>
  <si>
    <t>Contig12812_gag_Gag_polyprotein_Xenotropic_MuLV-related_virus_isolate_VP42_2</t>
  </si>
  <si>
    <t>Contig5895_apoa1bp_Apolipoprotein_A-I-binding_protein_Danio_rerio</t>
  </si>
  <si>
    <t>Contig66_TPPP3_Tubulin_polymerization-promoting_protein_family_member_3_Bos_taurus</t>
  </si>
  <si>
    <t>Contig5013_Uncharacterized_protein_ENSP00000244321_homolog_Mus_musculus_1</t>
  </si>
  <si>
    <t>Contig7319_ZDHHC12_Probable_palmitoyltransferase_ZDHHC12_Homo_sapiens</t>
  </si>
  <si>
    <t>Contig2949_VPS13D_Vacuolar_protein_sorting-associated_protein_13D_Homo_sapiens_1</t>
  </si>
  <si>
    <t>Contig209_RER1_Protein_RER1_Gallus_gallus</t>
  </si>
  <si>
    <t>Contig2743_Stip1_Stress-induced-phosphoprotein_1_Mus_musculus</t>
  </si>
  <si>
    <t>Contig1813_CIR1_Corepressor_interacting_with_RBPJ_1_Gallus_gallus</t>
  </si>
  <si>
    <t>Contig286_SNX3_Sorting_nexin-3_Bos_taurus</t>
  </si>
  <si>
    <t>Contig4247_Map3k11_Mitogen-activated_protein_kinase_kinase_kinase_11_Mus_musculus_1</t>
  </si>
  <si>
    <t>Contig7084_SLC39A7_Zinc_transporter_SLC39A7_Homo_sapiens</t>
  </si>
  <si>
    <t>Contig1792_CCDC6_Coiled-coil_domain-containing_protein_6_Homo_sapiens</t>
  </si>
  <si>
    <t>Contig4031_PNN_Pinin_Canis_familiaris</t>
  </si>
  <si>
    <t>Contig6353_VTI1A_Vesicle_transport_through_interaction_with_t-SNAREs_homolog_1A_Homo_sapiens</t>
  </si>
  <si>
    <t>Contig536_Protein_of_unknown_function_2542</t>
  </si>
  <si>
    <t>Contig724_BET1L_BET1-like_protein_Pongo_abelii</t>
  </si>
  <si>
    <t>Contig4330_CLIC1_Chloride_intracellular_channel_protein_1_Homo_sapiens</t>
  </si>
  <si>
    <t>Contig3062_SERBP1_Plasminogen_activator_inhibitor_1_RNA-binding_protein_Homo_sapiens</t>
  </si>
  <si>
    <t>Contig85_CEBPD_CCAAT/enhancer-binding_protein_delta_Homo_sapiens</t>
  </si>
  <si>
    <t>Contig123030_AP1B1_AP-1_complex_subunit_beta-1_Homo_sapiens_1</t>
  </si>
  <si>
    <t>Contig9964_RDH16_Retinol_dehydrogenase_16_Homo_sapiens_1</t>
  </si>
  <si>
    <t>Contig4876_LMF2_Lipase_maturation_factor_2_Gallus_gallus</t>
  </si>
  <si>
    <t>Contig961_BZW1_Basic_leucine_zipper_and_W2_domain-containing_protein_1_Homo_sapiens</t>
  </si>
  <si>
    <t>Contig13_TPRXL_Putative_protein_TPRXL_Homo_sapiens_3</t>
  </si>
  <si>
    <t>Contig1147_CHCHD8_Coiled-coil-helix-coiled-coil-helix_domain-containing_protein_8_Homo_sapiens</t>
  </si>
  <si>
    <t>Contig10489_sco2_Protein_SCO2_homolog,_mitochondrial_Danio_rerio</t>
  </si>
  <si>
    <t>Contig7453_TAX1BP3_Tax1-binding_protein_3_Homo_sapiens</t>
  </si>
  <si>
    <t>Contig7453_TMEM93_Transmembrane_protein_93_Homo_sapiens</t>
  </si>
  <si>
    <t>Contig9251_HNRNPUL2_Heterogeneous_nuclear_ribonucleoprotein_U-like_protein_2_Homo_sapiens</t>
  </si>
  <si>
    <t>Contig1829_Psmc3ip_Homologous-pairing_protein_2_homolog_Mus_musculus</t>
  </si>
  <si>
    <t>Contig286_SEC63_Translocation_protein_SEC63_homolog_Homo_sapiens</t>
  </si>
  <si>
    <t>Contig7091_Nrbf2_Nuclear_receptor-binding_factor_2_Rattus_norvegicus</t>
  </si>
  <si>
    <t>Contig972_Jup_Junction_plakoglobin_Mus_musculus</t>
  </si>
  <si>
    <t>Contig759_YWHAB_14-3-3_protein_beta/alpha_Gallus_gallus</t>
  </si>
  <si>
    <t>Contig3927_Prpf6_Pre-mRNA-processing_factor_6_Mus_musculus</t>
  </si>
  <si>
    <t>Contig6770_Wdr46_WD_repeat-containing_protein_46_Mus_musculus</t>
  </si>
  <si>
    <t>Contig13_PGD_6-phosphogluconate_dehydrogenase,_decarboxylating_Homo_sapiens</t>
  </si>
  <si>
    <t>Contig8100_APH1A_Gamma-secretase_subunit_APH-1A_Homo_sapiens</t>
  </si>
  <si>
    <t>Contig5748_ITGB1BP1_Integrin_beta-1-binding_protein_1_Homo_sapiens</t>
  </si>
  <si>
    <t>Contig4401_RPLP0_60S_acidic_ribosomal_protein_P0_Gallus_gallus_1</t>
  </si>
  <si>
    <t>Contig4532_DEF8_Differentially_expressed_in_FDCP_8_homolog_Homo_sapiens</t>
  </si>
  <si>
    <t>Contig5486_MTFP1_Mitochondrial_fission_process_protein_1_Homo_sapiens</t>
  </si>
  <si>
    <t>Contig119_Nt5c1b_Cytosolic_5_prime-nucleotidase_1B_Mus_musculus</t>
  </si>
  <si>
    <t>Contig5688_Protein_of_unknown_function_700</t>
  </si>
  <si>
    <t>Contig275_Protein_of_unknown_function_2558</t>
  </si>
  <si>
    <t>Contig7221_Phc2_Polyhomeotic-like_protein_2_Mus_musculus</t>
  </si>
  <si>
    <t>Contig1175_Eif3a_Eukaryotic_translation_initiation_factor_3_subunit_A_Mus_musculus</t>
  </si>
  <si>
    <t>Contig4276_Rexo2_Oligoribonuclease,_mitochondrial_Mus_musculus</t>
  </si>
  <si>
    <t>Contig14715_Gstk1_Glutathione_S-transferase_kappa_1_Mus_musculus</t>
  </si>
  <si>
    <t>Contig1777_DHODH_Dihydroorotate_dehydrogenase_quinone,_mitochondrial_Bos_taurus</t>
  </si>
  <si>
    <t>Contig2438_Tcn2_Transcobalamin-2_Mus_musculus</t>
  </si>
  <si>
    <t>Contig5160_FIP1L1_Pre-mRNA_3_prime-end-processing_factor_FIP1_Homo_sapiens</t>
  </si>
  <si>
    <t>Contig7983_MJ0240_Uncharacterized_protein_MJ0240_Methanocaldococcus_jannaschii_strain_ATCC_43067_/_DSM_2661_/_JAL-1_/_JCM_10045_/_NBRC_100440</t>
  </si>
  <si>
    <t>Contig5696_TLN1_Talin-1_Gallus_gallus</t>
  </si>
  <si>
    <t>Contig7043_ESPN_Espin_Homo_sapiens_1</t>
  </si>
  <si>
    <t>Contig1224_COX6B1_Cytochrome_c_oxidase_subunit_6B1_Tarsius_syrichta</t>
  </si>
  <si>
    <t>Contig130_C17orf59_Uncharacterized_protein_C17orf59_Homo_sapiens_2</t>
  </si>
  <si>
    <t>Contig610_ENPEP_Glutamyl_aminopeptidase_Homo_sapiens</t>
  </si>
  <si>
    <t>Contig919_ATP5S_ATP_synthase_subunit_s,_mitochondrial_Bos_taurus</t>
  </si>
  <si>
    <t>Contig5835_COPA_Coatomer_subunit_alpha_Homo_sapiens</t>
  </si>
  <si>
    <t>Contig2768_GNA14_Guanine_nucleotide-binding_protein_subunit_alpha-14_Bos_taurus_2</t>
  </si>
  <si>
    <t>Contig169_Dsp_Desmoplakin_Mus_musculus</t>
  </si>
  <si>
    <t>Contig8345_mns1_Meiosis-specific_nuclear_structural_protein_1_Xenopus_tropicalis</t>
  </si>
  <si>
    <t>Contig221_RRP36_Ribosomal_RNA_processing_protein_36_homolog_Homo_sapiens</t>
  </si>
  <si>
    <t>Contig3866_TIMM23_Mitochondrial_import_inner_membrane_translocase_subunit_Tim23_Bos_taurus</t>
  </si>
  <si>
    <t>Contig3976_FAM195A_Protein_FAM195A_Homo_sapiens</t>
  </si>
  <si>
    <t>Contig938_THOC4_THO_complex_subunit_4_Taeniopygia_guttata</t>
  </si>
  <si>
    <t>Contig6116_mogat2-a_2-acylglycerol_O-acyltransferase_2-A_Xenopus_laevis_2</t>
  </si>
  <si>
    <t>Contig9111_F11r_Junctional_adhesion_molecule_A_Mus_musculus</t>
  </si>
  <si>
    <t>Contig2511_Plcb3_1-phosphatidylinositol-4,5-bisphosphate_phosphodiesterase_beta-3_Mus_musculus</t>
  </si>
  <si>
    <t>Contig89_Myo1b_Myosin-Ib_Rattus_norvegicus</t>
  </si>
  <si>
    <t>Contig5374_SDC4_Syndecan-4_Gallus_gallus</t>
  </si>
  <si>
    <t>Contig7277_NDUFA2_NADH_dehydrogenase_[ubiquinone]_1_alpha_subcomplex_subunit_2_Bos_taurus</t>
  </si>
  <si>
    <t>Contig5609_Plac8_Placenta-specific_gene_8_protein_Mus_musculus_1</t>
  </si>
  <si>
    <t>Contig8585_Protein_of_unknown_function_1513</t>
  </si>
  <si>
    <t>Contig9048_Fbxw7_F-box/WD_repeat-containing_protein_7_Mus_musculus_1</t>
  </si>
  <si>
    <t>Contig4137_Nipsnap1_Protein_NipSnap_homolog_1_Mus_musculus</t>
  </si>
  <si>
    <t>Contig5641_TALDO1_Transaldolase_Homo_sapiens</t>
  </si>
  <si>
    <t>Contig582_A2ld1_Gamma-glutamylaminecyclotransferase_Rattus_norvegicus</t>
  </si>
  <si>
    <t>Contig2996_PKLR_Pyruvate_kinase_isozymes_R/L_Homo_sapiens</t>
  </si>
  <si>
    <t>Contig3511_COL15A1_Collagen_alpha-1XV_chain_Homo_sapiens</t>
  </si>
  <si>
    <t>Contig11393_Protein_of_unknown_function_1776</t>
  </si>
  <si>
    <t>Contig5390_HTATIP2_Oxidoreductase_HTATIP2_Gorilla_gorilla_gorilla</t>
  </si>
  <si>
    <t>Contig879_Psip1_PC4_and_SFRS1-interacting_protein_Rattus_norvegicus</t>
  </si>
  <si>
    <t>Contig2504_Acsl5_Long-chain-fatty-acid--CoA_ligase_5_Rattus_norvegicus</t>
  </si>
  <si>
    <t>Contig6317_TPD52_Tumor_protein_D52_Homo_sapiens</t>
  </si>
  <si>
    <t>Contig3914_Arpc5_Actin-related_protein_2/3_complex_subunit_5_Mus_musculus</t>
  </si>
  <si>
    <t>Contig982_Rbm25_RNA-binding_protein_25_Mus_musculus_5</t>
  </si>
  <si>
    <t>Contig2879_Psmd4_26S_proteasome_non-ATPase_regulatory_subunit_4_Mus_musculus_2</t>
  </si>
  <si>
    <t>Contig2168_CALM_Calmodulin_Anas_platyrhynchos_2</t>
  </si>
  <si>
    <t>Contig10624_C2_Complement_C2_Bos_taurus_2</t>
  </si>
  <si>
    <t>Contig707_BYSL_Bystin_Homo_sapiens</t>
  </si>
  <si>
    <t>Contig5480_RPS28_40S_ribosomal_protein_S28_Bos_taurus</t>
  </si>
  <si>
    <t>Contig6857_Ndufa8_NADH_dehydrogenase_[ubiquinone]_1_alpha_subcomplex_subunit_8_Mus_musculus</t>
  </si>
  <si>
    <t>Contig448442_Protein_of_unknown_function_1799</t>
  </si>
  <si>
    <t>Contig5435_Spen_Msx2-interacting_protein_Mus_musculus_1</t>
  </si>
  <si>
    <t>Contig186_MED27_Mediator_of_RNA_polymerase_II_transcription_subunit_27_Bos_taurus</t>
  </si>
  <si>
    <t>Contig5577_Protein_of_unknown_function_1250</t>
  </si>
  <si>
    <t>Contig722_D1Pas1_Putative_ATP-dependent_RNA_helicase_Pl10_Mus_musculus</t>
  </si>
  <si>
    <t>Contig1822_LCK_Tyrosine-protein_kinase_Lck_Aotus_nancymaae</t>
  </si>
  <si>
    <t>Contig3513_STX7_Syntaxin-7_Bos_taurus</t>
  </si>
  <si>
    <t>Contig9845_cyp2k1_Cytochrome_P450_2K1_Oncorhynchus_mykiss_5</t>
  </si>
  <si>
    <t>Contig1191_GOLM1_Golgi_membrane_protein_1_Homo_sapiens</t>
  </si>
  <si>
    <t>Contig2371_ARPC2_Actin-related_protein_2/3_complex_subunit_2_Bos_taurus</t>
  </si>
  <si>
    <t>Contig97_EIF3C_Eukaryotic_translation_initiation_factor_3_subunit_C_Homo_sapiens</t>
  </si>
  <si>
    <t>Contig951_CGN_Cingulin_Sorex_araneus</t>
  </si>
  <si>
    <t>Contig600_ALDH3A2_Fatty_aldehyde_dehydrogenase_Homo_sapiens</t>
  </si>
  <si>
    <t>Contig3245_NAA20_N-alpha-acetyltransferase_20_Homo_sapiens</t>
  </si>
  <si>
    <t>Contig3821_LMNA_Lamin-A_Gallus_gallus</t>
  </si>
  <si>
    <t>Contig3784_ZNHIT3_Zinc_finger_HIT_domain-containing_protein_3_Bos_taurus</t>
  </si>
  <si>
    <t>Contig861_COX6C_Cytochrome_c_oxidase_subunit_6C_Tarsius_syrichta</t>
  </si>
  <si>
    <t>Contig3433_KHDRBS1_KH_domain-containing,_RNA-binding,_signal_transduction-associated_protein_1_Gallus_gallus</t>
  </si>
  <si>
    <t>Contig1599_YY1_Transcriptional_repressor_protein_YY1_Homo_sapiens_1</t>
  </si>
  <si>
    <t>Contig432_Nucleoside_diphosphate_kinase_Gallus_gallus</t>
  </si>
  <si>
    <t>Contig7362_ARFIP2_Arfaptin-2_Homo_sapiens</t>
  </si>
  <si>
    <t>Contig1167_VPS45_Vacuolar_protein_sorting-associated_protein_45_Homo_sapiens</t>
  </si>
  <si>
    <t>Contig103_Protein_of_unknown_function_3395</t>
  </si>
  <si>
    <t>Contig5112_TAF15_TATA-binding_protein-associated_factor_2N_Homo_sapiens</t>
  </si>
  <si>
    <t>Contig11871_UBLCP1_Ubiquitin-like_domain-containing_CTD_phosphatase_1_Gallus_gallus_1</t>
  </si>
  <si>
    <t>Contig4226_POSTN_Periostin_Homo_sapiens_2</t>
  </si>
  <si>
    <t>Contig645_OGT_UDP-N-acetylglucosamine--peptide_N-acetylglucosaminyltransferase_110_kDa_subunit_Homo_sapiens</t>
  </si>
  <si>
    <t>Contig3061_Protein_of_unknown_function_1484</t>
  </si>
  <si>
    <t>Contig13_LZIC_Protein_LZIC_Gallus_gallus</t>
  </si>
  <si>
    <t>Contig3912_AQP8_Aquaporin-8_Homo_sapiens</t>
  </si>
  <si>
    <t>Contig130_Lyrm2_LYR_motif-containing_protein_2_Mus_musculus</t>
  </si>
  <si>
    <t>Contig4960_IQGAP1_Ras_GTPase-activating-like_protein_IQGAP1_Homo_sapiens</t>
  </si>
  <si>
    <t>Contig1939_NUS1_Nogo-B_receptor_Homo_sapiens</t>
  </si>
  <si>
    <t>Contig3614_NSG1_Neuron-specific_protein_family_member_1_Gallus_gallus_1</t>
  </si>
  <si>
    <t>Contig5676_HSPE1_10_kDa_heat_shock_protein,_mitochondrial_Bos_taurus</t>
  </si>
  <si>
    <t>Contig5279_AP1S1_AP-1_complex_subunit_sigma-1A_Homo_sapiens</t>
  </si>
  <si>
    <t>Contig260_TMEM51_Transmembrane_protein_51_Homo_sapiens</t>
  </si>
  <si>
    <t>Contig6533_Cdo1_Cysteine_dioxygenase_type_1_Mus_musculus_2</t>
  </si>
  <si>
    <t>Contig7691_LSG1_Large_subunit_GTPase_1_homolog_Gallus_gallus</t>
  </si>
  <si>
    <t>Contig3937_Acaa1a_3-ketoacyl-CoA_thiolase_A,_peroxisomal_Mus_musculus_2</t>
  </si>
  <si>
    <t>Contig5937_EWSR1_RNA-binding_protein_EWS_Homo_sapiens</t>
  </si>
  <si>
    <t>Contig5142_KRT19_Keratin,_type_I_cytoskeletal_19_Bos_taurus</t>
  </si>
  <si>
    <t>Contig5805_TPP1_Tripeptidyl-peptidase_1_Canis_familiaris</t>
  </si>
  <si>
    <t>Contig1648_CDC37_Hsp90_co-chaperone_Cdc37_Gallus_gallus</t>
  </si>
  <si>
    <t>Contig7693_ALAD_Delta-aminolevulinic_acid_dehydratase_Homo_sapiens_1</t>
  </si>
  <si>
    <t>Contig3206_ADAM15_Disintegrin_and_metalloproteinase_domain-containing_protein_15_Homo_sapiens</t>
  </si>
  <si>
    <t>Contig1361_UQCRH_Cytochrome_b-c1_complex_subunit_6,_mitochondrial_Bos_taurus</t>
  </si>
  <si>
    <t>Contig4146_cyp2k3_Cytochrome_P450_2K3_Oncorhynchus_mykiss_2</t>
  </si>
  <si>
    <t>Contig1920_FABP1_Fatty_acid-binding_protein,_liver_Homo_sapiens</t>
  </si>
  <si>
    <t>Contig10378_PRPF6_Pre-mRNA-processing_factor_6_Homo_sapiens</t>
  </si>
  <si>
    <t>Contig6446_NOB1_RNA-binding_protein_NOB1_Bos_taurus</t>
  </si>
  <si>
    <t>Contig1846_Fam136a_Protein_FAM136A_Rattus_norvegicus</t>
  </si>
  <si>
    <t>Contig3157_UPF3B_Regulator_of_nonsense_transcripts_3B_Homo_sapiens</t>
  </si>
  <si>
    <t>Contig1750_sec61g_Protein_transport_protein_Sec61_subunit_gamma_Xenopus_laevis</t>
  </si>
  <si>
    <t>Contig1835_Alpha-enolase_Python_regius_3</t>
  </si>
  <si>
    <t>Contig7961_SLC4A2_Anion_exchange_protein_2_Equus_caballus</t>
  </si>
  <si>
    <t>Contig859_SLC7A9_B0,+-type_amino_acid_transporter_1_Oryctolagus_cuniculus</t>
  </si>
  <si>
    <t>Contig258_TIMM10_Mitochondrial_import_inner_membrane_translocase_subunit_Tim10_Homo_sapiens</t>
  </si>
  <si>
    <t>Contig2757_MTDH_Protein_LYRIC_Homo_sapiens</t>
  </si>
  <si>
    <t>Contig10295_Protein_of_unknown_function_1663</t>
  </si>
  <si>
    <t>Contig50_HNRNPA2B1_Heterogeneous_nuclear_ribonucleoproteins_A2/B1_Bos_taurus</t>
  </si>
  <si>
    <t>Contig185_C1orf212_UPF0767_protein_C1orf212_Homo_sapiens</t>
  </si>
  <si>
    <t>Contig4903_Protein_of_unknown_function_897</t>
  </si>
  <si>
    <t>Contig1580_PAOX_Peroxisomal_N1-acetyl-spermine/spermidine_oxidase_Homo_sapiens</t>
  </si>
  <si>
    <t>Contig6512_Arhgap20_Rho_GTPase-activating_protein_20_Rattus_norvegicus</t>
  </si>
  <si>
    <t>Contig3219_TSPAN1_Tetraspanin-1_Bos_taurus</t>
  </si>
  <si>
    <t>Contig645_Itgb1bp2_Integrin_beta-1-binding_protein_2_Mus_musculus</t>
  </si>
  <si>
    <t>Contig43_DAZAP2_DAZ-associated_protein_2_Bos_taurus</t>
  </si>
  <si>
    <t>Contig1859_Grwd1_Glutamate-rich_WD_repeat-containing_protein_1_Mus_musculus</t>
  </si>
  <si>
    <t>Contig2779_TBCB_Tubulin-folding_cofactor_B_Homo_sapiens</t>
  </si>
  <si>
    <t>Contig10220_HIP1R_Huntingtin-interacting_protein_1-related_protein_Homo_sapiens</t>
  </si>
  <si>
    <t>Contig2160_tpm1_Tropomyosin_alpha-1_chain_Xenopus_laevis</t>
  </si>
  <si>
    <t>Contig6886_CALM_Calmodulin_Anas_platyrhynchos_1</t>
  </si>
  <si>
    <t>Contig8261_ITPKB_Inositol-trisphosphate_3-kinase_B_Homo_sapiens_3</t>
  </si>
  <si>
    <t>Contig2095_LRRC61_Leucine-rich_repeat-containing_protein_61_Homo_sapiens</t>
  </si>
  <si>
    <t>Contig6951_STBD1_Starch-binding_domain-containing_protein_1_Homo_sapiens</t>
  </si>
  <si>
    <t>Contig122421_MTPN_Myotrophin_Gallus_gallus</t>
  </si>
  <si>
    <t>Contig1545_CDX1_Homeobox_protein_CDX-1_Gallus_gallus_1</t>
  </si>
  <si>
    <t>Contig334_SEP15_15_kDa_selenoprotein_Bos_taurus</t>
  </si>
  <si>
    <t>Contig3335_TMIGD1_Transmembrane_and_immunoglobulin_domain-containing_protein_1_Bos_taurus</t>
  </si>
  <si>
    <t>Contig11009_C2_Complement_C2_Gorilla_gorilla_gorilla_2</t>
  </si>
  <si>
    <t>Contig3313_HNF1A_Hepatocyte_nuclear_factor_1-alpha_Gallus_gallus_1</t>
  </si>
  <si>
    <t>Contig733_CCNI_Cyclin-I_Homo_sapiens_2</t>
  </si>
  <si>
    <t>Contig9276_ASAH2C_Putative_neutral_ceramidase_C_Homo_sapiens_3</t>
  </si>
  <si>
    <t>Contig444_Slc28a2_Sodium/nucleoside_cotransporter_2_Rattus_norvegicus_1</t>
  </si>
  <si>
    <t>Contig3206_ADAM12_Disintegrin_and_metalloproteinase_domain-containing_protein_12_Homo_sapiens_1</t>
  </si>
  <si>
    <t>Contig6302_DENR_Density-regulated_protein_Gallus_gallus</t>
  </si>
  <si>
    <t>Contig1482_ZMAT2_Zinc_finger_matrin-type_protein_2_Homo_sapiens</t>
  </si>
  <si>
    <t>Contig6583_UQCRFS1_Cytochrome_b-c1_complex_subunit_Rieske,_mitochondrial_Gallus_gallus</t>
  </si>
  <si>
    <t>Contig1012_ARPC1B_Actin-related_protein_2/3_complex_subunit_1B_Homo_sapiens</t>
  </si>
  <si>
    <t>Contig1403_pbx2_Pre-B-cell_leukemia_transcription_factor_2_Xenopus_tropicalis</t>
  </si>
  <si>
    <t>Contig390_ARCN1_Coatomer_subunit_delta_Gallus_gallus</t>
  </si>
  <si>
    <t>Contig6123_DDX27_Probable_ATP-dependent_RNA_helicase_DDX27_Bos_taurus</t>
  </si>
  <si>
    <t>Contig122487_IGLL5_Immunoglobulin_lambda-like_polypeptide_5_Homo_sapiens</t>
  </si>
  <si>
    <t>Contig2365_EARS2_Probable_glutamyl-tRNA_synthetase,_mitochondrial_Gallus_gallus</t>
  </si>
  <si>
    <t>Contig6446_Nqo1_NADPH_dehydrogenase_[quinone]_1_Rattus_norvegicus_1</t>
  </si>
  <si>
    <t>Contig12295_Phf12_PHD_finger_protein_12_Mus_musculus</t>
  </si>
  <si>
    <t>Contig4153_HNRNPM_Heterogeneous_nuclear_ribonucleoprotein_M_Homo_sapiens</t>
  </si>
  <si>
    <t>Contig241_PCSK7_Proprotein_convertase_subtilisin/kexin_type_7_Homo_sapiens</t>
  </si>
  <si>
    <t>Contig2692_ARHGEF15_Rho_guanine_nucleotide_exchange_factor_15_Homo_sapiens</t>
  </si>
  <si>
    <t>Contig7029_SRRT_Serrate_RNA_effector_molecule_homolog_Homo_sapiens</t>
  </si>
  <si>
    <t>Contig812_ANAPC2_Anaphase-promoting_complex_subunit_2_Homo_sapiens</t>
  </si>
  <si>
    <t>Contig10953_Protein_of_unknown_function_1368</t>
  </si>
  <si>
    <t>Contig3536_ddost_Dolichyl-diphosphooligosaccharide--protein_glycosyltransferase_48_kDa_subunit_Xenopus_laevis</t>
  </si>
  <si>
    <t>Contig7003_ITFG2_Integrin-alpha_FG-GAP_repeat-containing_protein_2_Homo_sapiens_2</t>
  </si>
  <si>
    <t>Contig2349_Rab28_Ras-related_protein_Rab-28_Mus_musculus_1</t>
  </si>
  <si>
    <t>Contig4942_COL4A3BP_Collagen_type_IV_alpha-3-binding_protein_Bos_taurus</t>
  </si>
  <si>
    <t>Contig9077_ATP5A1_ATP_synthase_subunit_alpha,_mitochondrial_Bos_taurus</t>
  </si>
  <si>
    <t>Contig3669_Ribonuclease_pancreatic_Iguana_iguana_1</t>
  </si>
  <si>
    <t>Contig1263_NDUFB9_NADH_dehydrogenase_[ubiquinone]_1_beta_subcomplex_subunit_9_Bos_taurus</t>
  </si>
  <si>
    <t>Contig9289_C14orf21_Pumilio_domain-containing_protein_C14orf21_Homo_sapiens</t>
  </si>
  <si>
    <t>Contig3294_GTF2F2_General_transcription_factor_IIF_subunit_2_Bos_taurus</t>
  </si>
  <si>
    <t>Contig5671_Protein_of_unknown_function_741</t>
  </si>
  <si>
    <t>Contig1804_CTSZ_Cathepsin_Z_Homo_sapiens_1</t>
  </si>
  <si>
    <t>Contig3966_LYRM4_LYR_motif-containing_protein_4_Taeniopygia_guttata</t>
  </si>
  <si>
    <t>Contig1450_CAP1_Adenylyl_cyclase-associated_protein_1_Macaca_fascicularis</t>
  </si>
  <si>
    <t>Contig7207_SNIP1_Smad_nuclear-interacting_protein_1_Homo_sapiens</t>
  </si>
  <si>
    <t>Contig2365_COG7_Conserved_oligomeric_Golgi_complex_subunit_7_Bos_taurus</t>
  </si>
  <si>
    <t>Contig6702_GPS2_G_protein_pathway_suppressor_2_Homo_sapiens</t>
  </si>
  <si>
    <t>Contig215_IL18_Interleukin-18_Gallus_gallus</t>
  </si>
  <si>
    <t>Contig1151_CTSB_Cathepsin_B_Gallus_gallus</t>
  </si>
  <si>
    <t>Contig42_RAB11A_Ras-related_protein_Rab-11A_Canis_familiaris_2</t>
  </si>
  <si>
    <t>Contig5700_GLRX3_Glutaredoxin-3_Homo_sapiens</t>
  </si>
  <si>
    <t>Contig444_SEC11A_Signal_peptidase_complex_catalytic_subunit_SEC11A_Bos_taurus</t>
  </si>
  <si>
    <t>Contig2441_FKBP3_Peptidyl-prolyl_cis-trans_isomerase_FKBP3_Bos_taurus</t>
  </si>
  <si>
    <t>Contig9157_Aph1a_Gamma-secretase_subunit_APH-1A_Mus_musculus</t>
  </si>
  <si>
    <t>Contig275_LMO7_LIM_domain_only_protein_7_Homo_sapiens_1</t>
  </si>
  <si>
    <t>Contig7362_TRIM3_Tripartite_motif-containing_protein_3_Homo_sapiens</t>
  </si>
  <si>
    <t>Contig7693_HDHD3_Haloacid_dehalogenase-like_hydrolase_domain-containing_protein_3_Bos_taurus</t>
  </si>
  <si>
    <t>Contig2046_RPS14_40S_ribosomal_protein_S14_Cricetulus_griseus_3</t>
  </si>
  <si>
    <t>Contig1917_UPF0444_transmembrane_protein_C12orf23_homolog_A_Xenopus_laevis</t>
  </si>
  <si>
    <t>Contig2560_NDUFA10_NADH_dehydrogenase_[ubiquinone]_1_alpha_subcomplex_subunit_10,_mitochondrial_Gorilla_gorilla_gorilla</t>
  </si>
  <si>
    <t>Contig2992_Utp11l_Probable_U3_small_nucleolar_RNA-associated_protein_11_Rattus_norvegicus</t>
  </si>
  <si>
    <t>Contig9746_RNF214_RING_finger_protein_214_Homo_sapiens</t>
  </si>
  <si>
    <t>Contig5569_PIPOX_Peroxisomal_sarcosine_oxidase_Homo_sapiens</t>
  </si>
  <si>
    <t>Contig3192_CCDC12_Coiled-coil_domain-containing_protein_12_Homo_sapiens</t>
  </si>
  <si>
    <t>Contig2211_Protein_of_unknown_function_544</t>
  </si>
  <si>
    <t>Contig1238_PEPD_Xaa-Pro_dipeptidase_Homo_sapiens_1</t>
  </si>
  <si>
    <t>Contig5782_qil1_Protein_QIL1_Danio_rerio</t>
  </si>
  <si>
    <t>Contig6585_HNRNPA1_Heterogeneous_nuclear_ribonucleoprotein_A1_Homo_sapiens</t>
  </si>
  <si>
    <t>Contig657_Uqcrq_Cytochrome_b-c1_complex_subunit_8_Mus_musculus</t>
  </si>
  <si>
    <t>Contig2204_DKC1_H/ACA_ribonucleoprotein_complex_subunit_4_Gallus_gallus</t>
  </si>
  <si>
    <t>Contig6285_NPM1_Nucleophosmin_Gallus_gallus</t>
  </si>
  <si>
    <t>Contig9758_GAS8_Growth_arrest-specific_protein_8_Homo_sapiens</t>
  </si>
  <si>
    <t>Contig5145_Safb_Scaffold_attachment_factor_B1_Mus_musculus</t>
  </si>
  <si>
    <t>Contig158_aad-a_Alpha-aspartyl_dipeptidase_Xenopus_laevis</t>
  </si>
  <si>
    <t>Contig8166_Slc47a2_Multidrug_and_toxin_extrusion_protein_2_Mus_musculus_2</t>
  </si>
  <si>
    <t>Contig7969_LCMT2_Leucine_carboxyl_methyltransferase_2_Homo_sapiens_2</t>
  </si>
  <si>
    <t>Contig4300_CSTB_Cystatin-B_Pan_troglodytes</t>
  </si>
  <si>
    <t>Contig1383_CA2_Carbonic_anhydrase_2_Gallus_gallus</t>
  </si>
  <si>
    <t>Contig3118_EIF5B_Eukaryotic_translation_initiation_factor_5B_Pongo_abelii</t>
  </si>
  <si>
    <t>Contig2779_tmem160_Transmembrane_protein_160_Danio_rerio</t>
  </si>
  <si>
    <t>Contig4692_Psmb5_Proteasome_subunit_beta_type-5_Mus_musculus</t>
  </si>
  <si>
    <t>Contig2337_KCNK6_Potassium_channel_subfamily_K_member_6_Homo_sapiens_2</t>
  </si>
  <si>
    <t>Contig360_Tceb2_Transcription_elongation_factor_B_polypeptide_2_Mus_musculus</t>
  </si>
  <si>
    <t>Contig5805_ILK_Integrin-linked_protein_kinase_Homo_sapiens</t>
  </si>
  <si>
    <t>Contig276_MRRF_Ribosome-recycling_factor,_mitochondrial_Homo_sapiens</t>
  </si>
  <si>
    <t>Contig987_C9orf46_Transmembrane_protein_C9orf46_Homo_sapiens</t>
  </si>
  <si>
    <t>Contig7209_Fam116b_Protein_FAM116B_Mus_musculus</t>
  </si>
  <si>
    <t>Contig3396_SRSF5_Serine/arginine-rich_splicing_factor_5_Homo_sapiens</t>
  </si>
  <si>
    <t>Contig8334_HSPA9_Stress-70_protein,_mitochondrial_Cricetulus_griseus</t>
  </si>
  <si>
    <t>Contig2779_Protein_of_unknown_function_1141</t>
  </si>
  <si>
    <t>Contig221_Mrpl2_39S_ribosomal_protein_L2,_mitochondrial_Rattus_norvegicus</t>
  </si>
  <si>
    <t>Contig1291_SSU72_RNA_polymerase_II_subunit_A_C-terminal_domain_phosphatase_SSU72_Bos_taurus</t>
  </si>
  <si>
    <t>Contig3141_SLC9A3R1_Na+/H+_exchange_regulatory_cofactor_NHE-RF1_Bos_taurus</t>
  </si>
  <si>
    <t>Contig8377_ARL2_ADP-ribosylation_factor-like_protein_2_Bos_taurus</t>
  </si>
  <si>
    <t>Contig5557_RPA1_Replication_protein_A_70_kDa_DNA-binding_subunit_Gallus_gallus</t>
  </si>
  <si>
    <t>Contig2288_Cib1_Calcium_and_integrin-binding_protein_1_Rattus_norvegicus</t>
  </si>
  <si>
    <t>Contig3644_DHRS4_Dehydrogenase/reductase_SDR_family_member_4_Fragment_Oryctolagus_cuniculus</t>
  </si>
  <si>
    <t>Contig7622_THOP1_Thimet_oligopeptidase_Homo_sapiens</t>
  </si>
  <si>
    <t>Contig2061_LSM1_U6_snRNA-associated_Sm-like_protein_LSm1_Homo_sapiens</t>
  </si>
  <si>
    <t>Contig2759_SARDH_Sarcosine_dehydrogenase,_mitochondrial_Homo_sapiens_3</t>
  </si>
  <si>
    <t>Contig6148_PSMB6_Proteasome_subunit_beta_type-6_Bos_taurus</t>
  </si>
  <si>
    <t>Contig4396_SART1_U4/U6.U5_tri-snRNP-associated_protein_1_Homo_sapiens</t>
  </si>
  <si>
    <t>Contig6314_bglX_Periplasmic_beta-glucosidase_Salmonella_typhimurium</t>
  </si>
  <si>
    <t>Contig6353_ACSL1_Long-chain-fatty-acid--CoA_ligase_1_Homo_sapiens</t>
  </si>
  <si>
    <t>Contig546_Tmed10_Transmembrane_emp24_domain-containing_protein_10_Mus_musculus</t>
  </si>
  <si>
    <t>Contig79_TXNL1_Thioredoxin-like_protein_1_Homo_sapiens</t>
  </si>
  <si>
    <t>Contig3536_HP1BP3_Heterochromatin_protein_1-binding_protein_3_Gallus_gallus</t>
  </si>
  <si>
    <t>Contig2477_Cyp2j5_Cytochrome_P450_2J5_Mus_musculus_2</t>
  </si>
  <si>
    <t>Contig4577_KCTD5_BTB/POZ_domain-containing_protein_KCTD5_Homo_sapiens</t>
  </si>
  <si>
    <t>Contig5136_ZAN_Zonadhesin_Sus_scrofa_2</t>
  </si>
  <si>
    <t>Contig925_GUCY2C_Heat-stable_enterotoxin_receptor_Homo_sapiens_1</t>
  </si>
  <si>
    <t>Contig3632_CLNS1A_Methylosome_subunit_pICln_Oryctolagus_cuniculus</t>
  </si>
  <si>
    <t>Contig5136_GNB2_Guanine_nucleotide-binding_protein_GI/GS/GT_subunit_beta-2_Bos_taurus</t>
  </si>
  <si>
    <t>Contig6053_C14orf119_Uncharacterized_protein_C14orf119_Homo_sapiens</t>
  </si>
  <si>
    <t>Contig4070_Snd1_Staphylococcal_nuclease_domain-containing_protein_1_Rattus_norvegicus_1</t>
  </si>
  <si>
    <t>Contig9898_SLC25A6_ADP/ATP_translocase_3_Homo_sapiens</t>
  </si>
  <si>
    <t>Contig923_SRSF4_Serine/arginine-rich_splicing_factor_4_Homo_sapiens</t>
  </si>
  <si>
    <t>Contig10574_APCS_Serum_amyloid_P-component_Bos_taurus</t>
  </si>
  <si>
    <t>Contig2817_C11orf75_UPF0443_protein_C11orf75_Homo_sapiens</t>
  </si>
  <si>
    <t>Contig81_Naca_Nascent_polypeptide-associated_complex_subunit_alpha,_muscle-specific_form_Mus_musculus</t>
  </si>
  <si>
    <t>Contig341_Tubulin_beta-1_chain_Gallus_gallus</t>
  </si>
  <si>
    <t>Contig4931_mrps15_28S_ribosomal_protein_S15,_mitochondrial_Danio_rerio</t>
  </si>
  <si>
    <t>Contig312_BRD7_Bromodomain-containing_protein_7_Gallus_gallus</t>
  </si>
  <si>
    <t>Contig276_PDCL_Phosducin-like_protein_Homo_sapiens</t>
  </si>
  <si>
    <t>Contig1121_Alpi_Intestinal-type_alkaline_phosphatase_1_Rattus_norvegicus</t>
  </si>
  <si>
    <t>Contig11208_PTMA_Prothymosin_alpha_Homo_sapiens</t>
  </si>
  <si>
    <t>Contig1533_Vamp8_Vesicle-associated_membrane_protein_8_Rattus_norvegicus</t>
  </si>
  <si>
    <t>Contig7764_Gba2_Non-lysosomal_glucosylceramidase_Rattus_norvegicus</t>
  </si>
  <si>
    <t>Contig7118_Nolc1_Nucleolar_and_coiled-body_phosphoprotein_1_Rattus_norvegicus</t>
  </si>
  <si>
    <t>Contig3624_SNRNP27_U4/U6.U5_small_nuclear_ribonucleoprotein_27_kDa_protein_Homo_sapiens</t>
  </si>
  <si>
    <t>Contig167_DLD_Dihydrolipoyl_dehydrogenase,_mitochondrial_Fragment_Mesocricetus_auratus</t>
  </si>
  <si>
    <t>Contig1874_Tmem30b_Cell_cycle_control_protein_50B_Mus_musculus</t>
  </si>
  <si>
    <t>Contig2632_Mrpl34_39S_ribosomal_protein_L34,_mitochondrial_Mus_musculus</t>
  </si>
  <si>
    <t>Contig99_TOMM40_Mitochondrial_import_receptor_subunit_TOM40_homolog_Homo_sapiens</t>
  </si>
  <si>
    <t>Contig1121_Ecel1_Endothelin-converting_enzyme-like_1_Mus_musculus</t>
  </si>
  <si>
    <t>Contig398_mvp_Major_vault_protein_Xenopus_laevis</t>
  </si>
  <si>
    <t>Contig2792_HMGN1_Non-histone_chromosomal_protein_HMG-14_Bos_taurus</t>
  </si>
  <si>
    <t>Contig2359_MB_Myoglobin_Bubalus_bubalis</t>
  </si>
  <si>
    <t>Contig123389_Natterin-3_Thalassophryne_nattereri_1</t>
  </si>
  <si>
    <t>Contig2512_CTSL1_Cathepsin_L1_Bos_taurus</t>
  </si>
  <si>
    <t>Contig8228_DNTTIP1_Deoxynucleotidyltransferase_terminal-interacting_protein_1_Bos_taurus</t>
  </si>
  <si>
    <t>Contig4263_BTF3_Transcription_factor_BTF3_Homo_sapiens</t>
  </si>
  <si>
    <t>Contig6016_HSPA9_Stress-70_protein,_mitochondrial_Gallus_gallus</t>
  </si>
  <si>
    <t>Contig3524_Protein_of_unknown_function_786</t>
  </si>
  <si>
    <t>Contig2373_Cdkn1c_Cyclin-dependent_kinase_inhibitor_1C_Mus_musculus</t>
  </si>
  <si>
    <t>Contig444_Slc28a2_Sodium/nucleoside_cotransporter_2_Rattus_norvegicus_2</t>
  </si>
  <si>
    <t>Contig9019_Lrpap1_Alpha-2-macroglobulin_receptor-associated_protein_Mus_musculus</t>
  </si>
  <si>
    <t>Contig3614_NSG1_Neuron-specific_protein_family_member_1_Gallus_gallus_2</t>
  </si>
  <si>
    <t>Contig5907_MFAP1_Microfibrillar-associated_protein_1_Homo_sapiens</t>
  </si>
  <si>
    <t>Contig4913_Tagln2_Transgelin-2_Mus_musculus</t>
  </si>
  <si>
    <t>Contig8607_Nop56_Nucleolar_protein_56_Mus_musculus</t>
  </si>
  <si>
    <t>Contig5004_csgA_C-factor_Myxococcus_xanthus_3</t>
  </si>
  <si>
    <t>Contig208_GCSH_Glycine_cleavage_system_H_protein,_mitochondrial_Gallus_gallus</t>
  </si>
  <si>
    <t>Contig866_LYRM5_LYR_motif-containing_protein_5_Taeniopygia_guttata</t>
  </si>
  <si>
    <t>Contig9433_CYC1_Cytochrome_c1,_heme_protein,_mitochondrial_Bos_taurus</t>
  </si>
  <si>
    <t>Contig6128_Dlg1_Disks_large_homolog_1_Mus_musculus</t>
  </si>
  <si>
    <t>Contig9052_TP53I13_Tumor_protein_p53-inducible_protein_13_Homo_sapiens</t>
  </si>
  <si>
    <t>Contig2223_RPL18A_60S_ribosomal_protein_L18a_Bos_taurus</t>
  </si>
  <si>
    <t>Contig17_smarcal1_SWI/SNF-related_matrix-associated_actin-dependent_regulator_of_chromatin_subfamily_A-like_protein_1_Xenopus_laevis</t>
  </si>
  <si>
    <t>Contig645_NONO_Non-POU_domain-containing_octamer-binding_protein_Homo_sapiens</t>
  </si>
  <si>
    <t>Contig4934_C5orf43_UPF0542_protein_C5orf43_Homo_sapiens</t>
  </si>
  <si>
    <t>Contig859_SPCC663.09c_Uncharacterized_oxidoreductase_C663.09c_Schizosaccharomyces_pombe_strain_972_/_ATCC_24843_2</t>
  </si>
  <si>
    <t>Contig483_ANKS4B_Ankyrin_repeat_and_SAM_domain-containing_protein_4B_Homo_sapiens</t>
  </si>
  <si>
    <t>Contig763_PPIB_Peptidyl-prolyl_cis-trans_isomerase_B_Gallus_gallus</t>
  </si>
  <si>
    <t>Contig640_EZR_Ezrin_Homo_sapiens</t>
  </si>
  <si>
    <t>Contig4973_CG1646_Pre-mRNA-processing_factor_39_Drosophila_melanogaster</t>
  </si>
  <si>
    <t>Contig4170_mrpl24_Probable_39S_ribosomal_protein_L24,_mitochondrial_Xenopus_laevis</t>
  </si>
  <si>
    <t>Contig11718_EIF3J_Eukaryotic_translation_initiation_factor_3_subunit_J_Gallus_gallus</t>
  </si>
  <si>
    <t>Contig2743_Protein_of_unknown_function_1421</t>
  </si>
  <si>
    <t>Contig3118_MRPL30_39S_ribosomal_protein_L30,_mitochondrial_Macaca_fascicularis</t>
  </si>
  <si>
    <t>Contig9914_CCDC9_Coiled-coil_domain-containing_protein_9_Homo_sapiens</t>
  </si>
  <si>
    <t>Contig1786_TMED10_Transmembrane_emp24_domain-containing_protein_10_Bos_taurus</t>
  </si>
  <si>
    <t>Contig146_Rpn1_Dolichyl-diphosphooligosaccharide--protein_glycosyltransferase_subunit_1_Mus_musculus</t>
  </si>
  <si>
    <t>Contig1700_NDUFA13_NADH_dehydrogenase_[ubiquinone]_1_alpha_subcomplex_subunit_13_Macaca_fascicularis</t>
  </si>
  <si>
    <t>Contig6160_MUC12_Mucin-12_Homo_sapiens</t>
  </si>
  <si>
    <t>Contig2478_MPZL1_Myelin_protein_zero-like_protein_1_Homo_sapiens</t>
  </si>
  <si>
    <t>Contig81_TMBIM6_Bax_inhibitor_1_Bos_taurus</t>
  </si>
  <si>
    <t>Contig2284_ERP29_Endoplasmic_reticulum_resident_protein_29_Bos_taurus</t>
  </si>
  <si>
    <t>Contig5817_act17_Actin-17_Dictyostelium_discoideum</t>
  </si>
  <si>
    <t>Contig6013_STOML2_Stomatin-like_protein_2_Homo_sapiens</t>
  </si>
  <si>
    <t>Contig5673_DQX1_ATP-dependent_RNA_helicase_DQX1_Homo_sapiens</t>
  </si>
  <si>
    <t>Contig3413_SRSF2_Serine/arginine-rich_splicing_factor_2_Bos_taurus</t>
  </si>
  <si>
    <t>Contig645_GJB1_Gap_junction_beta-1_protein_Homo_sapiens</t>
  </si>
  <si>
    <t>Contig3678_CLTA_Clathrin_light_chain_A_Bos_taurus</t>
  </si>
  <si>
    <t>Contig32_Ssr4_Translocon-associated_protein_subunit_delta_Mus_musculus</t>
  </si>
  <si>
    <t>Contig2695_NCL_Nucleolin_Gallus_gallus</t>
  </si>
  <si>
    <t>Contig3475_CCT4_T-complex_protein_1_subunit_delta_Homo_sapiens</t>
  </si>
  <si>
    <t>Contig7260_ACADVL_Very_long-chain_specific_acyl-CoA_dehydrogenase,_mitochondrial_Bos_taurus</t>
  </si>
  <si>
    <t>Contig168_MAP1LC3B_Microtubule-associated_proteins_1A/1B_light_chain_3B_Homo_sapiens</t>
  </si>
  <si>
    <t>Contig1937_CALM_Calmodulin_Anas_platyrhynchos_4</t>
  </si>
  <si>
    <t>Contig204_PNISR_Arginine/serine-rich_protein_PNISR_Homo_sapiens</t>
  </si>
  <si>
    <t>Contig5694_Protein_of_unknown_function_1735</t>
  </si>
  <si>
    <t>Contig1876_Protein_of_unknown_function_1863</t>
  </si>
  <si>
    <t>Contig6127_BAG1_BAG_family_molecular_chaperone_regulator_1_Homo_sapiens</t>
  </si>
  <si>
    <t>Contig36_Mrpl41_39S_ribosomal_protein_L41,_mitochondrial_Mus_musculus</t>
  </si>
  <si>
    <t>Contig5673_AUP1_Ancient_ubiquitous_protein_1_Homo_sapiens</t>
  </si>
  <si>
    <t>Contig4137_Phospholipase_A2_GL16-1_Laticauda_semifasciata</t>
  </si>
  <si>
    <t>Contig1109_Hnrnpd_Heterogeneous_nuclear_ribonucleoprotein_D0_Mus_musculus</t>
  </si>
  <si>
    <t>Contig486_RPL27_60S_ribosomal_protein_L27_Bos_taurus</t>
  </si>
  <si>
    <t>Contig5586_FADS1_Fatty_acid_desaturase_1_Homo_sapiens_1</t>
  </si>
  <si>
    <t>Contig4368_Protein_of_unknown_function_1675</t>
  </si>
  <si>
    <t>Contig7935_CLDN7_Claudin-7_Homo_sapiens</t>
  </si>
  <si>
    <t>Contig36_HSPA5_78_kDa_glucose-regulated_protein_Gallus_gallus</t>
  </si>
  <si>
    <t>Contig3059_Eci1_Enoyl-CoA_delta_isomerase_1,_mitochondrial_Rattus_norvegicus</t>
  </si>
  <si>
    <t>Contig7639_AKR1D1_3-oxo-5-beta-steroid_4-dehydrogenase_Homo_sapiens</t>
  </si>
  <si>
    <t>Contig1394_Cd36_Platelet_glycoprotein_4_Rattus_norvegicus</t>
  </si>
  <si>
    <t>Contig6654_EIF5A_Eukaryotic_translation_initiation_factor_5A-1_Oryctolagus_cuniculus</t>
  </si>
  <si>
    <t>Contig5656_Ubxn1_UBX_domain-containing_protein_1_Mus_musculus</t>
  </si>
  <si>
    <t>Contig2163_SNUPN_Snurportin-1_Homo_sapiens</t>
  </si>
  <si>
    <t>Contig8254_infB_Translation_initiation_factor_IF-2_Acidobacterium_capsulatum_strain_ATCC_51196_/_DSM_11244_/_JCM_7670</t>
  </si>
  <si>
    <t>Contig11862_TMEM176B_Transmembrane_protein_176B_Pongo_abelii</t>
  </si>
  <si>
    <t>Contig275_Protein_of_unknown_function_2559</t>
  </si>
  <si>
    <t>Contig6167_CALU_Calumenin_Bos_taurus_1</t>
  </si>
  <si>
    <t>Contig392_Ttdn1_TTD_non-photosensitive_1_protein_homolog_Mus_musculus</t>
  </si>
  <si>
    <t>Contig1704_PFN2_Profilin-2_Homo_sapiens</t>
  </si>
  <si>
    <t>Contig762_Gtpbp4_Nucleolar_GTP-binding_protein_1_Mus_musculus</t>
  </si>
  <si>
    <t>Contig866_LDHB_L-lactate_dehydrogenase_B_chain_Sceloporus_undulatus</t>
  </si>
  <si>
    <t>Contig339_V-type_proton_ATPase_16_kDa_proteolipid_subunit_Torpedo_marmorata</t>
  </si>
  <si>
    <t>Contig3724_Ndufs5_NADH_dehydrogenase_[ubiquinone]_iron-sulfur_protein_5_Mus_musculus</t>
  </si>
  <si>
    <t>Contig2743_FKBP2_Peptidyl-prolyl_cis-trans_isomerase_FKBP2_Bos_taurus</t>
  </si>
  <si>
    <t>Contig6776_Protein_of_unknown_function_395</t>
  </si>
  <si>
    <t>Contig5503_OCLN_Occludin_Gallus_gallus</t>
  </si>
  <si>
    <t>Contig9585_SGTA_Small_glutamine-rich_tetratricopeptide_repeat-containing_protein_alpha_Bos_taurus</t>
  </si>
  <si>
    <t>Contig1992_NDUFB7_NADH_dehydrogenase_[ubiquinone]_1_beta_subcomplex_subunit_7_Bos_taurus</t>
  </si>
  <si>
    <t>Contig607_RHOA_Transforming_protein_RhoA_Bos_taurus</t>
  </si>
  <si>
    <t>Contig5342_IMPDH1_Inosine-5_prime-monophosphate_dehydrogenase_1_Homo_sapiens</t>
  </si>
  <si>
    <t>Contig3118_MITD1_MIT_domain-containing_protein_1_Homo_sapiens</t>
  </si>
  <si>
    <t>Contig4905_ANXA2_Annexin_A2_Gallus_gallus</t>
  </si>
  <si>
    <t>Contig6725_Protein_of_unknown_function_1354</t>
  </si>
  <si>
    <t>Contig4557_YWHAQ_14-3-3_protein_theta_Gallus_gallus</t>
  </si>
  <si>
    <t>Contig104_C1qbp_Complement_component_1_Q_subcomponent-binding_protein,_mitochondrial_Rattus_norvegicus</t>
  </si>
  <si>
    <t>Contig4330_DDAH2_NG,NG-dimethylarginine_dimethylaminohydrolase_2_Bos_taurus</t>
  </si>
  <si>
    <t>Contig986_Echs1_Enoyl-CoA_hydratase,_mitochondrial_Rattus_norvegicus</t>
  </si>
  <si>
    <t>Contig483_CRYM_Thiomorpholine-carboxylate_dehydrogenase_Macropus_fuliginosus</t>
  </si>
  <si>
    <t>Contig4070_SND1_Staphylococcal_nuclease_domain-containing_protein_1_Bos_taurus_1</t>
  </si>
  <si>
    <t>Contig91_LLPH_Protein_LLP_homolog_Gallus_gallus</t>
  </si>
  <si>
    <t>Contig6521_Protein_of_unknown_function_1069</t>
  </si>
  <si>
    <t>Contig1012_PDAP1_28_kDa_heat-_and_acid-stable_phosphoprotein_Homo_sapiens</t>
  </si>
  <si>
    <t>Contig2560_Rnf181_E3_ubiquitin-protein_ligase_RNF181_Mus_musculus</t>
  </si>
  <si>
    <t>Contig70_Tmem9b_Transmembrane_protein_9B_Mus_musculus</t>
  </si>
  <si>
    <t>Contig950_Eif3g_Eukaryotic_translation_initiation_factor_3_subunit_G_Mus_musculus</t>
  </si>
  <si>
    <t>Contig2695_MIMI_R627_Uncharacterized_protein_R627_Acanthamoeba_polyphaga_mimivirus</t>
  </si>
  <si>
    <t>Contig735_ITM2A_Integral_membrane_protein_2A_Homo_sapiens</t>
  </si>
  <si>
    <t>Contig4747_CKMT1_Creatine_kinase_U-type,_mitochondrial_Gallus_gallus</t>
  </si>
  <si>
    <t>Contig2969_KRT8_Keratin,_type_II_cytoskeletal_8_Homo_sapiens</t>
  </si>
  <si>
    <t>Contig997_Hnrnpab_Heterogeneous_nuclear_ribonucleoprotein_A/B_Mus_musculus</t>
  </si>
  <si>
    <t>Contig2807_GPX4_Phospholipid_hydroperoxide_glutathione_peroxidase,_mitochondrial_Bos_taurus</t>
  </si>
  <si>
    <t>Contig4398_Ube2q1_Ubiquitin-conjugating_enzyme_E2_Q1_Mus_musculus</t>
  </si>
  <si>
    <t>Contig199_KTN1_Kinectin_Gallus_gallus</t>
  </si>
  <si>
    <t>Contig951_PSMB4_Proteasome_subunit_beta_type-4_Bos_taurus</t>
  </si>
  <si>
    <t>Contig1849_CALR_Calreticulin_Chlorocebus_aethiops</t>
  </si>
  <si>
    <t>Contig167_Slc26a3_Chloride_anion_exchanger_Mus_musculus</t>
  </si>
  <si>
    <t>Contig2359_MRPL28_39S_ribosomal_protein_L28,_mitochondrial_Homo_sapiens</t>
  </si>
  <si>
    <t>Contig197_Sdf2l1_Stromal_cell-derived_factor_2-like_protein_1_Mus_musculus</t>
  </si>
  <si>
    <t>Contig675_TUBA1A_Tubulin_alpha-1A_chain_Cricetulus_griseus_2</t>
  </si>
  <si>
    <t>Contig5521_PMVK_Phosphomevalonate_kinase_Bos_taurus</t>
  </si>
  <si>
    <t>Contig10780_Rnf167_E3_ubiquitin-protein_ligase_RNF167_Rattus_norvegicus_1</t>
  </si>
  <si>
    <t>Contig660_Bloc1s2_Biogenesis_of_lysosome-related_organelles_complex_1_subunit_2_Mus_musculus</t>
  </si>
  <si>
    <t>Contig8630_MARCKS_Myristoylated_alanine-rich_C-kinase_substrate_Gallus_gallus_1</t>
  </si>
  <si>
    <t>Contig5782_SAFB2_Scaffold_attachment_factor_B2_Homo_sapiens</t>
  </si>
  <si>
    <t>Contig6632_EIF3B_Eukaryotic_translation_initiation_factor_3_subunit_B_Homo_sapiens</t>
  </si>
  <si>
    <t>Contig3954_GDI2_Rab_GDP_dissociation_inhibitor_beta_Homo_sapiens</t>
  </si>
  <si>
    <t>Contig96_PIN1_Peptidyl-prolyl_cis-trans_isomerase_NIMA-interacting_1_Bos_taurus</t>
  </si>
  <si>
    <t>Contig4897_NGDN_Neuroguidin_Bos_taurus</t>
  </si>
  <si>
    <t>Contig343_TUBB4B_Tubulin_beta-4B_chain_Bos_taurus_1</t>
  </si>
  <si>
    <t>Contig1786_Drap1_Dr1-associated_corepressor_Mus_musculus</t>
  </si>
  <si>
    <t>Contig1_DNPEP_Aspartyl_aminopeptidase_Homo_sapiens</t>
  </si>
  <si>
    <t>Contig1212_Fahd1_Acylpyruvase_FAHD1,_mitochondrial_Rattus_norvegicus</t>
  </si>
  <si>
    <t>Contig254_rpl18_60S_ribosomal_protein_L18_Oreochromis_mossambicus</t>
  </si>
  <si>
    <t>Contig10780_PFN1_Profilin-1_Bos_taurus</t>
  </si>
  <si>
    <t>Contig3157_Ndufa1_NADH_dehydrogenase_[ubiquinone]_1_alpha_subcomplex_subunit_1_Mus_musculus</t>
  </si>
  <si>
    <t>Contig4170_HDGF_Hepatoma-derived_growth_factor_Bos_taurus</t>
  </si>
  <si>
    <t>Contig7657_Abp1_Amiloride-sensitive_amine_oxidase_[copper-containing]_Mus_musculus</t>
  </si>
  <si>
    <t>Contig7434_NSRP1_Nuclear_speckle_splicing_regulatory_protein_1_Bos_taurus</t>
  </si>
  <si>
    <t>Contig1120_S100A10_Protein_S100-A10_Bos_taurus</t>
  </si>
  <si>
    <t>Contig6176_ANXA4_Annexin_A4_Bos_taurus</t>
  </si>
  <si>
    <t>Contig965_ATP5G3_ATP_synthase_lipid-binding_protein,_mitochondrial_Homo_sapiens</t>
  </si>
  <si>
    <t>Contig7678_CSNK2A1_Casein_kinase_II_subunit_alpha_Bos_taurus_1</t>
  </si>
  <si>
    <t>Contig716_RPL9_60S_ribosomal_protein_L9_Homo_sapiens</t>
  </si>
  <si>
    <t>Contig196_VIM_Vimentin_Gallus_gallus_2</t>
  </si>
  <si>
    <t>Contig3368_PRDX4_Peroxiredoxin-4_Homo_sapiens</t>
  </si>
  <si>
    <t>Contig7514_AIFM1_Apoptosis-inducing_factor_1,_mitochondrial_Homo_sapiens</t>
  </si>
  <si>
    <t>Contig69_AIRC_Multifunctional_protein_ADE2_Gallus_gallus</t>
  </si>
  <si>
    <t>Contig1755_RPL36_60S_ribosomal_protein_L36_Lapemis_hardwickii</t>
  </si>
  <si>
    <t>Contig1463_Psenen_Gamma-secretase_subunit_PEN-2_Rattus_norvegicus</t>
  </si>
  <si>
    <t>Contig7839_DDRGK1_DDRGK_domain-containing_protein_1_Bos_taurus</t>
  </si>
  <si>
    <t>Contig5857_RPL21_60S_ribosomal_protein_L21_Homo_sapiens</t>
  </si>
  <si>
    <t>Contig962_Fabp2_Fatty_acid-binding_protein,_intestinal_Rattus_norvegicus</t>
  </si>
  <si>
    <t>Contig6020_RPS17_40S_ribosomal_protein_S17_Canis_familiaris</t>
  </si>
  <si>
    <t>Contig1518_opa3_Optic_atrophy_3_protein_homolog_Danio_rerio_2</t>
  </si>
  <si>
    <t>Contig4207_Atp5c1_ATP_synthase_subunit_gamma,_mitochondrial_Mus_musculus</t>
  </si>
  <si>
    <t>Contig6294_COPS6_COP9_signalosome_complex_subunit_6_Pongo_abelii</t>
  </si>
  <si>
    <t>Contig6673_LAMTOR2_Ragulator_complex_protein_LAMTOR2_Taeniopygia_guttata</t>
  </si>
  <si>
    <t>Contig1062_EPCAM_Epithelial_cell_adhesion_molecule_Gallus_gallus</t>
  </si>
  <si>
    <t>Contig2860_Bloc1s1_Biogenesis_of_lysosome-related_organelles_complex_1_subunit_1_Mus_musculus</t>
  </si>
  <si>
    <t>Contig241_APOA1_Apolipoprotein_A-I_Gallus_gallus</t>
  </si>
  <si>
    <t>Contig8762_TPM2_Tropomyosin_beta_chain_Bos_taurus</t>
  </si>
  <si>
    <t>Contig215_sdhd-b_Succinate_dehydrogenase_[ubiquinone]_cytochrome_b_small_subunit_B,_mitochondrial_Xenopus_laevis</t>
  </si>
  <si>
    <t>Contig6148_MINK1_Misshapen-like_kinase_1_Homo_sapiens</t>
  </si>
  <si>
    <t>Contig8264_BRMS1_Breast_cancer_metastasis-suppressor_1_Homo_sapiens</t>
  </si>
  <si>
    <t>Contig2561_RPL36A_60S_ribosomal_protein_L36a_Bos_taurus</t>
  </si>
  <si>
    <t>Contig9544_PDCD4_Programmed_cell_death_protein_4_Pongo_abelii</t>
  </si>
  <si>
    <t>Contig2969_KRT18_Keratin,_type_I_cytoskeletal_18_Homo_sapiens</t>
  </si>
  <si>
    <t>Contig2617_Ctsh_Pro-cathepsin_H_Rattus_norvegicus</t>
  </si>
  <si>
    <t>Contig11662_DHRS13_Dehydrogenase/reductase_SDR_family_member_13_Bos_taurus</t>
  </si>
  <si>
    <t>Contig1014_ATP5B_ATP_synthase_subunit_beta,_mitochondrial_Gallus_gallus</t>
  </si>
  <si>
    <t>Contig2337_YIF1B_Protein_YIF1B_Homo_sapiens</t>
  </si>
  <si>
    <t>Contig7303_SND1_Staphylococcal_nuclease_domain-containing_protein_1_Homo_sapiens</t>
  </si>
  <si>
    <t>Contig445_ADI1_1,2-dihydroxy-3-keto-5-methylthiopentene_dioxygenase_Gallus_gallus</t>
  </si>
  <si>
    <t>Contig368_FAM84A_Protein_FAM84A_Homo_sapiens</t>
  </si>
  <si>
    <t>Contig10412_C11orf67_UPF0366_protein_C11orf67_Homo_sapiens</t>
  </si>
  <si>
    <t>Contig241_APOA4_Apolipoprotein_A-IV_Homo_sapiens</t>
  </si>
  <si>
    <t>Contig2677_ATPIF1_ATPase_inhibitor,_mitochondrial_Sus_scrofa</t>
  </si>
  <si>
    <t>Contig7305_Naaladl1_N-acetylated-alpha-linked_acidic_dipeptidase-like_protein_Rattus_norvegicus_1</t>
  </si>
  <si>
    <t>Contig1276_SNRNP70_U1_small_nuclear_ribonucleoprotein_70_kDa_Homo_sapiens</t>
  </si>
  <si>
    <t>Contig6330_NDUFB10_NADH_dehydrogenase_[ubiquinone]_1_beta_subcomplex_subunit_10_Bos_taurus</t>
  </si>
  <si>
    <t>Contig120_RPL15_60S_ribosomal_protein_L15_Bos_taurus</t>
  </si>
  <si>
    <t>Contig652_MYL6_Myosin_light_polypeptide_6_Gallus_gallus</t>
  </si>
  <si>
    <t>Contig803_GLTSCR2_Glioma_tumor_suppressor_candidate_region_gene_2_protein_Homo_sapiens</t>
  </si>
  <si>
    <t>Contig261_DDX21_Nucleolar_RNA_helicase_2_Homo_sapiens</t>
  </si>
  <si>
    <t>Contig3536_tmem82_Transmembrane_protein_82_Xenopus_laevis</t>
  </si>
  <si>
    <t>Contig477_PARK7_Protein_DJ-1_Bos_taurus</t>
  </si>
  <si>
    <t>Contig3248_MRPL52_39S_ribosomal_protein_L52,_mitochondrial_Bos_taurus</t>
  </si>
  <si>
    <t>Contig5537_CLDN3_Claudin-3_Canis_familiaris</t>
  </si>
  <si>
    <t>Contig4070_SND1_Staphylococcal_nuclease_domain-containing_protein_1_Bos_taurus_2</t>
  </si>
  <si>
    <t>Contig4396_PFDN2_Prefoldin_subunit_2_Bos_taurus</t>
  </si>
  <si>
    <t>Contig3294_TPT1_Translationally-controlled_tumor_protein_homolog_Gallus_gallus</t>
  </si>
  <si>
    <t>Contig1227_HSP90AB1_Heat_shock_protein_HSP_90-beta_Equus_caballus</t>
  </si>
  <si>
    <t>Contig455_EEF2_Elongation_factor_2_Bos_taurus</t>
  </si>
  <si>
    <t>Contig7446_Slc13a2_Solute_carrier_family_13_member_2_Mus_musculus</t>
  </si>
  <si>
    <t>Contig6786_Slc39a4_Zinc_transporter_ZIP4_Rattus_norvegicus</t>
  </si>
  <si>
    <t>Contig1267_Slc23a1_Solute_carrier_family_23_member_1_Mus_musculus</t>
  </si>
  <si>
    <t>Contig285_Protein_of_unknown_function_2445</t>
  </si>
  <si>
    <t>Contig887_EIF4EBP1_Eukaryotic_translation_initiation_factor_4E-binding_protein_1_Bos_taurus</t>
  </si>
  <si>
    <t>Contig9990_PFDN6_Prefoldin_subunit_6_Canis_familiaris</t>
  </si>
  <si>
    <t>Contig1862_NDUFB2_NADH_dehydrogenase_[ubiquinone]_1_beta_subcomplex_subunit_2,_mitochondrial_Pongo_pygmaeus</t>
  </si>
  <si>
    <t>Contig6497_Keratin,_type_II_cytoskeletal_cochleal_Gallus_gallus_2</t>
  </si>
  <si>
    <t>Contig4953_RPS9_40S_ribosomal_protein_S9_Bos_taurus</t>
  </si>
  <si>
    <t>Contig600_id3-a_DNA-binding_protein_inhibitor_ID-3-A_Xenopus_laevis</t>
  </si>
  <si>
    <t>Contig1290_RPL23_60S_ribosomal_protein_L23_Bos_taurus</t>
  </si>
  <si>
    <t>Contig390_ATP5L_ATP_synthase_subunit_g,_mitochondrial_Homo_sapiens</t>
  </si>
  <si>
    <t>Contig4668_slc43a2_Large_neutral_amino_acids_transporter_small_subunit_4_Xenopus_tropicalis</t>
  </si>
  <si>
    <t>Contig1743_RPL13A_60S_ribosomal_protein_L13a_Homo_sapiens</t>
  </si>
  <si>
    <t>Contig101_DPP4_Dipeptidyl_peptidase_4_Bos_taurus</t>
  </si>
  <si>
    <t>Contig8705_FKBP1A_Peptidyl-prolyl_cis-trans_isomerase_FKBP1A_Bos_taurus</t>
  </si>
  <si>
    <t>Contig1150_POLE3_DNA_polymerase_epsilon_subunit_3_Bos_taurus</t>
  </si>
  <si>
    <t>Contig5395_Cfl2_Cofilin-2_Mus_musculus</t>
  </si>
  <si>
    <t>Contig325_PCBP1_PolyrC-binding_protein_1_Bos_taurus</t>
  </si>
  <si>
    <t>Contig10710_Cystatin_Bitis_arietans</t>
  </si>
  <si>
    <t>Contig2580_EIF4B_Eukaryotic_translation_initiation_factor_4B_Homo_sapiens</t>
  </si>
  <si>
    <t>Contig2190_Mgst3_Microsomal_glutathione_S-transferase_3_Mus_musculus</t>
  </si>
  <si>
    <t>Contig812_MAMDC4_Apical_endosomal_glycoprotein_Homo_sapiens</t>
  </si>
  <si>
    <t>Contig1238_Pepd_Xaa-Pro_dipeptidase_Rattus_norvegicus</t>
  </si>
  <si>
    <t>Contig42_RPL4_60S_ribosomal_protein_L4_Homo_sapiens</t>
  </si>
  <si>
    <t>Contig8028_TM4SF5_Transmembrane_4_L6_family_member_5_Bos_taurus</t>
  </si>
  <si>
    <t>Contig1595_RPS21_40S_ribosomal_protein_S21_Bos_taurus</t>
  </si>
  <si>
    <t>Contig3538_RPL30_60S_ribosomal_protein_L30_Gallus_gallus</t>
  </si>
  <si>
    <t>Contig408_Tpm1_Tropomyosin_alpha-1_chain_Mus_musculus</t>
  </si>
  <si>
    <t>Contig459_RPL7_60S_ribosomal_protein_L7_Gallus_gallus</t>
  </si>
  <si>
    <t>Contig300_RpS6_40S_ribosomal_protein_S6_Manduca_sexta</t>
  </si>
  <si>
    <t>Contig10160_asah2_Neutral_ceramidase_Danio_rerio_2</t>
  </si>
  <si>
    <t>Contig9610_RPS11_40S_ribosomal_protein_S11_Bos_taurus</t>
  </si>
  <si>
    <t>Contig2563_VIL1_Villin-1_Gallus_gallus</t>
  </si>
  <si>
    <t>Contig5537_WBSCR27_Williams-Beuren_syndrome_chromosomal_region_27_protein_Homo_sapiens</t>
  </si>
  <si>
    <t>Contig2651_SLC5A12_Sodium-coupled_monocarboxylate_transporter_2_Bos_taurus</t>
  </si>
  <si>
    <t>Contig31_RPL10_60S_ribosomal_protein_L10_Homo_sapiens</t>
  </si>
  <si>
    <t>Contig36_RPL35_60S_ribosomal_protein_L35_Ophiophagus_hannah</t>
  </si>
  <si>
    <t>Contig6159_selm_Selenoprotein_M_Danio_rerio</t>
  </si>
  <si>
    <t>Contig9511_Naaladl1_N-acetylated-alpha-linked_acidic_dipeptidase-like_protein_Rattus_norvegicus_2</t>
  </si>
  <si>
    <t>Contig4973_EEF1G_Elongation_factor_1-gamma_Oryctolagus_cuniculus</t>
  </si>
  <si>
    <t>Contig1252_GAPDH_Glyceraldehyde-3-phosphate_dehydrogenase_Gallus_gallus</t>
  </si>
  <si>
    <t>Contig1834_Slc25a5_ADP/ATP_translocase_2_Rattus_norvegicus</t>
  </si>
  <si>
    <t>Contig3958_EEF2_Elongation_factor_2_Callithrix_jacchus_1</t>
  </si>
  <si>
    <t>Contig218_XPNPEP2_Xaa-Pro_aminopeptidase_2_Homo_sapiens</t>
  </si>
  <si>
    <t>Contig1667_GNB2L1_Guanine_nucleotide-binding_protein_subunit_beta-2-like_1_Bos_taurus</t>
  </si>
  <si>
    <t>Contig2166_RPLP2_60S_acidic_ribosomal_protein_P2_Bos_taurus</t>
  </si>
  <si>
    <t>Contig937_RPS5_40S_ribosomal_protein_S5_Bos_taurus</t>
  </si>
  <si>
    <t>Contig5971_RPS24_40S_ribosomal_protein_S24_Homo_sapiens_2</t>
  </si>
  <si>
    <t>Contig2479_RPLP0_60S_acidic_ribosomal_protein_P0_Gallus_gallus_3</t>
  </si>
  <si>
    <t>Contig7506_Pabpc1_Polyadenylate-binding_protein_1_Mus_musculus</t>
  </si>
  <si>
    <t>Contig192_RPL19_60S_ribosomal_protein_L19_Bos_taurus</t>
  </si>
  <si>
    <t>Contig12822_RPS18_40S_ribosomal_protein_S18_Bos_taurus</t>
  </si>
  <si>
    <t>Contig274_RPL32_60S_ribosomal_protein_L32_Canis_familiaris</t>
  </si>
  <si>
    <t>Contig851_RPS19_40S_ribosomal_protein_S19_Bos_taurus</t>
  </si>
  <si>
    <t>Contig8459_SVS1_Protein_SVS1_Saccharomyces_cerevisiae_strain_ATCC_204508_/_S288c</t>
  </si>
  <si>
    <t>Contig260_YBX1_Nuclease-sensitive_element-binding_protein_1_Gallus_gallus</t>
  </si>
  <si>
    <t>Contig3644_NRL_Neural_retina-specific_leucine_zipper_protein_Homo_sapiens</t>
  </si>
  <si>
    <t>Contig5762_CALM_Calmodulin_Anas_platyrhynchos_3</t>
  </si>
  <si>
    <t>Contig406_Slc6a19_Sodium-dependent_neutral_amino_acid_transporter_B0AT1_Rattus_norvegicus</t>
  </si>
  <si>
    <t>Contig570_RPLP1_60S_acidic_ribosomal_protein_P1_Gallus_gallus</t>
  </si>
  <si>
    <t>Contig2892_Ferritin_light_chain,_oocyte_isoform_Xenopus_laevis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</si>
</sst>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386"/>
  <sheetViews>
    <sheetView tabSelected="1" workbookViewId="0">
      <selection activeCell="E1" sqref="E1:E1048576"/>
    </sheetView>
  </sheetViews>
  <sheetFormatPr defaultColWidth="11" defaultRowHeight="15"/>
  <cols>
    <col min="1" max="1" width="90.625" customWidth="1"/>
  </cols>
  <sheetData>
    <row r="1" spans="1:5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>
      <c r="A2" t="s">
        <v>5</v>
      </c>
      <c r="B2">
        <v>5272.49</v>
      </c>
      <c r="C2">
        <v>3</v>
      </c>
      <c r="D2">
        <v>9414.7733333300002</v>
      </c>
      <c r="E2">
        <f>D2-B2</f>
        <v>4142.2833333300005</v>
      </c>
    </row>
    <row r="3" spans="1:5">
      <c r="A3" t="s">
        <v>6</v>
      </c>
      <c r="B3">
        <v>4155.9166666700003</v>
      </c>
      <c r="C3">
        <v>3</v>
      </c>
      <c r="D3">
        <v>7294.40666667</v>
      </c>
      <c r="E3">
        <f>D3-B3</f>
        <v>3138.49</v>
      </c>
    </row>
    <row r="4" spans="1:5">
      <c r="A4" t="s">
        <v>7</v>
      </c>
      <c r="B4">
        <v>5938.92</v>
      </c>
      <c r="C4">
        <v>3</v>
      </c>
      <c r="D4">
        <v>8356.9233333299999</v>
      </c>
      <c r="E4">
        <f>D4-B4</f>
        <v>2418.0033333299998</v>
      </c>
    </row>
    <row r="5" spans="1:5">
      <c r="A5" t="s">
        <v>8</v>
      </c>
      <c r="B5">
        <v>11658.253333299999</v>
      </c>
      <c r="C5">
        <v>3</v>
      </c>
      <c r="D5">
        <v>14052.0666667</v>
      </c>
      <c r="E5">
        <f>D5-B5</f>
        <v>2393.8133334000013</v>
      </c>
    </row>
    <row r="6" spans="1:5">
      <c r="A6" t="s">
        <v>9</v>
      </c>
      <c r="B6">
        <v>5099.54</v>
      </c>
      <c r="C6">
        <v>3</v>
      </c>
      <c r="D6">
        <v>7110.53</v>
      </c>
      <c r="E6">
        <f>D6-B6</f>
        <v>2010.9899999999998</v>
      </c>
    </row>
    <row r="7" spans="1:5">
      <c r="A7" t="s">
        <v>10</v>
      </c>
      <c r="B7">
        <v>12781.8666667</v>
      </c>
      <c r="C7">
        <v>3</v>
      </c>
      <c r="D7">
        <v>14650.67</v>
      </c>
      <c r="E7">
        <f>D7-B7</f>
        <v>1868.8033333000003</v>
      </c>
    </row>
    <row r="8" spans="1:5">
      <c r="A8" t="s">
        <v>11</v>
      </c>
      <c r="B8">
        <v>5360.21</v>
      </c>
      <c r="C8">
        <v>3</v>
      </c>
      <c r="D8">
        <v>6916.2033333299996</v>
      </c>
      <c r="E8">
        <f>D8-B8</f>
        <v>1555.9933333299996</v>
      </c>
    </row>
    <row r="9" spans="1:5">
      <c r="A9" t="s">
        <v>12</v>
      </c>
      <c r="B9">
        <v>5372.1133333300004</v>
      </c>
      <c r="C9">
        <v>3</v>
      </c>
      <c r="D9">
        <v>6692.3266666700001</v>
      </c>
      <c r="E9">
        <f>D9-B9</f>
        <v>1320.2133333399997</v>
      </c>
    </row>
    <row r="10" spans="1:5">
      <c r="A10" t="s">
        <v>13</v>
      </c>
      <c r="B10">
        <v>3601.8166666699999</v>
      </c>
      <c r="C10">
        <v>3</v>
      </c>
      <c r="D10">
        <v>4804.76333333</v>
      </c>
      <c r="E10">
        <f>D10-B10</f>
        <v>1202.9466666600001</v>
      </c>
    </row>
    <row r="11" spans="1:5">
      <c r="A11" t="s">
        <v>14</v>
      </c>
      <c r="B11">
        <v>1116.81</v>
      </c>
      <c r="C11">
        <v>3</v>
      </c>
      <c r="D11">
        <v>2264.03333333</v>
      </c>
      <c r="E11">
        <f>D11-B11</f>
        <v>1147.2233333300001</v>
      </c>
    </row>
    <row r="12" spans="1:5">
      <c r="A12" t="s">
        <v>15</v>
      </c>
      <c r="B12">
        <v>3087.5433333300002</v>
      </c>
      <c r="C12">
        <v>3</v>
      </c>
      <c r="D12">
        <v>4214.8166666699999</v>
      </c>
      <c r="E12">
        <f>D12-B12</f>
        <v>1127.2733333399997</v>
      </c>
    </row>
    <row r="13" spans="1:5">
      <c r="A13" t="s">
        <v>16</v>
      </c>
      <c r="B13">
        <v>845.89666666699998</v>
      </c>
      <c r="C13">
        <v>3</v>
      </c>
      <c r="D13">
        <v>1731.88</v>
      </c>
      <c r="E13">
        <f>D13-B13</f>
        <v>885.98333333300013</v>
      </c>
    </row>
    <row r="14" spans="1:5">
      <c r="A14" t="s">
        <v>17</v>
      </c>
      <c r="B14">
        <v>3865</v>
      </c>
      <c r="C14">
        <v>3</v>
      </c>
      <c r="D14">
        <v>4669.1766666699996</v>
      </c>
      <c r="E14">
        <f>D14-B14</f>
        <v>804.17666666999958</v>
      </c>
    </row>
    <row r="15" spans="1:5">
      <c r="A15" t="s">
        <v>18</v>
      </c>
      <c r="B15">
        <v>1302.06</v>
      </c>
      <c r="C15">
        <v>3</v>
      </c>
      <c r="D15">
        <v>1973.3666666700001</v>
      </c>
      <c r="E15">
        <f>D15-B15</f>
        <v>671.30666667000014</v>
      </c>
    </row>
    <row r="16" spans="1:5">
      <c r="A16" t="s">
        <v>19</v>
      </c>
      <c r="B16">
        <v>655.81333333299995</v>
      </c>
      <c r="C16">
        <v>3</v>
      </c>
      <c r="D16">
        <v>1281.1600000000001</v>
      </c>
      <c r="E16">
        <f>D16-B16</f>
        <v>625.34666666700014</v>
      </c>
    </row>
    <row r="17" spans="1:5">
      <c r="A17" t="s">
        <v>20</v>
      </c>
      <c r="B17">
        <v>888.71333333300004</v>
      </c>
      <c r="C17">
        <v>3</v>
      </c>
      <c r="D17">
        <v>1501.98</v>
      </c>
      <c r="E17">
        <f>D17-B17</f>
        <v>613.26666666699998</v>
      </c>
    </row>
    <row r="18" spans="1:5">
      <c r="A18" t="s">
        <v>21</v>
      </c>
      <c r="B18">
        <v>2011.8633333299999</v>
      </c>
      <c r="C18">
        <v>3</v>
      </c>
      <c r="D18">
        <v>2602.3966666699998</v>
      </c>
      <c r="E18">
        <f>D18-B18</f>
        <v>590.5333333399999</v>
      </c>
    </row>
    <row r="19" spans="1:5">
      <c r="A19" t="s">
        <v>22</v>
      </c>
      <c r="B19">
        <v>2254.7800000000002</v>
      </c>
      <c r="C19">
        <v>3</v>
      </c>
      <c r="D19">
        <v>2794.1</v>
      </c>
      <c r="E19">
        <f>D19-B19</f>
        <v>539.31999999999971</v>
      </c>
    </row>
    <row r="20" spans="1:5">
      <c r="A20" t="s">
        <v>23</v>
      </c>
      <c r="B20">
        <v>7317.68</v>
      </c>
      <c r="C20">
        <v>3</v>
      </c>
      <c r="D20">
        <v>7852.8066666699997</v>
      </c>
      <c r="E20">
        <f>D20-B20</f>
        <v>535.12666666999939</v>
      </c>
    </row>
    <row r="21" spans="1:5">
      <c r="A21" t="s">
        <v>24</v>
      </c>
      <c r="B21">
        <v>460.10666666700001</v>
      </c>
      <c r="C21">
        <v>3</v>
      </c>
      <c r="D21">
        <v>967.47333333300003</v>
      </c>
      <c r="E21">
        <f>D21-B21</f>
        <v>507.36666666600001</v>
      </c>
    </row>
    <row r="22" spans="1:5">
      <c r="A22" t="s">
        <v>25</v>
      </c>
      <c r="B22">
        <v>5149.4166666700003</v>
      </c>
      <c r="C22">
        <v>3</v>
      </c>
      <c r="D22">
        <v>5655.99</v>
      </c>
      <c r="E22">
        <f>D22-B22</f>
        <v>506.57333332999951</v>
      </c>
    </row>
    <row r="23" spans="1:5">
      <c r="A23" t="s">
        <v>26</v>
      </c>
      <c r="B23">
        <v>50.186666666699999</v>
      </c>
      <c r="C23">
        <v>3</v>
      </c>
      <c r="D23">
        <v>555.98</v>
      </c>
      <c r="E23">
        <f>D23-B23</f>
        <v>505.79333333330004</v>
      </c>
    </row>
    <row r="24" spans="1:5">
      <c r="A24" t="s">
        <v>27</v>
      </c>
      <c r="B24">
        <v>670.03</v>
      </c>
      <c r="C24">
        <v>3</v>
      </c>
      <c r="D24">
        <v>1174.0566666699999</v>
      </c>
      <c r="E24">
        <f>D24-B24</f>
        <v>504.02666666999994</v>
      </c>
    </row>
    <row r="25" spans="1:5">
      <c r="A25" t="s">
        <v>28</v>
      </c>
      <c r="B25">
        <v>1795.17666667</v>
      </c>
      <c r="C25">
        <v>3</v>
      </c>
      <c r="D25">
        <v>2291.9899999999998</v>
      </c>
      <c r="E25">
        <f>D25-B25</f>
        <v>496.81333332999975</v>
      </c>
    </row>
    <row r="26" spans="1:5">
      <c r="A26" t="s">
        <v>29</v>
      </c>
      <c r="B26">
        <v>1420.9833333300001</v>
      </c>
      <c r="C26">
        <v>3</v>
      </c>
      <c r="D26">
        <v>1905.6</v>
      </c>
      <c r="E26">
        <f>D26-B26</f>
        <v>484.61666666999986</v>
      </c>
    </row>
    <row r="27" spans="1:5">
      <c r="A27" t="s">
        <v>30</v>
      </c>
      <c r="B27">
        <v>1443.83</v>
      </c>
      <c r="C27">
        <v>3</v>
      </c>
      <c r="D27">
        <v>1891.2766666699999</v>
      </c>
      <c r="E27">
        <f>D27-B27</f>
        <v>447.44666667000001</v>
      </c>
    </row>
    <row r="28" spans="1:5">
      <c r="A28" t="s">
        <v>31</v>
      </c>
      <c r="B28">
        <v>827.16</v>
      </c>
      <c r="C28">
        <v>3</v>
      </c>
      <c r="D28">
        <v>1253.4233333300001</v>
      </c>
      <c r="E28">
        <f>D28-B28</f>
        <v>426.26333333000014</v>
      </c>
    </row>
    <row r="29" spans="1:5">
      <c r="A29" t="s">
        <v>32</v>
      </c>
      <c r="B29">
        <v>2079.8133333300002</v>
      </c>
      <c r="C29">
        <v>3</v>
      </c>
      <c r="D29">
        <v>2485.57333333</v>
      </c>
      <c r="E29">
        <f>D29-B29</f>
        <v>405.75999999999976</v>
      </c>
    </row>
    <row r="30" spans="1:5">
      <c r="A30" t="s">
        <v>33</v>
      </c>
      <c r="B30">
        <v>911.17666666699995</v>
      </c>
      <c r="C30">
        <v>3</v>
      </c>
      <c r="D30">
        <v>1315.92</v>
      </c>
      <c r="E30">
        <f>D30-B30</f>
        <v>404.74333333300012</v>
      </c>
    </row>
    <row r="31" spans="1:5">
      <c r="A31" t="s">
        <v>34</v>
      </c>
      <c r="B31">
        <v>4060.0666666699999</v>
      </c>
      <c r="C31">
        <v>3</v>
      </c>
      <c r="D31">
        <v>4437.45</v>
      </c>
      <c r="E31">
        <f>D31-B31</f>
        <v>377.38333332999991</v>
      </c>
    </row>
    <row r="32" spans="1:5">
      <c r="A32" t="s">
        <v>35</v>
      </c>
      <c r="B32">
        <v>2781.07333333</v>
      </c>
      <c r="C32">
        <v>3</v>
      </c>
      <c r="D32">
        <v>3157.72</v>
      </c>
      <c r="E32">
        <f>D32-B32</f>
        <v>376.64666666999983</v>
      </c>
    </row>
    <row r="33" spans="1:5">
      <c r="A33" t="s">
        <v>36</v>
      </c>
      <c r="B33">
        <v>464.686666667</v>
      </c>
      <c r="C33">
        <v>3</v>
      </c>
      <c r="D33">
        <v>792.39333333299999</v>
      </c>
      <c r="E33">
        <f>D33-B33</f>
        <v>327.70666666599999</v>
      </c>
    </row>
    <row r="34" spans="1:5">
      <c r="A34" t="s">
        <v>37</v>
      </c>
      <c r="B34">
        <v>845.55666666699994</v>
      </c>
      <c r="C34">
        <v>3</v>
      </c>
      <c r="D34">
        <v>1166.55333333</v>
      </c>
      <c r="E34">
        <f>D34-B34</f>
        <v>320.99666666300004</v>
      </c>
    </row>
    <row r="35" spans="1:5">
      <c r="A35" t="s">
        <v>38</v>
      </c>
      <c r="B35">
        <v>12349.993333300001</v>
      </c>
      <c r="C35">
        <v>3</v>
      </c>
      <c r="D35">
        <v>12661.18</v>
      </c>
      <c r="E35">
        <f>D35-B35</f>
        <v>311.18666669999948</v>
      </c>
    </row>
    <row r="36" spans="1:5">
      <c r="A36" t="s">
        <v>39</v>
      </c>
      <c r="B36">
        <v>2108.15666667</v>
      </c>
      <c r="C36">
        <v>3</v>
      </c>
      <c r="D36">
        <v>2413.51333333</v>
      </c>
      <c r="E36">
        <f>D36-B36</f>
        <v>305.35666665999997</v>
      </c>
    </row>
    <row r="37" spans="1:5">
      <c r="A37" t="s">
        <v>40</v>
      </c>
      <c r="B37">
        <v>312.23666666700001</v>
      </c>
      <c r="C37">
        <v>3</v>
      </c>
      <c r="D37">
        <v>603.19000000000005</v>
      </c>
      <c r="E37">
        <f>D37-B37</f>
        <v>290.95333333300005</v>
      </c>
    </row>
    <row r="38" spans="1:5">
      <c r="A38" t="s">
        <v>41</v>
      </c>
      <c r="B38">
        <v>1311.66666667</v>
      </c>
      <c r="C38">
        <v>3</v>
      </c>
      <c r="D38">
        <v>1599.6166666700001</v>
      </c>
      <c r="E38">
        <f>D38-B38</f>
        <v>287.95000000000005</v>
      </c>
    </row>
    <row r="39" spans="1:5">
      <c r="A39" t="s">
        <v>42</v>
      </c>
      <c r="B39">
        <v>1016.19333333</v>
      </c>
      <c r="C39">
        <v>3</v>
      </c>
      <c r="D39">
        <v>1291.76</v>
      </c>
      <c r="E39">
        <f>D39-B39</f>
        <v>275.56666667000002</v>
      </c>
    </row>
    <row r="40" spans="1:5">
      <c r="A40" t="s">
        <v>43</v>
      </c>
      <c r="B40">
        <v>129.45333333299999</v>
      </c>
      <c r="C40">
        <v>3</v>
      </c>
      <c r="D40">
        <v>401.84666666700002</v>
      </c>
      <c r="E40">
        <f>D40-B40</f>
        <v>272.39333333400003</v>
      </c>
    </row>
    <row r="41" spans="1:5">
      <c r="A41" t="s">
        <v>44</v>
      </c>
      <c r="B41">
        <v>802.03333333299997</v>
      </c>
      <c r="C41">
        <v>3</v>
      </c>
      <c r="D41">
        <v>1072.7766666699999</v>
      </c>
      <c r="E41">
        <f>D41-B41</f>
        <v>270.74333333699997</v>
      </c>
    </row>
    <row r="42" spans="1:5">
      <c r="A42" t="s">
        <v>45</v>
      </c>
      <c r="B42">
        <v>809.05333333299996</v>
      </c>
      <c r="C42">
        <v>3</v>
      </c>
      <c r="D42">
        <v>1076.7233333300001</v>
      </c>
      <c r="E42">
        <f>D42-B42</f>
        <v>267.6699999970001</v>
      </c>
    </row>
    <row r="43" spans="1:5">
      <c r="A43" t="s">
        <v>46</v>
      </c>
      <c r="B43">
        <v>1500.6266666700001</v>
      </c>
      <c r="C43">
        <v>3</v>
      </c>
      <c r="D43">
        <v>1749.7</v>
      </c>
      <c r="E43">
        <f>D43-B43</f>
        <v>249.07333332999997</v>
      </c>
    </row>
    <row r="44" spans="1:5">
      <c r="A44" t="s">
        <v>47</v>
      </c>
      <c r="B44">
        <v>1193.33333333</v>
      </c>
      <c r="C44">
        <v>3</v>
      </c>
      <c r="D44">
        <v>1440.18</v>
      </c>
      <c r="E44">
        <f>D44-B44</f>
        <v>246.8466666700001</v>
      </c>
    </row>
    <row r="45" spans="1:5">
      <c r="A45" t="s">
        <v>48</v>
      </c>
      <c r="B45">
        <v>5194.7466666700002</v>
      </c>
      <c r="C45">
        <v>3</v>
      </c>
      <c r="D45">
        <v>5438.6366666699996</v>
      </c>
      <c r="E45">
        <f>D45-B45</f>
        <v>243.88999999999942</v>
      </c>
    </row>
    <row r="46" spans="1:5">
      <c r="A46" t="s">
        <v>49</v>
      </c>
      <c r="B46">
        <v>3604.3933333300001</v>
      </c>
      <c r="C46">
        <v>3</v>
      </c>
      <c r="D46">
        <v>3842.26333333</v>
      </c>
      <c r="E46">
        <f>D46-B46</f>
        <v>237.86999999999989</v>
      </c>
    </row>
    <row r="47" spans="1:5">
      <c r="A47" t="s">
        <v>50</v>
      </c>
      <c r="B47">
        <v>930.57</v>
      </c>
      <c r="C47">
        <v>3</v>
      </c>
      <c r="D47">
        <v>1155.1033333299999</v>
      </c>
      <c r="E47">
        <f>D47-B47</f>
        <v>224.53333332999989</v>
      </c>
    </row>
    <row r="48" spans="1:5">
      <c r="A48" t="s">
        <v>51</v>
      </c>
      <c r="B48">
        <v>137.753333333</v>
      </c>
      <c r="C48">
        <v>3</v>
      </c>
      <c r="D48">
        <v>331.16</v>
      </c>
      <c r="E48">
        <f>D48-B48</f>
        <v>193.40666666700002</v>
      </c>
    </row>
    <row r="49" spans="1:5">
      <c r="A49" t="s">
        <v>52</v>
      </c>
      <c r="B49">
        <v>431.62333333300001</v>
      </c>
      <c r="C49">
        <v>3</v>
      </c>
      <c r="D49">
        <v>611.76666666699998</v>
      </c>
      <c r="E49">
        <f>D49-B49</f>
        <v>180.14333333399998</v>
      </c>
    </row>
    <row r="50" spans="1:5">
      <c r="A50" t="s">
        <v>53</v>
      </c>
      <c r="B50">
        <v>1325.15</v>
      </c>
      <c r="C50">
        <v>3</v>
      </c>
      <c r="D50">
        <v>1499.6533333299999</v>
      </c>
      <c r="E50">
        <f>D50-B50</f>
        <v>174.5033333299998</v>
      </c>
    </row>
    <row r="51" spans="1:5">
      <c r="A51" t="s">
        <v>54</v>
      </c>
      <c r="B51">
        <v>611.64666666699998</v>
      </c>
      <c r="C51">
        <v>3</v>
      </c>
      <c r="D51">
        <v>780.65666666699997</v>
      </c>
      <c r="E51">
        <f>D51-B51</f>
        <v>169.01</v>
      </c>
    </row>
    <row r="52" spans="1:5">
      <c r="A52" t="s">
        <v>55</v>
      </c>
      <c r="B52">
        <v>651.77333333299998</v>
      </c>
      <c r="C52">
        <v>3</v>
      </c>
      <c r="D52">
        <v>819.38</v>
      </c>
      <c r="E52">
        <f>D52-B52</f>
        <v>167.60666666700001</v>
      </c>
    </row>
    <row r="53" spans="1:5">
      <c r="A53" t="s">
        <v>56</v>
      </c>
      <c r="B53">
        <v>1075.67</v>
      </c>
      <c r="C53">
        <v>3</v>
      </c>
      <c r="D53">
        <v>1237.67666667</v>
      </c>
      <c r="E53">
        <f>D53-B53</f>
        <v>162.00666666999996</v>
      </c>
    </row>
    <row r="54" spans="1:5">
      <c r="A54" t="s">
        <v>57</v>
      </c>
      <c r="B54">
        <v>513.69333333300006</v>
      </c>
      <c r="C54">
        <v>3</v>
      </c>
      <c r="D54">
        <v>673.29</v>
      </c>
      <c r="E54">
        <f>D54-B54</f>
        <v>159.59666666699991</v>
      </c>
    </row>
    <row r="55" spans="1:5">
      <c r="A55" t="s">
        <v>58</v>
      </c>
      <c r="B55">
        <v>270.79000000000002</v>
      </c>
      <c r="C55">
        <v>3</v>
      </c>
      <c r="D55">
        <v>425.02333333299998</v>
      </c>
      <c r="E55">
        <f>D55-B55</f>
        <v>154.23333333299996</v>
      </c>
    </row>
    <row r="56" spans="1:5">
      <c r="A56" t="s">
        <v>59</v>
      </c>
      <c r="B56">
        <v>2261.6366666700001</v>
      </c>
      <c r="C56">
        <v>3</v>
      </c>
      <c r="D56">
        <v>2408.9833333299998</v>
      </c>
      <c r="E56">
        <f>D56-B56</f>
        <v>147.34666665999976</v>
      </c>
    </row>
    <row r="57" spans="1:5">
      <c r="A57" t="s">
        <v>60</v>
      </c>
      <c r="B57">
        <v>357.003333333</v>
      </c>
      <c r="C57">
        <v>3</v>
      </c>
      <c r="D57">
        <v>502.67333333300002</v>
      </c>
      <c r="E57">
        <f>D57-B57</f>
        <v>145.67000000000002</v>
      </c>
    </row>
    <row r="58" spans="1:5">
      <c r="A58" t="s">
        <v>61</v>
      </c>
      <c r="B58">
        <v>390.5</v>
      </c>
      <c r="C58">
        <v>3</v>
      </c>
      <c r="D58">
        <v>521.79999999999995</v>
      </c>
      <c r="E58">
        <f>D58-B58</f>
        <v>131.29999999999995</v>
      </c>
    </row>
    <row r="59" spans="1:5">
      <c r="A59" t="s">
        <v>62</v>
      </c>
      <c r="B59">
        <v>858.63666666699999</v>
      </c>
      <c r="C59">
        <v>3</v>
      </c>
      <c r="D59">
        <v>988.99333333300001</v>
      </c>
      <c r="E59">
        <f>D59-B59</f>
        <v>130.35666666600002</v>
      </c>
    </row>
    <row r="60" spans="1:5">
      <c r="A60" t="s">
        <v>63</v>
      </c>
      <c r="B60">
        <v>569.99333333300001</v>
      </c>
      <c r="C60">
        <v>3</v>
      </c>
      <c r="D60">
        <v>692.32</v>
      </c>
      <c r="E60">
        <f>D60-B60</f>
        <v>122.32666666700004</v>
      </c>
    </row>
    <row r="61" spans="1:5">
      <c r="A61" t="s">
        <v>64</v>
      </c>
      <c r="B61">
        <v>392.42666666700001</v>
      </c>
      <c r="C61">
        <v>3</v>
      </c>
      <c r="D61">
        <v>512.22333333300003</v>
      </c>
      <c r="E61">
        <f>D61-B61</f>
        <v>119.79666666600002</v>
      </c>
    </row>
    <row r="62" spans="1:5">
      <c r="A62" t="s">
        <v>65</v>
      </c>
      <c r="B62">
        <v>562.97333333300003</v>
      </c>
      <c r="C62">
        <v>3</v>
      </c>
      <c r="D62">
        <v>682.62333333300001</v>
      </c>
      <c r="E62">
        <f>D62-B62</f>
        <v>119.64999999999998</v>
      </c>
    </row>
    <row r="63" spans="1:5">
      <c r="A63" t="s">
        <v>66</v>
      </c>
      <c r="B63">
        <v>490.98</v>
      </c>
      <c r="C63">
        <v>3</v>
      </c>
      <c r="D63">
        <v>602.25666666699999</v>
      </c>
      <c r="E63">
        <f>D63-B63</f>
        <v>111.27666666699997</v>
      </c>
    </row>
    <row r="64" spans="1:5">
      <c r="A64" t="s">
        <v>67</v>
      </c>
      <c r="B64">
        <v>984.24</v>
      </c>
      <c r="C64">
        <v>3</v>
      </c>
      <c r="D64">
        <v>1095.5</v>
      </c>
      <c r="E64">
        <f>D64-B64</f>
        <v>111.25999999999999</v>
      </c>
    </row>
    <row r="65" spans="1:5">
      <c r="A65" t="s">
        <v>68</v>
      </c>
      <c r="B65">
        <v>401.44666666699999</v>
      </c>
      <c r="C65">
        <v>3</v>
      </c>
      <c r="D65">
        <v>512.34666666700002</v>
      </c>
      <c r="E65">
        <f>D65-B65</f>
        <v>110.90000000000003</v>
      </c>
    </row>
    <row r="66" spans="1:5">
      <c r="A66" t="s">
        <v>69</v>
      </c>
      <c r="B66">
        <v>366.47333333300003</v>
      </c>
      <c r="C66">
        <v>3</v>
      </c>
      <c r="D66">
        <v>475.496666667</v>
      </c>
      <c r="E66">
        <f>D66-B66</f>
        <v>109.02333333399997</v>
      </c>
    </row>
    <row r="67" spans="1:5">
      <c r="A67" t="s">
        <v>70</v>
      </c>
      <c r="B67">
        <v>984.57333333300005</v>
      </c>
      <c r="C67">
        <v>3</v>
      </c>
      <c r="D67">
        <v>1092.19</v>
      </c>
      <c r="E67">
        <f>D67-B67</f>
        <v>107.616666667</v>
      </c>
    </row>
    <row r="68" spans="1:5">
      <c r="A68" t="s">
        <v>71</v>
      </c>
      <c r="B68">
        <v>479.186666667</v>
      </c>
      <c r="C68">
        <v>3</v>
      </c>
      <c r="D68">
        <v>585.17999999999995</v>
      </c>
      <c r="E68">
        <f>D68-B68</f>
        <v>105.99333333299995</v>
      </c>
    </row>
    <row r="69" spans="1:5">
      <c r="A69" t="s">
        <v>72</v>
      </c>
      <c r="B69">
        <v>3955.27</v>
      </c>
      <c r="C69">
        <v>3</v>
      </c>
      <c r="D69">
        <v>4057.09333333</v>
      </c>
      <c r="E69">
        <f>D69-B69</f>
        <v>101.82333332999997</v>
      </c>
    </row>
    <row r="70" spans="1:5">
      <c r="A70" t="s">
        <v>73</v>
      </c>
      <c r="B70">
        <v>79.4633333333</v>
      </c>
      <c r="C70">
        <v>3</v>
      </c>
      <c r="D70">
        <v>181.11333333300001</v>
      </c>
      <c r="E70">
        <f>D70-B70</f>
        <v>101.64999999970001</v>
      </c>
    </row>
    <row r="71" spans="1:5">
      <c r="A71" t="s">
        <v>74</v>
      </c>
      <c r="B71">
        <v>1208.01333333</v>
      </c>
      <c r="C71">
        <v>3</v>
      </c>
      <c r="D71">
        <v>1308.9000000000001</v>
      </c>
      <c r="E71">
        <f>D71-B71</f>
        <v>100.88666667000007</v>
      </c>
    </row>
    <row r="72" spans="1:5">
      <c r="A72" t="s">
        <v>75</v>
      </c>
      <c r="B72">
        <v>252.98666666700001</v>
      </c>
      <c r="C72">
        <v>3</v>
      </c>
      <c r="D72">
        <v>351.78333333299997</v>
      </c>
      <c r="E72">
        <f>D72-B72</f>
        <v>98.796666665999965</v>
      </c>
    </row>
    <row r="73" spans="1:5">
      <c r="A73" t="s">
        <v>76</v>
      </c>
      <c r="B73">
        <v>166.54666666700001</v>
      </c>
      <c r="C73">
        <v>3</v>
      </c>
      <c r="D73">
        <v>261.39666666699998</v>
      </c>
      <c r="E73">
        <f>D73-B73</f>
        <v>94.849999999999966</v>
      </c>
    </row>
    <row r="74" spans="1:5">
      <c r="A74" t="s">
        <v>77</v>
      </c>
      <c r="B74">
        <v>886.07666666700004</v>
      </c>
      <c r="C74">
        <v>3</v>
      </c>
      <c r="D74">
        <v>980.87</v>
      </c>
      <c r="E74">
        <f>D74-B74</f>
        <v>94.793333332999964</v>
      </c>
    </row>
    <row r="75" spans="1:5">
      <c r="A75" t="s">
        <v>78</v>
      </c>
      <c r="B75">
        <v>2191.6999999999998</v>
      </c>
      <c r="C75">
        <v>3</v>
      </c>
      <c r="D75">
        <v>2285.6866666699998</v>
      </c>
      <c r="E75">
        <f>D75-B75</f>
        <v>93.986666669999977</v>
      </c>
    </row>
    <row r="76" spans="1:5">
      <c r="A76" t="s">
        <v>79</v>
      </c>
      <c r="B76">
        <v>540.44666666700004</v>
      </c>
      <c r="C76">
        <v>3</v>
      </c>
      <c r="D76">
        <v>633.866666667</v>
      </c>
      <c r="E76">
        <f>D76-B76</f>
        <v>93.419999999999959</v>
      </c>
    </row>
    <row r="77" spans="1:5">
      <c r="A77" t="s">
        <v>80</v>
      </c>
      <c r="B77">
        <v>152.01666666700001</v>
      </c>
      <c r="C77">
        <v>3</v>
      </c>
      <c r="D77">
        <v>245.40333333300001</v>
      </c>
      <c r="E77">
        <f>D77-B77</f>
        <v>93.386666665999996</v>
      </c>
    </row>
    <row r="78" spans="1:5">
      <c r="A78" t="s">
        <v>81</v>
      </c>
      <c r="B78">
        <v>2117.21</v>
      </c>
      <c r="C78">
        <v>3</v>
      </c>
      <c r="D78">
        <v>2209.6166666700001</v>
      </c>
      <c r="E78">
        <f>D78-B78</f>
        <v>92.40666667000005</v>
      </c>
    </row>
    <row r="79" spans="1:5">
      <c r="A79" t="s">
        <v>82</v>
      </c>
      <c r="B79">
        <v>243.93</v>
      </c>
      <c r="C79">
        <v>3</v>
      </c>
      <c r="D79">
        <v>334.89333333299999</v>
      </c>
      <c r="E79">
        <f>D79-B79</f>
        <v>90.96333333299998</v>
      </c>
    </row>
    <row r="80" spans="1:5">
      <c r="A80" t="s">
        <v>83</v>
      </c>
      <c r="B80">
        <v>107.476666667</v>
      </c>
      <c r="C80">
        <v>3</v>
      </c>
      <c r="D80">
        <v>196.36</v>
      </c>
      <c r="E80">
        <f>D80-B80</f>
        <v>88.88333333300001</v>
      </c>
    </row>
    <row r="81" spans="1:5">
      <c r="A81" t="s">
        <v>84</v>
      </c>
      <c r="B81">
        <v>507.866666667</v>
      </c>
      <c r="C81">
        <v>3</v>
      </c>
      <c r="D81">
        <v>593.08000000000004</v>
      </c>
      <c r="E81">
        <f>D81-B81</f>
        <v>85.213333333000037</v>
      </c>
    </row>
    <row r="82" spans="1:5">
      <c r="A82" t="s">
        <v>85</v>
      </c>
      <c r="B82">
        <v>934.70333333300005</v>
      </c>
      <c r="C82">
        <v>3</v>
      </c>
      <c r="D82">
        <v>1019.12333333</v>
      </c>
      <c r="E82">
        <f>D82-B82</f>
        <v>84.419999996999991</v>
      </c>
    </row>
    <row r="83" spans="1:5">
      <c r="A83" t="s">
        <v>86</v>
      </c>
      <c r="B83">
        <v>352.69</v>
      </c>
      <c r="C83">
        <v>3</v>
      </c>
      <c r="D83">
        <v>436.33</v>
      </c>
      <c r="E83">
        <f>D83-B83</f>
        <v>83.639999999999986</v>
      </c>
    </row>
    <row r="84" spans="1:5">
      <c r="A84" t="s">
        <v>87</v>
      </c>
      <c r="B84">
        <v>153.72666666699999</v>
      </c>
      <c r="C84">
        <v>3</v>
      </c>
      <c r="D84">
        <v>237.06</v>
      </c>
      <c r="E84">
        <f>D84-B84</f>
        <v>83.333333333000013</v>
      </c>
    </row>
    <row r="85" spans="1:5">
      <c r="A85" t="s">
        <v>88</v>
      </c>
      <c r="B85">
        <v>767.52333333299998</v>
      </c>
      <c r="C85">
        <v>3</v>
      </c>
      <c r="D85">
        <v>850.62</v>
      </c>
      <c r="E85">
        <f>D85-B85</f>
        <v>83.096666667000022</v>
      </c>
    </row>
    <row r="86" spans="1:5">
      <c r="A86" t="s">
        <v>89</v>
      </c>
      <c r="B86">
        <v>181.82</v>
      </c>
      <c r="C86">
        <v>3</v>
      </c>
      <c r="D86">
        <v>264.62666666699999</v>
      </c>
      <c r="E86">
        <f>D86-B86</f>
        <v>82.806666667000002</v>
      </c>
    </row>
    <row r="87" spans="1:5">
      <c r="A87" t="s">
        <v>90</v>
      </c>
      <c r="B87">
        <v>63.5766666667</v>
      </c>
      <c r="C87">
        <v>3</v>
      </c>
      <c r="D87">
        <v>146.21333333300001</v>
      </c>
      <c r="E87">
        <f>D87-B87</f>
        <v>82.636666666300016</v>
      </c>
    </row>
    <row r="88" spans="1:5">
      <c r="A88" t="s">
        <v>91</v>
      </c>
      <c r="B88">
        <v>236.17</v>
      </c>
      <c r="C88">
        <v>3</v>
      </c>
      <c r="D88">
        <v>315.57</v>
      </c>
      <c r="E88">
        <f>D88-B88</f>
        <v>79.400000000000006</v>
      </c>
    </row>
    <row r="89" spans="1:5">
      <c r="A89" t="s">
        <v>92</v>
      </c>
      <c r="B89">
        <v>304.91666666700002</v>
      </c>
      <c r="C89">
        <v>3</v>
      </c>
      <c r="D89">
        <v>381.18333333300001</v>
      </c>
      <c r="E89">
        <f>D89-B89</f>
        <v>76.266666665999992</v>
      </c>
    </row>
    <row r="90" spans="1:5">
      <c r="A90" t="s">
        <v>93</v>
      </c>
      <c r="B90">
        <v>37.073333333299999</v>
      </c>
      <c r="C90">
        <v>3</v>
      </c>
      <c r="D90">
        <v>113.23666666699999</v>
      </c>
      <c r="E90">
        <f>D90-B90</f>
        <v>76.163333333699995</v>
      </c>
    </row>
    <row r="91" spans="1:5">
      <c r="A91" t="s">
        <v>94</v>
      </c>
      <c r="B91">
        <v>328.49333333300001</v>
      </c>
      <c r="C91">
        <v>3</v>
      </c>
      <c r="D91">
        <v>403.633333333</v>
      </c>
      <c r="E91">
        <f>D91-B91</f>
        <v>75.139999999999986</v>
      </c>
    </row>
    <row r="92" spans="1:5">
      <c r="A92" t="s">
        <v>95</v>
      </c>
      <c r="B92">
        <v>169.24</v>
      </c>
      <c r="C92">
        <v>3</v>
      </c>
      <c r="D92">
        <v>240.93</v>
      </c>
      <c r="E92">
        <f>D92-B92</f>
        <v>71.69</v>
      </c>
    </row>
    <row r="93" spans="1:5">
      <c r="A93" t="s">
        <v>96</v>
      </c>
      <c r="B93">
        <v>276.32333333299999</v>
      </c>
      <c r="C93">
        <v>3</v>
      </c>
      <c r="D93">
        <v>347.13</v>
      </c>
      <c r="E93">
        <f>D93-B93</f>
        <v>70.806666667000002</v>
      </c>
    </row>
    <row r="94" spans="1:5">
      <c r="A94" t="s">
        <v>97</v>
      </c>
      <c r="B94">
        <v>477.71666666700003</v>
      </c>
      <c r="C94">
        <v>3</v>
      </c>
      <c r="D94">
        <v>546.133333333</v>
      </c>
      <c r="E94">
        <f>D94-B94</f>
        <v>68.416666665999969</v>
      </c>
    </row>
    <row r="95" spans="1:5">
      <c r="A95" t="s">
        <v>98</v>
      </c>
      <c r="B95">
        <v>105.39666666700001</v>
      </c>
      <c r="C95">
        <v>3</v>
      </c>
      <c r="D95">
        <v>173.25</v>
      </c>
      <c r="E95">
        <f>D95-B95</f>
        <v>67.853333332999995</v>
      </c>
    </row>
    <row r="96" spans="1:5">
      <c r="A96" t="s">
        <v>99</v>
      </c>
      <c r="B96">
        <v>210.45333333299999</v>
      </c>
      <c r="C96">
        <v>3</v>
      </c>
      <c r="D96">
        <v>277.23666666700001</v>
      </c>
      <c r="E96">
        <f>D96-B96</f>
        <v>66.783333334000019</v>
      </c>
    </row>
    <row r="97" spans="1:5">
      <c r="A97" t="s">
        <v>100</v>
      </c>
      <c r="B97">
        <v>133.883333333</v>
      </c>
      <c r="C97">
        <v>3</v>
      </c>
      <c r="D97">
        <v>200.66666666699999</v>
      </c>
      <c r="E97">
        <f>D97-B97</f>
        <v>66.783333333999991</v>
      </c>
    </row>
    <row r="98" spans="1:5">
      <c r="A98" t="s">
        <v>101</v>
      </c>
      <c r="B98">
        <v>532.47666666700002</v>
      </c>
      <c r="C98">
        <v>3</v>
      </c>
      <c r="D98">
        <v>594.69333333300006</v>
      </c>
      <c r="E98">
        <f>D98-B98</f>
        <v>62.216666666000037</v>
      </c>
    </row>
    <row r="99" spans="1:5">
      <c r="A99" t="s">
        <v>102</v>
      </c>
      <c r="B99">
        <v>1164.7333333300001</v>
      </c>
      <c r="C99">
        <v>3</v>
      </c>
      <c r="D99">
        <v>1226.6833333300001</v>
      </c>
      <c r="E99">
        <f>D99-B99</f>
        <v>61.950000000000045</v>
      </c>
    </row>
    <row r="100" spans="1:5">
      <c r="A100" t="s">
        <v>103</v>
      </c>
      <c r="B100">
        <v>306.02333333299998</v>
      </c>
      <c r="C100">
        <v>3</v>
      </c>
      <c r="D100">
        <v>367.07</v>
      </c>
      <c r="E100">
        <f>D100-B100</f>
        <v>61.046666667000011</v>
      </c>
    </row>
    <row r="101" spans="1:5">
      <c r="A101" t="s">
        <v>104</v>
      </c>
      <c r="B101">
        <v>334.41666666700002</v>
      </c>
      <c r="C101">
        <v>3</v>
      </c>
      <c r="D101">
        <v>393.65</v>
      </c>
      <c r="E101">
        <f>D101-B101</f>
        <v>59.233333332999962</v>
      </c>
    </row>
    <row r="102" spans="1:5">
      <c r="A102" t="s">
        <v>105</v>
      </c>
      <c r="B102">
        <v>303.71666666700003</v>
      </c>
      <c r="C102">
        <v>3</v>
      </c>
      <c r="D102">
        <v>361.19666666699999</v>
      </c>
      <c r="E102">
        <f>D102-B102</f>
        <v>57.479999999999961</v>
      </c>
    </row>
    <row r="103" spans="1:5">
      <c r="A103" t="s">
        <v>106</v>
      </c>
      <c r="B103">
        <v>151.88</v>
      </c>
      <c r="C103">
        <v>3</v>
      </c>
      <c r="D103">
        <v>208.68</v>
      </c>
      <c r="E103">
        <f>D103-B103</f>
        <v>56.800000000000011</v>
      </c>
    </row>
    <row r="104" spans="1:5">
      <c r="A104" t="s">
        <v>107</v>
      </c>
      <c r="B104">
        <v>277.77</v>
      </c>
      <c r="C104">
        <v>3</v>
      </c>
      <c r="D104">
        <v>334.4</v>
      </c>
      <c r="E104">
        <f>D104-B104</f>
        <v>56.629999999999995</v>
      </c>
    </row>
    <row r="105" spans="1:5">
      <c r="A105" t="s">
        <v>108</v>
      </c>
      <c r="B105">
        <v>530.23666666700001</v>
      </c>
      <c r="C105">
        <v>3</v>
      </c>
      <c r="D105">
        <v>586.54</v>
      </c>
      <c r="E105">
        <f>D105-B105</f>
        <v>56.303333332999955</v>
      </c>
    </row>
    <row r="106" spans="1:5">
      <c r="A106" t="s">
        <v>109</v>
      </c>
      <c r="B106">
        <v>173.90333333300001</v>
      </c>
      <c r="C106">
        <v>3</v>
      </c>
      <c r="D106">
        <v>229.60666666700001</v>
      </c>
      <c r="E106">
        <f>D106-B106</f>
        <v>55.703333334000007</v>
      </c>
    </row>
    <row r="107" spans="1:5">
      <c r="A107" t="s">
        <v>110</v>
      </c>
      <c r="B107">
        <v>55.5333333333</v>
      </c>
      <c r="C107">
        <v>3</v>
      </c>
      <c r="D107">
        <v>110.453333333</v>
      </c>
      <c r="E107">
        <f>D107-B107</f>
        <v>54.919999999700003</v>
      </c>
    </row>
    <row r="108" spans="1:5">
      <c r="A108" t="s">
        <v>111</v>
      </c>
      <c r="B108">
        <v>223.69</v>
      </c>
      <c r="C108">
        <v>3</v>
      </c>
      <c r="D108">
        <v>278.33666666699997</v>
      </c>
      <c r="E108">
        <f>D108-B108</f>
        <v>54.646666666999977</v>
      </c>
    </row>
    <row r="109" spans="1:5">
      <c r="A109" t="s">
        <v>112</v>
      </c>
      <c r="B109">
        <v>77.56</v>
      </c>
      <c r="C109">
        <v>3</v>
      </c>
      <c r="D109">
        <v>132.12333333300001</v>
      </c>
      <c r="E109">
        <f>D109-B109</f>
        <v>54.563333333000003</v>
      </c>
    </row>
    <row r="110" spans="1:5">
      <c r="A110" t="s">
        <v>113</v>
      </c>
      <c r="B110">
        <v>147.17666666700001</v>
      </c>
      <c r="C110">
        <v>3</v>
      </c>
      <c r="D110">
        <v>201.313333333</v>
      </c>
      <c r="E110">
        <f>D110-B110</f>
        <v>54.136666665999996</v>
      </c>
    </row>
    <row r="111" spans="1:5">
      <c r="A111" t="s">
        <v>114</v>
      </c>
      <c r="B111">
        <v>159.62666666699999</v>
      </c>
      <c r="C111">
        <v>3</v>
      </c>
      <c r="D111">
        <v>213.22666666699999</v>
      </c>
      <c r="E111">
        <f>D111-B111</f>
        <v>53.599999999999994</v>
      </c>
    </row>
    <row r="112" spans="1:5">
      <c r="A112" t="s">
        <v>115</v>
      </c>
      <c r="B112">
        <v>73.42</v>
      </c>
      <c r="C112">
        <v>3</v>
      </c>
      <c r="D112">
        <v>126.29333333300001</v>
      </c>
      <c r="E112">
        <f>D112-B112</f>
        <v>52.873333333000005</v>
      </c>
    </row>
    <row r="113" spans="1:5">
      <c r="A113" t="s">
        <v>116</v>
      </c>
      <c r="B113">
        <v>327.133333333</v>
      </c>
      <c r="C113">
        <v>3</v>
      </c>
      <c r="D113">
        <v>379.62333333300001</v>
      </c>
      <c r="E113">
        <f>D113-B113</f>
        <v>52.490000000000009</v>
      </c>
    </row>
    <row r="114" spans="1:5">
      <c r="A114" t="s">
        <v>117</v>
      </c>
      <c r="B114">
        <v>51.3</v>
      </c>
      <c r="C114">
        <v>3</v>
      </c>
      <c r="D114">
        <v>103.73</v>
      </c>
      <c r="E114">
        <f>D114-B114</f>
        <v>52.430000000000007</v>
      </c>
    </row>
    <row r="115" spans="1:5">
      <c r="A115" t="s">
        <v>118</v>
      </c>
      <c r="B115">
        <v>2635.77</v>
      </c>
      <c r="C115">
        <v>3</v>
      </c>
      <c r="D115">
        <v>2687.78</v>
      </c>
      <c r="E115">
        <f>D115-B115</f>
        <v>52.010000000000218</v>
      </c>
    </row>
    <row r="116" spans="1:5">
      <c r="A116" t="s">
        <v>119</v>
      </c>
      <c r="B116">
        <v>70.393333333300006</v>
      </c>
      <c r="C116">
        <v>3</v>
      </c>
      <c r="D116">
        <v>122.3</v>
      </c>
      <c r="E116">
        <f>D116-B116</f>
        <v>51.906666666699991</v>
      </c>
    </row>
    <row r="117" spans="1:5">
      <c r="A117" t="s">
        <v>120</v>
      </c>
      <c r="B117">
        <v>106.53666666700001</v>
      </c>
      <c r="C117">
        <v>3</v>
      </c>
      <c r="D117">
        <v>158.28</v>
      </c>
      <c r="E117">
        <f>D117-B117</f>
        <v>51.743333332999995</v>
      </c>
    </row>
    <row r="118" spans="1:5">
      <c r="A118" t="s">
        <v>121</v>
      </c>
      <c r="B118">
        <v>217.01</v>
      </c>
      <c r="C118">
        <v>3</v>
      </c>
      <c r="D118">
        <v>268.18333333300001</v>
      </c>
      <c r="E118">
        <f>D118-B118</f>
        <v>51.173333333000016</v>
      </c>
    </row>
    <row r="119" spans="1:5">
      <c r="A119" t="s">
        <v>122</v>
      </c>
      <c r="B119">
        <v>150.406666667</v>
      </c>
      <c r="C119">
        <v>3</v>
      </c>
      <c r="D119">
        <v>201.133333333</v>
      </c>
      <c r="E119">
        <f>D119-B119</f>
        <v>50.726666666</v>
      </c>
    </row>
    <row r="120" spans="1:5">
      <c r="A120" t="s">
        <v>123</v>
      </c>
      <c r="B120">
        <v>71.650000000000006</v>
      </c>
      <c r="C120">
        <v>3</v>
      </c>
      <c r="D120">
        <v>122.306666667</v>
      </c>
      <c r="E120">
        <f>D120-B120</f>
        <v>50.656666666999996</v>
      </c>
    </row>
    <row r="121" spans="1:5">
      <c r="A121" t="s">
        <v>124</v>
      </c>
      <c r="B121">
        <v>14.6733333333</v>
      </c>
      <c r="C121">
        <v>3</v>
      </c>
      <c r="D121">
        <v>64.883333333300001</v>
      </c>
      <c r="E121">
        <f>D121-B121</f>
        <v>50.21</v>
      </c>
    </row>
    <row r="122" spans="1:5">
      <c r="A122" t="s">
        <v>125</v>
      </c>
      <c r="B122">
        <v>103.62666666699999</v>
      </c>
      <c r="C122">
        <v>3</v>
      </c>
      <c r="D122">
        <v>153.70333333299999</v>
      </c>
      <c r="E122">
        <f>D122-B122</f>
        <v>50.076666665999994</v>
      </c>
    </row>
    <row r="123" spans="1:5">
      <c r="A123" t="s">
        <v>126</v>
      </c>
      <c r="B123">
        <v>115.05</v>
      </c>
      <c r="C123">
        <v>3</v>
      </c>
      <c r="D123">
        <v>164.64</v>
      </c>
      <c r="E123">
        <f>D123-B123</f>
        <v>49.589999999999989</v>
      </c>
    </row>
    <row r="124" spans="1:5">
      <c r="A124" t="s">
        <v>127</v>
      </c>
      <c r="B124">
        <v>193.496666667</v>
      </c>
      <c r="C124">
        <v>3</v>
      </c>
      <c r="D124">
        <v>242.68</v>
      </c>
      <c r="E124">
        <f>D124-B124</f>
        <v>49.183333333000007</v>
      </c>
    </row>
    <row r="125" spans="1:5">
      <c r="A125" t="s">
        <v>128</v>
      </c>
      <c r="B125">
        <v>58.073333333299999</v>
      </c>
      <c r="C125">
        <v>3</v>
      </c>
      <c r="D125">
        <v>107.05</v>
      </c>
      <c r="E125">
        <f>D125-B125</f>
        <v>48.976666666699998</v>
      </c>
    </row>
    <row r="126" spans="1:5">
      <c r="A126" t="s">
        <v>129</v>
      </c>
      <c r="B126">
        <v>503.02</v>
      </c>
      <c r="C126">
        <v>3</v>
      </c>
      <c r="D126">
        <v>551.89666666699998</v>
      </c>
      <c r="E126">
        <f>D126-B126</f>
        <v>48.876666666999995</v>
      </c>
    </row>
    <row r="127" spans="1:5">
      <c r="A127" t="s">
        <v>130</v>
      </c>
      <c r="B127">
        <v>169.01666666700001</v>
      </c>
      <c r="C127">
        <v>3</v>
      </c>
      <c r="D127">
        <v>217.53666666699999</v>
      </c>
      <c r="E127">
        <f>D127-B127</f>
        <v>48.519999999999982</v>
      </c>
    </row>
    <row r="128" spans="1:5">
      <c r="A128" t="s">
        <v>131</v>
      </c>
      <c r="B128">
        <v>167.526666667</v>
      </c>
      <c r="C128">
        <v>3</v>
      </c>
      <c r="D128">
        <v>215.996666667</v>
      </c>
      <c r="E128">
        <f>D128-B128</f>
        <v>48.47</v>
      </c>
    </row>
    <row r="129" spans="1:5">
      <c r="A129" t="s">
        <v>132</v>
      </c>
      <c r="B129">
        <v>105.53666666700001</v>
      </c>
      <c r="C129">
        <v>3</v>
      </c>
      <c r="D129">
        <v>153.43333333300001</v>
      </c>
      <c r="E129">
        <f>D129-B129</f>
        <v>47.896666666000002</v>
      </c>
    </row>
    <row r="130" spans="1:5">
      <c r="A130" t="s">
        <v>133</v>
      </c>
      <c r="B130">
        <v>131.806666667</v>
      </c>
      <c r="C130">
        <v>3</v>
      </c>
      <c r="D130">
        <v>179.67666666700001</v>
      </c>
      <c r="E130">
        <f>D130-B130</f>
        <v>47.870000000000005</v>
      </c>
    </row>
    <row r="131" spans="1:5">
      <c r="A131" t="s">
        <v>134</v>
      </c>
      <c r="B131">
        <v>45.816666666700002</v>
      </c>
      <c r="C131">
        <v>3</v>
      </c>
      <c r="D131">
        <v>92.31</v>
      </c>
      <c r="E131">
        <f>D131-B131</f>
        <v>46.493333333300001</v>
      </c>
    </row>
    <row r="132" spans="1:5">
      <c r="A132" t="s">
        <v>135</v>
      </c>
      <c r="B132">
        <v>98.69</v>
      </c>
      <c r="C132">
        <v>3</v>
      </c>
      <c r="D132">
        <v>144.29666666700001</v>
      </c>
      <c r="E132">
        <f>D132-B132</f>
        <v>45.606666667000013</v>
      </c>
    </row>
    <row r="133" spans="1:5">
      <c r="A133" t="s">
        <v>136</v>
      </c>
      <c r="B133">
        <v>86.113333333300005</v>
      </c>
      <c r="C133">
        <v>3</v>
      </c>
      <c r="D133">
        <v>130.883333333</v>
      </c>
      <c r="E133">
        <f>D133-B133</f>
        <v>44.769999999699991</v>
      </c>
    </row>
    <row r="134" spans="1:5">
      <c r="A134" t="s">
        <v>137</v>
      </c>
      <c r="B134">
        <v>81.4633333333</v>
      </c>
      <c r="C134">
        <v>3</v>
      </c>
      <c r="D134">
        <v>125.37</v>
      </c>
      <c r="E134">
        <f>D134-B134</f>
        <v>43.906666666700005</v>
      </c>
    </row>
    <row r="135" spans="1:5">
      <c r="A135" t="s">
        <v>138</v>
      </c>
      <c r="B135">
        <v>38.756666666699999</v>
      </c>
      <c r="C135">
        <v>3</v>
      </c>
      <c r="D135">
        <v>82.306666666699996</v>
      </c>
      <c r="E135">
        <f>D135-B135</f>
        <v>43.55</v>
      </c>
    </row>
    <row r="136" spans="1:5">
      <c r="A136" t="s">
        <v>139</v>
      </c>
      <c r="B136">
        <v>7.23</v>
      </c>
      <c r="C136">
        <v>3</v>
      </c>
      <c r="D136">
        <v>50.683333333299998</v>
      </c>
      <c r="E136">
        <f>D136-B136</f>
        <v>43.453333333299994</v>
      </c>
    </row>
    <row r="137" spans="1:5">
      <c r="A137" t="s">
        <v>140</v>
      </c>
      <c r="B137">
        <v>194.966666667</v>
      </c>
      <c r="C137">
        <v>3</v>
      </c>
      <c r="D137">
        <v>237.36</v>
      </c>
      <c r="E137">
        <f>D137-B137</f>
        <v>42.393333333000015</v>
      </c>
    </row>
    <row r="138" spans="1:5">
      <c r="A138" t="s">
        <v>141</v>
      </c>
      <c r="B138">
        <v>32.846666666700003</v>
      </c>
      <c r="C138">
        <v>3</v>
      </c>
      <c r="D138">
        <v>75.156666666700005</v>
      </c>
      <c r="E138">
        <f>D138-B138</f>
        <v>42.31</v>
      </c>
    </row>
    <row r="139" spans="1:5">
      <c r="A139" t="s">
        <v>142</v>
      </c>
      <c r="B139">
        <v>174.23666666700001</v>
      </c>
      <c r="C139">
        <v>3</v>
      </c>
      <c r="D139">
        <v>215.85666666700001</v>
      </c>
      <c r="E139">
        <f>D139-B139</f>
        <v>41.620000000000005</v>
      </c>
    </row>
    <row r="140" spans="1:5">
      <c r="A140" t="s">
        <v>143</v>
      </c>
      <c r="B140">
        <v>98.306666666699996</v>
      </c>
      <c r="C140">
        <v>3</v>
      </c>
      <c r="D140">
        <v>139.91</v>
      </c>
      <c r="E140">
        <f>D140-B140</f>
        <v>41.6033333333</v>
      </c>
    </row>
    <row r="141" spans="1:5">
      <c r="A141" t="s">
        <v>144</v>
      </c>
      <c r="B141">
        <v>44.71</v>
      </c>
      <c r="C141">
        <v>3</v>
      </c>
      <c r="D141">
        <v>85.843333333299995</v>
      </c>
      <c r="E141">
        <f>D141-B141</f>
        <v>41.133333333299994</v>
      </c>
    </row>
    <row r="142" spans="1:5">
      <c r="A142" t="s">
        <v>145</v>
      </c>
      <c r="B142">
        <v>50.946666666699997</v>
      </c>
      <c r="C142">
        <v>3</v>
      </c>
      <c r="D142">
        <v>91.89</v>
      </c>
      <c r="E142">
        <f>D142-B142</f>
        <v>40.943333333300004</v>
      </c>
    </row>
    <row r="143" spans="1:5">
      <c r="A143" t="s">
        <v>146</v>
      </c>
      <c r="B143">
        <v>196.76333333299999</v>
      </c>
      <c r="C143">
        <v>3</v>
      </c>
      <c r="D143">
        <v>237.33</v>
      </c>
      <c r="E143">
        <f>D143-B143</f>
        <v>40.566666667000021</v>
      </c>
    </row>
    <row r="144" spans="1:5">
      <c r="A144" t="s">
        <v>147</v>
      </c>
      <c r="B144">
        <v>449.86</v>
      </c>
      <c r="C144">
        <v>3</v>
      </c>
      <c r="D144">
        <v>490.22666666700002</v>
      </c>
      <c r="E144">
        <f>D144-B144</f>
        <v>40.366666667000004</v>
      </c>
    </row>
    <row r="145" spans="1:5">
      <c r="A145" t="s">
        <v>148</v>
      </c>
      <c r="B145">
        <v>658.92666666699995</v>
      </c>
      <c r="C145">
        <v>3</v>
      </c>
      <c r="D145">
        <v>699.18666666700005</v>
      </c>
      <c r="E145">
        <f>D145-B145</f>
        <v>40.260000000000105</v>
      </c>
    </row>
    <row r="146" spans="1:5">
      <c r="A146" t="s">
        <v>149</v>
      </c>
      <c r="B146">
        <v>136.27000000000001</v>
      </c>
      <c r="C146">
        <v>3</v>
      </c>
      <c r="D146">
        <v>176.33333333300001</v>
      </c>
      <c r="E146">
        <f>D146-B146</f>
        <v>40.063333333000003</v>
      </c>
    </row>
    <row r="147" spans="1:5">
      <c r="A147" t="s">
        <v>150</v>
      </c>
      <c r="B147">
        <v>115.386666667</v>
      </c>
      <c r="C147">
        <v>3</v>
      </c>
      <c r="D147">
        <v>155.366666667</v>
      </c>
      <c r="E147">
        <f>D147-B147</f>
        <v>39.980000000000004</v>
      </c>
    </row>
    <row r="148" spans="1:5">
      <c r="A148" t="s">
        <v>151</v>
      </c>
      <c r="B148">
        <v>48.346666666700003</v>
      </c>
      <c r="C148">
        <v>3</v>
      </c>
      <c r="D148">
        <v>86.683333333299998</v>
      </c>
      <c r="E148">
        <f>D148-B148</f>
        <v>38.336666666599996</v>
      </c>
    </row>
    <row r="149" spans="1:5">
      <c r="A149" t="s">
        <v>152</v>
      </c>
      <c r="B149">
        <v>112.026666667</v>
      </c>
      <c r="C149">
        <v>3</v>
      </c>
      <c r="D149">
        <v>149.56666666699999</v>
      </c>
      <c r="E149">
        <f>D149-B149</f>
        <v>37.539999999999992</v>
      </c>
    </row>
    <row r="150" spans="1:5">
      <c r="A150" t="s">
        <v>153</v>
      </c>
      <c r="B150">
        <v>36.380000000000003</v>
      </c>
      <c r="C150">
        <v>3</v>
      </c>
      <c r="D150">
        <v>73.706666666700002</v>
      </c>
      <c r="E150">
        <f>D150-B150</f>
        <v>37.3266666667</v>
      </c>
    </row>
    <row r="151" spans="1:5">
      <c r="A151" t="s">
        <v>154</v>
      </c>
      <c r="B151">
        <v>83.31</v>
      </c>
      <c r="C151">
        <v>3</v>
      </c>
      <c r="D151">
        <v>120.493333333</v>
      </c>
      <c r="E151">
        <f>D151-B151</f>
        <v>37.183333332999993</v>
      </c>
    </row>
    <row r="152" spans="1:5">
      <c r="A152" t="s">
        <v>155</v>
      </c>
      <c r="B152">
        <v>266.42666666700001</v>
      </c>
      <c r="C152">
        <v>3</v>
      </c>
      <c r="D152">
        <v>303.54000000000002</v>
      </c>
      <c r="E152">
        <f>D152-B152</f>
        <v>37.113333333000014</v>
      </c>
    </row>
    <row r="153" spans="1:5">
      <c r="A153" t="s">
        <v>156</v>
      </c>
      <c r="B153">
        <v>29.936666666699999</v>
      </c>
      <c r="C153">
        <v>3</v>
      </c>
      <c r="D153">
        <v>66.836666666699998</v>
      </c>
      <c r="E153">
        <f>D153-B153</f>
        <v>36.9</v>
      </c>
    </row>
    <row r="154" spans="1:5">
      <c r="A154" t="s">
        <v>157</v>
      </c>
      <c r="B154">
        <v>127.15</v>
      </c>
      <c r="C154">
        <v>3</v>
      </c>
      <c r="D154">
        <v>163.45333333299999</v>
      </c>
      <c r="E154">
        <f>D154-B154</f>
        <v>36.303333332999983</v>
      </c>
    </row>
    <row r="155" spans="1:5">
      <c r="A155" t="s">
        <v>158</v>
      </c>
      <c r="B155">
        <v>480.97333333300003</v>
      </c>
      <c r="C155">
        <v>3</v>
      </c>
      <c r="D155">
        <v>517.04</v>
      </c>
      <c r="E155">
        <f>D155-B155</f>
        <v>36.066666666999936</v>
      </c>
    </row>
    <row r="156" spans="1:5">
      <c r="A156" t="s">
        <v>159</v>
      </c>
      <c r="B156">
        <v>41.746666666700001</v>
      </c>
      <c r="C156">
        <v>3</v>
      </c>
      <c r="D156">
        <v>77.7866666667</v>
      </c>
      <c r="E156">
        <f>D156-B156</f>
        <v>36.04</v>
      </c>
    </row>
    <row r="157" spans="1:5">
      <c r="A157" t="s">
        <v>160</v>
      </c>
      <c r="B157">
        <v>48.2866666667</v>
      </c>
      <c r="C157">
        <v>3</v>
      </c>
      <c r="D157">
        <v>84.18</v>
      </c>
      <c r="E157">
        <f>D157-B157</f>
        <v>35.893333333300006</v>
      </c>
    </row>
    <row r="158" spans="1:5">
      <c r="A158" t="s">
        <v>161</v>
      </c>
      <c r="B158">
        <v>255.8</v>
      </c>
      <c r="C158">
        <v>3</v>
      </c>
      <c r="D158">
        <v>291.31</v>
      </c>
      <c r="E158">
        <f>D158-B158</f>
        <v>35.509999999999991</v>
      </c>
    </row>
    <row r="159" spans="1:5">
      <c r="A159" t="s">
        <v>162</v>
      </c>
      <c r="B159">
        <v>134.35666666700001</v>
      </c>
      <c r="C159">
        <v>3</v>
      </c>
      <c r="D159">
        <v>169.80333333300001</v>
      </c>
      <c r="E159">
        <f>D159-B159</f>
        <v>35.446666665999999</v>
      </c>
    </row>
    <row r="160" spans="1:5">
      <c r="A160" t="s">
        <v>163</v>
      </c>
      <c r="B160">
        <v>46.153333333299997</v>
      </c>
      <c r="C160">
        <v>3</v>
      </c>
      <c r="D160">
        <v>81.276666666699995</v>
      </c>
      <c r="E160">
        <f>D160-B160</f>
        <v>35.123333333399998</v>
      </c>
    </row>
    <row r="161" spans="1:5">
      <c r="A161" t="s">
        <v>164</v>
      </c>
      <c r="B161">
        <v>68.7133333333</v>
      </c>
      <c r="C161">
        <v>3</v>
      </c>
      <c r="D161">
        <v>103.78666666700001</v>
      </c>
      <c r="E161">
        <f>D161-B161</f>
        <v>35.073333333700006</v>
      </c>
    </row>
    <row r="162" spans="1:5">
      <c r="A162" t="s">
        <v>165</v>
      </c>
      <c r="B162">
        <v>186.283333333</v>
      </c>
      <c r="C162">
        <v>3</v>
      </c>
      <c r="D162">
        <v>220.96333333300001</v>
      </c>
      <c r="E162">
        <f>D162-B162</f>
        <v>34.680000000000007</v>
      </c>
    </row>
    <row r="163" spans="1:5">
      <c r="A163" t="s">
        <v>166</v>
      </c>
      <c r="B163">
        <v>83.066666666700002</v>
      </c>
      <c r="C163">
        <v>3</v>
      </c>
      <c r="D163">
        <v>117.386666667</v>
      </c>
      <c r="E163">
        <f>D163-B163</f>
        <v>34.320000000299999</v>
      </c>
    </row>
    <row r="164" spans="1:5">
      <c r="A164" t="s">
        <v>167</v>
      </c>
      <c r="B164">
        <v>27.36</v>
      </c>
      <c r="C164">
        <v>3</v>
      </c>
      <c r="D164">
        <v>61.59</v>
      </c>
      <c r="E164">
        <f>D164-B164</f>
        <v>34.230000000000004</v>
      </c>
    </row>
    <row r="165" spans="1:5">
      <c r="A165" t="s">
        <v>168</v>
      </c>
      <c r="B165">
        <v>90.886666666699995</v>
      </c>
      <c r="C165">
        <v>3</v>
      </c>
      <c r="D165">
        <v>124.276666667</v>
      </c>
      <c r="E165">
        <f>D165-B165</f>
        <v>33.390000000300006</v>
      </c>
    </row>
    <row r="166" spans="1:5">
      <c r="A166" t="s">
        <v>169</v>
      </c>
      <c r="B166">
        <v>782.29</v>
      </c>
      <c r="C166">
        <v>3</v>
      </c>
      <c r="D166">
        <v>815.41333333299997</v>
      </c>
      <c r="E166">
        <f>D166-B166</f>
        <v>33.123333333000005</v>
      </c>
    </row>
    <row r="167" spans="1:5">
      <c r="A167" t="s">
        <v>170</v>
      </c>
      <c r="B167">
        <v>23.7</v>
      </c>
      <c r="C167">
        <v>3</v>
      </c>
      <c r="D167">
        <v>56.743333333300001</v>
      </c>
      <c r="E167">
        <f>D167-B167</f>
        <v>33.043333333299998</v>
      </c>
    </row>
    <row r="168" spans="1:5">
      <c r="A168" t="s">
        <v>171</v>
      </c>
      <c r="B168">
        <v>103.88</v>
      </c>
      <c r="C168">
        <v>3</v>
      </c>
      <c r="D168">
        <v>136.593333333</v>
      </c>
      <c r="E168">
        <f>D168-B168</f>
        <v>32.713333333000008</v>
      </c>
    </row>
    <row r="169" spans="1:5">
      <c r="A169" t="s">
        <v>172</v>
      </c>
      <c r="B169">
        <v>274.33666666699997</v>
      </c>
      <c r="C169">
        <v>3</v>
      </c>
      <c r="D169">
        <v>306.943333333</v>
      </c>
      <c r="E169">
        <f>D169-B169</f>
        <v>32.606666666000024</v>
      </c>
    </row>
    <row r="170" spans="1:5">
      <c r="A170" t="s">
        <v>173</v>
      </c>
      <c r="B170">
        <v>142.03666666699999</v>
      </c>
      <c r="C170">
        <v>3</v>
      </c>
      <c r="D170">
        <v>174.39666666700001</v>
      </c>
      <c r="E170">
        <f>D170-B170</f>
        <v>32.360000000000014</v>
      </c>
    </row>
    <row r="171" spans="1:5">
      <c r="A171" t="s">
        <v>174</v>
      </c>
      <c r="B171">
        <v>93.89</v>
      </c>
      <c r="C171">
        <v>3</v>
      </c>
      <c r="D171">
        <v>126.166666667</v>
      </c>
      <c r="E171">
        <f>D171-B171</f>
        <v>32.276666667000001</v>
      </c>
    </row>
    <row r="172" spans="1:5">
      <c r="A172" t="s">
        <v>175</v>
      </c>
      <c r="B172">
        <v>120.196666667</v>
      </c>
      <c r="C172">
        <v>3</v>
      </c>
      <c r="D172">
        <v>152.343333333</v>
      </c>
      <c r="E172">
        <f>D172-B172</f>
        <v>32.146666666000002</v>
      </c>
    </row>
    <row r="173" spans="1:5">
      <c r="A173" t="s">
        <v>176</v>
      </c>
      <c r="B173">
        <v>496.12666666699999</v>
      </c>
      <c r="C173">
        <v>3</v>
      </c>
      <c r="D173">
        <v>528.17333333299996</v>
      </c>
      <c r="E173">
        <f>D173-B173</f>
        <v>32.046666665999965</v>
      </c>
    </row>
    <row r="174" spans="1:5">
      <c r="A174" t="s">
        <v>177</v>
      </c>
      <c r="B174">
        <v>47.8266666667</v>
      </c>
      <c r="C174">
        <v>3</v>
      </c>
      <c r="D174">
        <v>79.209999999999994</v>
      </c>
      <c r="E174">
        <f>D174-B174</f>
        <v>31.383333333299994</v>
      </c>
    </row>
    <row r="175" spans="1:5">
      <c r="A175" t="s">
        <v>178</v>
      </c>
      <c r="B175">
        <v>391.78333333299997</v>
      </c>
      <c r="C175">
        <v>3</v>
      </c>
      <c r="D175">
        <v>423.16333333300003</v>
      </c>
      <c r="E175">
        <f>D175-B175</f>
        <v>31.380000000000052</v>
      </c>
    </row>
    <row r="176" spans="1:5">
      <c r="A176" t="s">
        <v>179</v>
      </c>
      <c r="B176">
        <v>115.46</v>
      </c>
      <c r="C176">
        <v>3</v>
      </c>
      <c r="D176">
        <v>146.586666667</v>
      </c>
      <c r="E176">
        <f>D176-B176</f>
        <v>31.126666667000009</v>
      </c>
    </row>
    <row r="177" spans="1:5">
      <c r="A177" t="s">
        <v>180</v>
      </c>
      <c r="B177">
        <v>46.956666666700002</v>
      </c>
      <c r="C177">
        <v>3</v>
      </c>
      <c r="D177">
        <v>77.78</v>
      </c>
      <c r="E177">
        <f>D177-B177</f>
        <v>30.823333333299999</v>
      </c>
    </row>
    <row r="178" spans="1:5">
      <c r="A178" t="s">
        <v>181</v>
      </c>
      <c r="B178">
        <v>20.273333333299998</v>
      </c>
      <c r="C178">
        <v>3</v>
      </c>
      <c r="D178">
        <v>50.9</v>
      </c>
      <c r="E178">
        <f>D178-B178</f>
        <v>30.6266666667</v>
      </c>
    </row>
    <row r="179" spans="1:5">
      <c r="A179" t="s">
        <v>182</v>
      </c>
      <c r="B179">
        <v>89.203333333299994</v>
      </c>
      <c r="C179">
        <v>3</v>
      </c>
      <c r="D179">
        <v>119.593333333</v>
      </c>
      <c r="E179">
        <f>D179-B179</f>
        <v>30.389999999700009</v>
      </c>
    </row>
    <row r="180" spans="1:5">
      <c r="A180" t="s">
        <v>183</v>
      </c>
      <c r="B180">
        <v>32.78</v>
      </c>
      <c r="C180">
        <v>3</v>
      </c>
      <c r="D180">
        <v>63.07</v>
      </c>
      <c r="E180">
        <f>D180-B180</f>
        <v>30.29</v>
      </c>
    </row>
    <row r="181" spans="1:5">
      <c r="A181" t="s">
        <v>184</v>
      </c>
      <c r="B181">
        <v>32.229999999999997</v>
      </c>
      <c r="C181">
        <v>3</v>
      </c>
      <c r="D181">
        <v>62.38</v>
      </c>
      <c r="E181">
        <f>D181-B181</f>
        <v>30.150000000000006</v>
      </c>
    </row>
    <row r="182" spans="1:5">
      <c r="A182" t="s">
        <v>185</v>
      </c>
      <c r="B182">
        <v>192.25</v>
      </c>
      <c r="C182">
        <v>3</v>
      </c>
      <c r="D182">
        <v>222.35333333299999</v>
      </c>
      <c r="E182">
        <f>D182-B182</f>
        <v>30.103333332999995</v>
      </c>
    </row>
    <row r="183" spans="1:5">
      <c r="A183" t="s">
        <v>186</v>
      </c>
      <c r="B183">
        <v>68.739999999999995</v>
      </c>
      <c r="C183">
        <v>3</v>
      </c>
      <c r="D183">
        <v>98.79</v>
      </c>
      <c r="E183">
        <f>D183-B183</f>
        <v>30.050000000000011</v>
      </c>
    </row>
    <row r="184" spans="1:5">
      <c r="A184" t="s">
        <v>187</v>
      </c>
      <c r="B184">
        <v>69.666666666699996</v>
      </c>
      <c r="C184">
        <v>3</v>
      </c>
      <c r="D184">
        <v>99.27</v>
      </c>
      <c r="E184">
        <f>D184-B184</f>
        <v>29.6033333333</v>
      </c>
    </row>
    <row r="185" spans="1:5">
      <c r="A185" t="s">
        <v>188</v>
      </c>
      <c r="B185">
        <v>62.76</v>
      </c>
      <c r="C185">
        <v>3</v>
      </c>
      <c r="D185">
        <v>92.22</v>
      </c>
      <c r="E185">
        <f>D185-B185</f>
        <v>29.46</v>
      </c>
    </row>
    <row r="186" spans="1:5">
      <c r="A186" t="s">
        <v>189</v>
      </c>
      <c r="B186">
        <v>47.11</v>
      </c>
      <c r="C186">
        <v>3</v>
      </c>
      <c r="D186">
        <v>76.506666666699999</v>
      </c>
      <c r="E186">
        <f>D186-B186</f>
        <v>29.3966666667</v>
      </c>
    </row>
    <row r="187" spans="1:5">
      <c r="A187" t="s">
        <v>190</v>
      </c>
      <c r="B187">
        <v>16.2833333333</v>
      </c>
      <c r="C187">
        <v>3</v>
      </c>
      <c r="D187">
        <v>45.636666666700002</v>
      </c>
      <c r="E187">
        <f>D187-B187</f>
        <v>29.353333333400002</v>
      </c>
    </row>
    <row r="188" spans="1:5">
      <c r="A188" t="s">
        <v>191</v>
      </c>
      <c r="B188">
        <v>63.336666666699998</v>
      </c>
      <c r="C188">
        <v>3</v>
      </c>
      <c r="D188">
        <v>92.656666666700005</v>
      </c>
      <c r="E188">
        <f>D188-B188</f>
        <v>29.320000000000007</v>
      </c>
    </row>
    <row r="189" spans="1:5">
      <c r="A189" t="s">
        <v>192</v>
      </c>
      <c r="B189">
        <v>41.513333333299997</v>
      </c>
      <c r="C189">
        <v>3</v>
      </c>
      <c r="D189">
        <v>70.790000000000006</v>
      </c>
      <c r="E189">
        <f>D189-B189</f>
        <v>29.27666666670001</v>
      </c>
    </row>
    <row r="190" spans="1:5">
      <c r="A190" t="s">
        <v>193</v>
      </c>
      <c r="B190">
        <v>138.50666666699999</v>
      </c>
      <c r="C190">
        <v>3</v>
      </c>
      <c r="D190">
        <v>167.75666666699999</v>
      </c>
      <c r="E190">
        <f>D190-B190</f>
        <v>29.25</v>
      </c>
    </row>
    <row r="191" spans="1:5">
      <c r="A191" t="s">
        <v>194</v>
      </c>
      <c r="B191">
        <v>119.59666666699999</v>
      </c>
      <c r="C191">
        <v>3</v>
      </c>
      <c r="D191">
        <v>148.72999999999999</v>
      </c>
      <c r="E191">
        <f>D191-B191</f>
        <v>29.133333332999996</v>
      </c>
    </row>
    <row r="192" spans="1:5">
      <c r="A192" t="s">
        <v>195</v>
      </c>
      <c r="B192">
        <v>115.696666667</v>
      </c>
      <c r="C192">
        <v>3</v>
      </c>
      <c r="D192">
        <v>144.60333333299999</v>
      </c>
      <c r="E192">
        <f>D192-B192</f>
        <v>28.906666665999992</v>
      </c>
    </row>
    <row r="193" spans="1:5">
      <c r="A193" t="s">
        <v>196</v>
      </c>
      <c r="B193">
        <v>74.989999999999995</v>
      </c>
      <c r="C193">
        <v>3</v>
      </c>
      <c r="D193">
        <v>103.666666667</v>
      </c>
      <c r="E193">
        <f>D193-B193</f>
        <v>28.676666667000006</v>
      </c>
    </row>
    <row r="194" spans="1:5">
      <c r="A194" t="s">
        <v>197</v>
      </c>
      <c r="B194">
        <v>248.45</v>
      </c>
      <c r="C194">
        <v>3</v>
      </c>
      <c r="D194">
        <v>276.89333333299999</v>
      </c>
      <c r="E194">
        <f>D194-B194</f>
        <v>28.443333332999998</v>
      </c>
    </row>
    <row r="195" spans="1:5">
      <c r="A195" t="s">
        <v>198</v>
      </c>
      <c r="B195">
        <v>44.22</v>
      </c>
      <c r="C195">
        <v>3</v>
      </c>
      <c r="D195">
        <v>72.459999999999994</v>
      </c>
      <c r="E195">
        <f>D195-B195</f>
        <v>28.239999999999995</v>
      </c>
    </row>
    <row r="196" spans="1:5">
      <c r="A196" t="s">
        <v>199</v>
      </c>
      <c r="B196">
        <v>96.223333333300005</v>
      </c>
      <c r="C196">
        <v>3</v>
      </c>
      <c r="D196">
        <v>124.216666667</v>
      </c>
      <c r="E196">
        <f>D196-B196</f>
        <v>27.993333333699994</v>
      </c>
    </row>
    <row r="197" spans="1:5">
      <c r="A197" t="s">
        <v>200</v>
      </c>
      <c r="B197">
        <v>63.77</v>
      </c>
      <c r="C197">
        <v>3</v>
      </c>
      <c r="D197">
        <v>91.716666666699993</v>
      </c>
      <c r="E197">
        <f>D197-B197</f>
        <v>27.94666666669999</v>
      </c>
    </row>
    <row r="198" spans="1:5">
      <c r="A198" t="s">
        <v>201</v>
      </c>
      <c r="B198">
        <v>60.996666666700001</v>
      </c>
      <c r="C198">
        <v>3</v>
      </c>
      <c r="D198">
        <v>88.883333333300001</v>
      </c>
      <c r="E198">
        <f>D198-B198</f>
        <v>27.8866666666</v>
      </c>
    </row>
    <row r="199" spans="1:5">
      <c r="A199" t="s">
        <v>202</v>
      </c>
      <c r="B199">
        <v>173.48</v>
      </c>
      <c r="C199">
        <v>3</v>
      </c>
      <c r="D199">
        <v>201.21</v>
      </c>
      <c r="E199">
        <f>D199-B199</f>
        <v>27.730000000000018</v>
      </c>
    </row>
    <row r="200" spans="1:5">
      <c r="A200" t="s">
        <v>203</v>
      </c>
      <c r="B200">
        <v>253.91</v>
      </c>
      <c r="C200">
        <v>3</v>
      </c>
      <c r="D200">
        <v>281.62666666699999</v>
      </c>
      <c r="E200">
        <f>D200-B200</f>
        <v>27.716666666999998</v>
      </c>
    </row>
    <row r="201" spans="1:5">
      <c r="A201" t="s">
        <v>204</v>
      </c>
      <c r="B201">
        <v>81.9633333333</v>
      </c>
      <c r="C201">
        <v>3</v>
      </c>
      <c r="D201">
        <v>108.916666667</v>
      </c>
      <c r="E201">
        <f>D201-B201</f>
        <v>26.953333333700002</v>
      </c>
    </row>
    <row r="202" spans="1:5">
      <c r="A202" t="s">
        <v>205</v>
      </c>
      <c r="B202">
        <v>135.276666667</v>
      </c>
      <c r="C202">
        <v>3</v>
      </c>
      <c r="D202">
        <v>161.82333333299999</v>
      </c>
      <c r="E202">
        <f>D202-B202</f>
        <v>26.546666665999993</v>
      </c>
    </row>
    <row r="203" spans="1:5">
      <c r="A203" t="s">
        <v>206</v>
      </c>
      <c r="B203">
        <v>93.183333333299998</v>
      </c>
      <c r="C203">
        <v>3</v>
      </c>
      <c r="D203">
        <v>119.58</v>
      </c>
      <c r="E203">
        <f>D203-B203</f>
        <v>26.3966666667</v>
      </c>
    </row>
    <row r="204" spans="1:5">
      <c r="A204" t="s">
        <v>207</v>
      </c>
      <c r="B204">
        <v>65.790000000000006</v>
      </c>
      <c r="C204">
        <v>3</v>
      </c>
      <c r="D204">
        <v>92.15</v>
      </c>
      <c r="E204">
        <f>D204-B204</f>
        <v>26.36</v>
      </c>
    </row>
    <row r="205" spans="1:5">
      <c r="A205" t="s">
        <v>208</v>
      </c>
      <c r="B205">
        <v>22.43</v>
      </c>
      <c r="C205">
        <v>3</v>
      </c>
      <c r="D205">
        <v>48.7866666667</v>
      </c>
      <c r="E205">
        <f>D205-B205</f>
        <v>26.356666666700001</v>
      </c>
    </row>
    <row r="206" spans="1:5">
      <c r="A206" t="s">
        <v>209</v>
      </c>
      <c r="B206">
        <v>483.806666667</v>
      </c>
      <c r="C206">
        <v>3</v>
      </c>
      <c r="D206">
        <v>509.8</v>
      </c>
      <c r="E206">
        <f>D206-B206</f>
        <v>25.99333333300001</v>
      </c>
    </row>
    <row r="207" spans="1:5">
      <c r="A207" t="s">
        <v>210</v>
      </c>
      <c r="B207">
        <v>176.39</v>
      </c>
      <c r="C207">
        <v>3</v>
      </c>
      <c r="D207">
        <v>202.246666667</v>
      </c>
      <c r="E207">
        <f>D207-B207</f>
        <v>25.856666667000013</v>
      </c>
    </row>
    <row r="208" spans="1:5">
      <c r="A208" t="s">
        <v>211</v>
      </c>
      <c r="B208">
        <v>99.53</v>
      </c>
      <c r="C208">
        <v>3</v>
      </c>
      <c r="D208">
        <v>125.23</v>
      </c>
      <c r="E208">
        <f>D208-B208</f>
        <v>25.700000000000003</v>
      </c>
    </row>
    <row r="209" spans="1:5">
      <c r="A209" t="s">
        <v>212</v>
      </c>
      <c r="B209">
        <v>95.253333333300006</v>
      </c>
      <c r="C209">
        <v>3</v>
      </c>
      <c r="D209">
        <v>120.89</v>
      </c>
      <c r="E209">
        <f>D209-B209</f>
        <v>25.636666666699995</v>
      </c>
    </row>
    <row r="210" spans="1:5">
      <c r="A210" t="s">
        <v>213</v>
      </c>
      <c r="B210">
        <v>34.823333333299999</v>
      </c>
      <c r="C210">
        <v>3</v>
      </c>
      <c r="D210">
        <v>60.443333333299996</v>
      </c>
      <c r="E210">
        <f>D210-B210</f>
        <v>25.619999999999997</v>
      </c>
    </row>
    <row r="211" spans="1:5">
      <c r="A211" t="s">
        <v>214</v>
      </c>
      <c r="B211">
        <v>87.303333333300003</v>
      </c>
      <c r="C211">
        <v>3</v>
      </c>
      <c r="D211">
        <v>112.833333333</v>
      </c>
      <c r="E211">
        <f>D211-B211</f>
        <v>25.529999999699996</v>
      </c>
    </row>
    <row r="212" spans="1:5">
      <c r="A212" t="s">
        <v>215</v>
      </c>
      <c r="B212">
        <v>67.97</v>
      </c>
      <c r="C212">
        <v>3</v>
      </c>
      <c r="D212">
        <v>93.48</v>
      </c>
      <c r="E212">
        <f>D212-B212</f>
        <v>25.510000000000005</v>
      </c>
    </row>
    <row r="213" spans="1:5">
      <c r="A213" t="s">
        <v>216</v>
      </c>
      <c r="B213">
        <v>79.61</v>
      </c>
      <c r="C213">
        <v>3</v>
      </c>
      <c r="D213">
        <v>104.913333333</v>
      </c>
      <c r="E213">
        <f>D213-B213</f>
        <v>25.303333332999998</v>
      </c>
    </row>
    <row r="214" spans="1:5">
      <c r="A214" t="s">
        <v>217</v>
      </c>
      <c r="B214">
        <v>182.776666667</v>
      </c>
      <c r="C214">
        <v>3</v>
      </c>
      <c r="D214">
        <v>208.04333333299999</v>
      </c>
      <c r="E214">
        <f>D214-B214</f>
        <v>25.266666665999992</v>
      </c>
    </row>
    <row r="215" spans="1:5">
      <c r="A215" t="s">
        <v>218</v>
      </c>
      <c r="B215">
        <v>132.29333333299999</v>
      </c>
      <c r="C215">
        <v>3</v>
      </c>
      <c r="D215">
        <v>157.32666666700001</v>
      </c>
      <c r="E215">
        <f>D215-B215</f>
        <v>25.033333334000019</v>
      </c>
    </row>
    <row r="216" spans="1:5">
      <c r="A216" t="s">
        <v>219</v>
      </c>
      <c r="B216">
        <v>229.4</v>
      </c>
      <c r="C216">
        <v>3</v>
      </c>
      <c r="D216">
        <v>254.223333333</v>
      </c>
      <c r="E216">
        <f>D216-B216</f>
        <v>24.823333332999994</v>
      </c>
    </row>
    <row r="217" spans="1:5">
      <c r="A217" t="s">
        <v>220</v>
      </c>
      <c r="B217">
        <v>79.956666666700002</v>
      </c>
      <c r="C217">
        <v>3</v>
      </c>
      <c r="D217">
        <v>104.71</v>
      </c>
      <c r="E217">
        <f>D217-B217</f>
        <v>24.753333333299992</v>
      </c>
    </row>
    <row r="218" spans="1:5">
      <c r="A218" t="s">
        <v>221</v>
      </c>
      <c r="B218">
        <v>120.9</v>
      </c>
      <c r="C218">
        <v>3</v>
      </c>
      <c r="D218">
        <v>145.36333333300001</v>
      </c>
      <c r="E218">
        <f>D218-B218</f>
        <v>24.463333333000008</v>
      </c>
    </row>
    <row r="219" spans="1:5">
      <c r="A219" t="s">
        <v>222</v>
      </c>
      <c r="B219">
        <v>186.45</v>
      </c>
      <c r="C219">
        <v>3</v>
      </c>
      <c r="D219">
        <v>210.88666666699999</v>
      </c>
      <c r="E219">
        <f>D219-B219</f>
        <v>24.436666666999997</v>
      </c>
    </row>
    <row r="220" spans="1:5">
      <c r="A220" t="s">
        <v>223</v>
      </c>
      <c r="B220">
        <v>113.743333333</v>
      </c>
      <c r="C220">
        <v>3</v>
      </c>
      <c r="D220">
        <v>138.05333333300001</v>
      </c>
      <c r="E220">
        <f>D220-B220</f>
        <v>24.310000000000016</v>
      </c>
    </row>
    <row r="221" spans="1:5">
      <c r="A221" t="s">
        <v>224</v>
      </c>
      <c r="B221">
        <v>84.276666666699995</v>
      </c>
      <c r="C221">
        <v>3</v>
      </c>
      <c r="D221">
        <v>108.556666667</v>
      </c>
      <c r="E221">
        <f>D221-B221</f>
        <v>24.280000000300006</v>
      </c>
    </row>
    <row r="222" spans="1:5">
      <c r="A222" t="s">
        <v>225</v>
      </c>
      <c r="B222">
        <v>138.34666666699999</v>
      </c>
      <c r="C222">
        <v>3</v>
      </c>
      <c r="D222">
        <v>162.6</v>
      </c>
      <c r="E222">
        <f>D222-B222</f>
        <v>24.253333333</v>
      </c>
    </row>
    <row r="223" spans="1:5">
      <c r="A223" t="s">
        <v>226</v>
      </c>
      <c r="B223">
        <v>99.673333333299993</v>
      </c>
      <c r="C223">
        <v>3</v>
      </c>
      <c r="D223">
        <v>123.773333333</v>
      </c>
      <c r="E223">
        <f>D223-B223</f>
        <v>24.099999999700003</v>
      </c>
    </row>
    <row r="224" spans="1:5">
      <c r="A224" t="s">
        <v>227</v>
      </c>
      <c r="B224">
        <v>136.32</v>
      </c>
      <c r="C224">
        <v>3</v>
      </c>
      <c r="D224">
        <v>160.35</v>
      </c>
      <c r="E224">
        <f>D224-B224</f>
        <v>24.03</v>
      </c>
    </row>
    <row r="225" spans="1:5">
      <c r="A225" t="s">
        <v>228</v>
      </c>
      <c r="B225">
        <v>118.173333333</v>
      </c>
      <c r="C225">
        <v>3</v>
      </c>
      <c r="D225">
        <v>142.116666667</v>
      </c>
      <c r="E225">
        <f>D225-B225</f>
        <v>23.943333334000002</v>
      </c>
    </row>
    <row r="226" spans="1:5">
      <c r="A226" t="s">
        <v>229</v>
      </c>
      <c r="B226">
        <v>266.35000000000002</v>
      </c>
      <c r="C226">
        <v>3</v>
      </c>
      <c r="D226">
        <v>290.10666666700001</v>
      </c>
      <c r="E226">
        <f>D226-B226</f>
        <v>23.75666666699999</v>
      </c>
    </row>
    <row r="227" spans="1:5">
      <c r="A227" t="s">
        <v>230</v>
      </c>
      <c r="B227">
        <v>76.526666666699995</v>
      </c>
      <c r="C227">
        <v>3</v>
      </c>
      <c r="D227">
        <v>100.016666667</v>
      </c>
      <c r="E227">
        <f>D227-B227</f>
        <v>23.4900000003</v>
      </c>
    </row>
    <row r="228" spans="1:5">
      <c r="A228" t="s">
        <v>231</v>
      </c>
      <c r="B228">
        <v>104.90333333300001</v>
      </c>
      <c r="C228">
        <v>3</v>
      </c>
      <c r="D228">
        <v>128.39333333299999</v>
      </c>
      <c r="E228">
        <f>D228-B228</f>
        <v>23.489999999999981</v>
      </c>
    </row>
    <row r="229" spans="1:5">
      <c r="A229" t="s">
        <v>232</v>
      </c>
      <c r="B229">
        <v>69.936666666700006</v>
      </c>
      <c r="C229">
        <v>3</v>
      </c>
      <c r="D229">
        <v>93.373333333299996</v>
      </c>
      <c r="E229">
        <f>D229-B229</f>
        <v>23.43666666659999</v>
      </c>
    </row>
    <row r="230" spans="1:5">
      <c r="A230" t="s">
        <v>233</v>
      </c>
      <c r="B230">
        <v>77.319999999999993</v>
      </c>
      <c r="C230">
        <v>3</v>
      </c>
      <c r="D230">
        <v>100.73666666699999</v>
      </c>
      <c r="E230">
        <f>D230-B230</f>
        <v>23.416666667000001</v>
      </c>
    </row>
    <row r="231" spans="1:5">
      <c r="A231" t="s">
        <v>234</v>
      </c>
      <c r="B231">
        <v>32.61</v>
      </c>
      <c r="C231">
        <v>3</v>
      </c>
      <c r="D231">
        <v>56.023333333300002</v>
      </c>
      <c r="E231">
        <f>D231-B231</f>
        <v>23.413333333300002</v>
      </c>
    </row>
    <row r="232" spans="1:5">
      <c r="A232" t="s">
        <v>235</v>
      </c>
      <c r="B232">
        <v>200.93</v>
      </c>
      <c r="C232">
        <v>3</v>
      </c>
      <c r="D232">
        <v>224.28666666699999</v>
      </c>
      <c r="E232">
        <f>D232-B232</f>
        <v>23.356666666999985</v>
      </c>
    </row>
    <row r="233" spans="1:5">
      <c r="A233" t="s">
        <v>236</v>
      </c>
      <c r="B233">
        <v>15.32</v>
      </c>
      <c r="C233">
        <v>3</v>
      </c>
      <c r="D233">
        <v>38.6466666667</v>
      </c>
      <c r="E233">
        <f>D233-B233</f>
        <v>23.3266666667</v>
      </c>
    </row>
    <row r="234" spans="1:5">
      <c r="A234" t="s">
        <v>237</v>
      </c>
      <c r="B234">
        <v>53.006666666699999</v>
      </c>
      <c r="C234">
        <v>3</v>
      </c>
      <c r="D234">
        <v>76.266666666700004</v>
      </c>
      <c r="E234">
        <f>D234-B234</f>
        <v>23.260000000000005</v>
      </c>
    </row>
    <row r="235" spans="1:5">
      <c r="A235" t="s">
        <v>238</v>
      </c>
      <c r="B235">
        <v>166.13</v>
      </c>
      <c r="C235">
        <v>3</v>
      </c>
      <c r="D235">
        <v>189.16</v>
      </c>
      <c r="E235">
        <f>D235-B235</f>
        <v>23.03</v>
      </c>
    </row>
    <row r="236" spans="1:5">
      <c r="A236" t="s">
        <v>239</v>
      </c>
      <c r="B236">
        <v>191.98666666700001</v>
      </c>
      <c r="C236">
        <v>3</v>
      </c>
      <c r="D236">
        <v>214.88666666699999</v>
      </c>
      <c r="E236">
        <f>D236-B236</f>
        <v>22.899999999999977</v>
      </c>
    </row>
    <row r="237" spans="1:5">
      <c r="A237" t="s">
        <v>240</v>
      </c>
      <c r="B237">
        <v>39.416666666700003</v>
      </c>
      <c r="C237">
        <v>3</v>
      </c>
      <c r="D237">
        <v>62.16</v>
      </c>
      <c r="E237">
        <f>D237-B237</f>
        <v>22.743333333299994</v>
      </c>
    </row>
    <row r="238" spans="1:5">
      <c r="A238" t="s">
        <v>241</v>
      </c>
      <c r="B238">
        <v>161.42666666700001</v>
      </c>
      <c r="C238">
        <v>3</v>
      </c>
      <c r="D238">
        <v>183.71</v>
      </c>
      <c r="E238">
        <f>D238-B238</f>
        <v>22.283333333000002</v>
      </c>
    </row>
    <row r="239" spans="1:5">
      <c r="A239" t="s">
        <v>242</v>
      </c>
      <c r="B239">
        <v>23.52</v>
      </c>
      <c r="C239">
        <v>3</v>
      </c>
      <c r="D239">
        <v>45.766666666699997</v>
      </c>
      <c r="E239">
        <f>D239-B239</f>
        <v>22.246666666699998</v>
      </c>
    </row>
    <row r="240" spans="1:5">
      <c r="A240" t="s">
        <v>243</v>
      </c>
      <c r="B240">
        <v>38.356666666700001</v>
      </c>
      <c r="C240">
        <v>3</v>
      </c>
      <c r="D240">
        <v>60.516666666699997</v>
      </c>
      <c r="E240">
        <f>D240-B240</f>
        <v>22.159999999999997</v>
      </c>
    </row>
    <row r="241" spans="1:5">
      <c r="A241" t="s">
        <v>244</v>
      </c>
      <c r="B241">
        <v>1040.49666667</v>
      </c>
      <c r="C241">
        <v>3</v>
      </c>
      <c r="D241">
        <v>1062.51333333</v>
      </c>
      <c r="E241">
        <f>D241-B241</f>
        <v>22.016666660000055</v>
      </c>
    </row>
    <row r="242" spans="1:5">
      <c r="A242" t="s">
        <v>245</v>
      </c>
      <c r="B242">
        <v>76.849999999999994</v>
      </c>
      <c r="C242">
        <v>3</v>
      </c>
      <c r="D242">
        <v>98.763333333299997</v>
      </c>
      <c r="E242">
        <f>D242-B242</f>
        <v>21.913333333300002</v>
      </c>
    </row>
    <row r="243" spans="1:5">
      <c r="A243" t="s">
        <v>246</v>
      </c>
      <c r="B243">
        <v>61.763333333299997</v>
      </c>
      <c r="C243">
        <v>3</v>
      </c>
      <c r="D243">
        <v>83.623333333299996</v>
      </c>
      <c r="E243">
        <f>D243-B243</f>
        <v>21.86</v>
      </c>
    </row>
    <row r="244" spans="1:5">
      <c r="A244" t="s">
        <v>247</v>
      </c>
      <c r="B244">
        <v>135.16</v>
      </c>
      <c r="C244">
        <v>3</v>
      </c>
      <c r="D244">
        <v>156.91666666699999</v>
      </c>
      <c r="E244">
        <f>D244-B244</f>
        <v>21.75666666699999</v>
      </c>
    </row>
    <row r="245" spans="1:5">
      <c r="A245" t="s">
        <v>248</v>
      </c>
      <c r="B245">
        <v>26.02</v>
      </c>
      <c r="C245">
        <v>3</v>
      </c>
      <c r="D245">
        <v>47.4</v>
      </c>
      <c r="E245">
        <f>D245-B245</f>
        <v>21.38</v>
      </c>
    </row>
    <row r="246" spans="1:5">
      <c r="A246" t="s">
        <v>249</v>
      </c>
      <c r="B246">
        <v>133.43</v>
      </c>
      <c r="C246">
        <v>3</v>
      </c>
      <c r="D246">
        <v>154.71333333300001</v>
      </c>
      <c r="E246">
        <f>D246-B246</f>
        <v>21.283333333000002</v>
      </c>
    </row>
    <row r="247" spans="1:5">
      <c r="A247" t="s">
        <v>250</v>
      </c>
      <c r="B247">
        <v>44.81</v>
      </c>
      <c r="C247">
        <v>3</v>
      </c>
      <c r="D247">
        <v>65.89</v>
      </c>
      <c r="E247">
        <f>D247-B247</f>
        <v>21.08</v>
      </c>
    </row>
    <row r="248" spans="1:5">
      <c r="A248" t="s">
        <v>251</v>
      </c>
      <c r="B248">
        <v>66.42</v>
      </c>
      <c r="C248">
        <v>3</v>
      </c>
      <c r="D248">
        <v>87.41</v>
      </c>
      <c r="E248">
        <f>D248-B248</f>
        <v>20.989999999999995</v>
      </c>
    </row>
    <row r="249" spans="1:5">
      <c r="A249" t="s">
        <v>252</v>
      </c>
      <c r="B249">
        <v>82.016666666700004</v>
      </c>
      <c r="C249">
        <v>3</v>
      </c>
      <c r="D249">
        <v>103.003333333</v>
      </c>
      <c r="E249">
        <f>D249-B249</f>
        <v>20.986666666299996</v>
      </c>
    </row>
    <row r="250" spans="1:5">
      <c r="A250" t="s">
        <v>253</v>
      </c>
      <c r="B250">
        <v>60.803333333300003</v>
      </c>
      <c r="C250">
        <v>3</v>
      </c>
      <c r="D250">
        <v>81.709999999999994</v>
      </c>
      <c r="E250">
        <f>D250-B250</f>
        <v>20.906666666699991</v>
      </c>
    </row>
    <row r="251" spans="1:5">
      <c r="A251" t="s">
        <v>254</v>
      </c>
      <c r="B251">
        <v>29.74</v>
      </c>
      <c r="C251">
        <v>3</v>
      </c>
      <c r="D251">
        <v>50.616666666699999</v>
      </c>
      <c r="E251">
        <f>D251-B251</f>
        <v>20.8766666667</v>
      </c>
    </row>
    <row r="252" spans="1:5">
      <c r="A252" t="s">
        <v>255</v>
      </c>
      <c r="B252">
        <v>43.366666666699999</v>
      </c>
      <c r="C252">
        <v>3</v>
      </c>
      <c r="D252">
        <v>64.209999999999994</v>
      </c>
      <c r="E252">
        <f>D252-B252</f>
        <v>20.843333333299995</v>
      </c>
    </row>
    <row r="253" spans="1:5">
      <c r="A253" t="s">
        <v>256</v>
      </c>
      <c r="B253">
        <v>51.693333333299996</v>
      </c>
      <c r="C253">
        <v>3</v>
      </c>
      <c r="D253">
        <v>72.516666666700004</v>
      </c>
      <c r="E253">
        <f>D253-B253</f>
        <v>20.823333333400008</v>
      </c>
    </row>
    <row r="254" spans="1:5">
      <c r="A254" t="s">
        <v>257</v>
      </c>
      <c r="B254">
        <v>40.1</v>
      </c>
      <c r="C254">
        <v>3</v>
      </c>
      <c r="D254">
        <v>60.7833333333</v>
      </c>
      <c r="E254">
        <f>D254-B254</f>
        <v>20.683333333299998</v>
      </c>
    </row>
    <row r="255" spans="1:5">
      <c r="A255" t="s">
        <v>258</v>
      </c>
      <c r="B255">
        <v>3301.30333333</v>
      </c>
      <c r="C255">
        <v>3</v>
      </c>
      <c r="D255">
        <v>3321.8966666699998</v>
      </c>
      <c r="E255">
        <f>D255-B255</f>
        <v>20.593333339999845</v>
      </c>
    </row>
    <row r="256" spans="1:5">
      <c r="A256" t="s">
        <v>259</v>
      </c>
      <c r="B256">
        <v>59.056666666700004</v>
      </c>
      <c r="C256">
        <v>3</v>
      </c>
      <c r="D256">
        <v>79.59</v>
      </c>
      <c r="E256">
        <f>D256-B256</f>
        <v>20.5333333333</v>
      </c>
    </row>
    <row r="257" spans="1:5">
      <c r="A257" t="s">
        <v>260</v>
      </c>
      <c r="B257">
        <v>36.69</v>
      </c>
      <c r="C257">
        <v>3</v>
      </c>
      <c r="D257">
        <v>57.11</v>
      </c>
      <c r="E257">
        <f>D257-B257</f>
        <v>20.420000000000002</v>
      </c>
    </row>
    <row r="258" spans="1:5">
      <c r="A258" t="s">
        <v>261</v>
      </c>
      <c r="B258">
        <v>109.79</v>
      </c>
      <c r="C258">
        <v>3</v>
      </c>
      <c r="D258">
        <v>130.16999999999999</v>
      </c>
      <c r="E258">
        <f>D258-B258</f>
        <v>20.379999999999981</v>
      </c>
    </row>
    <row r="259" spans="1:5">
      <c r="A259" t="s">
        <v>262</v>
      </c>
      <c r="B259">
        <v>64.236666666700003</v>
      </c>
      <c r="C259">
        <v>3</v>
      </c>
      <c r="D259">
        <v>84.61</v>
      </c>
      <c r="E259">
        <f>D259-B259</f>
        <v>20.373333333299996</v>
      </c>
    </row>
    <row r="260" spans="1:5">
      <c r="A260" t="s">
        <v>263</v>
      </c>
      <c r="B260">
        <v>18.5</v>
      </c>
      <c r="C260">
        <v>3</v>
      </c>
      <c r="D260">
        <v>38.506666666699999</v>
      </c>
      <c r="E260">
        <f>D260-B260</f>
        <v>20.006666666699999</v>
      </c>
    </row>
    <row r="261" spans="1:5">
      <c r="A261" t="s">
        <v>264</v>
      </c>
      <c r="B261">
        <v>176.40333333300001</v>
      </c>
      <c r="C261">
        <v>3</v>
      </c>
      <c r="D261">
        <v>196.29666666700001</v>
      </c>
      <c r="E261">
        <f>D261-B261</f>
        <v>19.893333334000005</v>
      </c>
    </row>
    <row r="262" spans="1:5">
      <c r="A262" t="s">
        <v>265</v>
      </c>
      <c r="B262">
        <v>23</v>
      </c>
      <c r="C262">
        <v>3</v>
      </c>
      <c r="D262">
        <v>42.69</v>
      </c>
      <c r="E262">
        <f>D262-B262</f>
        <v>19.689999999999998</v>
      </c>
    </row>
    <row r="263" spans="1:5">
      <c r="A263" t="s">
        <v>266</v>
      </c>
      <c r="B263">
        <v>34.496666666700001</v>
      </c>
      <c r="C263">
        <v>3</v>
      </c>
      <c r="D263">
        <v>54.17</v>
      </c>
      <c r="E263">
        <f>D263-B263</f>
        <v>19.6733333333</v>
      </c>
    </row>
    <row r="264" spans="1:5">
      <c r="A264" t="s">
        <v>267</v>
      </c>
      <c r="B264">
        <v>414.68</v>
      </c>
      <c r="C264">
        <v>3</v>
      </c>
      <c r="D264">
        <v>434.16333333300003</v>
      </c>
      <c r="E264">
        <f>D264-B264</f>
        <v>19.483333333000019</v>
      </c>
    </row>
    <row r="265" spans="1:5">
      <c r="A265" t="s">
        <v>268</v>
      </c>
      <c r="B265">
        <v>77.416666666699996</v>
      </c>
      <c r="C265">
        <v>3</v>
      </c>
      <c r="D265">
        <v>96.873333333299996</v>
      </c>
      <c r="E265">
        <f>D265-B265</f>
        <v>19.4566666666</v>
      </c>
    </row>
    <row r="266" spans="1:5">
      <c r="A266" t="s">
        <v>269</v>
      </c>
      <c r="B266">
        <v>110.9</v>
      </c>
      <c r="C266">
        <v>3</v>
      </c>
      <c r="D266">
        <v>130.33333333300001</v>
      </c>
      <c r="E266">
        <f>D266-B266</f>
        <v>19.433333333000007</v>
      </c>
    </row>
    <row r="267" spans="1:5">
      <c r="A267" t="s">
        <v>270</v>
      </c>
      <c r="B267">
        <v>30.196666666700001</v>
      </c>
      <c r="C267">
        <v>3</v>
      </c>
      <c r="D267">
        <v>49.59</v>
      </c>
      <c r="E267">
        <f>D267-B267</f>
        <v>19.393333333300003</v>
      </c>
    </row>
    <row r="268" spans="1:5">
      <c r="A268" t="s">
        <v>271</v>
      </c>
      <c r="B268">
        <v>165.31666666699999</v>
      </c>
      <c r="C268">
        <v>3</v>
      </c>
      <c r="D268">
        <v>184.66</v>
      </c>
      <c r="E268">
        <f>D268-B268</f>
        <v>19.343333333000004</v>
      </c>
    </row>
    <row r="269" spans="1:5">
      <c r="A269" t="s">
        <v>272</v>
      </c>
      <c r="B269">
        <v>48.31</v>
      </c>
      <c r="C269">
        <v>3</v>
      </c>
      <c r="D269">
        <v>67.373333333299996</v>
      </c>
      <c r="E269">
        <f>D269-B269</f>
        <v>19.063333333299994</v>
      </c>
    </row>
    <row r="270" spans="1:5">
      <c r="A270" t="s">
        <v>273</v>
      </c>
      <c r="B270">
        <v>491.94</v>
      </c>
      <c r="C270">
        <v>3</v>
      </c>
      <c r="D270">
        <v>510.943333333</v>
      </c>
      <c r="E270">
        <f>D270-B270</f>
        <v>19.003333333</v>
      </c>
    </row>
    <row r="271" spans="1:5">
      <c r="A271" t="s">
        <v>274</v>
      </c>
      <c r="B271">
        <v>52.26</v>
      </c>
      <c r="C271">
        <v>3</v>
      </c>
      <c r="D271">
        <v>71.22</v>
      </c>
      <c r="E271">
        <f>D271-B271</f>
        <v>18.96</v>
      </c>
    </row>
    <row r="272" spans="1:5">
      <c r="A272" t="s">
        <v>275</v>
      </c>
      <c r="B272">
        <v>41.9233333333</v>
      </c>
      <c r="C272">
        <v>3</v>
      </c>
      <c r="D272">
        <v>60.833333333299997</v>
      </c>
      <c r="E272">
        <f>D272-B272</f>
        <v>18.909999999999997</v>
      </c>
    </row>
    <row r="273" spans="1:5">
      <c r="A273" t="s">
        <v>276</v>
      </c>
      <c r="B273">
        <v>18.82</v>
      </c>
      <c r="C273">
        <v>3</v>
      </c>
      <c r="D273">
        <v>37.619999999999997</v>
      </c>
      <c r="E273">
        <f>D273-B273</f>
        <v>18.799999999999997</v>
      </c>
    </row>
    <row r="274" spans="1:5">
      <c r="A274" t="s">
        <v>277</v>
      </c>
      <c r="B274">
        <v>47.96</v>
      </c>
      <c r="C274">
        <v>3</v>
      </c>
      <c r="D274">
        <v>66.673333333299993</v>
      </c>
      <c r="E274">
        <f>D274-B274</f>
        <v>18.713333333299992</v>
      </c>
    </row>
    <row r="275" spans="1:5">
      <c r="A275" t="s">
        <v>278</v>
      </c>
      <c r="B275">
        <v>51.836666666699998</v>
      </c>
      <c r="C275">
        <v>3</v>
      </c>
      <c r="D275">
        <v>70.403333333299997</v>
      </c>
      <c r="E275">
        <f>D275-B275</f>
        <v>18.5666666666</v>
      </c>
    </row>
    <row r="276" spans="1:5">
      <c r="A276" t="s">
        <v>279</v>
      </c>
      <c r="B276">
        <v>42.07</v>
      </c>
      <c r="C276">
        <v>3</v>
      </c>
      <c r="D276">
        <v>60.506666666699999</v>
      </c>
      <c r="E276">
        <f>D276-B276</f>
        <v>18.436666666699999</v>
      </c>
    </row>
    <row r="277" spans="1:5">
      <c r="A277" t="s">
        <v>280</v>
      </c>
      <c r="B277">
        <v>50.19</v>
      </c>
      <c r="C277">
        <v>3</v>
      </c>
      <c r="D277">
        <v>68.443333333300004</v>
      </c>
      <c r="E277">
        <f>D277-B277</f>
        <v>18.253333333300006</v>
      </c>
    </row>
    <row r="278" spans="1:5">
      <c r="A278" t="s">
        <v>281</v>
      </c>
      <c r="B278">
        <v>47.04</v>
      </c>
      <c r="C278">
        <v>3</v>
      </c>
      <c r="D278">
        <v>65.163333333300002</v>
      </c>
      <c r="E278">
        <f>D278-B278</f>
        <v>18.123333333300003</v>
      </c>
    </row>
    <row r="279" spans="1:5">
      <c r="A279" t="s">
        <v>282</v>
      </c>
      <c r="B279">
        <v>46.83</v>
      </c>
      <c r="C279">
        <v>3</v>
      </c>
      <c r="D279">
        <v>64.92</v>
      </c>
      <c r="E279">
        <f>D279-B279</f>
        <v>18.090000000000003</v>
      </c>
    </row>
    <row r="280" spans="1:5">
      <c r="A280" t="s">
        <v>283</v>
      </c>
      <c r="B280">
        <v>15.3666666667</v>
      </c>
      <c r="C280">
        <v>3</v>
      </c>
      <c r="D280">
        <v>33.369999999999997</v>
      </c>
      <c r="E280">
        <f>D280-B280</f>
        <v>18.003333333299999</v>
      </c>
    </row>
    <row r="281" spans="1:5">
      <c r="A281" t="s">
        <v>284</v>
      </c>
      <c r="B281">
        <v>71.626666666700004</v>
      </c>
      <c r="C281">
        <v>3</v>
      </c>
      <c r="D281">
        <v>89.436666666700006</v>
      </c>
      <c r="E281">
        <f>D281-B281</f>
        <v>17.810000000000002</v>
      </c>
    </row>
    <row r="282" spans="1:5">
      <c r="A282" t="s">
        <v>285</v>
      </c>
      <c r="B282">
        <v>205.34</v>
      </c>
      <c r="C282">
        <v>3</v>
      </c>
      <c r="D282">
        <v>223.116666667</v>
      </c>
      <c r="E282">
        <f>D282-B282</f>
        <v>17.776666667000001</v>
      </c>
    </row>
    <row r="283" spans="1:5">
      <c r="A283" t="s">
        <v>286</v>
      </c>
      <c r="B283">
        <v>47.13</v>
      </c>
      <c r="C283">
        <v>3</v>
      </c>
      <c r="D283">
        <v>64.876666666700004</v>
      </c>
      <c r="E283">
        <f>D283-B283</f>
        <v>17.746666666700001</v>
      </c>
    </row>
    <row r="284" spans="1:5">
      <c r="A284" t="s">
        <v>287</v>
      </c>
      <c r="B284">
        <v>80.12</v>
      </c>
      <c r="C284">
        <v>3</v>
      </c>
      <c r="D284">
        <v>97.753333333300006</v>
      </c>
      <c r="E284">
        <f>D284-B284</f>
        <v>17.633333333300001</v>
      </c>
    </row>
    <row r="285" spans="1:5">
      <c r="A285" t="s">
        <v>288</v>
      </c>
      <c r="B285">
        <v>58.406666666699998</v>
      </c>
      <c r="C285">
        <v>3</v>
      </c>
      <c r="D285">
        <v>76.033333333300007</v>
      </c>
      <c r="E285">
        <f>D285-B285</f>
        <v>17.626666666600009</v>
      </c>
    </row>
    <row r="286" spans="1:5">
      <c r="A286" t="s">
        <v>289</v>
      </c>
      <c r="B286">
        <v>59.313333333300001</v>
      </c>
      <c r="C286">
        <v>3</v>
      </c>
      <c r="D286">
        <v>76.92</v>
      </c>
      <c r="E286">
        <f>D286-B286</f>
        <v>17.606666666700001</v>
      </c>
    </row>
    <row r="287" spans="1:5">
      <c r="A287" t="s">
        <v>290</v>
      </c>
      <c r="B287">
        <v>82.513333333299997</v>
      </c>
      <c r="C287">
        <v>3</v>
      </c>
      <c r="D287">
        <v>100.116666667</v>
      </c>
      <c r="E287">
        <f>D287-B287</f>
        <v>17.603333333700007</v>
      </c>
    </row>
    <row r="288" spans="1:5">
      <c r="A288" t="s">
        <v>291</v>
      </c>
      <c r="B288">
        <v>31.11</v>
      </c>
      <c r="C288">
        <v>3</v>
      </c>
      <c r="D288">
        <v>48.68</v>
      </c>
      <c r="E288">
        <f>D288-B288</f>
        <v>17.57</v>
      </c>
    </row>
    <row r="289" spans="1:5">
      <c r="A289" t="s">
        <v>292</v>
      </c>
      <c r="B289">
        <v>28.516666666700001</v>
      </c>
      <c r="C289">
        <v>3</v>
      </c>
      <c r="D289">
        <v>46.0333333333</v>
      </c>
      <c r="E289">
        <f>D289-B289</f>
        <v>17.516666666599999</v>
      </c>
    </row>
    <row r="290" spans="1:5">
      <c r="A290" t="s">
        <v>293</v>
      </c>
      <c r="B290">
        <v>39.42</v>
      </c>
      <c r="C290">
        <v>3</v>
      </c>
      <c r="D290">
        <v>56.85</v>
      </c>
      <c r="E290">
        <f>D290-B290</f>
        <v>17.43</v>
      </c>
    </row>
    <row r="291" spans="1:5">
      <c r="A291" t="s">
        <v>294</v>
      </c>
      <c r="B291">
        <v>44.703333333300002</v>
      </c>
      <c r="C291">
        <v>3</v>
      </c>
      <c r="D291">
        <v>62.06</v>
      </c>
      <c r="E291">
        <f>D291-B291</f>
        <v>17.356666666700001</v>
      </c>
    </row>
    <row r="292" spans="1:5">
      <c r="A292" t="s">
        <v>295</v>
      </c>
      <c r="B292">
        <v>85.216666666699993</v>
      </c>
      <c r="C292">
        <v>3</v>
      </c>
      <c r="D292">
        <v>102.57333333299999</v>
      </c>
      <c r="E292">
        <f>D292-B292</f>
        <v>17.356666666300001</v>
      </c>
    </row>
    <row r="293" spans="1:5">
      <c r="A293" t="s">
        <v>296</v>
      </c>
      <c r="B293">
        <v>64.346666666700003</v>
      </c>
      <c r="C293">
        <v>3</v>
      </c>
      <c r="D293">
        <v>81.673333333299993</v>
      </c>
      <c r="E293">
        <f>D293-B293</f>
        <v>17.326666666599991</v>
      </c>
    </row>
    <row r="294" spans="1:5">
      <c r="A294" t="s">
        <v>297</v>
      </c>
      <c r="B294">
        <v>86.7133333333</v>
      </c>
      <c r="C294">
        <v>3</v>
      </c>
      <c r="D294">
        <v>103.906666667</v>
      </c>
      <c r="E294">
        <f>D294-B294</f>
        <v>17.193333333699997</v>
      </c>
    </row>
    <row r="295" spans="1:5">
      <c r="A295" t="s">
        <v>298</v>
      </c>
      <c r="B295">
        <v>115.54</v>
      </c>
      <c r="C295">
        <v>3</v>
      </c>
      <c r="D295">
        <v>132.72</v>
      </c>
      <c r="E295">
        <f>D295-B295</f>
        <v>17.179999999999993</v>
      </c>
    </row>
    <row r="296" spans="1:5">
      <c r="A296" t="s">
        <v>299</v>
      </c>
      <c r="B296">
        <v>28.473333333300001</v>
      </c>
      <c r="C296">
        <v>3</v>
      </c>
      <c r="D296">
        <v>45.633333333300001</v>
      </c>
      <c r="E296">
        <f>D296-B296</f>
        <v>17.16</v>
      </c>
    </row>
    <row r="297" spans="1:5">
      <c r="A297" t="s">
        <v>300</v>
      </c>
      <c r="B297">
        <v>56.43</v>
      </c>
      <c r="C297">
        <v>3</v>
      </c>
      <c r="D297">
        <v>73.56</v>
      </c>
      <c r="E297">
        <f>D297-B297</f>
        <v>17.130000000000003</v>
      </c>
    </row>
    <row r="298" spans="1:5">
      <c r="A298" t="s">
        <v>301</v>
      </c>
      <c r="B298">
        <v>194.76</v>
      </c>
      <c r="C298">
        <v>3</v>
      </c>
      <c r="D298">
        <v>211.883333333</v>
      </c>
      <c r="E298">
        <f>D298-B298</f>
        <v>17.123333333000005</v>
      </c>
    </row>
    <row r="299" spans="1:5">
      <c r="A299" t="s">
        <v>302</v>
      </c>
      <c r="B299">
        <v>56.606666666700001</v>
      </c>
      <c r="C299">
        <v>3</v>
      </c>
      <c r="D299">
        <v>73.676666666700001</v>
      </c>
      <c r="E299">
        <f>D299-B299</f>
        <v>17.07</v>
      </c>
    </row>
    <row r="300" spans="1:5">
      <c r="A300" t="s">
        <v>303</v>
      </c>
      <c r="B300">
        <v>59.4</v>
      </c>
      <c r="C300">
        <v>3</v>
      </c>
      <c r="D300">
        <v>76.376666666700004</v>
      </c>
      <c r="E300">
        <f>D300-B300</f>
        <v>16.976666666700005</v>
      </c>
    </row>
    <row r="301" spans="1:5">
      <c r="A301" t="s">
        <v>304</v>
      </c>
      <c r="B301">
        <v>40.293333333299998</v>
      </c>
      <c r="C301">
        <v>3</v>
      </c>
      <c r="D301">
        <v>57.2166666667</v>
      </c>
      <c r="E301">
        <f>D301-B301</f>
        <v>16.923333333400002</v>
      </c>
    </row>
    <row r="302" spans="1:5">
      <c r="A302" t="s">
        <v>305</v>
      </c>
      <c r="B302">
        <v>66.12</v>
      </c>
      <c r="C302">
        <v>3</v>
      </c>
      <c r="D302">
        <v>82.966666666699993</v>
      </c>
      <c r="E302">
        <f>D302-B302</f>
        <v>16.846666666699988</v>
      </c>
    </row>
    <row r="303" spans="1:5">
      <c r="A303" t="s">
        <v>306</v>
      </c>
      <c r="B303">
        <v>63.8966666667</v>
      </c>
      <c r="C303">
        <v>3</v>
      </c>
      <c r="D303">
        <v>80.546666666700006</v>
      </c>
      <c r="E303">
        <f>D303-B303</f>
        <v>16.650000000000006</v>
      </c>
    </row>
    <row r="304" spans="1:5">
      <c r="A304" t="s">
        <v>307</v>
      </c>
      <c r="B304">
        <v>146.24333333300001</v>
      </c>
      <c r="C304">
        <v>3</v>
      </c>
      <c r="D304">
        <v>162.89333333299999</v>
      </c>
      <c r="E304">
        <f>D304-B304</f>
        <v>16.649999999999977</v>
      </c>
    </row>
    <row r="305" spans="1:5">
      <c r="A305" t="s">
        <v>308</v>
      </c>
      <c r="B305">
        <v>116.01333333300001</v>
      </c>
      <c r="C305">
        <v>3</v>
      </c>
      <c r="D305">
        <v>132.63666666699999</v>
      </c>
      <c r="E305">
        <f>D305-B305</f>
        <v>16.62333333399998</v>
      </c>
    </row>
    <row r="306" spans="1:5">
      <c r="A306" t="s">
        <v>309</v>
      </c>
      <c r="B306">
        <v>419.83666666699997</v>
      </c>
      <c r="C306">
        <v>3</v>
      </c>
      <c r="D306">
        <v>436.383333333</v>
      </c>
      <c r="E306">
        <f>D306-B306</f>
        <v>16.546666666000021</v>
      </c>
    </row>
    <row r="307" spans="1:5">
      <c r="A307" t="s">
        <v>310</v>
      </c>
      <c r="B307">
        <v>68.363333333300005</v>
      </c>
      <c r="C307">
        <v>3</v>
      </c>
      <c r="D307">
        <v>84.87</v>
      </c>
      <c r="E307">
        <f>D307-B307</f>
        <v>16.506666666699999</v>
      </c>
    </row>
    <row r="308" spans="1:5">
      <c r="A308" t="s">
        <v>311</v>
      </c>
      <c r="B308">
        <v>33.42</v>
      </c>
      <c r="C308">
        <v>3</v>
      </c>
      <c r="D308">
        <v>49.883333333300001</v>
      </c>
      <c r="E308">
        <f>D308-B308</f>
        <v>16.4633333333</v>
      </c>
    </row>
    <row r="309" spans="1:5">
      <c r="A309" t="s">
        <v>312</v>
      </c>
      <c r="B309">
        <v>51.266666666699997</v>
      </c>
      <c r="C309">
        <v>3</v>
      </c>
      <c r="D309">
        <v>67.723333333300005</v>
      </c>
      <c r="E309">
        <f>D309-B309</f>
        <v>16.456666666600007</v>
      </c>
    </row>
    <row r="310" spans="1:5">
      <c r="A310" t="s">
        <v>313</v>
      </c>
      <c r="B310">
        <v>66.3966666667</v>
      </c>
      <c r="C310">
        <v>3</v>
      </c>
      <c r="D310">
        <v>82.85</v>
      </c>
      <c r="E310">
        <f>D310-B310</f>
        <v>16.453333333299994</v>
      </c>
    </row>
    <row r="311" spans="1:5">
      <c r="A311" t="s">
        <v>314</v>
      </c>
      <c r="B311">
        <v>81.166666666699996</v>
      </c>
      <c r="C311">
        <v>3</v>
      </c>
      <c r="D311">
        <v>97.61</v>
      </c>
      <c r="E311">
        <f>D311-B311</f>
        <v>16.443333333300004</v>
      </c>
    </row>
    <row r="312" spans="1:5">
      <c r="A312" t="s">
        <v>315</v>
      </c>
      <c r="B312">
        <v>30.003333333299999</v>
      </c>
      <c r="C312">
        <v>3</v>
      </c>
      <c r="D312">
        <v>46.3533333333</v>
      </c>
      <c r="E312">
        <f>D312-B312</f>
        <v>16.350000000000001</v>
      </c>
    </row>
    <row r="313" spans="1:5">
      <c r="A313" t="s">
        <v>316</v>
      </c>
      <c r="B313">
        <v>82.45</v>
      </c>
      <c r="C313">
        <v>3</v>
      </c>
      <c r="D313">
        <v>98.78</v>
      </c>
      <c r="E313">
        <f>D313-B313</f>
        <v>16.329999999999998</v>
      </c>
    </row>
    <row r="314" spans="1:5">
      <c r="A314" t="s">
        <v>317</v>
      </c>
      <c r="B314">
        <v>92.613333333300005</v>
      </c>
      <c r="C314">
        <v>3</v>
      </c>
      <c r="D314">
        <v>108.94</v>
      </c>
      <c r="E314">
        <f>D314-B314</f>
        <v>16.326666666699992</v>
      </c>
    </row>
    <row r="315" spans="1:5">
      <c r="A315" t="s">
        <v>318</v>
      </c>
      <c r="B315">
        <v>20.793333333300001</v>
      </c>
      <c r="C315">
        <v>3</v>
      </c>
      <c r="D315">
        <v>37</v>
      </c>
      <c r="E315">
        <f>D315-B315</f>
        <v>16.206666666699999</v>
      </c>
    </row>
    <row r="316" spans="1:5">
      <c r="A316" t="s">
        <v>319</v>
      </c>
      <c r="B316">
        <v>151.32666666700001</v>
      </c>
      <c r="C316">
        <v>3</v>
      </c>
      <c r="D316">
        <v>167.496666667</v>
      </c>
      <c r="E316">
        <f>D316-B316</f>
        <v>16.169999999999987</v>
      </c>
    </row>
    <row r="317" spans="1:5">
      <c r="A317" t="s">
        <v>320</v>
      </c>
      <c r="B317">
        <v>99.766666666700004</v>
      </c>
      <c r="C317">
        <v>3</v>
      </c>
      <c r="D317">
        <v>115.89</v>
      </c>
      <c r="E317">
        <f>D317-B317</f>
        <v>16.123333333299996</v>
      </c>
    </row>
    <row r="318" spans="1:5">
      <c r="A318" t="s">
        <v>321</v>
      </c>
      <c r="B318">
        <v>54.1</v>
      </c>
      <c r="C318">
        <v>3</v>
      </c>
      <c r="D318">
        <v>70.19</v>
      </c>
      <c r="E318">
        <f>D318-B318</f>
        <v>16.089999999999996</v>
      </c>
    </row>
    <row r="319" spans="1:5">
      <c r="A319" t="s">
        <v>322</v>
      </c>
      <c r="B319">
        <v>17.426666666700001</v>
      </c>
      <c r="C319">
        <v>3</v>
      </c>
      <c r="D319">
        <v>33.5</v>
      </c>
      <c r="E319">
        <f>D319-B319</f>
        <v>16.073333333299999</v>
      </c>
    </row>
    <row r="320" spans="1:5">
      <c r="A320" t="s">
        <v>323</v>
      </c>
      <c r="B320">
        <v>32.57</v>
      </c>
      <c r="C320">
        <v>3</v>
      </c>
      <c r="D320">
        <v>48.623333333300003</v>
      </c>
      <c r="E320">
        <f>D320-B320</f>
        <v>16.053333333300003</v>
      </c>
    </row>
    <row r="321" spans="1:5">
      <c r="A321" t="s">
        <v>324</v>
      </c>
      <c r="B321">
        <v>143.26333333299999</v>
      </c>
      <c r="C321">
        <v>3</v>
      </c>
      <c r="D321">
        <v>159.133333333</v>
      </c>
      <c r="E321">
        <f>D321-B321</f>
        <v>15.870000000000005</v>
      </c>
    </row>
    <row r="322" spans="1:5">
      <c r="A322" t="s">
        <v>325</v>
      </c>
      <c r="B322">
        <v>28.086666666700001</v>
      </c>
      <c r="C322">
        <v>3</v>
      </c>
      <c r="D322">
        <v>43.933333333299998</v>
      </c>
      <c r="E322">
        <f>D322-B322</f>
        <v>15.846666666599997</v>
      </c>
    </row>
    <row r="323" spans="1:5">
      <c r="A323" t="s">
        <v>326</v>
      </c>
      <c r="B323">
        <v>69.656666666700005</v>
      </c>
      <c r="C323">
        <v>3</v>
      </c>
      <c r="D323">
        <v>85.446666666699997</v>
      </c>
      <c r="E323">
        <f>D323-B323</f>
        <v>15.789999999999992</v>
      </c>
    </row>
    <row r="324" spans="1:5">
      <c r="A324" t="s">
        <v>327</v>
      </c>
      <c r="B324">
        <v>70.583333333300004</v>
      </c>
      <c r="C324">
        <v>3</v>
      </c>
      <c r="D324">
        <v>86.3533333333</v>
      </c>
      <c r="E324">
        <f>D324-B324</f>
        <v>15.769999999999996</v>
      </c>
    </row>
    <row r="325" spans="1:5">
      <c r="A325" t="s">
        <v>328</v>
      </c>
      <c r="B325">
        <v>41.836666666699998</v>
      </c>
      <c r="C325">
        <v>3</v>
      </c>
      <c r="D325">
        <v>57.596666666700003</v>
      </c>
      <c r="E325">
        <f>D325-B325</f>
        <v>15.760000000000005</v>
      </c>
    </row>
    <row r="326" spans="1:5">
      <c r="A326" t="s">
        <v>329</v>
      </c>
      <c r="B326">
        <v>33.186666666699999</v>
      </c>
      <c r="C326">
        <v>3</v>
      </c>
      <c r="D326">
        <v>48.77</v>
      </c>
      <c r="E326">
        <f>D326-B326</f>
        <v>15.583333333300004</v>
      </c>
    </row>
    <row r="327" spans="1:5">
      <c r="A327" t="s">
        <v>330</v>
      </c>
      <c r="B327">
        <v>45.273333333300002</v>
      </c>
      <c r="C327">
        <v>3</v>
      </c>
      <c r="D327">
        <v>60.7866666667</v>
      </c>
      <c r="E327">
        <f>D327-B327</f>
        <v>15.513333333399999</v>
      </c>
    </row>
    <row r="328" spans="1:5">
      <c r="A328" t="s">
        <v>331</v>
      </c>
      <c r="B328">
        <v>55.566666666700002</v>
      </c>
      <c r="C328">
        <v>3</v>
      </c>
      <c r="D328">
        <v>70.989999999999995</v>
      </c>
      <c r="E328">
        <f>D328-B328</f>
        <v>15.423333333299993</v>
      </c>
    </row>
    <row r="329" spans="1:5">
      <c r="A329" t="s">
        <v>332</v>
      </c>
      <c r="B329">
        <v>34.833333333299997</v>
      </c>
      <c r="C329">
        <v>3</v>
      </c>
      <c r="D329">
        <v>50.176666666700001</v>
      </c>
      <c r="E329">
        <f>D329-B329</f>
        <v>15.343333333400004</v>
      </c>
    </row>
    <row r="330" spans="1:5">
      <c r="A330" t="s">
        <v>333</v>
      </c>
      <c r="B330">
        <v>54.6733333333</v>
      </c>
      <c r="C330">
        <v>3</v>
      </c>
      <c r="D330">
        <v>69.943333333300004</v>
      </c>
      <c r="E330">
        <f>D330-B330</f>
        <v>15.270000000000003</v>
      </c>
    </row>
    <row r="331" spans="1:5">
      <c r="A331" t="s">
        <v>334</v>
      </c>
      <c r="B331">
        <v>62.74</v>
      </c>
      <c r="C331">
        <v>3</v>
      </c>
      <c r="D331">
        <v>77.966666666699993</v>
      </c>
      <c r="E331">
        <f>D331-B331</f>
        <v>15.226666666699991</v>
      </c>
    </row>
    <row r="332" spans="1:5">
      <c r="A332" t="s">
        <v>335</v>
      </c>
      <c r="B332">
        <v>70.03</v>
      </c>
      <c r="C332">
        <v>3</v>
      </c>
      <c r="D332">
        <v>85.143333333300006</v>
      </c>
      <c r="E332">
        <f>D332-B332</f>
        <v>15.113333333300005</v>
      </c>
    </row>
    <row r="333" spans="1:5">
      <c r="A333" t="s">
        <v>336</v>
      </c>
      <c r="B333">
        <v>68.736666666700003</v>
      </c>
      <c r="C333">
        <v>3</v>
      </c>
      <c r="D333">
        <v>83.85</v>
      </c>
      <c r="E333">
        <f>D333-B333</f>
        <v>15.113333333299991</v>
      </c>
    </row>
    <row r="334" spans="1:5">
      <c r="A334" t="s">
        <v>337</v>
      </c>
      <c r="B334">
        <v>32.186666666699999</v>
      </c>
      <c r="C334">
        <v>3</v>
      </c>
      <c r="D334">
        <v>47.246666666700001</v>
      </c>
      <c r="E334">
        <f>D334-B334</f>
        <v>15.060000000000002</v>
      </c>
    </row>
    <row r="335" spans="1:5">
      <c r="A335" t="s">
        <v>338</v>
      </c>
      <c r="B335">
        <v>66.846666666700003</v>
      </c>
      <c r="C335">
        <v>3</v>
      </c>
      <c r="D335">
        <v>81.843333333299995</v>
      </c>
      <c r="E335">
        <f>D335-B335</f>
        <v>14.996666666599992</v>
      </c>
    </row>
    <row r="336" spans="1:5">
      <c r="A336" t="s">
        <v>339</v>
      </c>
      <c r="B336">
        <v>50.7133333333</v>
      </c>
      <c r="C336">
        <v>3</v>
      </c>
      <c r="D336">
        <v>65.676666666700001</v>
      </c>
      <c r="E336">
        <f>D336-B336</f>
        <v>14.963333333400001</v>
      </c>
    </row>
    <row r="337" spans="1:5">
      <c r="A337" t="s">
        <v>340</v>
      </c>
      <c r="B337">
        <v>43.5</v>
      </c>
      <c r="C337">
        <v>3</v>
      </c>
      <c r="D337">
        <v>58.436666666699999</v>
      </c>
      <c r="E337">
        <f>D337-B337</f>
        <v>14.936666666699999</v>
      </c>
    </row>
    <row r="338" spans="1:5">
      <c r="A338" t="s">
        <v>341</v>
      </c>
      <c r="B338">
        <v>110.59</v>
      </c>
      <c r="C338">
        <v>3</v>
      </c>
      <c r="D338">
        <v>125.4</v>
      </c>
      <c r="E338">
        <f>D338-B338</f>
        <v>14.810000000000002</v>
      </c>
    </row>
    <row r="339" spans="1:5">
      <c r="A339" t="s">
        <v>342</v>
      </c>
      <c r="B339">
        <v>9.9833333333300001</v>
      </c>
      <c r="C339">
        <v>3</v>
      </c>
      <c r="D339">
        <v>24.746666666700001</v>
      </c>
      <c r="E339">
        <f>D339-B339</f>
        <v>14.763333333370001</v>
      </c>
    </row>
    <row r="340" spans="1:5">
      <c r="A340" t="s">
        <v>343</v>
      </c>
      <c r="B340">
        <v>58.46</v>
      </c>
      <c r="C340">
        <v>3</v>
      </c>
      <c r="D340">
        <v>72.959999999999994</v>
      </c>
      <c r="E340">
        <f>D340-B340</f>
        <v>14.499999999999993</v>
      </c>
    </row>
    <row r="341" spans="1:5">
      <c r="A341" t="s">
        <v>344</v>
      </c>
      <c r="B341">
        <v>27.5133333333</v>
      </c>
      <c r="C341">
        <v>3</v>
      </c>
      <c r="D341">
        <v>42</v>
      </c>
      <c r="E341">
        <f>D341-B341</f>
        <v>14.4866666667</v>
      </c>
    </row>
    <row r="342" spans="1:5">
      <c r="A342" t="s">
        <v>345</v>
      </c>
      <c r="B342">
        <v>46.486666666700003</v>
      </c>
      <c r="C342">
        <v>3</v>
      </c>
      <c r="D342">
        <v>60.973333333299998</v>
      </c>
      <c r="E342">
        <f>D342-B342</f>
        <v>14.486666666599994</v>
      </c>
    </row>
    <row r="343" spans="1:5">
      <c r="A343" t="s">
        <v>346</v>
      </c>
      <c r="B343">
        <v>13.5133333333</v>
      </c>
      <c r="C343">
        <v>3</v>
      </c>
      <c r="D343">
        <v>27.94</v>
      </c>
      <c r="E343">
        <f>D343-B343</f>
        <v>14.426666666700001</v>
      </c>
    </row>
    <row r="344" spans="1:5">
      <c r="A344" t="s">
        <v>347</v>
      </c>
      <c r="B344">
        <v>81.5366666667</v>
      </c>
      <c r="C344">
        <v>3</v>
      </c>
      <c r="D344">
        <v>95.96</v>
      </c>
      <c r="E344">
        <f>D344-B344</f>
        <v>14.423333333299993</v>
      </c>
    </row>
    <row r="345" spans="1:5">
      <c r="A345" t="s">
        <v>348</v>
      </c>
      <c r="B345">
        <v>38.483333333300003</v>
      </c>
      <c r="C345">
        <v>3</v>
      </c>
      <c r="D345">
        <v>52.8966666667</v>
      </c>
      <c r="E345">
        <f>D345-B345</f>
        <v>14.413333333399997</v>
      </c>
    </row>
    <row r="346" spans="1:5">
      <c r="A346" t="s">
        <v>349</v>
      </c>
      <c r="B346">
        <v>93.803333333300003</v>
      </c>
      <c r="C346">
        <v>3</v>
      </c>
      <c r="D346">
        <v>108.10333333299999</v>
      </c>
      <c r="E346">
        <f>D346-B346</f>
        <v>14.299999999699992</v>
      </c>
    </row>
    <row r="347" spans="1:5">
      <c r="A347" t="s">
        <v>350</v>
      </c>
      <c r="B347">
        <v>56.16</v>
      </c>
      <c r="C347">
        <v>3</v>
      </c>
      <c r="D347">
        <v>70.426666666700001</v>
      </c>
      <c r="E347">
        <f>D347-B347</f>
        <v>14.266666666700004</v>
      </c>
    </row>
    <row r="348" spans="1:5">
      <c r="A348" t="s">
        <v>351</v>
      </c>
      <c r="B348">
        <v>132.026666667</v>
      </c>
      <c r="C348">
        <v>3</v>
      </c>
      <c r="D348">
        <v>146.27333333300001</v>
      </c>
      <c r="E348">
        <f>D348-B348</f>
        <v>14.24666666600001</v>
      </c>
    </row>
    <row r="349" spans="1:5">
      <c r="A349" t="s">
        <v>352</v>
      </c>
      <c r="B349">
        <v>63.916666666700003</v>
      </c>
      <c r="C349">
        <v>3</v>
      </c>
      <c r="D349">
        <v>78.083333333300004</v>
      </c>
      <c r="E349">
        <f>D349-B349</f>
        <v>14.166666666600001</v>
      </c>
    </row>
    <row r="350" spans="1:5">
      <c r="A350" t="s">
        <v>353</v>
      </c>
      <c r="B350">
        <v>31.49</v>
      </c>
      <c r="C350">
        <v>3</v>
      </c>
      <c r="D350">
        <v>45.633333333300001</v>
      </c>
      <c r="E350">
        <f>D350-B350</f>
        <v>14.143333333300003</v>
      </c>
    </row>
    <row r="351" spans="1:5">
      <c r="A351" t="s">
        <v>354</v>
      </c>
      <c r="B351">
        <v>7.85</v>
      </c>
      <c r="C351">
        <v>3</v>
      </c>
      <c r="D351">
        <v>21.97</v>
      </c>
      <c r="E351">
        <f>D351-B351</f>
        <v>14.12</v>
      </c>
    </row>
    <row r="352" spans="1:5">
      <c r="A352" t="s">
        <v>355</v>
      </c>
      <c r="B352">
        <v>51.063333333300001</v>
      </c>
      <c r="C352">
        <v>3</v>
      </c>
      <c r="D352">
        <v>65.173333333299993</v>
      </c>
      <c r="E352">
        <f>D352-B352</f>
        <v>14.109999999999992</v>
      </c>
    </row>
    <row r="353" spans="1:5">
      <c r="A353" t="s">
        <v>356</v>
      </c>
      <c r="B353">
        <v>14.006666666699999</v>
      </c>
      <c r="C353">
        <v>3</v>
      </c>
      <c r="D353">
        <v>28.046666666699998</v>
      </c>
      <c r="E353">
        <f>D353-B353</f>
        <v>14.04</v>
      </c>
    </row>
    <row r="354" spans="1:5">
      <c r="A354" t="s">
        <v>357</v>
      </c>
      <c r="B354">
        <v>43.523333333300002</v>
      </c>
      <c r="C354">
        <v>3</v>
      </c>
      <c r="D354">
        <v>57.5366666667</v>
      </c>
      <c r="E354">
        <f>D354-B354</f>
        <v>14.013333333399999</v>
      </c>
    </row>
    <row r="355" spans="1:5">
      <c r="A355" t="s">
        <v>358</v>
      </c>
      <c r="B355">
        <v>35.223333333299998</v>
      </c>
      <c r="C355">
        <v>3</v>
      </c>
      <c r="D355">
        <v>49.143333333299999</v>
      </c>
      <c r="E355">
        <f>D355-B355</f>
        <v>13.920000000000002</v>
      </c>
    </row>
    <row r="356" spans="1:5">
      <c r="A356" t="s">
        <v>359</v>
      </c>
      <c r="B356">
        <v>42.856666666700001</v>
      </c>
      <c r="C356">
        <v>3</v>
      </c>
      <c r="D356">
        <v>56.75</v>
      </c>
      <c r="E356">
        <f>D356-B356</f>
        <v>13.893333333299999</v>
      </c>
    </row>
    <row r="357" spans="1:5">
      <c r="A357" t="s">
        <v>360</v>
      </c>
      <c r="B357">
        <v>47.7166666667</v>
      </c>
      <c r="C357">
        <v>3</v>
      </c>
      <c r="D357">
        <v>61.556666666700004</v>
      </c>
      <c r="E357">
        <f>D357-B357</f>
        <v>13.840000000000003</v>
      </c>
    </row>
    <row r="358" spans="1:5">
      <c r="A358" t="s">
        <v>361</v>
      </c>
      <c r="B358">
        <v>115.633333333</v>
      </c>
      <c r="C358">
        <v>3</v>
      </c>
      <c r="D358">
        <v>129.47</v>
      </c>
      <c r="E358">
        <f>D358-B358</f>
        <v>13.836666667000003</v>
      </c>
    </row>
    <row r="359" spans="1:5">
      <c r="A359" t="s">
        <v>362</v>
      </c>
      <c r="B359">
        <v>54</v>
      </c>
      <c r="C359">
        <v>3</v>
      </c>
      <c r="D359">
        <v>67.803333333300003</v>
      </c>
      <c r="E359">
        <f>D359-B359</f>
        <v>13.803333333300003</v>
      </c>
    </row>
    <row r="360" spans="1:5">
      <c r="A360" t="s">
        <v>363</v>
      </c>
      <c r="B360">
        <v>35.393333333299999</v>
      </c>
      <c r="C360">
        <v>3</v>
      </c>
      <c r="D360">
        <v>49.153333333299997</v>
      </c>
      <c r="E360">
        <f>D360-B360</f>
        <v>13.759999999999998</v>
      </c>
    </row>
    <row r="361" spans="1:5">
      <c r="A361" t="s">
        <v>364</v>
      </c>
      <c r="B361">
        <v>6.9766666666699999</v>
      </c>
      <c r="C361">
        <v>3</v>
      </c>
      <c r="D361">
        <v>20.7</v>
      </c>
      <c r="E361">
        <f>D361-B361</f>
        <v>13.72333333333</v>
      </c>
    </row>
    <row r="362" spans="1:5">
      <c r="A362" t="s">
        <v>365</v>
      </c>
      <c r="B362">
        <v>33.156666666699998</v>
      </c>
      <c r="C362">
        <v>3</v>
      </c>
      <c r="D362">
        <v>46.85</v>
      </c>
      <c r="E362">
        <f>D362-B362</f>
        <v>13.693333333300004</v>
      </c>
    </row>
    <row r="363" spans="1:5">
      <c r="A363" t="s">
        <v>366</v>
      </c>
      <c r="B363">
        <v>79.8</v>
      </c>
      <c r="C363">
        <v>3</v>
      </c>
      <c r="D363">
        <v>93.466666666699993</v>
      </c>
      <c r="E363">
        <f>D363-B363</f>
        <v>13.666666666699996</v>
      </c>
    </row>
    <row r="364" spans="1:5">
      <c r="A364" t="s">
        <v>367</v>
      </c>
      <c r="B364">
        <v>7.9566666666700003</v>
      </c>
      <c r="C364">
        <v>3</v>
      </c>
      <c r="D364">
        <v>21.4866666667</v>
      </c>
      <c r="E364">
        <f>D364-B364</f>
        <v>13.53000000003</v>
      </c>
    </row>
    <row r="365" spans="1:5">
      <c r="A365" t="s">
        <v>368</v>
      </c>
      <c r="B365">
        <v>20.5133333333</v>
      </c>
      <c r="C365">
        <v>3</v>
      </c>
      <c r="D365">
        <v>33.806666666700004</v>
      </c>
      <c r="E365">
        <f>D365-B365</f>
        <v>13.293333333400003</v>
      </c>
    </row>
    <row r="366" spans="1:5">
      <c r="A366" t="s">
        <v>369</v>
      </c>
      <c r="B366">
        <v>25.0566666667</v>
      </c>
      <c r="C366">
        <v>3</v>
      </c>
      <c r="D366">
        <v>38.243333333300001</v>
      </c>
      <c r="E366">
        <f>D366-B366</f>
        <v>13.186666666600001</v>
      </c>
    </row>
    <row r="367" spans="1:5">
      <c r="A367" t="s">
        <v>370</v>
      </c>
      <c r="B367">
        <v>56.443333333299996</v>
      </c>
      <c r="C367">
        <v>3</v>
      </c>
      <c r="D367">
        <v>69.566666666700002</v>
      </c>
      <c r="E367">
        <f>D367-B367</f>
        <v>13.123333333400005</v>
      </c>
    </row>
    <row r="368" spans="1:5">
      <c r="A368" t="s">
        <v>371</v>
      </c>
      <c r="B368">
        <v>53.656666666699998</v>
      </c>
      <c r="C368">
        <v>3</v>
      </c>
      <c r="D368">
        <v>66.7133333333</v>
      </c>
      <c r="E368">
        <f>D368-B368</f>
        <v>13.056666666600002</v>
      </c>
    </row>
    <row r="369" spans="1:5">
      <c r="A369" t="s">
        <v>372</v>
      </c>
      <c r="B369">
        <v>39.903333333299997</v>
      </c>
      <c r="C369">
        <v>3</v>
      </c>
      <c r="D369">
        <v>52.89</v>
      </c>
      <c r="E369">
        <f>D369-B369</f>
        <v>12.986666666700003</v>
      </c>
    </row>
    <row r="370" spans="1:5">
      <c r="A370" t="s">
        <v>373</v>
      </c>
      <c r="B370">
        <v>54.023333333300002</v>
      </c>
      <c r="C370">
        <v>3</v>
      </c>
      <c r="D370">
        <v>66.986666666700003</v>
      </c>
      <c r="E370">
        <f>D370-B370</f>
        <v>12.963333333400001</v>
      </c>
    </row>
    <row r="371" spans="1:5">
      <c r="A371" t="s">
        <v>374</v>
      </c>
      <c r="B371">
        <v>39.520000000000003</v>
      </c>
      <c r="C371">
        <v>3</v>
      </c>
      <c r="D371">
        <v>52.346666666700003</v>
      </c>
      <c r="E371">
        <f>D371-B371</f>
        <v>12.8266666667</v>
      </c>
    </row>
    <row r="372" spans="1:5">
      <c r="A372" t="s">
        <v>375</v>
      </c>
      <c r="B372">
        <v>77.040000000000006</v>
      </c>
      <c r="C372">
        <v>3</v>
      </c>
      <c r="D372">
        <v>89.856666666699994</v>
      </c>
      <c r="E372">
        <f>D372-B372</f>
        <v>12.816666666699987</v>
      </c>
    </row>
    <row r="373" spans="1:5">
      <c r="A373" t="s">
        <v>376</v>
      </c>
      <c r="B373">
        <v>31.833333333300001</v>
      </c>
      <c r="C373">
        <v>3</v>
      </c>
      <c r="D373">
        <v>44.616666666699999</v>
      </c>
      <c r="E373">
        <f>D373-B373</f>
        <v>12.783333333399998</v>
      </c>
    </row>
    <row r="374" spans="1:5">
      <c r="A374" t="s">
        <v>377</v>
      </c>
      <c r="B374">
        <v>53.066666666700002</v>
      </c>
      <c r="C374">
        <v>3</v>
      </c>
      <c r="D374">
        <v>65.833333333300004</v>
      </c>
      <c r="E374">
        <f>D374-B374</f>
        <v>12.766666666600003</v>
      </c>
    </row>
    <row r="375" spans="1:5">
      <c r="A375" t="s">
        <v>378</v>
      </c>
      <c r="B375">
        <v>28.57</v>
      </c>
      <c r="C375">
        <v>3</v>
      </c>
      <c r="D375">
        <v>41.276666666700002</v>
      </c>
      <c r="E375">
        <f>D375-B375</f>
        <v>12.706666666700002</v>
      </c>
    </row>
    <row r="376" spans="1:5">
      <c r="A376" t="s">
        <v>379</v>
      </c>
      <c r="B376">
        <v>47.74</v>
      </c>
      <c r="C376">
        <v>3</v>
      </c>
      <c r="D376">
        <v>60.4</v>
      </c>
      <c r="E376">
        <f>D376-B376</f>
        <v>12.659999999999997</v>
      </c>
    </row>
    <row r="377" spans="1:5">
      <c r="A377" t="s">
        <v>380</v>
      </c>
      <c r="B377">
        <v>25.016666666700001</v>
      </c>
      <c r="C377">
        <v>3</v>
      </c>
      <c r="D377">
        <v>37.67</v>
      </c>
      <c r="E377">
        <f>D377-B377</f>
        <v>12.653333333300001</v>
      </c>
    </row>
    <row r="378" spans="1:5">
      <c r="A378" t="s">
        <v>381</v>
      </c>
      <c r="B378">
        <v>36.753333333299999</v>
      </c>
      <c r="C378">
        <v>3</v>
      </c>
      <c r="D378">
        <v>49.3533333333</v>
      </c>
      <c r="E378">
        <f>D378-B378</f>
        <v>12.600000000000001</v>
      </c>
    </row>
    <row r="379" spans="1:5">
      <c r="A379" t="s">
        <v>382</v>
      </c>
      <c r="B379">
        <v>11.3433333333</v>
      </c>
      <c r="C379">
        <v>3</v>
      </c>
      <c r="D379">
        <v>23.916666666699999</v>
      </c>
      <c r="E379">
        <f>D379-B379</f>
        <v>12.573333333399999</v>
      </c>
    </row>
    <row r="380" spans="1:5">
      <c r="A380" t="s">
        <v>383</v>
      </c>
      <c r="B380">
        <v>23.493333333300001</v>
      </c>
      <c r="C380">
        <v>3</v>
      </c>
      <c r="D380">
        <v>36.0333333333</v>
      </c>
      <c r="E380">
        <f>D380-B380</f>
        <v>12.54</v>
      </c>
    </row>
    <row r="381" spans="1:5">
      <c r="A381" t="s">
        <v>384</v>
      </c>
      <c r="B381">
        <v>77.2</v>
      </c>
      <c r="C381">
        <v>3</v>
      </c>
      <c r="D381">
        <v>89.736666666700003</v>
      </c>
      <c r="E381">
        <f>D381-B381</f>
        <v>12.5366666667</v>
      </c>
    </row>
    <row r="382" spans="1:5">
      <c r="A382" t="s">
        <v>385</v>
      </c>
      <c r="B382">
        <v>54.7133333333</v>
      </c>
      <c r="C382">
        <v>3</v>
      </c>
      <c r="D382">
        <v>67.2133333333</v>
      </c>
      <c r="E382">
        <f>D382-B382</f>
        <v>12.5</v>
      </c>
    </row>
    <row r="383" spans="1:5">
      <c r="A383" t="s">
        <v>386</v>
      </c>
      <c r="B383">
        <v>47.813333333300001</v>
      </c>
      <c r="C383">
        <v>3</v>
      </c>
      <c r="D383">
        <v>60.31</v>
      </c>
      <c r="E383">
        <f>D383-B383</f>
        <v>12.496666666700001</v>
      </c>
    </row>
    <row r="384" spans="1:5">
      <c r="A384" t="s">
        <v>387</v>
      </c>
      <c r="B384">
        <v>9.4466666666699997</v>
      </c>
      <c r="C384">
        <v>3</v>
      </c>
      <c r="D384">
        <v>21.8966666667</v>
      </c>
      <c r="E384">
        <f>D384-B384</f>
        <v>12.45000000003</v>
      </c>
    </row>
    <row r="385" spans="1:5">
      <c r="A385" t="s">
        <v>388</v>
      </c>
      <c r="B385">
        <v>168.56666666699999</v>
      </c>
      <c r="C385">
        <v>3</v>
      </c>
      <c r="D385">
        <v>181.01666666700001</v>
      </c>
      <c r="E385">
        <f>D385-B385</f>
        <v>12.450000000000017</v>
      </c>
    </row>
    <row r="386" spans="1:5">
      <c r="A386" t="s">
        <v>389</v>
      </c>
      <c r="B386">
        <v>28.903333333300001</v>
      </c>
      <c r="C386">
        <v>3</v>
      </c>
      <c r="D386">
        <v>41.346666666700003</v>
      </c>
      <c r="E386">
        <f>D386-B386</f>
        <v>12.443333333400002</v>
      </c>
    </row>
    <row r="387" spans="1:5">
      <c r="A387" t="s">
        <v>390</v>
      </c>
      <c r="B387">
        <v>402.65</v>
      </c>
      <c r="C387">
        <v>3</v>
      </c>
      <c r="D387">
        <v>415.07333333299999</v>
      </c>
      <c r="E387">
        <f>D387-B387</f>
        <v>12.423333333000016</v>
      </c>
    </row>
    <row r="388" spans="1:5">
      <c r="A388" t="s">
        <v>391</v>
      </c>
      <c r="B388">
        <v>161.10666666700001</v>
      </c>
      <c r="C388">
        <v>3</v>
      </c>
      <c r="D388">
        <v>173.52</v>
      </c>
      <c r="E388">
        <f>D388-B388</f>
        <v>12.413333332999997</v>
      </c>
    </row>
    <row r="389" spans="1:5">
      <c r="A389" t="s">
        <v>392</v>
      </c>
      <c r="B389">
        <v>134.69999999999999</v>
      </c>
      <c r="C389">
        <v>3</v>
      </c>
      <c r="D389">
        <v>147.10666666700001</v>
      </c>
      <c r="E389">
        <f>D389-B389</f>
        <v>12.406666667000025</v>
      </c>
    </row>
    <row r="390" spans="1:5">
      <c r="A390" t="s">
        <v>393</v>
      </c>
      <c r="B390">
        <v>59.013333333299997</v>
      </c>
      <c r="C390">
        <v>3</v>
      </c>
      <c r="D390">
        <v>71.376666666700004</v>
      </c>
      <c r="E390">
        <f>D390-B390</f>
        <v>12.363333333400007</v>
      </c>
    </row>
    <row r="391" spans="1:5">
      <c r="A391" t="s">
        <v>394</v>
      </c>
      <c r="B391">
        <v>46.72</v>
      </c>
      <c r="C391">
        <v>3</v>
      </c>
      <c r="D391">
        <v>59.06</v>
      </c>
      <c r="E391">
        <f>D391-B391</f>
        <v>12.340000000000003</v>
      </c>
    </row>
    <row r="392" spans="1:5">
      <c r="A392" t="s">
        <v>395</v>
      </c>
      <c r="B392">
        <v>29</v>
      </c>
      <c r="C392">
        <v>3</v>
      </c>
      <c r="D392">
        <v>41.33</v>
      </c>
      <c r="E392">
        <f>D392-B392</f>
        <v>12.329999999999998</v>
      </c>
    </row>
    <row r="393" spans="1:5">
      <c r="A393" t="s">
        <v>396</v>
      </c>
      <c r="B393">
        <v>92.693333333300004</v>
      </c>
      <c r="C393">
        <v>3</v>
      </c>
      <c r="D393">
        <v>105.023333333</v>
      </c>
      <c r="E393">
        <f>D393-B393</f>
        <v>12.329999999699993</v>
      </c>
    </row>
    <row r="394" spans="1:5">
      <c r="A394" t="s">
        <v>397</v>
      </c>
      <c r="B394">
        <v>59.823333333299999</v>
      </c>
      <c r="C394">
        <v>3</v>
      </c>
      <c r="D394">
        <v>72.123333333299996</v>
      </c>
      <c r="E394">
        <f>D394-B394</f>
        <v>12.299999999999997</v>
      </c>
    </row>
    <row r="395" spans="1:5">
      <c r="A395" t="s">
        <v>398</v>
      </c>
      <c r="B395">
        <v>43.543333333299998</v>
      </c>
      <c r="C395">
        <v>3</v>
      </c>
      <c r="D395">
        <v>55.73</v>
      </c>
      <c r="E395">
        <f>D395-B395</f>
        <v>12.186666666699999</v>
      </c>
    </row>
    <row r="396" spans="1:5">
      <c r="A396" t="s">
        <v>399</v>
      </c>
      <c r="B396">
        <v>202.87666666699999</v>
      </c>
      <c r="C396">
        <v>3</v>
      </c>
      <c r="D396">
        <v>215.05333333300001</v>
      </c>
      <c r="E396">
        <f>D396-B396</f>
        <v>12.176666666000017</v>
      </c>
    </row>
    <row r="397" spans="1:5">
      <c r="A397" t="s">
        <v>400</v>
      </c>
      <c r="B397">
        <v>19.686666666699999</v>
      </c>
      <c r="C397">
        <v>3</v>
      </c>
      <c r="D397">
        <v>31.8533333333</v>
      </c>
      <c r="E397">
        <f>D397-B397</f>
        <v>12.166666666600001</v>
      </c>
    </row>
    <row r="398" spans="1:5">
      <c r="A398" t="s">
        <v>401</v>
      </c>
      <c r="B398">
        <v>29.49</v>
      </c>
      <c r="C398">
        <v>3</v>
      </c>
      <c r="D398">
        <v>41.643333333299999</v>
      </c>
      <c r="E398">
        <f>D398-B398</f>
        <v>12.153333333300001</v>
      </c>
    </row>
    <row r="399" spans="1:5">
      <c r="A399" t="s">
        <v>402</v>
      </c>
      <c r="B399">
        <v>10.37</v>
      </c>
      <c r="C399">
        <v>3</v>
      </c>
      <c r="D399">
        <v>22.503333333299999</v>
      </c>
      <c r="E399">
        <f>D399-B399</f>
        <v>12.1333333333</v>
      </c>
    </row>
    <row r="400" spans="1:5">
      <c r="A400" t="s">
        <v>403</v>
      </c>
      <c r="B400">
        <v>7.9266666666700001</v>
      </c>
      <c r="C400">
        <v>3</v>
      </c>
      <c r="D400">
        <v>19.996666666700001</v>
      </c>
      <c r="E400">
        <f>D400-B400</f>
        <v>12.070000000030001</v>
      </c>
    </row>
    <row r="401" spans="1:5">
      <c r="A401" t="s">
        <v>404</v>
      </c>
      <c r="B401">
        <v>21.776666666699999</v>
      </c>
      <c r="C401">
        <v>3</v>
      </c>
      <c r="D401">
        <v>33.773333333300002</v>
      </c>
      <c r="E401">
        <f>D401-B401</f>
        <v>11.996666666600003</v>
      </c>
    </row>
    <row r="402" spans="1:5">
      <c r="A402" t="s">
        <v>405</v>
      </c>
      <c r="B402">
        <v>18.62</v>
      </c>
      <c r="C402">
        <v>3</v>
      </c>
      <c r="D402">
        <v>30.593333333299999</v>
      </c>
      <c r="E402">
        <f>D402-B402</f>
        <v>11.973333333299998</v>
      </c>
    </row>
    <row r="403" spans="1:5">
      <c r="A403" t="s">
        <v>406</v>
      </c>
      <c r="B403">
        <v>17.84</v>
      </c>
      <c r="C403">
        <v>3</v>
      </c>
      <c r="D403">
        <v>29.78</v>
      </c>
      <c r="E403">
        <f>D403-B403</f>
        <v>11.940000000000001</v>
      </c>
    </row>
    <row r="404" spans="1:5">
      <c r="A404" t="s">
        <v>407</v>
      </c>
      <c r="B404">
        <v>143.14666666700001</v>
      </c>
      <c r="C404">
        <v>3</v>
      </c>
      <c r="D404">
        <v>155.06666666699999</v>
      </c>
      <c r="E404">
        <f>D404-B404</f>
        <v>11.919999999999987</v>
      </c>
    </row>
    <row r="405" spans="1:5">
      <c r="A405" t="s">
        <v>408</v>
      </c>
      <c r="B405">
        <v>55.363333333299998</v>
      </c>
      <c r="C405">
        <v>3</v>
      </c>
      <c r="D405">
        <v>67.273333333300002</v>
      </c>
      <c r="E405">
        <f>D405-B405</f>
        <v>11.910000000000004</v>
      </c>
    </row>
    <row r="406" spans="1:5">
      <c r="A406" t="s">
        <v>409</v>
      </c>
      <c r="B406">
        <v>107.08</v>
      </c>
      <c r="C406">
        <v>3</v>
      </c>
      <c r="D406">
        <v>118.98</v>
      </c>
      <c r="E406">
        <f>D406-B406</f>
        <v>11.900000000000006</v>
      </c>
    </row>
    <row r="407" spans="1:5">
      <c r="A407" t="s">
        <v>410</v>
      </c>
      <c r="B407">
        <v>45.446666666699997</v>
      </c>
      <c r="C407">
        <v>3</v>
      </c>
      <c r="D407">
        <v>57.343333333300002</v>
      </c>
      <c r="E407">
        <f>D407-B407</f>
        <v>11.896666666600005</v>
      </c>
    </row>
    <row r="408" spans="1:5">
      <c r="A408" t="s">
        <v>411</v>
      </c>
      <c r="B408">
        <v>52.9633333333</v>
      </c>
      <c r="C408">
        <v>3</v>
      </c>
      <c r="D408">
        <v>64.846666666700003</v>
      </c>
      <c r="E408">
        <f>D408-B408</f>
        <v>11.883333333400003</v>
      </c>
    </row>
    <row r="409" spans="1:5">
      <c r="A409" t="s">
        <v>412</v>
      </c>
      <c r="B409">
        <v>30.1033333333</v>
      </c>
      <c r="C409">
        <v>3</v>
      </c>
      <c r="D409">
        <v>41.913333333300002</v>
      </c>
      <c r="E409">
        <f>D409-B409</f>
        <v>11.810000000000002</v>
      </c>
    </row>
    <row r="410" spans="1:5">
      <c r="A410" t="s">
        <v>413</v>
      </c>
      <c r="B410">
        <v>104.526666667</v>
      </c>
      <c r="C410">
        <v>3</v>
      </c>
      <c r="D410">
        <v>116.28</v>
      </c>
      <c r="E410">
        <f>D410-B410</f>
        <v>11.753333333</v>
      </c>
    </row>
    <row r="411" spans="1:5">
      <c r="A411" t="s">
        <v>414</v>
      </c>
      <c r="B411">
        <v>17.706666666699999</v>
      </c>
      <c r="C411">
        <v>3</v>
      </c>
      <c r="D411">
        <v>29.42</v>
      </c>
      <c r="E411">
        <f>D411-B411</f>
        <v>11.713333333300003</v>
      </c>
    </row>
    <row r="412" spans="1:5">
      <c r="A412" t="s">
        <v>415</v>
      </c>
      <c r="B412">
        <v>93.616666666699999</v>
      </c>
      <c r="C412">
        <v>3</v>
      </c>
      <c r="D412">
        <v>105.313333333</v>
      </c>
      <c r="E412">
        <f>D412-B412</f>
        <v>11.696666666300004</v>
      </c>
    </row>
    <row r="413" spans="1:5">
      <c r="A413" t="s">
        <v>416</v>
      </c>
      <c r="B413">
        <v>5.86</v>
      </c>
      <c r="C413">
        <v>3</v>
      </c>
      <c r="D413">
        <v>17.52</v>
      </c>
      <c r="E413">
        <f>D413-B413</f>
        <v>11.66</v>
      </c>
    </row>
    <row r="414" spans="1:5">
      <c r="A414" t="s">
        <v>417</v>
      </c>
      <c r="B414">
        <v>37.566666666700002</v>
      </c>
      <c r="C414">
        <v>3</v>
      </c>
      <c r="D414">
        <v>49.006666666699999</v>
      </c>
      <c r="E414">
        <f>D414-B414</f>
        <v>11.439999999999998</v>
      </c>
    </row>
    <row r="415" spans="1:5">
      <c r="A415" t="s">
        <v>418</v>
      </c>
      <c r="B415">
        <v>58.333333333299997</v>
      </c>
      <c r="C415">
        <v>3</v>
      </c>
      <c r="D415">
        <v>69.683333333299998</v>
      </c>
      <c r="E415">
        <f>D415-B415</f>
        <v>11.350000000000001</v>
      </c>
    </row>
    <row r="416" spans="1:5">
      <c r="A416" t="s">
        <v>419</v>
      </c>
      <c r="B416">
        <v>251.68333333300001</v>
      </c>
      <c r="C416">
        <v>3</v>
      </c>
      <c r="D416">
        <v>263.03333333299997</v>
      </c>
      <c r="E416">
        <f>D416-B416</f>
        <v>11.349999999999966</v>
      </c>
    </row>
    <row r="417" spans="1:5">
      <c r="A417" t="s">
        <v>420</v>
      </c>
      <c r="B417">
        <v>76.209999999999994</v>
      </c>
      <c r="C417">
        <v>3</v>
      </c>
      <c r="D417">
        <v>87.53</v>
      </c>
      <c r="E417">
        <f>D417-B417</f>
        <v>11.320000000000007</v>
      </c>
    </row>
    <row r="418" spans="1:5">
      <c r="A418" t="s">
        <v>421</v>
      </c>
      <c r="B418">
        <v>126.21333333299999</v>
      </c>
      <c r="C418">
        <v>3</v>
      </c>
      <c r="D418">
        <v>137.50666666699999</v>
      </c>
      <c r="E418">
        <f>D418-B418</f>
        <v>11.293333333999996</v>
      </c>
    </row>
    <row r="419" spans="1:5">
      <c r="A419" t="s">
        <v>422</v>
      </c>
      <c r="B419">
        <v>27.16</v>
      </c>
      <c r="C419">
        <v>3</v>
      </c>
      <c r="D419">
        <v>38.44</v>
      </c>
      <c r="E419">
        <f>D419-B419</f>
        <v>11.279999999999998</v>
      </c>
    </row>
    <row r="420" spans="1:5">
      <c r="A420" t="s">
        <v>423</v>
      </c>
      <c r="B420">
        <v>7.0433333333299997</v>
      </c>
      <c r="C420">
        <v>3</v>
      </c>
      <c r="D420">
        <v>18.323333333299999</v>
      </c>
      <c r="E420">
        <f>D420-B420</f>
        <v>11.279999999969998</v>
      </c>
    </row>
    <row r="421" spans="1:5">
      <c r="A421" t="s">
        <v>424</v>
      </c>
      <c r="B421">
        <v>29.2166666667</v>
      </c>
      <c r="C421">
        <v>3</v>
      </c>
      <c r="D421">
        <v>40.49</v>
      </c>
      <c r="E421">
        <f>D421-B421</f>
        <v>11.273333333300002</v>
      </c>
    </row>
    <row r="422" spans="1:5">
      <c r="A422" t="s">
        <v>425</v>
      </c>
      <c r="B422">
        <v>39.29</v>
      </c>
      <c r="C422">
        <v>3</v>
      </c>
      <c r="D422">
        <v>50.553333333300003</v>
      </c>
      <c r="E422">
        <f>D422-B422</f>
        <v>11.263333333300004</v>
      </c>
    </row>
    <row r="423" spans="1:5">
      <c r="A423" t="s">
        <v>426</v>
      </c>
      <c r="B423">
        <v>73.23</v>
      </c>
      <c r="C423">
        <v>3</v>
      </c>
      <c r="D423">
        <v>84.4633333333</v>
      </c>
      <c r="E423">
        <f>D423-B423</f>
        <v>11.233333333299996</v>
      </c>
    </row>
    <row r="424" spans="1:5">
      <c r="A424" t="s">
        <v>427</v>
      </c>
      <c r="B424">
        <v>58.493333333300001</v>
      </c>
      <c r="C424">
        <v>3</v>
      </c>
      <c r="D424">
        <v>69.680000000000007</v>
      </c>
      <c r="E424">
        <f>D424-B424</f>
        <v>11.186666666700006</v>
      </c>
    </row>
    <row r="425" spans="1:5">
      <c r="A425" t="s">
        <v>428</v>
      </c>
      <c r="B425">
        <v>7.8833333333300004</v>
      </c>
      <c r="C425">
        <v>3</v>
      </c>
      <c r="D425">
        <v>18.976666666700002</v>
      </c>
      <c r="E425">
        <f>D425-B425</f>
        <v>11.093333333370001</v>
      </c>
    </row>
    <row r="426" spans="1:5">
      <c r="A426" t="s">
        <v>429</v>
      </c>
      <c r="B426">
        <v>447.52666666699997</v>
      </c>
      <c r="C426">
        <v>3</v>
      </c>
      <c r="D426">
        <v>458.6</v>
      </c>
      <c r="E426">
        <f>D426-B426</f>
        <v>11.073333333000051</v>
      </c>
    </row>
    <row r="427" spans="1:5">
      <c r="A427" t="s">
        <v>430</v>
      </c>
      <c r="B427">
        <v>14.6933333333</v>
      </c>
      <c r="C427">
        <v>3</v>
      </c>
      <c r="D427">
        <v>25.743333333300001</v>
      </c>
      <c r="E427">
        <f>D427-B427</f>
        <v>11.05</v>
      </c>
    </row>
    <row r="428" spans="1:5">
      <c r="A428" t="s">
        <v>431</v>
      </c>
      <c r="B428">
        <v>69.933333333299998</v>
      </c>
      <c r="C428">
        <v>3</v>
      </c>
      <c r="D428">
        <v>80.97</v>
      </c>
      <c r="E428">
        <f>D428-B428</f>
        <v>11.0366666667</v>
      </c>
    </row>
    <row r="429" spans="1:5">
      <c r="A429" t="s">
        <v>432</v>
      </c>
      <c r="B429">
        <v>230.48</v>
      </c>
      <c r="C429">
        <v>3</v>
      </c>
      <c r="D429">
        <v>241.51333333299999</v>
      </c>
      <c r="E429">
        <f>D429-B429</f>
        <v>11.033333333000002</v>
      </c>
    </row>
    <row r="430" spans="1:5">
      <c r="A430" t="s">
        <v>433</v>
      </c>
      <c r="B430">
        <v>25.12</v>
      </c>
      <c r="C430">
        <v>3</v>
      </c>
      <c r="D430">
        <v>36.11</v>
      </c>
      <c r="E430">
        <f>D430-B430</f>
        <v>10.989999999999998</v>
      </c>
    </row>
    <row r="431" spans="1:5">
      <c r="A431" t="s">
        <v>434</v>
      </c>
      <c r="B431">
        <v>42.43</v>
      </c>
      <c r="C431">
        <v>3</v>
      </c>
      <c r="D431">
        <v>53.313333333300001</v>
      </c>
      <c r="E431">
        <f>D431-B431</f>
        <v>10.883333333300001</v>
      </c>
    </row>
    <row r="432" spans="1:5">
      <c r="A432" t="s">
        <v>435</v>
      </c>
      <c r="B432">
        <v>131.72999999999999</v>
      </c>
      <c r="C432">
        <v>3</v>
      </c>
      <c r="D432">
        <v>142.59</v>
      </c>
      <c r="E432">
        <f>D432-B432</f>
        <v>10.860000000000014</v>
      </c>
    </row>
    <row r="433" spans="1:5">
      <c r="A433" t="s">
        <v>436</v>
      </c>
      <c r="B433">
        <v>23.836666666700001</v>
      </c>
      <c r="C433">
        <v>3</v>
      </c>
      <c r="D433">
        <v>34.693333333299996</v>
      </c>
      <c r="E433">
        <f>D433-B433</f>
        <v>10.856666666599995</v>
      </c>
    </row>
    <row r="434" spans="1:5">
      <c r="A434" t="s">
        <v>437</v>
      </c>
      <c r="B434">
        <v>23.52</v>
      </c>
      <c r="C434">
        <v>3</v>
      </c>
      <c r="D434">
        <v>34.356666666700001</v>
      </c>
      <c r="E434">
        <f>D434-B434</f>
        <v>10.836666666700001</v>
      </c>
    </row>
    <row r="435" spans="1:5">
      <c r="A435" t="s">
        <v>438</v>
      </c>
      <c r="B435">
        <v>45.37</v>
      </c>
      <c r="C435">
        <v>3</v>
      </c>
      <c r="D435">
        <v>56.15</v>
      </c>
      <c r="E435">
        <f>D435-B435</f>
        <v>10.780000000000001</v>
      </c>
    </row>
    <row r="436" spans="1:5">
      <c r="A436" t="s">
        <v>439</v>
      </c>
      <c r="B436">
        <v>47.06</v>
      </c>
      <c r="C436">
        <v>3</v>
      </c>
      <c r="D436">
        <v>57.8266666667</v>
      </c>
      <c r="E436">
        <f>D436-B436</f>
        <v>10.766666666699997</v>
      </c>
    </row>
    <row r="437" spans="1:5">
      <c r="A437" t="s">
        <v>440</v>
      </c>
      <c r="B437">
        <v>60.75</v>
      </c>
      <c r="C437">
        <v>3</v>
      </c>
      <c r="D437">
        <v>71.506666666699999</v>
      </c>
      <c r="E437">
        <f>D437-B437</f>
        <v>10.756666666699999</v>
      </c>
    </row>
    <row r="438" spans="1:5">
      <c r="A438" t="s">
        <v>441</v>
      </c>
      <c r="B438">
        <v>23.8</v>
      </c>
      <c r="C438">
        <v>3</v>
      </c>
      <c r="D438">
        <v>34.526666666700002</v>
      </c>
      <c r="E438">
        <f>D438-B438</f>
        <v>10.726666666700002</v>
      </c>
    </row>
    <row r="439" spans="1:5">
      <c r="A439" t="s">
        <v>442</v>
      </c>
      <c r="B439">
        <v>7.7533333333299996</v>
      </c>
      <c r="C439">
        <v>3</v>
      </c>
      <c r="D439">
        <v>18.43</v>
      </c>
      <c r="E439">
        <f>D439-B439</f>
        <v>10.67666666667</v>
      </c>
    </row>
    <row r="440" spans="1:5">
      <c r="A440" t="s">
        <v>443</v>
      </c>
      <c r="B440">
        <v>87.623333333299996</v>
      </c>
      <c r="C440">
        <v>3</v>
      </c>
      <c r="D440">
        <v>98.293333333299998</v>
      </c>
      <c r="E440">
        <f>D440-B440</f>
        <v>10.670000000000002</v>
      </c>
    </row>
    <row r="441" spans="1:5">
      <c r="A441" t="s">
        <v>444</v>
      </c>
      <c r="B441">
        <v>96.333333333300004</v>
      </c>
      <c r="C441">
        <v>3</v>
      </c>
      <c r="D441">
        <v>106.976666667</v>
      </c>
      <c r="E441">
        <f>D441-B441</f>
        <v>10.643333333699999</v>
      </c>
    </row>
    <row r="442" spans="1:5">
      <c r="A442" t="s">
        <v>445</v>
      </c>
      <c r="B442">
        <v>63.63</v>
      </c>
      <c r="C442">
        <v>3</v>
      </c>
      <c r="D442">
        <v>74.226666666699998</v>
      </c>
      <c r="E442">
        <f>D442-B442</f>
        <v>10.596666666699996</v>
      </c>
    </row>
    <row r="443" spans="1:5">
      <c r="A443" t="s">
        <v>446</v>
      </c>
      <c r="B443">
        <v>10.0566666667</v>
      </c>
      <c r="C443">
        <v>3</v>
      </c>
      <c r="D443">
        <v>20.6466666667</v>
      </c>
      <c r="E443">
        <f>D443-B443</f>
        <v>10.59</v>
      </c>
    </row>
    <row r="444" spans="1:5">
      <c r="A444" t="s">
        <v>447</v>
      </c>
      <c r="B444">
        <v>34.063333333300001</v>
      </c>
      <c r="C444">
        <v>3</v>
      </c>
      <c r="D444">
        <v>44.626666666699997</v>
      </c>
      <c r="E444">
        <f>D444-B444</f>
        <v>10.563333333399996</v>
      </c>
    </row>
    <row r="445" spans="1:5">
      <c r="A445" t="s">
        <v>448</v>
      </c>
      <c r="B445">
        <v>31.9666666667</v>
      </c>
      <c r="C445">
        <v>3</v>
      </c>
      <c r="D445">
        <v>42.493333333300001</v>
      </c>
      <c r="E445">
        <f>D445-B445</f>
        <v>10.526666666600001</v>
      </c>
    </row>
    <row r="446" spans="1:5">
      <c r="A446" t="s">
        <v>449</v>
      </c>
      <c r="B446">
        <v>235.33</v>
      </c>
      <c r="C446">
        <v>3</v>
      </c>
      <c r="D446">
        <v>245.84</v>
      </c>
      <c r="E446">
        <f>D446-B446</f>
        <v>10.509999999999991</v>
      </c>
    </row>
    <row r="447" spans="1:5">
      <c r="A447" t="s">
        <v>450</v>
      </c>
      <c r="B447">
        <v>20.546666666699998</v>
      </c>
      <c r="C447">
        <v>3</v>
      </c>
      <c r="D447">
        <v>31.05</v>
      </c>
      <c r="E447">
        <f>D447-B447</f>
        <v>10.503333333300002</v>
      </c>
    </row>
    <row r="448" spans="1:5">
      <c r="A448" t="s">
        <v>451</v>
      </c>
      <c r="B448">
        <v>26.58</v>
      </c>
      <c r="C448">
        <v>3</v>
      </c>
      <c r="D448">
        <v>37.083333333299997</v>
      </c>
      <c r="E448">
        <f>D448-B448</f>
        <v>10.503333333299999</v>
      </c>
    </row>
    <row r="449" spans="1:5">
      <c r="A449" t="s">
        <v>452</v>
      </c>
      <c r="B449">
        <v>78.41</v>
      </c>
      <c r="C449">
        <v>3</v>
      </c>
      <c r="D449">
        <v>88.91</v>
      </c>
      <c r="E449">
        <f>D449-B449</f>
        <v>10.5</v>
      </c>
    </row>
    <row r="450" spans="1:5">
      <c r="A450" t="s">
        <v>453</v>
      </c>
      <c r="B450">
        <v>34.64</v>
      </c>
      <c r="C450">
        <v>3</v>
      </c>
      <c r="D450">
        <v>45.133333333300001</v>
      </c>
      <c r="E450">
        <f>D450-B450</f>
        <v>10.493333333300001</v>
      </c>
    </row>
    <row r="451" spans="1:5">
      <c r="A451" t="s">
        <v>454</v>
      </c>
      <c r="B451">
        <v>19.153333333300001</v>
      </c>
      <c r="C451">
        <v>3</v>
      </c>
      <c r="D451">
        <v>29.6233333333</v>
      </c>
      <c r="E451">
        <f>D451-B451</f>
        <v>10.469999999999999</v>
      </c>
    </row>
    <row r="452" spans="1:5">
      <c r="A452" t="s">
        <v>455</v>
      </c>
      <c r="B452">
        <v>41.2833333333</v>
      </c>
      <c r="C452">
        <v>3</v>
      </c>
      <c r="D452">
        <v>51.74</v>
      </c>
      <c r="E452">
        <f>D452-B452</f>
        <v>10.456666666700002</v>
      </c>
    </row>
    <row r="453" spans="1:5">
      <c r="A453" t="s">
        <v>456</v>
      </c>
      <c r="B453">
        <v>15.5566666667</v>
      </c>
      <c r="C453">
        <v>3</v>
      </c>
      <c r="D453">
        <v>25.993333333300001</v>
      </c>
      <c r="E453">
        <f>D453-B453</f>
        <v>10.436666666600001</v>
      </c>
    </row>
    <row r="454" spans="1:5">
      <c r="A454" t="s">
        <v>457</v>
      </c>
      <c r="B454">
        <v>20.473333333300001</v>
      </c>
      <c r="C454">
        <v>3</v>
      </c>
      <c r="D454">
        <v>30.886666666699998</v>
      </c>
      <c r="E454">
        <f>D454-B454</f>
        <v>10.413333333399997</v>
      </c>
    </row>
    <row r="455" spans="1:5">
      <c r="A455" t="s">
        <v>458</v>
      </c>
      <c r="B455">
        <v>75.976666666699998</v>
      </c>
      <c r="C455">
        <v>3</v>
      </c>
      <c r="D455">
        <v>86.343333333299995</v>
      </c>
      <c r="E455">
        <f>D455-B455</f>
        <v>10.366666666599997</v>
      </c>
    </row>
    <row r="456" spans="1:5">
      <c r="A456" t="s">
        <v>459</v>
      </c>
      <c r="B456">
        <v>32.35</v>
      </c>
      <c r="C456">
        <v>3</v>
      </c>
      <c r="D456">
        <v>42.666666666700003</v>
      </c>
      <c r="E456">
        <f>D456-B456</f>
        <v>10.316666666700002</v>
      </c>
    </row>
    <row r="457" spans="1:5">
      <c r="A457" t="s">
        <v>460</v>
      </c>
      <c r="B457">
        <v>60.63</v>
      </c>
      <c r="C457">
        <v>3</v>
      </c>
      <c r="D457">
        <v>70.946666666699997</v>
      </c>
      <c r="E457">
        <f>D457-B457</f>
        <v>10.316666666699994</v>
      </c>
    </row>
    <row r="458" spans="1:5">
      <c r="A458" t="s">
        <v>461</v>
      </c>
      <c r="B458">
        <v>26.4433333333</v>
      </c>
      <c r="C458">
        <v>3</v>
      </c>
      <c r="D458">
        <v>36.729999999999997</v>
      </c>
      <c r="E458">
        <f>D458-B458</f>
        <v>10.286666666699997</v>
      </c>
    </row>
    <row r="459" spans="1:5">
      <c r="A459" t="s">
        <v>462</v>
      </c>
      <c r="B459">
        <v>40.25</v>
      </c>
      <c r="C459">
        <v>3</v>
      </c>
      <c r="D459">
        <v>50.513333333299997</v>
      </c>
      <c r="E459">
        <f>D459-B459</f>
        <v>10.263333333299997</v>
      </c>
    </row>
    <row r="460" spans="1:5">
      <c r="A460" t="s">
        <v>463</v>
      </c>
      <c r="B460">
        <v>203.413333333</v>
      </c>
      <c r="C460">
        <v>3</v>
      </c>
      <c r="D460">
        <v>213.61333333300001</v>
      </c>
      <c r="E460">
        <f>D460-B460</f>
        <v>10.200000000000017</v>
      </c>
    </row>
    <row r="461" spans="1:5">
      <c r="A461" t="s">
        <v>464</v>
      </c>
      <c r="B461">
        <v>56.67</v>
      </c>
      <c r="C461">
        <v>3</v>
      </c>
      <c r="D461">
        <v>66.833333333300004</v>
      </c>
      <c r="E461">
        <f>D461-B461</f>
        <v>10.163333333300002</v>
      </c>
    </row>
    <row r="462" spans="1:5">
      <c r="A462" t="s">
        <v>465</v>
      </c>
      <c r="B462">
        <v>5.44333333333</v>
      </c>
      <c r="C462">
        <v>3</v>
      </c>
      <c r="D462">
        <v>15.6</v>
      </c>
      <c r="E462">
        <f>D462-B462</f>
        <v>10.156666666669999</v>
      </c>
    </row>
    <row r="463" spans="1:5">
      <c r="A463" t="s">
        <v>466</v>
      </c>
      <c r="B463">
        <v>54.226666666699998</v>
      </c>
      <c r="C463">
        <v>3</v>
      </c>
      <c r="D463">
        <v>64.3533333333</v>
      </c>
      <c r="E463">
        <f>D463-B463</f>
        <v>10.126666666600002</v>
      </c>
    </row>
    <row r="464" spans="1:5">
      <c r="A464" t="s">
        <v>467</v>
      </c>
      <c r="B464">
        <v>26.41</v>
      </c>
      <c r="C464">
        <v>3</v>
      </c>
      <c r="D464">
        <v>36.53</v>
      </c>
      <c r="E464">
        <f>D464-B464</f>
        <v>10.120000000000001</v>
      </c>
    </row>
    <row r="465" spans="1:5">
      <c r="A465" t="s">
        <v>468</v>
      </c>
      <c r="B465">
        <v>131.503333333</v>
      </c>
      <c r="C465">
        <v>3</v>
      </c>
      <c r="D465">
        <v>141.616666667</v>
      </c>
      <c r="E465">
        <f>D465-B465</f>
        <v>10.113333334000004</v>
      </c>
    </row>
    <row r="466" spans="1:5">
      <c r="A466" t="s">
        <v>469</v>
      </c>
      <c r="B466">
        <v>34.183333333299998</v>
      </c>
      <c r="C466">
        <v>3</v>
      </c>
      <c r="D466">
        <v>44.29</v>
      </c>
      <c r="E466">
        <f>D466-B466</f>
        <v>10.106666666700001</v>
      </c>
    </row>
    <row r="467" spans="1:5">
      <c r="A467" t="s">
        <v>470</v>
      </c>
      <c r="B467">
        <v>24.26</v>
      </c>
      <c r="C467">
        <v>3</v>
      </c>
      <c r="D467">
        <v>34.366666666699999</v>
      </c>
      <c r="E467">
        <f>D467-B467</f>
        <v>10.106666666699997</v>
      </c>
    </row>
    <row r="468" spans="1:5">
      <c r="A468" t="s">
        <v>471</v>
      </c>
      <c r="B468">
        <v>25.476666666700002</v>
      </c>
      <c r="C468">
        <v>3</v>
      </c>
      <c r="D468">
        <v>35.58</v>
      </c>
      <c r="E468">
        <f>D468-B468</f>
        <v>10.103333333299997</v>
      </c>
    </row>
    <row r="469" spans="1:5">
      <c r="A469" t="s">
        <v>472</v>
      </c>
      <c r="B469">
        <v>171.95666666700001</v>
      </c>
      <c r="C469">
        <v>3</v>
      </c>
      <c r="D469">
        <v>182.01666666700001</v>
      </c>
      <c r="E469">
        <f>D469-B469</f>
        <v>10.060000000000002</v>
      </c>
    </row>
    <row r="470" spans="1:5">
      <c r="A470" t="s">
        <v>473</v>
      </c>
      <c r="B470">
        <v>24.243333333300001</v>
      </c>
      <c r="C470">
        <v>3</v>
      </c>
      <c r="D470">
        <v>34.303333333300003</v>
      </c>
      <c r="E470">
        <f>D470-B470</f>
        <v>10.060000000000002</v>
      </c>
    </row>
    <row r="471" spans="1:5">
      <c r="A471" t="s">
        <v>474</v>
      </c>
      <c r="B471">
        <v>29.773333333299998</v>
      </c>
      <c r="C471">
        <v>3</v>
      </c>
      <c r="D471">
        <v>39.770000000000003</v>
      </c>
      <c r="E471">
        <f>D471-B471</f>
        <v>9.9966666667000048</v>
      </c>
    </row>
    <row r="472" spans="1:5">
      <c r="A472" t="s">
        <v>475</v>
      </c>
      <c r="B472">
        <v>49.31</v>
      </c>
      <c r="C472">
        <v>3</v>
      </c>
      <c r="D472">
        <v>59.303333333300003</v>
      </c>
      <c r="E472">
        <f>D472-B472</f>
        <v>9.9933333333000007</v>
      </c>
    </row>
    <row r="473" spans="1:5">
      <c r="A473" t="s">
        <v>476</v>
      </c>
      <c r="B473">
        <v>8.0299999999999994</v>
      </c>
      <c r="C473">
        <v>3</v>
      </c>
      <c r="D473">
        <v>18.02</v>
      </c>
      <c r="E473">
        <f>D473-B473</f>
        <v>9.99</v>
      </c>
    </row>
    <row r="474" spans="1:5">
      <c r="A474" t="s">
        <v>477</v>
      </c>
      <c r="B474">
        <v>35.130000000000003</v>
      </c>
      <c r="C474">
        <v>3</v>
      </c>
      <c r="D474">
        <v>45.09</v>
      </c>
      <c r="E474">
        <f>D474-B474</f>
        <v>9.9600000000000009</v>
      </c>
    </row>
    <row r="475" spans="1:5">
      <c r="A475" t="s">
        <v>478</v>
      </c>
      <c r="B475">
        <v>141.03</v>
      </c>
      <c r="C475">
        <v>3</v>
      </c>
      <c r="D475">
        <v>150.96333333300001</v>
      </c>
      <c r="E475">
        <f>D475-B475</f>
        <v>9.9333333330000073</v>
      </c>
    </row>
    <row r="476" spans="1:5">
      <c r="A476" t="s">
        <v>479</v>
      </c>
      <c r="B476">
        <v>8.8033333333300003</v>
      </c>
      <c r="C476">
        <v>3</v>
      </c>
      <c r="D476">
        <v>18.723333333300001</v>
      </c>
      <c r="E476">
        <f>D476-B476</f>
        <v>9.9199999999700008</v>
      </c>
    </row>
    <row r="477" spans="1:5">
      <c r="A477" t="s">
        <v>480</v>
      </c>
      <c r="B477">
        <v>3.7466666666699999</v>
      </c>
      <c r="C477">
        <v>3</v>
      </c>
      <c r="D477">
        <v>13.65</v>
      </c>
      <c r="E477">
        <f>D477-B477</f>
        <v>9.90333333333</v>
      </c>
    </row>
    <row r="478" spans="1:5">
      <c r="A478" t="s">
        <v>481</v>
      </c>
      <c r="B478">
        <v>28.27</v>
      </c>
      <c r="C478">
        <v>3</v>
      </c>
      <c r="D478">
        <v>38.17</v>
      </c>
      <c r="E478">
        <f>D478-B478</f>
        <v>9.9000000000000021</v>
      </c>
    </row>
    <row r="479" spans="1:5">
      <c r="A479" t="s">
        <v>482</v>
      </c>
      <c r="B479">
        <v>28.413333333299999</v>
      </c>
      <c r="C479">
        <v>3</v>
      </c>
      <c r="D479">
        <v>38.313333333300001</v>
      </c>
      <c r="E479">
        <f>D479-B479</f>
        <v>9.9000000000000021</v>
      </c>
    </row>
    <row r="480" spans="1:5">
      <c r="A480" t="s">
        <v>483</v>
      </c>
      <c r="B480">
        <v>110.67666666700001</v>
      </c>
      <c r="C480">
        <v>3</v>
      </c>
      <c r="D480">
        <v>120.43</v>
      </c>
      <c r="E480">
        <f>D480-B480</f>
        <v>9.7533333330000005</v>
      </c>
    </row>
    <row r="481" spans="1:5">
      <c r="A481" t="s">
        <v>484</v>
      </c>
      <c r="B481">
        <v>113.093333333</v>
      </c>
      <c r="C481">
        <v>3</v>
      </c>
      <c r="D481">
        <v>122.833333333</v>
      </c>
      <c r="E481">
        <f>D481-B481</f>
        <v>9.7399999999999949</v>
      </c>
    </row>
    <row r="482" spans="1:5">
      <c r="A482" t="s">
        <v>485</v>
      </c>
      <c r="B482">
        <v>42.22</v>
      </c>
      <c r="C482">
        <v>3</v>
      </c>
      <c r="D482">
        <v>51.936666666699999</v>
      </c>
      <c r="E482">
        <f>D482-B482</f>
        <v>9.7166666667000001</v>
      </c>
    </row>
    <row r="483" spans="1:5">
      <c r="A483" t="s">
        <v>486</v>
      </c>
      <c r="B483">
        <v>20.846666666699999</v>
      </c>
      <c r="C483">
        <v>3</v>
      </c>
      <c r="D483">
        <v>30.526666666699999</v>
      </c>
      <c r="E483">
        <f>D483-B483</f>
        <v>9.68</v>
      </c>
    </row>
    <row r="484" spans="1:5">
      <c r="A484" t="s">
        <v>487</v>
      </c>
      <c r="B484">
        <v>3.4566666666699999</v>
      </c>
      <c r="C484">
        <v>3</v>
      </c>
      <c r="D484">
        <v>13.1233333333</v>
      </c>
      <c r="E484">
        <f>D484-B484</f>
        <v>9.6666666666300003</v>
      </c>
    </row>
    <row r="485" spans="1:5">
      <c r="A485" t="s">
        <v>488</v>
      </c>
      <c r="B485">
        <v>36.706666666700002</v>
      </c>
      <c r="C485">
        <v>3</v>
      </c>
      <c r="D485">
        <v>46.293333333299998</v>
      </c>
      <c r="E485">
        <f>D485-B485</f>
        <v>9.5866666665999958</v>
      </c>
    </row>
    <row r="486" spans="1:5">
      <c r="A486" t="s">
        <v>489</v>
      </c>
      <c r="B486">
        <v>29.2366666667</v>
      </c>
      <c r="C486">
        <v>3</v>
      </c>
      <c r="D486">
        <v>38.816666666700002</v>
      </c>
      <c r="E486">
        <f>D486-B486</f>
        <v>9.5800000000000018</v>
      </c>
    </row>
    <row r="487" spans="1:5">
      <c r="A487" t="s">
        <v>490</v>
      </c>
      <c r="B487">
        <v>15.2066666667</v>
      </c>
      <c r="C487">
        <v>3</v>
      </c>
      <c r="D487">
        <v>24.7833333333</v>
      </c>
      <c r="E487">
        <f>D487-B487</f>
        <v>9.5766666665999995</v>
      </c>
    </row>
    <row r="488" spans="1:5">
      <c r="A488" t="s">
        <v>491</v>
      </c>
      <c r="B488">
        <v>52.453333333300002</v>
      </c>
      <c r="C488">
        <v>3</v>
      </c>
      <c r="D488">
        <v>62.026666666700002</v>
      </c>
      <c r="E488">
        <f>D488-B488</f>
        <v>9.5733333334000008</v>
      </c>
    </row>
    <row r="489" spans="1:5">
      <c r="A489" t="s">
        <v>492</v>
      </c>
      <c r="B489">
        <v>24.1</v>
      </c>
      <c r="C489">
        <v>3</v>
      </c>
      <c r="D489">
        <v>33.67</v>
      </c>
      <c r="E489">
        <f>D489-B489</f>
        <v>9.57</v>
      </c>
    </row>
    <row r="490" spans="1:5">
      <c r="A490" t="s">
        <v>493</v>
      </c>
      <c r="B490">
        <v>37.0333333333</v>
      </c>
      <c r="C490">
        <v>3</v>
      </c>
      <c r="D490">
        <v>46.596666666700003</v>
      </c>
      <c r="E490">
        <f>D490-B490</f>
        <v>9.5633333334000028</v>
      </c>
    </row>
    <row r="491" spans="1:5">
      <c r="A491" t="s">
        <v>494</v>
      </c>
      <c r="B491">
        <v>32.796666666699998</v>
      </c>
      <c r="C491">
        <v>3</v>
      </c>
      <c r="D491">
        <v>42.356666666700001</v>
      </c>
      <c r="E491">
        <f>D491-B491</f>
        <v>9.5600000000000023</v>
      </c>
    </row>
    <row r="492" spans="1:5">
      <c r="A492" t="s">
        <v>495</v>
      </c>
      <c r="B492">
        <v>61.6466666667</v>
      </c>
      <c r="C492">
        <v>3</v>
      </c>
      <c r="D492">
        <v>71.206666666700002</v>
      </c>
      <c r="E492">
        <f>D492-B492</f>
        <v>9.5600000000000023</v>
      </c>
    </row>
    <row r="493" spans="1:5">
      <c r="A493" t="s">
        <v>496</v>
      </c>
      <c r="B493">
        <v>28.58</v>
      </c>
      <c r="C493">
        <v>3</v>
      </c>
      <c r="D493">
        <v>38.130000000000003</v>
      </c>
      <c r="E493">
        <f>D493-B493</f>
        <v>9.5500000000000043</v>
      </c>
    </row>
    <row r="494" spans="1:5">
      <c r="A494" t="s">
        <v>497</v>
      </c>
      <c r="B494">
        <v>66.273333333300002</v>
      </c>
      <c r="C494">
        <v>3</v>
      </c>
      <c r="D494">
        <v>75.803333333300003</v>
      </c>
      <c r="E494">
        <f>D494-B494</f>
        <v>9.5300000000000011</v>
      </c>
    </row>
    <row r="495" spans="1:5">
      <c r="A495" t="s">
        <v>498</v>
      </c>
      <c r="B495">
        <v>63.073333333299999</v>
      </c>
      <c r="C495">
        <v>3</v>
      </c>
      <c r="D495">
        <v>72.599999999999994</v>
      </c>
      <c r="E495">
        <f>D495-B495</f>
        <v>9.5266666666999953</v>
      </c>
    </row>
    <row r="496" spans="1:5">
      <c r="A496" t="s">
        <v>499</v>
      </c>
      <c r="B496">
        <v>49.75</v>
      </c>
      <c r="C496">
        <v>3</v>
      </c>
      <c r="D496">
        <v>59.273333333300002</v>
      </c>
      <c r="E496">
        <f>D496-B496</f>
        <v>9.5233333333000019</v>
      </c>
    </row>
    <row r="497" spans="1:5">
      <c r="A497" t="s">
        <v>500</v>
      </c>
      <c r="B497">
        <v>18.73</v>
      </c>
      <c r="C497">
        <v>3</v>
      </c>
      <c r="D497">
        <v>28.206666666699999</v>
      </c>
      <c r="E497">
        <f>D497-B497</f>
        <v>9.4766666666999981</v>
      </c>
    </row>
    <row r="498" spans="1:5">
      <c r="A498" t="s">
        <v>501</v>
      </c>
      <c r="B498">
        <v>12.3633333333</v>
      </c>
      <c r="C498">
        <v>3</v>
      </c>
      <c r="D498">
        <v>21.823333333299999</v>
      </c>
      <c r="E498">
        <f>D498-B498</f>
        <v>9.4599999999999991</v>
      </c>
    </row>
    <row r="499" spans="1:5">
      <c r="A499" t="s">
        <v>502</v>
      </c>
      <c r="B499">
        <v>16.323333333299999</v>
      </c>
      <c r="C499">
        <v>3</v>
      </c>
      <c r="D499">
        <v>25.77</v>
      </c>
      <c r="E499">
        <f>D499-B499</f>
        <v>9.4466666667000005</v>
      </c>
    </row>
    <row r="500" spans="1:5">
      <c r="A500" t="s">
        <v>503</v>
      </c>
      <c r="B500">
        <v>40.043333333299998</v>
      </c>
      <c r="C500">
        <v>3</v>
      </c>
      <c r="D500">
        <v>49.44</v>
      </c>
      <c r="E500">
        <f>D500-B500</f>
        <v>9.3966666666999998</v>
      </c>
    </row>
    <row r="501" spans="1:5">
      <c r="A501" t="s">
        <v>504</v>
      </c>
      <c r="B501">
        <v>17.953333333300002</v>
      </c>
      <c r="C501">
        <v>3</v>
      </c>
      <c r="D501">
        <v>27.34</v>
      </c>
      <c r="E501">
        <f>D501-B501</f>
        <v>9.3866666666999983</v>
      </c>
    </row>
    <row r="502" spans="1:5">
      <c r="A502" t="s">
        <v>505</v>
      </c>
      <c r="B502">
        <v>32.243333333300001</v>
      </c>
      <c r="C502">
        <v>3</v>
      </c>
      <c r="D502">
        <v>41.596666666700003</v>
      </c>
      <c r="E502">
        <f>D502-B502</f>
        <v>9.3533333334000019</v>
      </c>
    </row>
    <row r="503" spans="1:5">
      <c r="A503" t="s">
        <v>506</v>
      </c>
      <c r="B503">
        <v>40.606666666700001</v>
      </c>
      <c r="C503">
        <v>3</v>
      </c>
      <c r="D503">
        <v>49.956666666700002</v>
      </c>
      <c r="E503">
        <f>D503-B503</f>
        <v>9.3500000000000014</v>
      </c>
    </row>
    <row r="504" spans="1:5">
      <c r="A504" t="s">
        <v>507</v>
      </c>
      <c r="B504">
        <v>32.4233333333</v>
      </c>
      <c r="C504">
        <v>3</v>
      </c>
      <c r="D504">
        <v>41.763333333299997</v>
      </c>
      <c r="E504">
        <f>D504-B504</f>
        <v>9.3399999999999963</v>
      </c>
    </row>
    <row r="505" spans="1:5">
      <c r="A505" t="s">
        <v>508</v>
      </c>
      <c r="B505">
        <v>19.1733333333</v>
      </c>
      <c r="C505">
        <v>3</v>
      </c>
      <c r="D505">
        <v>28.506666666699999</v>
      </c>
      <c r="E505">
        <f>D505-B505</f>
        <v>9.3333333333999988</v>
      </c>
    </row>
    <row r="506" spans="1:5">
      <c r="A506" t="s">
        <v>509</v>
      </c>
      <c r="B506">
        <v>38.869999999999997</v>
      </c>
      <c r="C506">
        <v>3</v>
      </c>
      <c r="D506">
        <v>48.193333333299996</v>
      </c>
      <c r="E506">
        <f>D506-B506</f>
        <v>9.323333333299999</v>
      </c>
    </row>
    <row r="507" spans="1:5">
      <c r="A507" t="s">
        <v>510</v>
      </c>
      <c r="B507">
        <v>30.566666666700002</v>
      </c>
      <c r="C507">
        <v>3</v>
      </c>
      <c r="D507">
        <v>39.880000000000003</v>
      </c>
      <c r="E507">
        <f>D507-B507</f>
        <v>9.313333333300001</v>
      </c>
    </row>
    <row r="508" spans="1:5">
      <c r="A508" t="s">
        <v>511</v>
      </c>
      <c r="B508">
        <v>36.270000000000003</v>
      </c>
      <c r="C508">
        <v>3</v>
      </c>
      <c r="D508">
        <v>45.556666666700004</v>
      </c>
      <c r="E508">
        <f>D508-B508</f>
        <v>9.2866666667000004</v>
      </c>
    </row>
    <row r="509" spans="1:5">
      <c r="A509" t="s">
        <v>512</v>
      </c>
      <c r="B509">
        <v>26.68</v>
      </c>
      <c r="C509">
        <v>3</v>
      </c>
      <c r="D509">
        <v>35.9633333333</v>
      </c>
      <c r="E509">
        <f>D509-B509</f>
        <v>9.2833333332999999</v>
      </c>
    </row>
    <row r="510" spans="1:5">
      <c r="A510" t="s">
        <v>513</v>
      </c>
      <c r="B510">
        <v>75.436666666700006</v>
      </c>
      <c r="C510">
        <v>3</v>
      </c>
      <c r="D510">
        <v>84.7133333333</v>
      </c>
      <c r="E510">
        <f>D510-B510</f>
        <v>9.2766666665999935</v>
      </c>
    </row>
    <row r="511" spans="1:5">
      <c r="A511" t="s">
        <v>514</v>
      </c>
      <c r="B511">
        <v>34.046666666699998</v>
      </c>
      <c r="C511">
        <v>3</v>
      </c>
      <c r="D511">
        <v>43.31</v>
      </c>
      <c r="E511">
        <f>D511-B511</f>
        <v>9.2633333333000039</v>
      </c>
    </row>
    <row r="512" spans="1:5">
      <c r="A512" t="s">
        <v>515</v>
      </c>
      <c r="B512">
        <v>20.9233333333</v>
      </c>
      <c r="C512">
        <v>3</v>
      </c>
      <c r="D512">
        <v>30.176666666700001</v>
      </c>
      <c r="E512">
        <f>D512-B512</f>
        <v>9.2533333334000005</v>
      </c>
    </row>
    <row r="513" spans="1:5">
      <c r="A513" t="s">
        <v>516</v>
      </c>
      <c r="B513">
        <v>23.336666666700001</v>
      </c>
      <c r="C513">
        <v>3</v>
      </c>
      <c r="D513">
        <v>32.553333333300003</v>
      </c>
      <c r="E513">
        <f>D513-B513</f>
        <v>9.2166666666000019</v>
      </c>
    </row>
    <row r="514" spans="1:5">
      <c r="A514" t="s">
        <v>517</v>
      </c>
      <c r="B514">
        <v>30.66</v>
      </c>
      <c r="C514">
        <v>3</v>
      </c>
      <c r="D514">
        <v>39.869999999999997</v>
      </c>
      <c r="E514">
        <f>D514-B514</f>
        <v>9.2099999999999973</v>
      </c>
    </row>
    <row r="515" spans="1:5">
      <c r="A515" t="s">
        <v>518</v>
      </c>
      <c r="B515">
        <v>24.1933333333</v>
      </c>
      <c r="C515">
        <v>3</v>
      </c>
      <c r="D515">
        <v>33.366666666699999</v>
      </c>
      <c r="E515">
        <f>D515-B515</f>
        <v>9.1733333333999987</v>
      </c>
    </row>
    <row r="516" spans="1:5">
      <c r="A516" t="s">
        <v>519</v>
      </c>
      <c r="B516">
        <v>17.93</v>
      </c>
      <c r="C516">
        <v>3</v>
      </c>
      <c r="D516">
        <v>27.066666666700002</v>
      </c>
      <c r="E516">
        <f>D516-B516</f>
        <v>9.1366666667000018</v>
      </c>
    </row>
    <row r="517" spans="1:5">
      <c r="A517" t="s">
        <v>520</v>
      </c>
      <c r="B517">
        <v>43.836666666699998</v>
      </c>
      <c r="C517">
        <v>3</v>
      </c>
      <c r="D517">
        <v>52.953333333300002</v>
      </c>
      <c r="E517">
        <f>D517-B517</f>
        <v>9.116666666600004</v>
      </c>
    </row>
    <row r="518" spans="1:5">
      <c r="A518" t="s">
        <v>521</v>
      </c>
      <c r="B518">
        <v>43.753333333299999</v>
      </c>
      <c r="C518">
        <v>3</v>
      </c>
      <c r="D518">
        <v>52.846666666700003</v>
      </c>
      <c r="E518">
        <f>D518-B518</f>
        <v>9.0933333334000039</v>
      </c>
    </row>
    <row r="519" spans="1:5">
      <c r="A519" t="s">
        <v>522</v>
      </c>
      <c r="B519">
        <v>35.223333333299998</v>
      </c>
      <c r="C519">
        <v>3</v>
      </c>
      <c r="D519">
        <v>44.3</v>
      </c>
      <c r="E519">
        <f>D519-B519</f>
        <v>9.0766666666999996</v>
      </c>
    </row>
    <row r="520" spans="1:5">
      <c r="A520" t="s">
        <v>523</v>
      </c>
      <c r="B520">
        <v>56.866666666699999</v>
      </c>
      <c r="C520">
        <v>3</v>
      </c>
      <c r="D520">
        <v>65.923333333299993</v>
      </c>
      <c r="E520">
        <f>D520-B520</f>
        <v>9.0566666665999946</v>
      </c>
    </row>
    <row r="521" spans="1:5">
      <c r="A521" t="s">
        <v>524</v>
      </c>
      <c r="B521">
        <v>5.41</v>
      </c>
      <c r="C521">
        <v>3</v>
      </c>
      <c r="D521">
        <v>14.413333333300001</v>
      </c>
      <c r="E521">
        <f>D521-B521</f>
        <v>9.0033333333000005</v>
      </c>
    </row>
    <row r="522" spans="1:5">
      <c r="A522" t="s">
        <v>525</v>
      </c>
      <c r="B522">
        <v>37.25</v>
      </c>
      <c r="C522">
        <v>3</v>
      </c>
      <c r="D522">
        <v>46.186666666699999</v>
      </c>
      <c r="E522">
        <f>D522-B522</f>
        <v>8.936666666699999</v>
      </c>
    </row>
    <row r="523" spans="1:5">
      <c r="A523" t="s">
        <v>526</v>
      </c>
      <c r="B523">
        <v>38.8966666667</v>
      </c>
      <c r="C523">
        <v>3</v>
      </c>
      <c r="D523">
        <v>47.833333333299997</v>
      </c>
      <c r="E523">
        <f>D523-B523</f>
        <v>8.9366666665999972</v>
      </c>
    </row>
    <row r="524" spans="1:5">
      <c r="A524" t="s">
        <v>527</v>
      </c>
      <c r="B524">
        <v>32.256666666699999</v>
      </c>
      <c r="C524">
        <v>3</v>
      </c>
      <c r="D524">
        <v>41.186666666699999</v>
      </c>
      <c r="E524">
        <f>D524-B524</f>
        <v>8.93</v>
      </c>
    </row>
    <row r="525" spans="1:5">
      <c r="A525" t="s">
        <v>528</v>
      </c>
      <c r="B525">
        <v>27.316666666700002</v>
      </c>
      <c r="C525">
        <v>3</v>
      </c>
      <c r="D525">
        <v>36.206666666700002</v>
      </c>
      <c r="E525">
        <f>D525-B525</f>
        <v>8.89</v>
      </c>
    </row>
    <row r="526" spans="1:5">
      <c r="A526" t="s">
        <v>529</v>
      </c>
      <c r="B526">
        <v>11.553333333299999</v>
      </c>
      <c r="C526">
        <v>3</v>
      </c>
      <c r="D526">
        <v>20.433333333299998</v>
      </c>
      <c r="E526">
        <f>D526-B526</f>
        <v>8.879999999999999</v>
      </c>
    </row>
    <row r="527" spans="1:5">
      <c r="A527" t="s">
        <v>530</v>
      </c>
      <c r="B527">
        <v>40.203333333300002</v>
      </c>
      <c r="C527">
        <v>3</v>
      </c>
      <c r="D527">
        <v>49.073333333299999</v>
      </c>
      <c r="E527">
        <f>D527-B527</f>
        <v>8.8699999999999974</v>
      </c>
    </row>
    <row r="528" spans="1:5">
      <c r="A528" t="s">
        <v>531</v>
      </c>
      <c r="B528">
        <v>37.64</v>
      </c>
      <c r="C528">
        <v>3</v>
      </c>
      <c r="D528">
        <v>46.486666666700003</v>
      </c>
      <c r="E528">
        <f>D528-B528</f>
        <v>8.8466666667000027</v>
      </c>
    </row>
    <row r="529" spans="1:5">
      <c r="A529" t="s">
        <v>532</v>
      </c>
      <c r="B529">
        <v>8.59</v>
      </c>
      <c r="C529">
        <v>3</v>
      </c>
      <c r="D529">
        <v>17.399999999999999</v>
      </c>
      <c r="E529">
        <f>D529-B529</f>
        <v>8.8099999999999987</v>
      </c>
    </row>
    <row r="530" spans="1:5">
      <c r="A530" t="s">
        <v>533</v>
      </c>
      <c r="B530">
        <v>22.816666666700002</v>
      </c>
      <c r="C530">
        <v>3</v>
      </c>
      <c r="D530">
        <v>31.566666666700002</v>
      </c>
      <c r="E530">
        <f>D530-B530</f>
        <v>8.75</v>
      </c>
    </row>
    <row r="531" spans="1:5">
      <c r="A531" t="s">
        <v>534</v>
      </c>
      <c r="B531">
        <v>27.8533333333</v>
      </c>
      <c r="C531">
        <v>3</v>
      </c>
      <c r="D531">
        <v>36.6033333333</v>
      </c>
      <c r="E531">
        <f>D531-B531</f>
        <v>8.75</v>
      </c>
    </row>
    <row r="532" spans="1:5">
      <c r="A532" t="s">
        <v>535</v>
      </c>
      <c r="B532">
        <v>42.766666666699997</v>
      </c>
      <c r="C532">
        <v>3</v>
      </c>
      <c r="D532">
        <v>51.473333333299998</v>
      </c>
      <c r="E532">
        <f>D532-B532</f>
        <v>8.7066666666000003</v>
      </c>
    </row>
    <row r="533" spans="1:5">
      <c r="A533" t="s">
        <v>536</v>
      </c>
      <c r="B533">
        <v>19.52</v>
      </c>
      <c r="C533">
        <v>3</v>
      </c>
      <c r="D533">
        <v>28.2166666667</v>
      </c>
      <c r="E533">
        <f>D533-B533</f>
        <v>8.6966666667000005</v>
      </c>
    </row>
    <row r="534" spans="1:5">
      <c r="A534" t="s">
        <v>537</v>
      </c>
      <c r="B534">
        <v>35.373333333300003</v>
      </c>
      <c r="C534">
        <v>3</v>
      </c>
      <c r="D534">
        <v>44.063333333300001</v>
      </c>
      <c r="E534">
        <f>D534-B534</f>
        <v>8.6899999999999977</v>
      </c>
    </row>
    <row r="535" spans="1:5">
      <c r="A535" t="s">
        <v>538</v>
      </c>
      <c r="B535">
        <v>31.4633333333</v>
      </c>
      <c r="C535">
        <v>3</v>
      </c>
      <c r="D535">
        <v>40.1466666667</v>
      </c>
      <c r="E535">
        <f>D535-B535</f>
        <v>8.6833333334000002</v>
      </c>
    </row>
    <row r="536" spans="1:5">
      <c r="A536" t="s">
        <v>539</v>
      </c>
      <c r="B536">
        <v>422.78</v>
      </c>
      <c r="C536">
        <v>3</v>
      </c>
      <c r="D536">
        <v>431.46</v>
      </c>
      <c r="E536">
        <f>D536-B536</f>
        <v>8.6800000000000068</v>
      </c>
    </row>
    <row r="537" spans="1:5">
      <c r="A537" t="s">
        <v>540</v>
      </c>
      <c r="B537">
        <v>13.2833333333</v>
      </c>
      <c r="C537">
        <v>3</v>
      </c>
      <c r="D537">
        <v>21.956666666699999</v>
      </c>
      <c r="E537">
        <f>D537-B537</f>
        <v>8.6733333333999987</v>
      </c>
    </row>
    <row r="538" spans="1:5">
      <c r="A538" t="s">
        <v>541</v>
      </c>
      <c r="B538">
        <v>20.4666666667</v>
      </c>
      <c r="C538">
        <v>3</v>
      </c>
      <c r="D538">
        <v>29.1266666667</v>
      </c>
      <c r="E538">
        <f>D538-B538</f>
        <v>8.66</v>
      </c>
    </row>
    <row r="539" spans="1:5">
      <c r="A539" t="s">
        <v>542</v>
      </c>
      <c r="B539">
        <v>23.5</v>
      </c>
      <c r="C539">
        <v>3</v>
      </c>
      <c r="D539">
        <v>32.1466666667</v>
      </c>
      <c r="E539">
        <f>D539-B539</f>
        <v>8.6466666666999998</v>
      </c>
    </row>
    <row r="540" spans="1:5">
      <c r="A540" t="s">
        <v>543</v>
      </c>
      <c r="B540">
        <v>28.456666666699999</v>
      </c>
      <c r="C540">
        <v>3</v>
      </c>
      <c r="D540">
        <v>37.096666666700003</v>
      </c>
      <c r="E540">
        <f>D540-B540</f>
        <v>8.6400000000000041</v>
      </c>
    </row>
    <row r="541" spans="1:5">
      <c r="A541" t="s">
        <v>544</v>
      </c>
      <c r="B541">
        <v>25.566666666700002</v>
      </c>
      <c r="C541">
        <v>3</v>
      </c>
      <c r="D541">
        <v>34.206666666700002</v>
      </c>
      <c r="E541">
        <f>D541-B541</f>
        <v>8.64</v>
      </c>
    </row>
    <row r="542" spans="1:5">
      <c r="A542" t="s">
        <v>545</v>
      </c>
      <c r="B542">
        <v>116.93</v>
      </c>
      <c r="C542">
        <v>3</v>
      </c>
      <c r="D542">
        <v>125.556666667</v>
      </c>
      <c r="E542">
        <f>D542-B542</f>
        <v>8.626666666999995</v>
      </c>
    </row>
    <row r="543" spans="1:5">
      <c r="A543" t="s">
        <v>546</v>
      </c>
      <c r="B543">
        <v>32.743333333300001</v>
      </c>
      <c r="C543">
        <v>3</v>
      </c>
      <c r="D543">
        <v>41.37</v>
      </c>
      <c r="E543">
        <f>D543-B543</f>
        <v>8.6266666666999967</v>
      </c>
    </row>
    <row r="544" spans="1:5">
      <c r="A544" t="s">
        <v>547</v>
      </c>
      <c r="B544">
        <v>3.7666666666699999</v>
      </c>
      <c r="C544">
        <v>3</v>
      </c>
      <c r="D544">
        <v>12.38</v>
      </c>
      <c r="E544">
        <f>D544-B544</f>
        <v>8.6133333333300008</v>
      </c>
    </row>
    <row r="545" spans="1:5">
      <c r="A545" t="s">
        <v>548</v>
      </c>
      <c r="B545">
        <v>54.546666666699998</v>
      </c>
      <c r="C545">
        <v>3</v>
      </c>
      <c r="D545">
        <v>63.156666666699998</v>
      </c>
      <c r="E545">
        <f>D545-B545</f>
        <v>8.61</v>
      </c>
    </row>
    <row r="546" spans="1:5">
      <c r="A546" t="s">
        <v>549</v>
      </c>
      <c r="B546">
        <v>13.26</v>
      </c>
      <c r="C546">
        <v>3</v>
      </c>
      <c r="D546">
        <v>21.86</v>
      </c>
      <c r="E546">
        <f>D546-B546</f>
        <v>8.6</v>
      </c>
    </row>
    <row r="547" spans="1:5">
      <c r="A547" t="s">
        <v>550</v>
      </c>
      <c r="B547">
        <v>23.7</v>
      </c>
      <c r="C547">
        <v>3</v>
      </c>
      <c r="D547">
        <v>32.2866666667</v>
      </c>
      <c r="E547">
        <f>D547-B547</f>
        <v>8.5866666667000011</v>
      </c>
    </row>
    <row r="548" spans="1:5">
      <c r="A548" t="s">
        <v>551</v>
      </c>
      <c r="B548">
        <v>8.69</v>
      </c>
      <c r="C548">
        <v>3</v>
      </c>
      <c r="D548">
        <v>17.273333333299998</v>
      </c>
      <c r="E548">
        <f>D548-B548</f>
        <v>8.5833333332999988</v>
      </c>
    </row>
    <row r="549" spans="1:5">
      <c r="A549" t="s">
        <v>552</v>
      </c>
      <c r="B549">
        <v>19.303333333299999</v>
      </c>
      <c r="C549">
        <v>3</v>
      </c>
      <c r="D549">
        <v>27.88</v>
      </c>
      <c r="E549">
        <f>D549-B549</f>
        <v>8.5766666666999996</v>
      </c>
    </row>
    <row r="550" spans="1:5">
      <c r="A550" t="s">
        <v>553</v>
      </c>
      <c r="B550">
        <v>133.81666666699999</v>
      </c>
      <c r="C550">
        <v>3</v>
      </c>
      <c r="D550">
        <v>142.38999999999999</v>
      </c>
      <c r="E550">
        <f>D550-B550</f>
        <v>8.5733333329999937</v>
      </c>
    </row>
    <row r="551" spans="1:5">
      <c r="A551" t="s">
        <v>554</v>
      </c>
      <c r="B551">
        <v>124.093333333</v>
      </c>
      <c r="C551">
        <v>3</v>
      </c>
      <c r="D551">
        <v>132.65</v>
      </c>
      <c r="E551">
        <f>D551-B551</f>
        <v>8.5566666670000018</v>
      </c>
    </row>
    <row r="552" spans="1:5">
      <c r="A552" t="s">
        <v>555</v>
      </c>
      <c r="B552">
        <v>60.063333333300001</v>
      </c>
      <c r="C552">
        <v>3</v>
      </c>
      <c r="D552">
        <v>68.613333333300005</v>
      </c>
      <c r="E552">
        <f>D552-B552</f>
        <v>8.5500000000000043</v>
      </c>
    </row>
    <row r="553" spans="1:5">
      <c r="A553" t="s">
        <v>556</v>
      </c>
      <c r="B553">
        <v>1143.57333333</v>
      </c>
      <c r="C553">
        <v>3</v>
      </c>
      <c r="D553">
        <v>1152.1199999999999</v>
      </c>
      <c r="E553">
        <f>D553-B553</f>
        <v>8.5466666699999223</v>
      </c>
    </row>
    <row r="554" spans="1:5">
      <c r="A554" t="s">
        <v>557</v>
      </c>
      <c r="B554">
        <v>374.04</v>
      </c>
      <c r="C554">
        <v>3</v>
      </c>
      <c r="D554">
        <v>382.556666667</v>
      </c>
      <c r="E554">
        <f>D554-B554</f>
        <v>8.5166666669999813</v>
      </c>
    </row>
    <row r="555" spans="1:5">
      <c r="A555" t="s">
        <v>558</v>
      </c>
      <c r="B555">
        <v>28.13</v>
      </c>
      <c r="C555">
        <v>3</v>
      </c>
      <c r="D555">
        <v>36.643333333299999</v>
      </c>
      <c r="E555">
        <f>D555-B555</f>
        <v>8.5133333333000003</v>
      </c>
    </row>
    <row r="556" spans="1:5">
      <c r="A556" t="s">
        <v>559</v>
      </c>
      <c r="B556">
        <v>91.256666666699999</v>
      </c>
      <c r="C556">
        <v>3</v>
      </c>
      <c r="D556">
        <v>99.76</v>
      </c>
      <c r="E556">
        <f>D556-B556</f>
        <v>8.5033333333000058</v>
      </c>
    </row>
    <row r="557" spans="1:5">
      <c r="A557" t="s">
        <v>560</v>
      </c>
      <c r="B557">
        <v>36.3533333333</v>
      </c>
      <c r="C557">
        <v>3</v>
      </c>
      <c r="D557">
        <v>44.8533333333</v>
      </c>
      <c r="E557">
        <f>D557-B557</f>
        <v>8.5</v>
      </c>
    </row>
    <row r="558" spans="1:5">
      <c r="A558" t="s">
        <v>561</v>
      </c>
      <c r="B558">
        <v>16.436666666699999</v>
      </c>
      <c r="C558">
        <v>3</v>
      </c>
      <c r="D558">
        <v>24.93</v>
      </c>
      <c r="E558">
        <f>D558-B558</f>
        <v>8.4933333333000007</v>
      </c>
    </row>
    <row r="559" spans="1:5">
      <c r="A559" t="s">
        <v>562</v>
      </c>
      <c r="B559">
        <v>22.656666666700001</v>
      </c>
      <c r="C559">
        <v>3</v>
      </c>
      <c r="D559">
        <v>31.14</v>
      </c>
      <c r="E559">
        <f>D559-B559</f>
        <v>8.4833333332999992</v>
      </c>
    </row>
    <row r="560" spans="1:5">
      <c r="A560" t="s">
        <v>563</v>
      </c>
      <c r="B560">
        <v>130.87</v>
      </c>
      <c r="C560">
        <v>3</v>
      </c>
      <c r="D560">
        <v>139.35</v>
      </c>
      <c r="E560">
        <f>D560-B560</f>
        <v>8.4799999999999898</v>
      </c>
    </row>
    <row r="561" spans="1:5">
      <c r="A561" t="s">
        <v>564</v>
      </c>
      <c r="B561">
        <v>14.4633333333</v>
      </c>
      <c r="C561">
        <v>3</v>
      </c>
      <c r="D561">
        <v>22.926666666700001</v>
      </c>
      <c r="E561">
        <f>D561-B561</f>
        <v>8.4633333334000014</v>
      </c>
    </row>
    <row r="562" spans="1:5">
      <c r="A562" t="s">
        <v>565</v>
      </c>
      <c r="B562">
        <v>22.8766666667</v>
      </c>
      <c r="C562">
        <v>3</v>
      </c>
      <c r="D562">
        <v>31.33</v>
      </c>
      <c r="E562">
        <f>D562-B562</f>
        <v>8.453333333299998</v>
      </c>
    </row>
    <row r="563" spans="1:5">
      <c r="A563" t="s">
        <v>566</v>
      </c>
      <c r="B563">
        <v>47.946666666699997</v>
      </c>
      <c r="C563">
        <v>3</v>
      </c>
      <c r="D563">
        <v>56.3966666667</v>
      </c>
      <c r="E563">
        <f>D563-B563</f>
        <v>8.4500000000000028</v>
      </c>
    </row>
    <row r="564" spans="1:5">
      <c r="A564" t="s">
        <v>567</v>
      </c>
      <c r="B564">
        <v>10.0766666667</v>
      </c>
      <c r="C564">
        <v>3</v>
      </c>
      <c r="D564">
        <v>18.526666666699999</v>
      </c>
      <c r="E564">
        <f>D564-B564</f>
        <v>8.4499999999999993</v>
      </c>
    </row>
    <row r="565" spans="1:5">
      <c r="A565" t="s">
        <v>568</v>
      </c>
      <c r="B565">
        <v>22.55</v>
      </c>
      <c r="C565">
        <v>3</v>
      </c>
      <c r="D565">
        <v>30.96</v>
      </c>
      <c r="E565">
        <f>D565-B565</f>
        <v>8.41</v>
      </c>
    </row>
    <row r="566" spans="1:5">
      <c r="A566" t="s">
        <v>569</v>
      </c>
      <c r="B566">
        <v>67.48</v>
      </c>
      <c r="C566">
        <v>3</v>
      </c>
      <c r="D566">
        <v>75.886666666699995</v>
      </c>
      <c r="E566">
        <f>D566-B566</f>
        <v>8.4066666666999907</v>
      </c>
    </row>
    <row r="567" spans="1:5">
      <c r="A567" t="s">
        <v>570</v>
      </c>
      <c r="B567">
        <v>161.04666666700001</v>
      </c>
      <c r="C567">
        <v>3</v>
      </c>
      <c r="D567">
        <v>169.42333333299999</v>
      </c>
      <c r="E567">
        <f>D567-B567</f>
        <v>8.3766666659999771</v>
      </c>
    </row>
    <row r="568" spans="1:5">
      <c r="A568" t="s">
        <v>571</v>
      </c>
      <c r="B568">
        <v>25.116666666699999</v>
      </c>
      <c r="C568">
        <v>3</v>
      </c>
      <c r="D568">
        <v>33.486666666700003</v>
      </c>
      <c r="E568">
        <f>D568-B568</f>
        <v>8.3700000000000045</v>
      </c>
    </row>
    <row r="569" spans="1:5">
      <c r="A569" t="s">
        <v>572</v>
      </c>
      <c r="B569">
        <v>53.316666666700002</v>
      </c>
      <c r="C569">
        <v>3</v>
      </c>
      <c r="D569">
        <v>61.683333333299998</v>
      </c>
      <c r="E569">
        <f>D569-B569</f>
        <v>8.3666666665999969</v>
      </c>
    </row>
    <row r="570" spans="1:5">
      <c r="A570" t="s">
        <v>573</v>
      </c>
      <c r="B570">
        <v>10.34</v>
      </c>
      <c r="C570">
        <v>3</v>
      </c>
      <c r="D570">
        <v>18.663333333299999</v>
      </c>
      <c r="E570">
        <f>D570-B570</f>
        <v>8.323333333299999</v>
      </c>
    </row>
    <row r="571" spans="1:5">
      <c r="A571" t="s">
        <v>574</v>
      </c>
      <c r="B571">
        <v>78.489999999999995</v>
      </c>
      <c r="C571">
        <v>3</v>
      </c>
      <c r="D571">
        <v>86.793333333299998</v>
      </c>
      <c r="E571">
        <f>D571-B571</f>
        <v>8.303333333300003</v>
      </c>
    </row>
    <row r="572" spans="1:5">
      <c r="A572" t="s">
        <v>575</v>
      </c>
      <c r="B572">
        <v>6.4866666666699997</v>
      </c>
      <c r="C572">
        <v>3</v>
      </c>
      <c r="D572">
        <v>14.7633333333</v>
      </c>
      <c r="E572">
        <f>D572-B572</f>
        <v>8.2766666666299997</v>
      </c>
    </row>
    <row r="573" spans="1:5">
      <c r="A573" t="s">
        <v>576</v>
      </c>
      <c r="B573">
        <v>24.1466666667</v>
      </c>
      <c r="C573">
        <v>3</v>
      </c>
      <c r="D573">
        <v>32.416666666700003</v>
      </c>
      <c r="E573">
        <f>D573-B573</f>
        <v>8.2700000000000031</v>
      </c>
    </row>
    <row r="574" spans="1:5">
      <c r="A574" t="s">
        <v>577</v>
      </c>
      <c r="B574">
        <v>3.5066666666700002</v>
      </c>
      <c r="C574">
        <v>3</v>
      </c>
      <c r="D574">
        <v>11.766666666700001</v>
      </c>
      <c r="E574">
        <f>D574-B574</f>
        <v>8.2600000000300007</v>
      </c>
    </row>
    <row r="575" spans="1:5">
      <c r="A575" t="s">
        <v>578</v>
      </c>
      <c r="B575">
        <v>3.53</v>
      </c>
      <c r="C575">
        <v>3</v>
      </c>
      <c r="D575">
        <v>11.76</v>
      </c>
      <c r="E575">
        <f>D575-B575</f>
        <v>8.23</v>
      </c>
    </row>
    <row r="576" spans="1:5">
      <c r="A576" t="s">
        <v>579</v>
      </c>
      <c r="B576">
        <v>13.58</v>
      </c>
      <c r="C576">
        <v>3</v>
      </c>
      <c r="D576">
        <v>21.8066666667</v>
      </c>
      <c r="E576">
        <f>D576-B576</f>
        <v>8.2266666666999999</v>
      </c>
    </row>
    <row r="577" spans="1:5">
      <c r="A577" t="s">
        <v>580</v>
      </c>
      <c r="B577">
        <v>46.61</v>
      </c>
      <c r="C577">
        <v>3</v>
      </c>
      <c r="D577">
        <v>54.833333333299997</v>
      </c>
      <c r="E577">
        <f>D577-B577</f>
        <v>8.2233333332999976</v>
      </c>
    </row>
    <row r="578" spans="1:5">
      <c r="A578" t="s">
        <v>581</v>
      </c>
      <c r="B578">
        <v>217.47666666699999</v>
      </c>
      <c r="C578">
        <v>3</v>
      </c>
      <c r="D578">
        <v>225.7</v>
      </c>
      <c r="E578">
        <f>D578-B578</f>
        <v>8.2233333329999994</v>
      </c>
    </row>
    <row r="579" spans="1:5">
      <c r="A579" t="s">
        <v>582</v>
      </c>
      <c r="B579">
        <v>12.6266666667</v>
      </c>
      <c r="C579">
        <v>3</v>
      </c>
      <c r="D579">
        <v>20.843333333299999</v>
      </c>
      <c r="E579">
        <f>D579-B579</f>
        <v>8.2166666665999983</v>
      </c>
    </row>
    <row r="580" spans="1:5">
      <c r="A580" t="s">
        <v>583</v>
      </c>
      <c r="B580">
        <v>56.746666666700001</v>
      </c>
      <c r="C580">
        <v>3</v>
      </c>
      <c r="D580">
        <v>64.930000000000007</v>
      </c>
      <c r="E580">
        <f>D580-B580</f>
        <v>8.1833333333000056</v>
      </c>
    </row>
    <row r="581" spans="1:5">
      <c r="A581" t="s">
        <v>584</v>
      </c>
      <c r="B581">
        <v>46.3966666667</v>
      </c>
      <c r="C581">
        <v>3</v>
      </c>
      <c r="D581">
        <v>54.553333333300003</v>
      </c>
      <c r="E581">
        <f>D581-B581</f>
        <v>8.1566666666000032</v>
      </c>
    </row>
    <row r="582" spans="1:5">
      <c r="A582" t="s">
        <v>585</v>
      </c>
      <c r="B582">
        <v>1506.43</v>
      </c>
      <c r="C582">
        <v>3</v>
      </c>
      <c r="D582">
        <v>1514.57</v>
      </c>
      <c r="E582">
        <f>D582-B582</f>
        <v>8.1399999999998727</v>
      </c>
    </row>
    <row r="583" spans="1:5">
      <c r="A583" t="s">
        <v>586</v>
      </c>
      <c r="B583">
        <v>45.193333333299996</v>
      </c>
      <c r="C583">
        <v>3</v>
      </c>
      <c r="D583">
        <v>53.323333333299999</v>
      </c>
      <c r="E583">
        <f>D583-B583</f>
        <v>8.1300000000000026</v>
      </c>
    </row>
    <row r="584" spans="1:5">
      <c r="A584" t="s">
        <v>587</v>
      </c>
      <c r="B584">
        <v>14.856666666700001</v>
      </c>
      <c r="C584">
        <v>3</v>
      </c>
      <c r="D584">
        <v>22.98</v>
      </c>
      <c r="E584">
        <f>D584-B584</f>
        <v>8.1233333332999997</v>
      </c>
    </row>
    <row r="585" spans="1:5">
      <c r="A585" t="s">
        <v>588</v>
      </c>
      <c r="B585">
        <v>29.593333333299999</v>
      </c>
      <c r="C585">
        <v>3</v>
      </c>
      <c r="D585">
        <v>37.7133333333</v>
      </c>
      <c r="E585">
        <f>D585-B585</f>
        <v>8.120000000000001</v>
      </c>
    </row>
    <row r="586" spans="1:5">
      <c r="A586" t="s">
        <v>589</v>
      </c>
      <c r="B586">
        <v>12.2166666667</v>
      </c>
      <c r="C586">
        <v>3</v>
      </c>
      <c r="D586">
        <v>20.323333333299999</v>
      </c>
      <c r="E586">
        <f>D586-B586</f>
        <v>8.1066666665999989</v>
      </c>
    </row>
    <row r="587" spans="1:5">
      <c r="A587" t="s">
        <v>590</v>
      </c>
      <c r="B587">
        <v>43.633333333300001</v>
      </c>
      <c r="C587">
        <v>3</v>
      </c>
      <c r="D587">
        <v>51.693333333299996</v>
      </c>
      <c r="E587">
        <f>D587-B587</f>
        <v>8.0599999999999952</v>
      </c>
    </row>
    <row r="588" spans="1:5">
      <c r="A588" t="s">
        <v>591</v>
      </c>
      <c r="B588">
        <v>39.793333333299998</v>
      </c>
      <c r="C588">
        <v>3</v>
      </c>
      <c r="D588">
        <v>47.846666666700003</v>
      </c>
      <c r="E588">
        <f>D588-B588</f>
        <v>8.0533333334000048</v>
      </c>
    </row>
    <row r="589" spans="1:5">
      <c r="A589" t="s">
        <v>592</v>
      </c>
      <c r="B589">
        <v>10.753333333300001</v>
      </c>
      <c r="C589">
        <v>3</v>
      </c>
      <c r="D589">
        <v>18.8</v>
      </c>
      <c r="E589">
        <f>D589-B589</f>
        <v>8.0466666667000002</v>
      </c>
    </row>
    <row r="590" spans="1:5">
      <c r="A590" t="s">
        <v>593</v>
      </c>
      <c r="B590">
        <v>6.3966666666699998</v>
      </c>
      <c r="C590">
        <v>3</v>
      </c>
      <c r="D590">
        <v>14.4433333333</v>
      </c>
      <c r="E590">
        <f>D590-B590</f>
        <v>8.0466666666299993</v>
      </c>
    </row>
    <row r="591" spans="1:5">
      <c r="A591" t="s">
        <v>594</v>
      </c>
      <c r="B591">
        <v>9.91</v>
      </c>
      <c r="C591">
        <v>3</v>
      </c>
      <c r="D591">
        <v>17.9433333333</v>
      </c>
      <c r="E591">
        <f>D591-B591</f>
        <v>8.0333333332999999</v>
      </c>
    </row>
    <row r="592" spans="1:5">
      <c r="A592" t="s">
        <v>595</v>
      </c>
      <c r="B592">
        <v>19.28</v>
      </c>
      <c r="C592">
        <v>3</v>
      </c>
      <c r="D592">
        <v>27.31</v>
      </c>
      <c r="E592">
        <f>D592-B592</f>
        <v>8.0299999999999976</v>
      </c>
    </row>
    <row r="593" spans="1:5">
      <c r="A593" t="s">
        <v>596</v>
      </c>
      <c r="B593">
        <v>59.943333333299996</v>
      </c>
      <c r="C593">
        <v>3</v>
      </c>
      <c r="D593">
        <v>67.9633333333</v>
      </c>
      <c r="E593">
        <f>D593-B593</f>
        <v>8.0200000000000031</v>
      </c>
    </row>
    <row r="594" spans="1:5">
      <c r="A594" t="s">
        <v>597</v>
      </c>
      <c r="B594">
        <v>13.84</v>
      </c>
      <c r="C594">
        <v>3</v>
      </c>
      <c r="D594">
        <v>21.86</v>
      </c>
      <c r="E594">
        <f>D594-B594</f>
        <v>8.02</v>
      </c>
    </row>
    <row r="595" spans="1:5">
      <c r="A595" t="s">
        <v>598</v>
      </c>
      <c r="B595">
        <v>22.3066666667</v>
      </c>
      <c r="C595">
        <v>3</v>
      </c>
      <c r="D595">
        <v>30.31</v>
      </c>
      <c r="E595">
        <f>D595-B595</f>
        <v>8.0033333332999987</v>
      </c>
    </row>
    <row r="596" spans="1:5">
      <c r="A596" t="s">
        <v>599</v>
      </c>
      <c r="B596">
        <v>30.223333333300001</v>
      </c>
      <c r="C596">
        <v>3</v>
      </c>
      <c r="D596">
        <v>38.22</v>
      </c>
      <c r="E596">
        <f>D596-B596</f>
        <v>7.9966666666999977</v>
      </c>
    </row>
    <row r="597" spans="1:5">
      <c r="A597" t="s">
        <v>600</v>
      </c>
      <c r="B597">
        <v>11.02</v>
      </c>
      <c r="C597">
        <v>3</v>
      </c>
      <c r="D597">
        <v>19.010000000000002</v>
      </c>
      <c r="E597">
        <f>D597-B597</f>
        <v>7.990000000000002</v>
      </c>
    </row>
    <row r="598" spans="1:5">
      <c r="A598" t="s">
        <v>601</v>
      </c>
      <c r="B598">
        <v>89.45</v>
      </c>
      <c r="C598">
        <v>3</v>
      </c>
      <c r="D598">
        <v>97.43</v>
      </c>
      <c r="E598">
        <f>D598-B598</f>
        <v>7.980000000000004</v>
      </c>
    </row>
    <row r="599" spans="1:5">
      <c r="A599" t="s">
        <v>602</v>
      </c>
      <c r="B599">
        <v>73.703333333299994</v>
      </c>
      <c r="C599">
        <v>3</v>
      </c>
      <c r="D599">
        <v>81.673333333299993</v>
      </c>
      <c r="E599">
        <f>D599-B599</f>
        <v>7.9699999999999989</v>
      </c>
    </row>
    <row r="600" spans="1:5">
      <c r="A600" t="s">
        <v>603</v>
      </c>
      <c r="B600">
        <v>41.223333333299998</v>
      </c>
      <c r="C600">
        <v>3</v>
      </c>
      <c r="D600">
        <v>49.176666666700001</v>
      </c>
      <c r="E600">
        <f>D600-B600</f>
        <v>7.9533333334000034</v>
      </c>
    </row>
    <row r="601" spans="1:5">
      <c r="A601" t="s">
        <v>604</v>
      </c>
      <c r="B601">
        <v>6.06</v>
      </c>
      <c r="C601">
        <v>3</v>
      </c>
      <c r="D601">
        <v>14</v>
      </c>
      <c r="E601">
        <f>D601-B601</f>
        <v>7.94</v>
      </c>
    </row>
    <row r="602" spans="1:5">
      <c r="A602" t="s">
        <v>605</v>
      </c>
      <c r="B602">
        <v>50.6</v>
      </c>
      <c r="C602">
        <v>3</v>
      </c>
      <c r="D602">
        <v>58.523333333300002</v>
      </c>
      <c r="E602">
        <f>D602-B602</f>
        <v>7.9233333333000004</v>
      </c>
    </row>
    <row r="603" spans="1:5">
      <c r="A603" t="s">
        <v>606</v>
      </c>
      <c r="B603">
        <v>14.62</v>
      </c>
      <c r="C603">
        <v>3</v>
      </c>
      <c r="D603">
        <v>22.5366666667</v>
      </c>
      <c r="E603">
        <f>D603-B603</f>
        <v>7.9166666667000012</v>
      </c>
    </row>
    <row r="604" spans="1:5">
      <c r="A604" t="s">
        <v>607</v>
      </c>
      <c r="B604">
        <v>5.2966666666700002</v>
      </c>
      <c r="C604">
        <v>3</v>
      </c>
      <c r="D604">
        <v>13.2133333333</v>
      </c>
      <c r="E604">
        <f>D604-B604</f>
        <v>7.9166666666299994</v>
      </c>
    </row>
    <row r="605" spans="1:5">
      <c r="A605" t="s">
        <v>608</v>
      </c>
      <c r="B605">
        <v>14.356666666700001</v>
      </c>
      <c r="C605">
        <v>3</v>
      </c>
      <c r="D605">
        <v>22.256666666699999</v>
      </c>
      <c r="E605">
        <f>D605-B605</f>
        <v>7.8999999999999986</v>
      </c>
    </row>
    <row r="606" spans="1:5">
      <c r="A606" t="s">
        <v>609</v>
      </c>
      <c r="B606">
        <v>18.309999999999999</v>
      </c>
      <c r="C606">
        <v>3</v>
      </c>
      <c r="D606">
        <v>26.2</v>
      </c>
      <c r="E606">
        <f>D606-B606</f>
        <v>7.8900000000000006</v>
      </c>
    </row>
    <row r="607" spans="1:5">
      <c r="A607" t="s">
        <v>610</v>
      </c>
      <c r="B607">
        <v>9.3666666666699996</v>
      </c>
      <c r="C607">
        <v>3</v>
      </c>
      <c r="D607">
        <v>17.25</v>
      </c>
      <c r="E607">
        <f>D607-B607</f>
        <v>7.8833333333300004</v>
      </c>
    </row>
    <row r="608" spans="1:5">
      <c r="A608" t="s">
        <v>611</v>
      </c>
      <c r="B608">
        <v>31.016666666700001</v>
      </c>
      <c r="C608">
        <v>3</v>
      </c>
      <c r="D608">
        <v>38.89</v>
      </c>
      <c r="E608">
        <f>D608-B608</f>
        <v>7.8733333332999997</v>
      </c>
    </row>
    <row r="609" spans="1:5">
      <c r="A609" t="s">
        <v>612</v>
      </c>
      <c r="B609">
        <v>14.2933333333</v>
      </c>
      <c r="C609">
        <v>3</v>
      </c>
      <c r="D609">
        <v>22.1466666667</v>
      </c>
      <c r="E609">
        <f>D609-B609</f>
        <v>7.8533333334000002</v>
      </c>
    </row>
    <row r="610" spans="1:5">
      <c r="A610" t="s">
        <v>613</v>
      </c>
      <c r="B610">
        <v>23.723333333300001</v>
      </c>
      <c r="C610">
        <v>3</v>
      </c>
      <c r="D610">
        <v>31.56</v>
      </c>
      <c r="E610">
        <f>D610-B610</f>
        <v>7.8366666666999976</v>
      </c>
    </row>
    <row r="611" spans="1:5">
      <c r="A611" t="s">
        <v>614</v>
      </c>
      <c r="B611">
        <v>31.46</v>
      </c>
      <c r="C611">
        <v>3</v>
      </c>
      <c r="D611">
        <v>39.293333333299998</v>
      </c>
      <c r="E611">
        <f>D611-B611</f>
        <v>7.833333333299997</v>
      </c>
    </row>
    <row r="612" spans="1:5">
      <c r="A612" t="s">
        <v>615</v>
      </c>
      <c r="B612">
        <v>48.936666666699999</v>
      </c>
      <c r="C612">
        <v>3</v>
      </c>
      <c r="D612">
        <v>56.746666666700001</v>
      </c>
      <c r="E612">
        <f>D612-B612</f>
        <v>7.8100000000000023</v>
      </c>
    </row>
    <row r="613" spans="1:5">
      <c r="A613" t="s">
        <v>616</v>
      </c>
      <c r="B613">
        <v>56.61</v>
      </c>
      <c r="C613">
        <v>3</v>
      </c>
      <c r="D613">
        <v>64.416666666699996</v>
      </c>
      <c r="E613">
        <f>D613-B613</f>
        <v>7.8066666666999964</v>
      </c>
    </row>
    <row r="614" spans="1:5">
      <c r="A614" t="s">
        <v>617</v>
      </c>
      <c r="B614">
        <v>28.35</v>
      </c>
      <c r="C614">
        <v>3</v>
      </c>
      <c r="D614">
        <v>36.14</v>
      </c>
      <c r="E614">
        <f>D614-B614</f>
        <v>7.7899999999999991</v>
      </c>
    </row>
    <row r="615" spans="1:5">
      <c r="A615" t="s">
        <v>618</v>
      </c>
      <c r="B615">
        <v>23.116666666699999</v>
      </c>
      <c r="C615">
        <v>3</v>
      </c>
      <c r="D615">
        <v>30.886666666699998</v>
      </c>
      <c r="E615">
        <f>D615-B615</f>
        <v>7.77</v>
      </c>
    </row>
    <row r="616" spans="1:5">
      <c r="A616" t="s">
        <v>619</v>
      </c>
      <c r="B616">
        <v>4.2566666666700002</v>
      </c>
      <c r="C616">
        <v>3</v>
      </c>
      <c r="D616">
        <v>12.01</v>
      </c>
      <c r="E616">
        <f>D616-B616</f>
        <v>7.7533333333299996</v>
      </c>
    </row>
    <row r="617" spans="1:5">
      <c r="A617" t="s">
        <v>620</v>
      </c>
      <c r="B617">
        <v>15.72</v>
      </c>
      <c r="C617">
        <v>3</v>
      </c>
      <c r="D617">
        <v>23.47</v>
      </c>
      <c r="E617">
        <f>D617-B617</f>
        <v>7.7499999999999982</v>
      </c>
    </row>
    <row r="618" spans="1:5">
      <c r="A618" t="s">
        <v>621</v>
      </c>
      <c r="B618">
        <v>41.913333333300002</v>
      </c>
      <c r="C618">
        <v>3</v>
      </c>
      <c r="D618">
        <v>49.66</v>
      </c>
      <c r="E618">
        <f>D618-B618</f>
        <v>7.7466666666999942</v>
      </c>
    </row>
    <row r="619" spans="1:5">
      <c r="A619" t="s">
        <v>622</v>
      </c>
      <c r="B619">
        <v>9.1266666666699994</v>
      </c>
      <c r="C619">
        <v>3</v>
      </c>
      <c r="D619">
        <v>16.8733333333</v>
      </c>
      <c r="E619">
        <f>D619-B619</f>
        <v>7.7466666666300004</v>
      </c>
    </row>
    <row r="620" spans="1:5">
      <c r="A620" t="s">
        <v>623</v>
      </c>
      <c r="B620">
        <v>12.1333333333</v>
      </c>
      <c r="C620">
        <v>3</v>
      </c>
      <c r="D620">
        <v>19.846666666699999</v>
      </c>
      <c r="E620">
        <f>D620-B620</f>
        <v>7.7133333333999996</v>
      </c>
    </row>
    <row r="621" spans="1:5">
      <c r="A621" t="s">
        <v>624</v>
      </c>
      <c r="B621">
        <v>36.596666666700003</v>
      </c>
      <c r="C621">
        <v>3</v>
      </c>
      <c r="D621">
        <v>44.2833333333</v>
      </c>
      <c r="E621">
        <f>D621-B621</f>
        <v>7.6866666665999972</v>
      </c>
    </row>
    <row r="622" spans="1:5">
      <c r="A622" t="s">
        <v>625</v>
      </c>
      <c r="B622">
        <v>7.40333333333</v>
      </c>
      <c r="C622">
        <v>3</v>
      </c>
      <c r="D622">
        <v>15.0666666667</v>
      </c>
      <c r="E622">
        <f>D622-B622</f>
        <v>7.6633333333699998</v>
      </c>
    </row>
    <row r="623" spans="1:5">
      <c r="A623" t="s">
        <v>626</v>
      </c>
      <c r="B623">
        <v>20.23</v>
      </c>
      <c r="C623">
        <v>3</v>
      </c>
      <c r="D623">
        <v>27.88</v>
      </c>
      <c r="E623">
        <f>D623-B623</f>
        <v>7.6499999999999986</v>
      </c>
    </row>
    <row r="624" spans="1:5">
      <c r="A624" t="s">
        <v>627</v>
      </c>
      <c r="B624">
        <v>23.4</v>
      </c>
      <c r="C624">
        <v>3</v>
      </c>
      <c r="D624">
        <v>31.043333333300001</v>
      </c>
      <c r="E624">
        <f>D624-B624</f>
        <v>7.6433333333000029</v>
      </c>
    </row>
    <row r="625" spans="1:5">
      <c r="A625" t="s">
        <v>628</v>
      </c>
      <c r="B625">
        <v>24.226666666700002</v>
      </c>
      <c r="C625">
        <v>3</v>
      </c>
      <c r="D625">
        <v>31.87</v>
      </c>
      <c r="E625">
        <f>D625-B625</f>
        <v>7.6433333332999993</v>
      </c>
    </row>
    <row r="626" spans="1:5">
      <c r="A626" t="s">
        <v>629</v>
      </c>
      <c r="B626">
        <v>46.656666666699998</v>
      </c>
      <c r="C626">
        <v>3</v>
      </c>
      <c r="D626">
        <v>54.29</v>
      </c>
      <c r="E626">
        <f>D626-B626</f>
        <v>7.6333333333000013</v>
      </c>
    </row>
    <row r="627" spans="1:5">
      <c r="A627" t="s">
        <v>630</v>
      </c>
      <c r="B627">
        <v>16.02</v>
      </c>
      <c r="C627">
        <v>3</v>
      </c>
      <c r="D627">
        <v>23.65</v>
      </c>
      <c r="E627">
        <f>D627-B627</f>
        <v>7.629999999999999</v>
      </c>
    </row>
    <row r="628" spans="1:5">
      <c r="A628" t="s">
        <v>631</v>
      </c>
      <c r="B628">
        <v>19.006666666699999</v>
      </c>
      <c r="C628">
        <v>3</v>
      </c>
      <c r="D628">
        <v>26.616666666699999</v>
      </c>
      <c r="E628">
        <f>D628-B628</f>
        <v>7.6099999999999994</v>
      </c>
    </row>
    <row r="629" spans="1:5">
      <c r="A629" t="s">
        <v>632</v>
      </c>
      <c r="B629">
        <v>2.94333333333</v>
      </c>
      <c r="C629">
        <v>3</v>
      </c>
      <c r="D629">
        <v>10.516666666700001</v>
      </c>
      <c r="E629">
        <f>D629-B629</f>
        <v>7.5733333333700008</v>
      </c>
    </row>
    <row r="630" spans="1:5">
      <c r="A630" t="s">
        <v>633</v>
      </c>
      <c r="B630">
        <v>142.84666666699999</v>
      </c>
      <c r="C630">
        <v>3</v>
      </c>
      <c r="D630">
        <v>150.406666667</v>
      </c>
      <c r="E630">
        <f>D630-B630</f>
        <v>7.5600000000000023</v>
      </c>
    </row>
    <row r="631" spans="1:5">
      <c r="A631" t="s">
        <v>634</v>
      </c>
      <c r="B631">
        <v>13.766666666700001</v>
      </c>
      <c r="C631">
        <v>3</v>
      </c>
      <c r="D631">
        <v>21.3266666667</v>
      </c>
      <c r="E631">
        <f>D631-B631</f>
        <v>7.5599999999999987</v>
      </c>
    </row>
    <row r="632" spans="1:5">
      <c r="A632" t="s">
        <v>635</v>
      </c>
      <c r="B632">
        <v>20.973333333300001</v>
      </c>
      <c r="C632">
        <v>3</v>
      </c>
      <c r="D632">
        <v>28.53</v>
      </c>
      <c r="E632">
        <f>D632-B632</f>
        <v>7.5566666667</v>
      </c>
    </row>
    <row r="633" spans="1:5">
      <c r="A633" t="s">
        <v>636</v>
      </c>
      <c r="B633">
        <v>19.093333333299999</v>
      </c>
      <c r="C633">
        <v>3</v>
      </c>
      <c r="D633">
        <v>26.633333333300001</v>
      </c>
      <c r="E633">
        <f>D633-B633</f>
        <v>7.5400000000000027</v>
      </c>
    </row>
    <row r="634" spans="1:5">
      <c r="A634" t="s">
        <v>637</v>
      </c>
      <c r="B634">
        <v>32.276666666700002</v>
      </c>
      <c r="C634">
        <v>3</v>
      </c>
      <c r="D634">
        <v>39.816666666700002</v>
      </c>
      <c r="E634">
        <f>D634-B634</f>
        <v>7.5399999999999991</v>
      </c>
    </row>
    <row r="635" spans="1:5">
      <c r="A635" t="s">
        <v>638</v>
      </c>
      <c r="B635">
        <v>19.4433333333</v>
      </c>
      <c r="C635">
        <v>3</v>
      </c>
      <c r="D635">
        <v>26.983333333299999</v>
      </c>
      <c r="E635">
        <f>D635-B635</f>
        <v>7.5399999999999991</v>
      </c>
    </row>
    <row r="636" spans="1:5">
      <c r="A636" t="s">
        <v>639</v>
      </c>
      <c r="B636">
        <v>26.753333333299999</v>
      </c>
      <c r="C636">
        <v>3</v>
      </c>
      <c r="D636">
        <v>34.28</v>
      </c>
      <c r="E636">
        <f>D636-B636</f>
        <v>7.5266666667000024</v>
      </c>
    </row>
    <row r="637" spans="1:5">
      <c r="A637" t="s">
        <v>640</v>
      </c>
      <c r="B637">
        <v>8.7266666666700008</v>
      </c>
      <c r="C637">
        <v>3</v>
      </c>
      <c r="D637">
        <v>16.25</v>
      </c>
      <c r="E637">
        <f>D637-B637</f>
        <v>7.5233333333299992</v>
      </c>
    </row>
    <row r="638" spans="1:5">
      <c r="A638" t="s">
        <v>641</v>
      </c>
      <c r="B638">
        <v>18.316666666700002</v>
      </c>
      <c r="C638">
        <v>3</v>
      </c>
      <c r="D638">
        <v>25.813333333300001</v>
      </c>
      <c r="E638">
        <f>D638-B638</f>
        <v>7.4966666665999995</v>
      </c>
    </row>
    <row r="639" spans="1:5">
      <c r="A639" t="s">
        <v>642</v>
      </c>
      <c r="B639">
        <v>39.973333333299998</v>
      </c>
      <c r="C639">
        <v>3</v>
      </c>
      <c r="D639">
        <v>47.4633333333</v>
      </c>
      <c r="E639">
        <f>D639-B639</f>
        <v>7.490000000000002</v>
      </c>
    </row>
    <row r="640" spans="1:5">
      <c r="A640" t="s">
        <v>643</v>
      </c>
      <c r="B640">
        <v>28.39</v>
      </c>
      <c r="C640">
        <v>3</v>
      </c>
      <c r="D640">
        <v>35.863333333299998</v>
      </c>
      <c r="E640">
        <f>D640-B640</f>
        <v>7.4733333332999976</v>
      </c>
    </row>
    <row r="641" spans="1:5">
      <c r="A641" t="s">
        <v>644</v>
      </c>
      <c r="B641">
        <v>19.3</v>
      </c>
      <c r="C641">
        <v>3</v>
      </c>
      <c r="D641">
        <v>26.766666666700001</v>
      </c>
      <c r="E641">
        <f>D641-B641</f>
        <v>7.4666666667000001</v>
      </c>
    </row>
    <row r="642" spans="1:5">
      <c r="A642" t="s">
        <v>645</v>
      </c>
      <c r="B642">
        <v>10.5433333333</v>
      </c>
      <c r="C642">
        <v>3</v>
      </c>
      <c r="D642">
        <v>17.9866666667</v>
      </c>
      <c r="E642">
        <f>D642-B642</f>
        <v>7.4433333334</v>
      </c>
    </row>
    <row r="643" spans="1:5">
      <c r="A643" t="s">
        <v>646</v>
      </c>
      <c r="B643">
        <v>46.57</v>
      </c>
      <c r="C643">
        <v>3</v>
      </c>
      <c r="D643">
        <v>54.006666666699999</v>
      </c>
      <c r="E643">
        <f>D643-B643</f>
        <v>7.436666666699999</v>
      </c>
    </row>
    <row r="644" spans="1:5">
      <c r="A644" t="s">
        <v>647</v>
      </c>
      <c r="B644">
        <v>72.783333333300007</v>
      </c>
      <c r="C644">
        <v>3</v>
      </c>
      <c r="D644">
        <v>80.22</v>
      </c>
      <c r="E644">
        <f>D644-B644</f>
        <v>7.4366666666999919</v>
      </c>
    </row>
    <row r="645" spans="1:5">
      <c r="A645" t="s">
        <v>648</v>
      </c>
      <c r="B645">
        <v>36.08</v>
      </c>
      <c r="C645">
        <v>3</v>
      </c>
      <c r="D645">
        <v>43.486666666700003</v>
      </c>
      <c r="E645">
        <f>D645-B645</f>
        <v>7.406666666700005</v>
      </c>
    </row>
    <row r="646" spans="1:5">
      <c r="A646" t="s">
        <v>649</v>
      </c>
      <c r="B646">
        <v>98.373333333299996</v>
      </c>
      <c r="C646">
        <v>3</v>
      </c>
      <c r="D646">
        <v>105.776666667</v>
      </c>
      <c r="E646">
        <f>D646-B646</f>
        <v>7.4033333337000045</v>
      </c>
    </row>
    <row r="647" spans="1:5">
      <c r="A647" t="s">
        <v>650</v>
      </c>
      <c r="B647">
        <v>15.81</v>
      </c>
      <c r="C647">
        <v>3</v>
      </c>
      <c r="D647">
        <v>23.196666666700001</v>
      </c>
      <c r="E647">
        <f>D647-B647</f>
        <v>7.3866666667000001</v>
      </c>
    </row>
    <row r="648" spans="1:5">
      <c r="A648" t="s">
        <v>651</v>
      </c>
      <c r="B648">
        <v>38.15</v>
      </c>
      <c r="C648">
        <v>3</v>
      </c>
      <c r="D648">
        <v>45.496666666700001</v>
      </c>
      <c r="E648">
        <f>D648-B648</f>
        <v>7.3466666667000027</v>
      </c>
    </row>
    <row r="649" spans="1:5">
      <c r="A649" t="s">
        <v>652</v>
      </c>
      <c r="B649">
        <v>11.8066666667</v>
      </c>
      <c r="C649">
        <v>3</v>
      </c>
      <c r="D649">
        <v>19.153333333300001</v>
      </c>
      <c r="E649">
        <f>D649-B649</f>
        <v>7.3466666666000009</v>
      </c>
    </row>
    <row r="650" spans="1:5">
      <c r="A650" t="s">
        <v>653</v>
      </c>
      <c r="B650">
        <v>21.7866666667</v>
      </c>
      <c r="C650">
        <v>3</v>
      </c>
      <c r="D650">
        <v>29.13</v>
      </c>
      <c r="E650">
        <f>D650-B650</f>
        <v>7.3433333332999986</v>
      </c>
    </row>
    <row r="651" spans="1:5">
      <c r="A651" t="s">
        <v>654</v>
      </c>
      <c r="B651">
        <v>17.38</v>
      </c>
      <c r="C651">
        <v>3</v>
      </c>
      <c r="D651">
        <v>24.7</v>
      </c>
      <c r="E651">
        <f>D651-B651</f>
        <v>7.32</v>
      </c>
    </row>
    <row r="652" spans="1:5">
      <c r="A652" t="s">
        <v>655</v>
      </c>
      <c r="B652">
        <v>13.7866666667</v>
      </c>
      <c r="C652">
        <v>3</v>
      </c>
      <c r="D652">
        <v>21.1</v>
      </c>
      <c r="E652">
        <f>D652-B652</f>
        <v>7.313333333300001</v>
      </c>
    </row>
    <row r="653" spans="1:5">
      <c r="A653" t="s">
        <v>656</v>
      </c>
      <c r="B653">
        <v>55.8966666667</v>
      </c>
      <c r="C653">
        <v>3</v>
      </c>
      <c r="D653">
        <v>63.206666666700002</v>
      </c>
      <c r="E653">
        <f>D653-B653</f>
        <v>7.3100000000000023</v>
      </c>
    </row>
    <row r="654" spans="1:5">
      <c r="A654" t="s">
        <v>657</v>
      </c>
      <c r="B654">
        <v>30.86</v>
      </c>
      <c r="C654">
        <v>3</v>
      </c>
      <c r="D654">
        <v>38.156666666699998</v>
      </c>
      <c r="E654">
        <f>D654-B654</f>
        <v>7.2966666666999984</v>
      </c>
    </row>
    <row r="655" spans="1:5">
      <c r="A655" t="s">
        <v>658</v>
      </c>
      <c r="B655">
        <v>9.34666666667</v>
      </c>
      <c r="C655">
        <v>3</v>
      </c>
      <c r="D655">
        <v>16.643333333299999</v>
      </c>
      <c r="E655">
        <f>D655-B655</f>
        <v>7.2966666666299993</v>
      </c>
    </row>
    <row r="656" spans="1:5">
      <c r="A656" t="s">
        <v>659</v>
      </c>
      <c r="B656">
        <v>20.8533333333</v>
      </c>
      <c r="C656">
        <v>3</v>
      </c>
      <c r="D656">
        <v>28.1266666667</v>
      </c>
      <c r="E656">
        <f>D656-B656</f>
        <v>7.2733333334000001</v>
      </c>
    </row>
    <row r="657" spans="1:5">
      <c r="A657" t="s">
        <v>660</v>
      </c>
      <c r="B657">
        <v>19.82</v>
      </c>
      <c r="C657">
        <v>3</v>
      </c>
      <c r="D657">
        <v>27.093333333299999</v>
      </c>
      <c r="E657">
        <f>D657-B657</f>
        <v>7.2733333332999983</v>
      </c>
    </row>
    <row r="658" spans="1:5">
      <c r="A658" t="s">
        <v>661</v>
      </c>
      <c r="B658">
        <v>36.79</v>
      </c>
      <c r="C658">
        <v>3</v>
      </c>
      <c r="D658">
        <v>44.04</v>
      </c>
      <c r="E658">
        <f>D658-B658</f>
        <v>7.25</v>
      </c>
    </row>
    <row r="659" spans="1:5">
      <c r="A659" t="s">
        <v>662</v>
      </c>
      <c r="B659">
        <v>29.91</v>
      </c>
      <c r="C659">
        <v>3</v>
      </c>
      <c r="D659">
        <v>37.14</v>
      </c>
      <c r="E659">
        <f>D659-B659</f>
        <v>7.23</v>
      </c>
    </row>
    <row r="660" spans="1:5">
      <c r="A660" t="s">
        <v>663</v>
      </c>
      <c r="B660">
        <v>27.2633333333</v>
      </c>
      <c r="C660">
        <v>3</v>
      </c>
      <c r="D660">
        <v>34.479999999999997</v>
      </c>
      <c r="E660">
        <f>D660-B660</f>
        <v>7.2166666666999966</v>
      </c>
    </row>
    <row r="661" spans="1:5">
      <c r="A661" t="s">
        <v>664</v>
      </c>
      <c r="B661">
        <v>31.61</v>
      </c>
      <c r="C661">
        <v>3</v>
      </c>
      <c r="D661">
        <v>38.813333333300001</v>
      </c>
      <c r="E661">
        <f>D661-B661</f>
        <v>7.2033333333000016</v>
      </c>
    </row>
    <row r="662" spans="1:5">
      <c r="A662" t="s">
        <v>665</v>
      </c>
      <c r="B662">
        <v>14.583333333300001</v>
      </c>
      <c r="C662">
        <v>3</v>
      </c>
      <c r="D662">
        <v>21.7833333333</v>
      </c>
      <c r="E662">
        <f>D662-B662</f>
        <v>7.1999999999999993</v>
      </c>
    </row>
    <row r="663" spans="1:5">
      <c r="A663" t="s">
        <v>666</v>
      </c>
      <c r="B663">
        <v>10.356666666700001</v>
      </c>
      <c r="C663">
        <v>3</v>
      </c>
      <c r="D663">
        <v>17.5366666667</v>
      </c>
      <c r="E663">
        <f>D663-B663</f>
        <v>7.18</v>
      </c>
    </row>
    <row r="664" spans="1:5">
      <c r="A664" t="s">
        <v>667</v>
      </c>
      <c r="B664">
        <v>4.3099999999999996</v>
      </c>
      <c r="C664">
        <v>3</v>
      </c>
      <c r="D664">
        <v>11.4766666667</v>
      </c>
      <c r="E664">
        <f>D664-B664</f>
        <v>7.1666666667000003</v>
      </c>
    </row>
    <row r="665" spans="1:5">
      <c r="A665" t="s">
        <v>668</v>
      </c>
      <c r="B665">
        <v>47.47</v>
      </c>
      <c r="C665">
        <v>3</v>
      </c>
      <c r="D665">
        <v>54.59</v>
      </c>
      <c r="E665">
        <f>D665-B665</f>
        <v>7.1200000000000045</v>
      </c>
    </row>
    <row r="666" spans="1:5">
      <c r="A666" t="s">
        <v>669</v>
      </c>
      <c r="B666">
        <v>14.57</v>
      </c>
      <c r="C666">
        <v>3</v>
      </c>
      <c r="D666">
        <v>21.68</v>
      </c>
      <c r="E666">
        <f>D666-B666</f>
        <v>7.1099999999999994</v>
      </c>
    </row>
    <row r="667" spans="1:5">
      <c r="A667" t="s">
        <v>670</v>
      </c>
      <c r="B667">
        <v>32.256666666699999</v>
      </c>
      <c r="C667">
        <v>3</v>
      </c>
      <c r="D667">
        <v>39.35</v>
      </c>
      <c r="E667">
        <f>D667-B667</f>
        <v>7.0933333333000022</v>
      </c>
    </row>
    <row r="668" spans="1:5">
      <c r="A668" t="s">
        <v>671</v>
      </c>
      <c r="B668">
        <v>7.0866666666700002</v>
      </c>
      <c r="C668">
        <v>3</v>
      </c>
      <c r="D668">
        <v>14.1733333333</v>
      </c>
      <c r="E668">
        <f>D668-B668</f>
        <v>7.0866666666300002</v>
      </c>
    </row>
    <row r="669" spans="1:5">
      <c r="A669" t="s">
        <v>672</v>
      </c>
      <c r="B669">
        <v>30.22</v>
      </c>
      <c r="C669">
        <v>3</v>
      </c>
      <c r="D669">
        <v>37.256666666699999</v>
      </c>
      <c r="E669">
        <f>D669-B669</f>
        <v>7.0366666667000004</v>
      </c>
    </row>
    <row r="670" spans="1:5">
      <c r="A670" t="s">
        <v>673</v>
      </c>
      <c r="B670">
        <v>6.7466666666700004</v>
      </c>
      <c r="C670">
        <v>3</v>
      </c>
      <c r="D670">
        <v>13.77</v>
      </c>
      <c r="E670">
        <f>D670-B670</f>
        <v>7.0233333333299992</v>
      </c>
    </row>
    <row r="671" spans="1:5">
      <c r="A671" t="s">
        <v>674</v>
      </c>
      <c r="B671">
        <v>13.8266666667</v>
      </c>
      <c r="C671">
        <v>3</v>
      </c>
      <c r="D671">
        <v>20.836666666700001</v>
      </c>
      <c r="E671">
        <f>D671-B671</f>
        <v>7.0100000000000016</v>
      </c>
    </row>
    <row r="672" spans="1:5">
      <c r="A672" t="s">
        <v>675</v>
      </c>
      <c r="B672">
        <v>5.7333333333300001</v>
      </c>
      <c r="C672">
        <v>3</v>
      </c>
      <c r="D672">
        <v>12.74</v>
      </c>
      <c r="E672">
        <f>D672-B672</f>
        <v>7.0066666666700002</v>
      </c>
    </row>
    <row r="673" spans="1:5">
      <c r="A673" t="s">
        <v>676</v>
      </c>
      <c r="B673">
        <v>15.6466666667</v>
      </c>
      <c r="C673">
        <v>3</v>
      </c>
      <c r="D673">
        <v>22.65</v>
      </c>
      <c r="E673">
        <f>D673-B673</f>
        <v>7.0033333332999987</v>
      </c>
    </row>
    <row r="674" spans="1:5">
      <c r="A674" t="s">
        <v>677</v>
      </c>
      <c r="B674">
        <v>135.5</v>
      </c>
      <c r="C674">
        <v>3</v>
      </c>
      <c r="D674">
        <v>142.5</v>
      </c>
      <c r="E674">
        <f>D674-B674</f>
        <v>7</v>
      </c>
    </row>
    <row r="675" spans="1:5">
      <c r="A675" t="s">
        <v>678</v>
      </c>
      <c r="B675">
        <v>125.833333333</v>
      </c>
      <c r="C675">
        <v>3</v>
      </c>
      <c r="D675">
        <v>132.83000000000001</v>
      </c>
      <c r="E675">
        <f>D675-B675</f>
        <v>6.9966666670000137</v>
      </c>
    </row>
    <row r="676" spans="1:5">
      <c r="A676" t="s">
        <v>679</v>
      </c>
      <c r="B676">
        <v>35.4633333333</v>
      </c>
      <c r="C676">
        <v>3</v>
      </c>
      <c r="D676">
        <v>42.453333333300002</v>
      </c>
      <c r="E676">
        <f>D676-B676</f>
        <v>6.990000000000002</v>
      </c>
    </row>
    <row r="677" spans="1:5">
      <c r="A677" t="s">
        <v>680</v>
      </c>
      <c r="B677">
        <v>16.656666666700001</v>
      </c>
      <c r="C677">
        <v>3</v>
      </c>
      <c r="D677">
        <v>23.636666666699998</v>
      </c>
      <c r="E677">
        <f>D677-B677</f>
        <v>6.9799999999999969</v>
      </c>
    </row>
    <row r="678" spans="1:5">
      <c r="A678" t="s">
        <v>681</v>
      </c>
      <c r="B678">
        <v>8.9066666666700005</v>
      </c>
      <c r="C678">
        <v>3</v>
      </c>
      <c r="D678">
        <v>15.87</v>
      </c>
      <c r="E678">
        <f>D678-B678</f>
        <v>6.9633333333299987</v>
      </c>
    </row>
    <row r="679" spans="1:5">
      <c r="A679" t="s">
        <v>682</v>
      </c>
      <c r="B679">
        <v>40.203333333300002</v>
      </c>
      <c r="C679">
        <v>3</v>
      </c>
      <c r="D679">
        <v>47.153333333299997</v>
      </c>
      <c r="E679">
        <f>D679-B679</f>
        <v>6.9499999999999957</v>
      </c>
    </row>
    <row r="680" spans="1:5">
      <c r="A680" t="s">
        <v>683</v>
      </c>
      <c r="B680">
        <v>83.233333333299996</v>
      </c>
      <c r="C680">
        <v>3</v>
      </c>
      <c r="D680">
        <v>90.18</v>
      </c>
      <c r="E680">
        <f>D680-B680</f>
        <v>6.9466666667000112</v>
      </c>
    </row>
    <row r="681" spans="1:5">
      <c r="A681" t="s">
        <v>684</v>
      </c>
      <c r="B681">
        <v>25.383333333300001</v>
      </c>
      <c r="C681">
        <v>3</v>
      </c>
      <c r="D681">
        <v>32.3266666667</v>
      </c>
      <c r="E681">
        <f>D681-B681</f>
        <v>6.9433333333999983</v>
      </c>
    </row>
    <row r="682" spans="1:5">
      <c r="A682" t="s">
        <v>685</v>
      </c>
      <c r="B682">
        <v>14.8</v>
      </c>
      <c r="C682">
        <v>3</v>
      </c>
      <c r="D682">
        <v>21.743333333300001</v>
      </c>
      <c r="E682">
        <f>D682-B682</f>
        <v>6.9433333333</v>
      </c>
    </row>
    <row r="683" spans="1:5">
      <c r="A683" t="s">
        <v>686</v>
      </c>
      <c r="B683">
        <v>37.130000000000003</v>
      </c>
      <c r="C683">
        <v>3</v>
      </c>
      <c r="D683">
        <v>44.073333333299999</v>
      </c>
      <c r="E683">
        <f>D683-B683</f>
        <v>6.9433333332999965</v>
      </c>
    </row>
    <row r="684" spans="1:5">
      <c r="A684" t="s">
        <v>687</v>
      </c>
      <c r="B684">
        <v>53</v>
      </c>
      <c r="C684">
        <v>3</v>
      </c>
      <c r="D684">
        <v>59.926666666700001</v>
      </c>
      <c r="E684">
        <f>D684-B684</f>
        <v>6.926666666700001</v>
      </c>
    </row>
    <row r="685" spans="1:5">
      <c r="A685" t="s">
        <v>688</v>
      </c>
      <c r="B685">
        <v>4.6766666666700001</v>
      </c>
      <c r="C685">
        <v>3</v>
      </c>
      <c r="D685">
        <v>11.596666666699999</v>
      </c>
      <c r="E685">
        <f>D685-B685</f>
        <v>6.920000000029999</v>
      </c>
    </row>
    <row r="686" spans="1:5">
      <c r="A686" t="s">
        <v>689</v>
      </c>
      <c r="B686">
        <v>30.15</v>
      </c>
      <c r="C686">
        <v>3</v>
      </c>
      <c r="D686">
        <v>37.056666666700004</v>
      </c>
      <c r="E686">
        <f>D686-B686</f>
        <v>6.906666666700005</v>
      </c>
    </row>
    <row r="687" spans="1:5">
      <c r="A687" t="s">
        <v>690</v>
      </c>
      <c r="B687">
        <v>28.753333333299999</v>
      </c>
      <c r="C687">
        <v>3</v>
      </c>
      <c r="D687">
        <v>35.643333333299999</v>
      </c>
      <c r="E687">
        <f>D687-B687</f>
        <v>6.8900000000000006</v>
      </c>
    </row>
    <row r="688" spans="1:5">
      <c r="A688" t="s">
        <v>691</v>
      </c>
      <c r="B688">
        <v>4.45</v>
      </c>
      <c r="C688">
        <v>3</v>
      </c>
      <c r="D688">
        <v>11.336666666699999</v>
      </c>
      <c r="E688">
        <f>D688-B688</f>
        <v>6.8866666666999992</v>
      </c>
    </row>
    <row r="689" spans="1:5">
      <c r="A689" t="s">
        <v>692</v>
      </c>
      <c r="B689">
        <v>40.163333333300002</v>
      </c>
      <c r="C689">
        <v>3</v>
      </c>
      <c r="D689">
        <v>47.046666666699998</v>
      </c>
      <c r="E689">
        <f>D689-B689</f>
        <v>6.883333333399996</v>
      </c>
    </row>
    <row r="690" spans="1:5">
      <c r="A690" t="s">
        <v>693</v>
      </c>
      <c r="B690">
        <v>30.6933333333</v>
      </c>
      <c r="C690">
        <v>3</v>
      </c>
      <c r="D690">
        <v>37.573333333299999</v>
      </c>
      <c r="E690">
        <f>D690-B690</f>
        <v>6.879999999999999</v>
      </c>
    </row>
    <row r="691" spans="1:5">
      <c r="A691" t="s">
        <v>694</v>
      </c>
      <c r="B691">
        <v>30.42</v>
      </c>
      <c r="C691">
        <v>3</v>
      </c>
      <c r="D691">
        <v>37.299999999999997</v>
      </c>
      <c r="E691">
        <f>D691-B691</f>
        <v>6.8799999999999955</v>
      </c>
    </row>
    <row r="692" spans="1:5">
      <c r="A692" t="s">
        <v>695</v>
      </c>
      <c r="B692">
        <v>11.11</v>
      </c>
      <c r="C692">
        <v>3</v>
      </c>
      <c r="D692">
        <v>17.973333333300001</v>
      </c>
      <c r="E692">
        <f>D692-B692</f>
        <v>6.8633333333000017</v>
      </c>
    </row>
    <row r="693" spans="1:5">
      <c r="A693" t="s">
        <v>696</v>
      </c>
      <c r="B693">
        <v>20.079999999999998</v>
      </c>
      <c r="C693">
        <v>3</v>
      </c>
      <c r="D693">
        <v>26.913333333299999</v>
      </c>
      <c r="E693">
        <f>D693-B693</f>
        <v>6.8333333333000006</v>
      </c>
    </row>
    <row r="694" spans="1:5">
      <c r="A694" t="s">
        <v>697</v>
      </c>
      <c r="B694">
        <v>22.39</v>
      </c>
      <c r="C694">
        <v>3</v>
      </c>
      <c r="D694">
        <v>29.22</v>
      </c>
      <c r="E694">
        <f>D694-B694</f>
        <v>6.8299999999999983</v>
      </c>
    </row>
    <row r="695" spans="1:5">
      <c r="A695" t="s">
        <v>698</v>
      </c>
      <c r="B695">
        <v>12.8833333333</v>
      </c>
      <c r="C695">
        <v>3</v>
      </c>
      <c r="D695">
        <v>19.703333333300002</v>
      </c>
      <c r="E695">
        <f>D695-B695</f>
        <v>6.8200000000000021</v>
      </c>
    </row>
    <row r="696" spans="1:5">
      <c r="A696" t="s">
        <v>699</v>
      </c>
      <c r="B696">
        <v>56.976666666699998</v>
      </c>
      <c r="C696">
        <v>3</v>
      </c>
      <c r="D696">
        <v>63.7866666667</v>
      </c>
      <c r="E696">
        <f>D696-B696</f>
        <v>6.8100000000000023</v>
      </c>
    </row>
    <row r="697" spans="1:5">
      <c r="A697" t="s">
        <v>700</v>
      </c>
      <c r="B697">
        <v>10.0766666667</v>
      </c>
      <c r="C697">
        <v>3</v>
      </c>
      <c r="D697">
        <v>16.88</v>
      </c>
      <c r="E697">
        <f>D697-B697</f>
        <v>6.8033333332999995</v>
      </c>
    </row>
    <row r="698" spans="1:5">
      <c r="A698" t="s">
        <v>701</v>
      </c>
      <c r="B698">
        <v>12.053333333299999</v>
      </c>
      <c r="C698">
        <v>3</v>
      </c>
      <c r="D698">
        <v>18.8533333333</v>
      </c>
      <c r="E698">
        <f>D698-B698</f>
        <v>6.8000000000000007</v>
      </c>
    </row>
    <row r="699" spans="1:5">
      <c r="A699" t="s">
        <v>702</v>
      </c>
      <c r="B699">
        <v>62.933333333299998</v>
      </c>
      <c r="C699">
        <v>3</v>
      </c>
      <c r="D699">
        <v>69.723333333300005</v>
      </c>
      <c r="E699">
        <f>D699-B699</f>
        <v>6.7900000000000063</v>
      </c>
    </row>
    <row r="700" spans="1:5">
      <c r="A700" t="s">
        <v>703</v>
      </c>
      <c r="B700">
        <v>13.4066666667</v>
      </c>
      <c r="C700">
        <v>3</v>
      </c>
      <c r="D700">
        <v>20.1933333333</v>
      </c>
      <c r="E700">
        <f>D700-B700</f>
        <v>6.7866666666000004</v>
      </c>
    </row>
    <row r="701" spans="1:5">
      <c r="A701" t="s">
        <v>704</v>
      </c>
      <c r="B701">
        <v>44.726666666699998</v>
      </c>
      <c r="C701">
        <v>3</v>
      </c>
      <c r="D701">
        <v>51.503333333299999</v>
      </c>
      <c r="E701">
        <f>D701-B701</f>
        <v>6.7766666666000006</v>
      </c>
    </row>
    <row r="702" spans="1:5">
      <c r="A702" t="s">
        <v>705</v>
      </c>
      <c r="B702">
        <v>8.0233333333299992</v>
      </c>
      <c r="C702">
        <v>3</v>
      </c>
      <c r="D702">
        <v>14.7933333333</v>
      </c>
      <c r="E702">
        <f>D702-B702</f>
        <v>6.7699999999700005</v>
      </c>
    </row>
    <row r="703" spans="1:5">
      <c r="A703" t="s">
        <v>706</v>
      </c>
      <c r="B703">
        <v>8.02</v>
      </c>
      <c r="C703">
        <v>3</v>
      </c>
      <c r="D703">
        <v>14.7866666667</v>
      </c>
      <c r="E703">
        <f>D703-B703</f>
        <v>6.7666666667000008</v>
      </c>
    </row>
    <row r="704" spans="1:5">
      <c r="A704" t="s">
        <v>707</v>
      </c>
      <c r="B704">
        <v>38.656666666699998</v>
      </c>
      <c r="C704">
        <v>3</v>
      </c>
      <c r="D704">
        <v>45.39</v>
      </c>
      <c r="E704">
        <f>D704-B704</f>
        <v>6.7333333333000027</v>
      </c>
    </row>
    <row r="705" spans="1:5">
      <c r="A705" t="s">
        <v>708</v>
      </c>
      <c r="B705">
        <v>28.523333333299998</v>
      </c>
      <c r="C705">
        <v>3</v>
      </c>
      <c r="D705">
        <v>35.253333333299999</v>
      </c>
      <c r="E705">
        <f>D705-B705</f>
        <v>6.73</v>
      </c>
    </row>
    <row r="706" spans="1:5">
      <c r="A706" t="s">
        <v>709</v>
      </c>
      <c r="B706">
        <v>21.636666666699998</v>
      </c>
      <c r="C706">
        <v>3</v>
      </c>
      <c r="D706">
        <v>28.34</v>
      </c>
      <c r="E706">
        <f>D706-B706</f>
        <v>6.7033333333000016</v>
      </c>
    </row>
    <row r="707" spans="1:5">
      <c r="A707" t="s">
        <v>710</v>
      </c>
      <c r="B707">
        <v>18.563333333300001</v>
      </c>
      <c r="C707">
        <v>3</v>
      </c>
      <c r="D707">
        <v>25.2633333333</v>
      </c>
      <c r="E707">
        <f>D707-B707</f>
        <v>6.6999999999999993</v>
      </c>
    </row>
    <row r="708" spans="1:5">
      <c r="A708" t="s">
        <v>711</v>
      </c>
      <c r="B708">
        <v>50.383333333300001</v>
      </c>
      <c r="C708">
        <v>3</v>
      </c>
      <c r="D708">
        <v>57.08</v>
      </c>
      <c r="E708">
        <f>D708-B708</f>
        <v>6.696666666699997</v>
      </c>
    </row>
    <row r="709" spans="1:5">
      <c r="A709" t="s">
        <v>712</v>
      </c>
      <c r="B709">
        <v>5.6833333333300002</v>
      </c>
      <c r="C709">
        <v>3</v>
      </c>
      <c r="D709">
        <v>12.38</v>
      </c>
      <c r="E709">
        <f>D709-B709</f>
        <v>6.6966666666700005</v>
      </c>
    </row>
    <row r="710" spans="1:5">
      <c r="A710" t="s">
        <v>713</v>
      </c>
      <c r="B710">
        <v>26.743333333300001</v>
      </c>
      <c r="C710">
        <v>3</v>
      </c>
      <c r="D710">
        <v>33.433333333299998</v>
      </c>
      <c r="E710">
        <f>D710-B710</f>
        <v>6.6899999999999977</v>
      </c>
    </row>
    <row r="711" spans="1:5">
      <c r="A711" t="s">
        <v>714</v>
      </c>
      <c r="B711">
        <v>129.96333333300001</v>
      </c>
      <c r="C711">
        <v>3</v>
      </c>
      <c r="D711">
        <v>136.62</v>
      </c>
      <c r="E711">
        <f>D711-B711</f>
        <v>6.6566666669999961</v>
      </c>
    </row>
    <row r="712" spans="1:5">
      <c r="A712" t="s">
        <v>715</v>
      </c>
      <c r="B712">
        <v>15.926666666699999</v>
      </c>
      <c r="C712">
        <v>3</v>
      </c>
      <c r="D712">
        <v>22.573333333299999</v>
      </c>
      <c r="E712">
        <f>D712-B712</f>
        <v>6.6466666665999998</v>
      </c>
    </row>
    <row r="713" spans="1:5">
      <c r="A713" t="s">
        <v>716</v>
      </c>
      <c r="B713">
        <v>15.666666666699999</v>
      </c>
      <c r="C713">
        <v>3</v>
      </c>
      <c r="D713">
        <v>22.3066666667</v>
      </c>
      <c r="E713">
        <f>D713-B713</f>
        <v>6.6400000000000006</v>
      </c>
    </row>
    <row r="714" spans="1:5">
      <c r="A714" t="s">
        <v>717</v>
      </c>
      <c r="B714">
        <v>19.403333333300001</v>
      </c>
      <c r="C714">
        <v>3</v>
      </c>
      <c r="D714">
        <v>26.04</v>
      </c>
      <c r="E714">
        <f>D714-B714</f>
        <v>6.6366666666999983</v>
      </c>
    </row>
    <row r="715" spans="1:5">
      <c r="A715" t="s">
        <v>718</v>
      </c>
      <c r="B715">
        <v>7.7833333333299999</v>
      </c>
      <c r="C715">
        <v>3</v>
      </c>
      <c r="D715">
        <v>14.416666666699999</v>
      </c>
      <c r="E715">
        <f>D715-B715</f>
        <v>6.6333333333699995</v>
      </c>
    </row>
    <row r="716" spans="1:5">
      <c r="A716" t="s">
        <v>719</v>
      </c>
      <c r="B716">
        <v>14.5666666667</v>
      </c>
      <c r="C716">
        <v>3</v>
      </c>
      <c r="D716">
        <v>21.1933333333</v>
      </c>
      <c r="E716">
        <f>D716-B716</f>
        <v>6.6266666666000003</v>
      </c>
    </row>
    <row r="717" spans="1:5">
      <c r="A717" t="s">
        <v>720</v>
      </c>
      <c r="B717">
        <v>28.36</v>
      </c>
      <c r="C717">
        <v>3</v>
      </c>
      <c r="D717">
        <v>34.976666666699998</v>
      </c>
      <c r="E717">
        <f>D717-B717</f>
        <v>6.6166666666999987</v>
      </c>
    </row>
    <row r="718" spans="1:5">
      <c r="A718" t="s">
        <v>721</v>
      </c>
      <c r="B718">
        <v>27.116666666699999</v>
      </c>
      <c r="C718">
        <v>3</v>
      </c>
      <c r="D718">
        <v>33.729999999999997</v>
      </c>
      <c r="E718">
        <f>D718-B718</f>
        <v>6.6133333332999982</v>
      </c>
    </row>
    <row r="719" spans="1:5">
      <c r="A719" t="s">
        <v>722</v>
      </c>
      <c r="B719">
        <v>214.05333333300001</v>
      </c>
      <c r="C719">
        <v>3</v>
      </c>
      <c r="D719">
        <v>220.663333333</v>
      </c>
      <c r="E719">
        <f>D719-B719</f>
        <v>6.6099999999999852</v>
      </c>
    </row>
    <row r="720" spans="1:5">
      <c r="A720" t="s">
        <v>723</v>
      </c>
      <c r="B720">
        <v>13.45</v>
      </c>
      <c r="C720">
        <v>3</v>
      </c>
      <c r="D720">
        <v>20.0566666667</v>
      </c>
      <c r="E720">
        <f>D720-B720</f>
        <v>6.6066666667000007</v>
      </c>
    </row>
    <row r="721" spans="1:5">
      <c r="A721" t="s">
        <v>724</v>
      </c>
      <c r="B721">
        <v>101.913333333</v>
      </c>
      <c r="C721">
        <v>3</v>
      </c>
      <c r="D721">
        <v>108.51333333300001</v>
      </c>
      <c r="E721">
        <f>D721-B721</f>
        <v>6.6000000000000085</v>
      </c>
    </row>
    <row r="722" spans="1:5">
      <c r="A722" t="s">
        <v>725</v>
      </c>
      <c r="B722">
        <v>17.6266666667</v>
      </c>
      <c r="C722">
        <v>3</v>
      </c>
      <c r="D722">
        <v>24.19</v>
      </c>
      <c r="E722">
        <f>D722-B722</f>
        <v>6.563333333300001</v>
      </c>
    </row>
    <row r="723" spans="1:5">
      <c r="A723" t="s">
        <v>726</v>
      </c>
      <c r="B723">
        <v>24.9633333333</v>
      </c>
      <c r="C723">
        <v>3</v>
      </c>
      <c r="D723">
        <v>31.523333333299998</v>
      </c>
      <c r="E723">
        <f>D723-B723</f>
        <v>6.5599999999999987</v>
      </c>
    </row>
    <row r="724" spans="1:5">
      <c r="A724" t="s">
        <v>727</v>
      </c>
      <c r="B724">
        <v>67.180000000000007</v>
      </c>
      <c r="C724">
        <v>3</v>
      </c>
      <c r="D724">
        <v>73.736666666700003</v>
      </c>
      <c r="E724">
        <f>D724-B724</f>
        <v>6.5566666666999964</v>
      </c>
    </row>
    <row r="725" spans="1:5">
      <c r="A725" t="s">
        <v>728</v>
      </c>
      <c r="B725">
        <v>28.0366666667</v>
      </c>
      <c r="C725">
        <v>3</v>
      </c>
      <c r="D725">
        <v>34.593333333300002</v>
      </c>
      <c r="E725">
        <f>D725-B725</f>
        <v>6.5566666666000017</v>
      </c>
    </row>
    <row r="726" spans="1:5">
      <c r="A726" t="s">
        <v>729</v>
      </c>
      <c r="B726">
        <v>28.49</v>
      </c>
      <c r="C726">
        <v>3</v>
      </c>
      <c r="D726">
        <v>35.04</v>
      </c>
      <c r="E726">
        <f>D726-B726</f>
        <v>6.5500000000000007</v>
      </c>
    </row>
    <row r="727" spans="1:5">
      <c r="A727" t="s">
        <v>730</v>
      </c>
      <c r="B727">
        <v>11.5433333333</v>
      </c>
      <c r="C727">
        <v>3</v>
      </c>
      <c r="D727">
        <v>18.09</v>
      </c>
      <c r="E727">
        <f>D727-B727</f>
        <v>6.5466666667000002</v>
      </c>
    </row>
    <row r="728" spans="1:5">
      <c r="A728" t="s">
        <v>731</v>
      </c>
      <c r="B728">
        <v>8.3000000000000007</v>
      </c>
      <c r="C728">
        <v>3</v>
      </c>
      <c r="D728">
        <v>14.846666666699999</v>
      </c>
      <c r="E728">
        <f>D728-B728</f>
        <v>6.5466666666999984</v>
      </c>
    </row>
    <row r="729" spans="1:5">
      <c r="A729" t="s">
        <v>732</v>
      </c>
      <c r="B729">
        <v>44.653333333299997</v>
      </c>
      <c r="C729">
        <v>3</v>
      </c>
      <c r="D729">
        <v>51.196666666699997</v>
      </c>
      <c r="E729">
        <f>D729-B729</f>
        <v>6.5433333333999997</v>
      </c>
    </row>
    <row r="730" spans="1:5">
      <c r="A730" t="s">
        <v>733</v>
      </c>
      <c r="B730">
        <v>78.246666666699994</v>
      </c>
      <c r="C730">
        <v>3</v>
      </c>
      <c r="D730">
        <v>84.7866666667</v>
      </c>
      <c r="E730">
        <f>D730-B730</f>
        <v>6.5400000000000063</v>
      </c>
    </row>
    <row r="731" spans="1:5">
      <c r="A731" t="s">
        <v>734</v>
      </c>
      <c r="B731">
        <v>6.85</v>
      </c>
      <c r="C731">
        <v>3</v>
      </c>
      <c r="D731">
        <v>13.39</v>
      </c>
      <c r="E731">
        <f>D731-B731</f>
        <v>6.5400000000000009</v>
      </c>
    </row>
    <row r="732" spans="1:5">
      <c r="A732" t="s">
        <v>735</v>
      </c>
      <c r="B732">
        <v>5.47</v>
      </c>
      <c r="C732">
        <v>3</v>
      </c>
      <c r="D732">
        <v>11.996666666699999</v>
      </c>
      <c r="E732">
        <f>D732-B732</f>
        <v>6.5266666666999997</v>
      </c>
    </row>
    <row r="733" spans="1:5">
      <c r="A733" t="s">
        <v>736</v>
      </c>
      <c r="B733">
        <v>18.87</v>
      </c>
      <c r="C733">
        <v>3</v>
      </c>
      <c r="D733">
        <v>25.39</v>
      </c>
      <c r="E733">
        <f>D733-B733</f>
        <v>6.52</v>
      </c>
    </row>
    <row r="734" spans="1:5">
      <c r="A734" t="s">
        <v>737</v>
      </c>
      <c r="B734">
        <v>10.63</v>
      </c>
      <c r="C734">
        <v>3</v>
      </c>
      <c r="D734">
        <v>17.14</v>
      </c>
      <c r="E734">
        <f>D734-B734</f>
        <v>6.51</v>
      </c>
    </row>
    <row r="735" spans="1:5">
      <c r="A735" t="s">
        <v>738</v>
      </c>
      <c r="B735">
        <v>65.126666666700004</v>
      </c>
      <c r="C735">
        <v>3</v>
      </c>
      <c r="D735">
        <v>71.623333333299996</v>
      </c>
      <c r="E735">
        <f>D735-B735</f>
        <v>6.4966666665999924</v>
      </c>
    </row>
    <row r="736" spans="1:5">
      <c r="A736" t="s">
        <v>739</v>
      </c>
      <c r="B736">
        <v>59.43</v>
      </c>
      <c r="C736">
        <v>3</v>
      </c>
      <c r="D736">
        <v>65.923333333299993</v>
      </c>
      <c r="E736">
        <f>D736-B736</f>
        <v>6.4933333332999936</v>
      </c>
    </row>
    <row r="737" spans="1:5">
      <c r="A737" t="s">
        <v>740</v>
      </c>
      <c r="B737">
        <v>15.4</v>
      </c>
      <c r="C737">
        <v>3</v>
      </c>
      <c r="D737">
        <v>21.89</v>
      </c>
      <c r="E737">
        <f>D737-B737</f>
        <v>6.49</v>
      </c>
    </row>
    <row r="738" spans="1:5">
      <c r="A738" t="s">
        <v>741</v>
      </c>
      <c r="B738">
        <v>18.523333333299998</v>
      </c>
      <c r="C738">
        <v>3</v>
      </c>
      <c r="D738">
        <v>25</v>
      </c>
      <c r="E738">
        <f>D738-B738</f>
        <v>6.4766666667000017</v>
      </c>
    </row>
    <row r="739" spans="1:5">
      <c r="A739" t="s">
        <v>742</v>
      </c>
      <c r="B739">
        <v>101.66</v>
      </c>
      <c r="C739">
        <v>3</v>
      </c>
      <c r="D739">
        <v>108.133333333</v>
      </c>
      <c r="E739">
        <f>D739-B739</f>
        <v>6.4733333329999994</v>
      </c>
    </row>
    <row r="740" spans="1:5">
      <c r="A740" t="s">
        <v>743</v>
      </c>
      <c r="B740">
        <v>13.16</v>
      </c>
      <c r="C740">
        <v>3</v>
      </c>
      <c r="D740">
        <v>19.6233333333</v>
      </c>
      <c r="E740">
        <f>D740-B740</f>
        <v>6.4633333332999996</v>
      </c>
    </row>
    <row r="741" spans="1:5">
      <c r="A741" t="s">
        <v>744</v>
      </c>
      <c r="B741">
        <v>4.4233333333299996</v>
      </c>
      <c r="C741">
        <v>3</v>
      </c>
      <c r="D741">
        <v>10.8766666667</v>
      </c>
      <c r="E741">
        <f>D741-B741</f>
        <v>6.4533333333700007</v>
      </c>
    </row>
    <row r="742" spans="1:5">
      <c r="A742" t="s">
        <v>745</v>
      </c>
      <c r="B742">
        <v>11.346666666699999</v>
      </c>
      <c r="C742">
        <v>3</v>
      </c>
      <c r="D742">
        <v>17.8</v>
      </c>
      <c r="E742">
        <f>D742-B742</f>
        <v>6.4533333333000016</v>
      </c>
    </row>
    <row r="743" spans="1:5">
      <c r="A743" t="s">
        <v>746</v>
      </c>
      <c r="B743">
        <v>10.199999999999999</v>
      </c>
      <c r="C743">
        <v>3</v>
      </c>
      <c r="D743">
        <v>16.653333333300001</v>
      </c>
      <c r="E743">
        <f>D743-B743</f>
        <v>6.4533333333000016</v>
      </c>
    </row>
    <row r="744" spans="1:5">
      <c r="A744" t="s">
        <v>747</v>
      </c>
      <c r="B744">
        <v>65.739999999999995</v>
      </c>
      <c r="C744">
        <v>3</v>
      </c>
      <c r="D744">
        <v>72.186666666700006</v>
      </c>
      <c r="E744">
        <f>D744-B744</f>
        <v>6.4466666667000112</v>
      </c>
    </row>
    <row r="745" spans="1:5">
      <c r="A745" t="s">
        <v>748</v>
      </c>
      <c r="B745">
        <v>14.41</v>
      </c>
      <c r="C745">
        <v>3</v>
      </c>
      <c r="D745">
        <v>20.84</v>
      </c>
      <c r="E745">
        <f>D745-B745</f>
        <v>6.43</v>
      </c>
    </row>
    <row r="746" spans="1:5">
      <c r="A746" t="s">
        <v>749</v>
      </c>
      <c r="B746">
        <v>18.743333333300001</v>
      </c>
      <c r="C746">
        <v>3</v>
      </c>
      <c r="D746">
        <v>25.136666666699998</v>
      </c>
      <c r="E746">
        <f>D746-B746</f>
        <v>6.3933333333999975</v>
      </c>
    </row>
    <row r="747" spans="1:5">
      <c r="A747" t="s">
        <v>750</v>
      </c>
      <c r="B747">
        <v>18.243333333300001</v>
      </c>
      <c r="C747">
        <v>3</v>
      </c>
      <c r="D747">
        <v>24.633333333300001</v>
      </c>
      <c r="E747">
        <f>D747-B747</f>
        <v>6.3900000000000006</v>
      </c>
    </row>
    <row r="748" spans="1:5">
      <c r="A748" t="s">
        <v>751</v>
      </c>
      <c r="B748">
        <v>7.66</v>
      </c>
      <c r="C748">
        <v>3</v>
      </c>
      <c r="D748">
        <v>14.05</v>
      </c>
      <c r="E748">
        <f>D748-B748</f>
        <v>6.3900000000000006</v>
      </c>
    </row>
    <row r="749" spans="1:5">
      <c r="A749" t="s">
        <v>752</v>
      </c>
      <c r="B749">
        <v>29.0566666667</v>
      </c>
      <c r="C749">
        <v>3</v>
      </c>
      <c r="D749">
        <v>35.44</v>
      </c>
      <c r="E749">
        <f>D749-B749</f>
        <v>6.3833333332999977</v>
      </c>
    </row>
    <row r="750" spans="1:5">
      <c r="A750" t="s">
        <v>753</v>
      </c>
      <c r="B750">
        <v>41.926666666700001</v>
      </c>
      <c r="C750">
        <v>3</v>
      </c>
      <c r="D750">
        <v>48.306666666700004</v>
      </c>
      <c r="E750">
        <f>D750-B750</f>
        <v>6.3800000000000026</v>
      </c>
    </row>
    <row r="751" spans="1:5">
      <c r="A751" t="s">
        <v>754</v>
      </c>
      <c r="B751">
        <v>23.176666666700001</v>
      </c>
      <c r="C751">
        <v>3</v>
      </c>
      <c r="D751">
        <v>29.546666666699998</v>
      </c>
      <c r="E751">
        <f>D751-B751</f>
        <v>6.3699999999999974</v>
      </c>
    </row>
    <row r="752" spans="1:5">
      <c r="A752" t="s">
        <v>755</v>
      </c>
      <c r="B752">
        <v>58.18</v>
      </c>
      <c r="C752">
        <v>3</v>
      </c>
      <c r="D752">
        <v>64.55</v>
      </c>
      <c r="E752">
        <f>D752-B752</f>
        <v>6.3699999999999974</v>
      </c>
    </row>
    <row r="753" spans="1:5">
      <c r="A753" t="s">
        <v>756</v>
      </c>
      <c r="B753">
        <v>59.44</v>
      </c>
      <c r="C753">
        <v>3</v>
      </c>
      <c r="D753">
        <v>65.8</v>
      </c>
      <c r="E753">
        <f>D753-B753</f>
        <v>6.3599999999999994</v>
      </c>
    </row>
    <row r="754" spans="1:5">
      <c r="A754" t="s">
        <v>757</v>
      </c>
      <c r="B754">
        <v>3.7966666666700002</v>
      </c>
      <c r="C754">
        <v>3</v>
      </c>
      <c r="D754">
        <v>10.15</v>
      </c>
      <c r="E754">
        <f>D754-B754</f>
        <v>6.3533333333300002</v>
      </c>
    </row>
    <row r="755" spans="1:5">
      <c r="A755" t="s">
        <v>758</v>
      </c>
      <c r="B755">
        <v>19.23</v>
      </c>
      <c r="C755">
        <v>3</v>
      </c>
      <c r="D755">
        <v>25.566666666700002</v>
      </c>
      <c r="E755">
        <f>D755-B755</f>
        <v>6.3366666667000011</v>
      </c>
    </row>
    <row r="756" spans="1:5">
      <c r="A756" t="s">
        <v>759</v>
      </c>
      <c r="B756">
        <v>21.996666666700001</v>
      </c>
      <c r="C756">
        <v>3</v>
      </c>
      <c r="D756">
        <v>28.333333333300001</v>
      </c>
      <c r="E756">
        <f>D756-B756</f>
        <v>6.3366666665999993</v>
      </c>
    </row>
    <row r="757" spans="1:5">
      <c r="A757" t="s">
        <v>760</v>
      </c>
      <c r="B757">
        <v>127.03666666700001</v>
      </c>
      <c r="C757">
        <v>3</v>
      </c>
      <c r="D757">
        <v>133.37333333300001</v>
      </c>
      <c r="E757">
        <f>D757-B757</f>
        <v>6.3366666659999993</v>
      </c>
    </row>
    <row r="758" spans="1:5">
      <c r="A758" t="s">
        <v>761</v>
      </c>
      <c r="B758">
        <v>11.15</v>
      </c>
      <c r="C758">
        <v>3</v>
      </c>
      <c r="D758">
        <v>17.483333333299999</v>
      </c>
      <c r="E758">
        <f>D758-B758</f>
        <v>6.3333333332999988</v>
      </c>
    </row>
    <row r="759" spans="1:5">
      <c r="A759" t="s">
        <v>762</v>
      </c>
      <c r="B759">
        <v>16.329999999999998</v>
      </c>
      <c r="C759">
        <v>3</v>
      </c>
      <c r="D759">
        <v>22.66</v>
      </c>
      <c r="E759">
        <f>D759-B759</f>
        <v>6.3300000000000018</v>
      </c>
    </row>
    <row r="760" spans="1:5">
      <c r="A760" t="s">
        <v>763</v>
      </c>
      <c r="B760">
        <v>11.39</v>
      </c>
      <c r="C760">
        <v>3</v>
      </c>
      <c r="D760">
        <v>17.72</v>
      </c>
      <c r="E760">
        <f>D760-B760</f>
        <v>6.3299999999999983</v>
      </c>
    </row>
    <row r="761" spans="1:5">
      <c r="A761" t="s">
        <v>764</v>
      </c>
      <c r="B761">
        <v>23.793333333300001</v>
      </c>
      <c r="C761">
        <v>3</v>
      </c>
      <c r="D761">
        <v>30.1033333333</v>
      </c>
      <c r="E761">
        <f>D761-B761</f>
        <v>6.3099999999999987</v>
      </c>
    </row>
    <row r="762" spans="1:5">
      <c r="A762" t="s">
        <v>765</v>
      </c>
      <c r="B762">
        <v>28.2833333333</v>
      </c>
      <c r="C762">
        <v>3</v>
      </c>
      <c r="D762">
        <v>34.56</v>
      </c>
      <c r="E762">
        <f>D762-B762</f>
        <v>6.2766666667000024</v>
      </c>
    </row>
    <row r="763" spans="1:5">
      <c r="A763" t="s">
        <v>766</v>
      </c>
      <c r="B763">
        <v>19.8</v>
      </c>
      <c r="C763">
        <v>3</v>
      </c>
      <c r="D763">
        <v>26.0366666667</v>
      </c>
      <c r="E763">
        <f>D763-B763</f>
        <v>6.2366666666999997</v>
      </c>
    </row>
    <row r="764" spans="1:5">
      <c r="A764" t="s">
        <v>767</v>
      </c>
      <c r="B764">
        <v>57.313333333300001</v>
      </c>
      <c r="C764">
        <v>3</v>
      </c>
      <c r="D764">
        <v>63.54</v>
      </c>
      <c r="E764">
        <f>D764-B764</f>
        <v>6.2266666666999981</v>
      </c>
    </row>
    <row r="765" spans="1:5">
      <c r="A765" t="s">
        <v>768</v>
      </c>
      <c r="B765">
        <v>60.486666666700003</v>
      </c>
      <c r="C765">
        <v>3</v>
      </c>
      <c r="D765">
        <v>66.7133333333</v>
      </c>
      <c r="E765">
        <f>D765-B765</f>
        <v>6.2266666665999963</v>
      </c>
    </row>
    <row r="766" spans="1:5">
      <c r="A766" t="s">
        <v>769</v>
      </c>
      <c r="B766">
        <v>26.823333333299999</v>
      </c>
      <c r="C766">
        <v>3</v>
      </c>
      <c r="D766">
        <v>33.023333333300002</v>
      </c>
      <c r="E766">
        <f>D766-B766</f>
        <v>6.2000000000000028</v>
      </c>
    </row>
    <row r="767" spans="1:5">
      <c r="A767" t="s">
        <v>770</v>
      </c>
      <c r="B767">
        <v>20.440000000000001</v>
      </c>
      <c r="C767">
        <v>3</v>
      </c>
      <c r="D767">
        <v>26.6233333333</v>
      </c>
      <c r="E767">
        <f>D767-B767</f>
        <v>6.1833333332999985</v>
      </c>
    </row>
    <row r="768" spans="1:5">
      <c r="A768" t="s">
        <v>771</v>
      </c>
      <c r="B768">
        <v>14.446666666700001</v>
      </c>
      <c r="C768">
        <v>3</v>
      </c>
      <c r="D768">
        <v>20.616666666699999</v>
      </c>
      <c r="E768">
        <f>D768-B768</f>
        <v>6.1699999999999982</v>
      </c>
    </row>
    <row r="769" spans="1:5">
      <c r="A769" t="s">
        <v>772</v>
      </c>
      <c r="B769">
        <v>37.336666666699998</v>
      </c>
      <c r="C769">
        <v>3</v>
      </c>
      <c r="D769">
        <v>43.503333333299999</v>
      </c>
      <c r="E769">
        <f>D769-B769</f>
        <v>6.1666666666000012</v>
      </c>
    </row>
    <row r="770" spans="1:5">
      <c r="A770" t="s">
        <v>773</v>
      </c>
      <c r="B770">
        <v>48.78</v>
      </c>
      <c r="C770">
        <v>3</v>
      </c>
      <c r="D770">
        <v>54.94</v>
      </c>
      <c r="E770">
        <f>D770-B770</f>
        <v>6.1599999999999966</v>
      </c>
    </row>
    <row r="771" spans="1:5">
      <c r="A771" t="s">
        <v>774</v>
      </c>
      <c r="B771">
        <v>15.22</v>
      </c>
      <c r="C771">
        <v>3</v>
      </c>
      <c r="D771">
        <v>21.3733333333</v>
      </c>
      <c r="E771">
        <f>D771-B771</f>
        <v>6.1533333332999991</v>
      </c>
    </row>
    <row r="772" spans="1:5">
      <c r="A772" t="s">
        <v>775</v>
      </c>
      <c r="B772">
        <v>3.39</v>
      </c>
      <c r="C772">
        <v>3</v>
      </c>
      <c r="D772">
        <v>9.5333333333300008</v>
      </c>
      <c r="E772">
        <f>D772-B772</f>
        <v>6.1433333333300002</v>
      </c>
    </row>
    <row r="773" spans="1:5">
      <c r="A773" t="s">
        <v>776</v>
      </c>
      <c r="B773">
        <v>9.6966666666699997</v>
      </c>
      <c r="C773">
        <v>3</v>
      </c>
      <c r="D773">
        <v>15.82</v>
      </c>
      <c r="E773">
        <f>D773-B773</f>
        <v>6.1233333333300006</v>
      </c>
    </row>
    <row r="774" spans="1:5">
      <c r="A774" t="s">
        <v>777</v>
      </c>
      <c r="B774">
        <v>45.643333333299999</v>
      </c>
      <c r="C774">
        <v>3</v>
      </c>
      <c r="D774">
        <v>51.74</v>
      </c>
      <c r="E774">
        <f>D774-B774</f>
        <v>6.0966666667000027</v>
      </c>
    </row>
    <row r="775" spans="1:5">
      <c r="A775" t="s">
        <v>778</v>
      </c>
      <c r="B775">
        <v>18.2633333333</v>
      </c>
      <c r="C775">
        <v>3</v>
      </c>
      <c r="D775">
        <v>24.35</v>
      </c>
      <c r="E775">
        <f>D775-B775</f>
        <v>6.0866666667000011</v>
      </c>
    </row>
    <row r="776" spans="1:5">
      <c r="A776" t="s">
        <v>779</v>
      </c>
      <c r="B776">
        <v>46.053333333300003</v>
      </c>
      <c r="C776">
        <v>3</v>
      </c>
      <c r="D776">
        <v>52.14</v>
      </c>
      <c r="E776">
        <f>D776-B776</f>
        <v>6.0866666666999976</v>
      </c>
    </row>
    <row r="777" spans="1:5">
      <c r="A777" t="s">
        <v>780</v>
      </c>
      <c r="B777">
        <v>36.246666666700001</v>
      </c>
      <c r="C777">
        <v>3</v>
      </c>
      <c r="D777">
        <v>42.323333333299999</v>
      </c>
      <c r="E777">
        <f>D777-B777</f>
        <v>6.0766666665999978</v>
      </c>
    </row>
    <row r="778" spans="1:5">
      <c r="A778" t="s">
        <v>781</v>
      </c>
      <c r="B778">
        <v>38.47</v>
      </c>
      <c r="C778">
        <v>3</v>
      </c>
      <c r="D778">
        <v>44.53</v>
      </c>
      <c r="E778">
        <f>D778-B778</f>
        <v>6.0600000000000023</v>
      </c>
    </row>
    <row r="779" spans="1:5">
      <c r="A779" t="s">
        <v>782</v>
      </c>
      <c r="B779">
        <v>5.93</v>
      </c>
      <c r="C779">
        <v>3</v>
      </c>
      <c r="D779">
        <v>11.9866666667</v>
      </c>
      <c r="E779">
        <f>D779-B779</f>
        <v>6.0566666667</v>
      </c>
    </row>
    <row r="780" spans="1:5">
      <c r="A780" t="s">
        <v>783</v>
      </c>
      <c r="B780">
        <v>19.856666666700001</v>
      </c>
      <c r="C780">
        <v>3</v>
      </c>
      <c r="D780">
        <v>25.91</v>
      </c>
      <c r="E780">
        <f>D780-B780</f>
        <v>6.0533333332999995</v>
      </c>
    </row>
    <row r="781" spans="1:5">
      <c r="A781" t="s">
        <v>784</v>
      </c>
      <c r="B781">
        <v>36.373333333300003</v>
      </c>
      <c r="C781">
        <v>3</v>
      </c>
      <c r="D781">
        <v>42.4233333333</v>
      </c>
      <c r="E781">
        <f>D781-B781</f>
        <v>6.0499999999999972</v>
      </c>
    </row>
    <row r="782" spans="1:5">
      <c r="A782" t="s">
        <v>785</v>
      </c>
      <c r="B782">
        <v>12.7</v>
      </c>
      <c r="C782">
        <v>3</v>
      </c>
      <c r="D782">
        <v>18.7366666667</v>
      </c>
      <c r="E782">
        <f>D782-B782</f>
        <v>6.0366666667000004</v>
      </c>
    </row>
    <row r="783" spans="1:5">
      <c r="A783" t="s">
        <v>786</v>
      </c>
      <c r="B783">
        <v>7.94</v>
      </c>
      <c r="C783">
        <v>3</v>
      </c>
      <c r="D783">
        <v>13.9666666667</v>
      </c>
      <c r="E783">
        <f>D783-B783</f>
        <v>6.0266666666999997</v>
      </c>
    </row>
    <row r="784" spans="1:5">
      <c r="A784" t="s">
        <v>787</v>
      </c>
      <c r="B784">
        <v>25.293333333300001</v>
      </c>
      <c r="C784">
        <v>3</v>
      </c>
      <c r="D784">
        <v>31.316666666700002</v>
      </c>
      <c r="E784">
        <f>D784-B784</f>
        <v>6.0233333334000001</v>
      </c>
    </row>
    <row r="785" spans="1:5">
      <c r="A785" t="s">
        <v>788</v>
      </c>
      <c r="B785">
        <v>13.28</v>
      </c>
      <c r="C785">
        <v>3</v>
      </c>
      <c r="D785">
        <v>19.296666666699998</v>
      </c>
      <c r="E785">
        <f>D785-B785</f>
        <v>6.0166666666999991</v>
      </c>
    </row>
    <row r="786" spans="1:5">
      <c r="A786" t="s">
        <v>789</v>
      </c>
      <c r="B786">
        <v>5.5266666666699997</v>
      </c>
      <c r="C786">
        <v>3</v>
      </c>
      <c r="D786">
        <v>11.506666666699999</v>
      </c>
      <c r="E786">
        <f>D786-B786</f>
        <v>5.9800000000299995</v>
      </c>
    </row>
    <row r="787" spans="1:5">
      <c r="A787" t="s">
        <v>790</v>
      </c>
      <c r="B787">
        <v>1.96</v>
      </c>
      <c r="C787">
        <v>3</v>
      </c>
      <c r="D787">
        <v>7.94</v>
      </c>
      <c r="E787">
        <f>D787-B787</f>
        <v>5.98</v>
      </c>
    </row>
    <row r="788" spans="1:5">
      <c r="A788" t="s">
        <v>791</v>
      </c>
      <c r="B788">
        <v>5.4733333333300003</v>
      </c>
      <c r="C788">
        <v>3</v>
      </c>
      <c r="D788">
        <v>11.446666666700001</v>
      </c>
      <c r="E788">
        <f>D788-B788</f>
        <v>5.9733333333700003</v>
      </c>
    </row>
    <row r="789" spans="1:5">
      <c r="A789" t="s">
        <v>792</v>
      </c>
      <c r="B789">
        <v>45.5333333333</v>
      </c>
      <c r="C789">
        <v>3</v>
      </c>
      <c r="D789">
        <v>51.503333333299999</v>
      </c>
      <c r="E789">
        <f>D789-B789</f>
        <v>5.9699999999999989</v>
      </c>
    </row>
    <row r="790" spans="1:5">
      <c r="A790" t="s">
        <v>793</v>
      </c>
      <c r="B790">
        <v>8.48</v>
      </c>
      <c r="C790">
        <v>3</v>
      </c>
      <c r="D790">
        <v>14.45</v>
      </c>
      <c r="E790">
        <f>D790-B790</f>
        <v>5.9699999999999989</v>
      </c>
    </row>
    <row r="791" spans="1:5">
      <c r="A791" t="s">
        <v>794</v>
      </c>
      <c r="B791">
        <v>68.776666666699995</v>
      </c>
      <c r="C791">
        <v>3</v>
      </c>
      <c r="D791">
        <v>74.743333333300001</v>
      </c>
      <c r="E791">
        <f>D791-B791</f>
        <v>5.9666666666000054</v>
      </c>
    </row>
    <row r="792" spans="1:5">
      <c r="A792" t="s">
        <v>795</v>
      </c>
      <c r="B792">
        <v>19.386666666699998</v>
      </c>
      <c r="C792">
        <v>3</v>
      </c>
      <c r="D792">
        <v>25.336666666700001</v>
      </c>
      <c r="E792">
        <f>D792-B792</f>
        <v>5.9500000000000028</v>
      </c>
    </row>
    <row r="793" spans="1:5">
      <c r="A793" t="s">
        <v>796</v>
      </c>
      <c r="B793">
        <v>24.5133333333</v>
      </c>
      <c r="C793">
        <v>3</v>
      </c>
      <c r="D793">
        <v>30.456666666699999</v>
      </c>
      <c r="E793">
        <f>D793-B793</f>
        <v>5.9433333333999983</v>
      </c>
    </row>
    <row r="794" spans="1:5">
      <c r="A794" t="s">
        <v>797</v>
      </c>
      <c r="B794">
        <v>21.843333333299999</v>
      </c>
      <c r="C794">
        <v>3</v>
      </c>
      <c r="D794">
        <v>27.776666666699999</v>
      </c>
      <c r="E794">
        <f>D794-B794</f>
        <v>5.9333333334000002</v>
      </c>
    </row>
    <row r="795" spans="1:5">
      <c r="A795" t="s">
        <v>798</v>
      </c>
      <c r="B795">
        <v>19.703333333300002</v>
      </c>
      <c r="C795">
        <v>3</v>
      </c>
      <c r="D795">
        <v>25.633333333300001</v>
      </c>
      <c r="E795">
        <f>D795-B795</f>
        <v>5.93</v>
      </c>
    </row>
    <row r="796" spans="1:5">
      <c r="A796" t="s">
        <v>799</v>
      </c>
      <c r="B796">
        <v>8.6333333333300004</v>
      </c>
      <c r="C796">
        <v>3</v>
      </c>
      <c r="D796">
        <v>14.56</v>
      </c>
      <c r="E796">
        <f>D796-B796</f>
        <v>5.9266666666700001</v>
      </c>
    </row>
    <row r="797" spans="1:5">
      <c r="A797" t="s">
        <v>800</v>
      </c>
      <c r="B797">
        <v>31.65</v>
      </c>
      <c r="C797">
        <v>3</v>
      </c>
      <c r="D797">
        <v>37.57</v>
      </c>
      <c r="E797">
        <f>D797-B797</f>
        <v>5.9200000000000017</v>
      </c>
    </row>
    <row r="798" spans="1:5">
      <c r="A798" t="s">
        <v>801</v>
      </c>
      <c r="B798">
        <v>15.51</v>
      </c>
      <c r="C798">
        <v>3</v>
      </c>
      <c r="D798">
        <v>21.43</v>
      </c>
      <c r="E798">
        <f>D798-B798</f>
        <v>5.92</v>
      </c>
    </row>
    <row r="799" spans="1:5">
      <c r="A799" t="s">
        <v>802</v>
      </c>
      <c r="B799">
        <v>61.38</v>
      </c>
      <c r="C799">
        <v>3</v>
      </c>
      <c r="D799">
        <v>67.290000000000006</v>
      </c>
      <c r="E799">
        <f>D799-B799</f>
        <v>5.9100000000000037</v>
      </c>
    </row>
    <row r="800" spans="1:5">
      <c r="A800" t="s">
        <v>803</v>
      </c>
      <c r="B800">
        <v>8.9333333333299993</v>
      </c>
      <c r="C800">
        <v>3</v>
      </c>
      <c r="D800">
        <v>14.8266666667</v>
      </c>
      <c r="E800">
        <f>D800-B800</f>
        <v>5.8933333333700002</v>
      </c>
    </row>
    <row r="801" spans="1:5">
      <c r="A801" t="s">
        <v>804</v>
      </c>
      <c r="B801">
        <v>26.163333333299999</v>
      </c>
      <c r="C801">
        <v>3</v>
      </c>
      <c r="D801">
        <v>32.04</v>
      </c>
      <c r="E801">
        <f>D801-B801</f>
        <v>5.8766666667000003</v>
      </c>
    </row>
    <row r="802" spans="1:5">
      <c r="A802" t="s">
        <v>805</v>
      </c>
      <c r="B802">
        <v>61.613333333299998</v>
      </c>
      <c r="C802">
        <v>3</v>
      </c>
      <c r="D802">
        <v>67.48</v>
      </c>
      <c r="E802">
        <f>D802-B802</f>
        <v>5.8666666667000058</v>
      </c>
    </row>
    <row r="803" spans="1:5">
      <c r="A803" t="s">
        <v>806</v>
      </c>
      <c r="B803">
        <v>6.79</v>
      </c>
      <c r="C803">
        <v>3</v>
      </c>
      <c r="D803">
        <v>12.6566666667</v>
      </c>
      <c r="E803">
        <f>D803-B803</f>
        <v>5.8666666666999996</v>
      </c>
    </row>
    <row r="804" spans="1:5">
      <c r="A804" t="s">
        <v>807</v>
      </c>
      <c r="B804">
        <v>5.65333333333</v>
      </c>
      <c r="C804">
        <v>3</v>
      </c>
      <c r="D804">
        <v>11.52</v>
      </c>
      <c r="E804">
        <f>D804-B804</f>
        <v>5.8666666666699996</v>
      </c>
    </row>
    <row r="805" spans="1:5">
      <c r="A805" t="s">
        <v>808</v>
      </c>
      <c r="B805">
        <v>14.766666666700001</v>
      </c>
      <c r="C805">
        <v>3</v>
      </c>
      <c r="D805">
        <v>20.6266666667</v>
      </c>
      <c r="E805">
        <f>D805-B805</f>
        <v>5.8599999999999994</v>
      </c>
    </row>
    <row r="806" spans="1:5">
      <c r="A806" t="s">
        <v>809</v>
      </c>
      <c r="B806">
        <v>68.023333333300002</v>
      </c>
      <c r="C806">
        <v>3</v>
      </c>
      <c r="D806">
        <v>73.88</v>
      </c>
      <c r="E806">
        <f>D806-B806</f>
        <v>5.8566666666999936</v>
      </c>
    </row>
    <row r="807" spans="1:5">
      <c r="A807" t="s">
        <v>810</v>
      </c>
      <c r="B807">
        <v>7.0766666666700004</v>
      </c>
      <c r="C807">
        <v>3</v>
      </c>
      <c r="D807">
        <v>12.926666666699999</v>
      </c>
      <c r="E807">
        <f>D807-B807</f>
        <v>5.8500000000299988</v>
      </c>
    </row>
    <row r="808" spans="1:5">
      <c r="A808" t="s">
        <v>811</v>
      </c>
      <c r="B808">
        <v>19.329999999999998</v>
      </c>
      <c r="C808">
        <v>3</v>
      </c>
      <c r="D808">
        <v>25.176666666700001</v>
      </c>
      <c r="E808">
        <f>D808-B808</f>
        <v>5.8466666667000027</v>
      </c>
    </row>
    <row r="809" spans="1:5">
      <c r="A809" t="s">
        <v>812</v>
      </c>
      <c r="B809">
        <v>14.5233333333</v>
      </c>
      <c r="C809">
        <v>3</v>
      </c>
      <c r="D809">
        <v>20.366666666699999</v>
      </c>
      <c r="E809">
        <f>D809-B809</f>
        <v>5.8433333333999986</v>
      </c>
    </row>
    <row r="810" spans="1:5">
      <c r="A810" t="s">
        <v>813</v>
      </c>
      <c r="B810">
        <v>16.246666666700001</v>
      </c>
      <c r="C810">
        <v>3</v>
      </c>
      <c r="D810">
        <v>22.09</v>
      </c>
      <c r="E810">
        <f>D810-B810</f>
        <v>5.8433333332999986</v>
      </c>
    </row>
    <row r="811" spans="1:5">
      <c r="A811" t="s">
        <v>814</v>
      </c>
      <c r="B811">
        <v>7.0366666666700004</v>
      </c>
      <c r="C811">
        <v>3</v>
      </c>
      <c r="D811">
        <v>12.8766666667</v>
      </c>
      <c r="E811">
        <f>D811-B811</f>
        <v>5.8400000000299999</v>
      </c>
    </row>
    <row r="812" spans="1:5">
      <c r="A812" t="s">
        <v>815</v>
      </c>
      <c r="B812">
        <v>24.4633333333</v>
      </c>
      <c r="C812">
        <v>3</v>
      </c>
      <c r="D812">
        <v>30.3</v>
      </c>
      <c r="E812">
        <f>D812-B812</f>
        <v>5.8366666667000011</v>
      </c>
    </row>
    <row r="813" spans="1:5">
      <c r="A813" t="s">
        <v>816</v>
      </c>
      <c r="B813">
        <v>6.92</v>
      </c>
      <c r="C813">
        <v>3</v>
      </c>
      <c r="D813">
        <v>12.756666666699999</v>
      </c>
      <c r="E813">
        <f>D813-B813</f>
        <v>5.8366666666999993</v>
      </c>
    </row>
    <row r="814" spans="1:5">
      <c r="A814" t="s">
        <v>817</v>
      </c>
      <c r="B814">
        <v>36.99</v>
      </c>
      <c r="C814">
        <v>3</v>
      </c>
      <c r="D814">
        <v>42.8266666667</v>
      </c>
      <c r="E814">
        <f>D814-B814</f>
        <v>5.8366666666999976</v>
      </c>
    </row>
    <row r="815" spans="1:5">
      <c r="A815" t="s">
        <v>818</v>
      </c>
      <c r="B815">
        <v>32.126666666699997</v>
      </c>
      <c r="C815">
        <v>3</v>
      </c>
      <c r="D815">
        <v>37.946666666699997</v>
      </c>
      <c r="E815">
        <f>D815-B815</f>
        <v>5.82</v>
      </c>
    </row>
    <row r="816" spans="1:5">
      <c r="A816" t="s">
        <v>819</v>
      </c>
      <c r="B816">
        <v>41.2866666667</v>
      </c>
      <c r="C816">
        <v>3</v>
      </c>
      <c r="D816">
        <v>47.1033333333</v>
      </c>
      <c r="E816">
        <f>D816-B816</f>
        <v>5.8166666665999998</v>
      </c>
    </row>
    <row r="817" spans="1:5">
      <c r="A817" t="s">
        <v>820</v>
      </c>
      <c r="B817">
        <v>6.7766666666699997</v>
      </c>
      <c r="C817">
        <v>3</v>
      </c>
      <c r="D817">
        <v>12.586666666699999</v>
      </c>
      <c r="E817">
        <f>D817-B817</f>
        <v>5.8100000000299996</v>
      </c>
    </row>
    <row r="818" spans="1:5">
      <c r="A818" t="s">
        <v>821</v>
      </c>
      <c r="B818">
        <v>7.85</v>
      </c>
      <c r="C818">
        <v>3</v>
      </c>
      <c r="D818">
        <v>13.66</v>
      </c>
      <c r="E818">
        <f>D818-B818</f>
        <v>5.8100000000000005</v>
      </c>
    </row>
    <row r="819" spans="1:5">
      <c r="A819" t="s">
        <v>822</v>
      </c>
      <c r="B819">
        <v>29.65</v>
      </c>
      <c r="C819">
        <v>3</v>
      </c>
      <c r="D819">
        <v>35.443333333299996</v>
      </c>
      <c r="E819">
        <f>D819-B819</f>
        <v>5.7933333332999979</v>
      </c>
    </row>
    <row r="820" spans="1:5">
      <c r="A820" t="s">
        <v>823</v>
      </c>
      <c r="B820">
        <v>11.01</v>
      </c>
      <c r="C820">
        <v>3</v>
      </c>
      <c r="D820">
        <v>16.7866666667</v>
      </c>
      <c r="E820">
        <f>D820-B820</f>
        <v>5.7766666667000006</v>
      </c>
    </row>
    <row r="821" spans="1:5">
      <c r="A821" t="s">
        <v>824</v>
      </c>
      <c r="B821">
        <v>34.613333333299998</v>
      </c>
      <c r="C821">
        <v>3</v>
      </c>
      <c r="D821">
        <v>40.386666666700002</v>
      </c>
      <c r="E821">
        <f>D821-B821</f>
        <v>5.7733333334000037</v>
      </c>
    </row>
    <row r="822" spans="1:5">
      <c r="A822" t="s">
        <v>825</v>
      </c>
      <c r="B822">
        <v>19.18</v>
      </c>
      <c r="C822">
        <v>3</v>
      </c>
      <c r="D822">
        <v>24.953333333300002</v>
      </c>
      <c r="E822">
        <f>D822-B822</f>
        <v>5.7733333333000019</v>
      </c>
    </row>
    <row r="823" spans="1:5">
      <c r="A823" t="s">
        <v>826</v>
      </c>
      <c r="B823">
        <v>88.7866666667</v>
      </c>
      <c r="C823">
        <v>3</v>
      </c>
      <c r="D823">
        <v>94.54</v>
      </c>
      <c r="E823">
        <f>D823-B823</f>
        <v>5.7533333333000058</v>
      </c>
    </row>
    <row r="824" spans="1:5">
      <c r="A824" t="s">
        <v>827</v>
      </c>
      <c r="B824">
        <v>67.260000000000005</v>
      </c>
      <c r="C824">
        <v>3</v>
      </c>
      <c r="D824">
        <v>73.006666666699999</v>
      </c>
      <c r="E824">
        <f>D824-B824</f>
        <v>5.7466666666999942</v>
      </c>
    </row>
    <row r="825" spans="1:5">
      <c r="A825" t="s">
        <v>828</v>
      </c>
      <c r="B825">
        <v>7.6666666666700003</v>
      </c>
      <c r="C825">
        <v>3</v>
      </c>
      <c r="D825">
        <v>13.4066666667</v>
      </c>
      <c r="E825">
        <f>D825-B825</f>
        <v>5.7400000000299993</v>
      </c>
    </row>
    <row r="826" spans="1:5">
      <c r="A826" t="s">
        <v>829</v>
      </c>
      <c r="B826">
        <v>22.04</v>
      </c>
      <c r="C826">
        <v>3</v>
      </c>
      <c r="D826">
        <v>27.77</v>
      </c>
      <c r="E826">
        <f>D826-B826</f>
        <v>5.73</v>
      </c>
    </row>
    <row r="827" spans="1:5">
      <c r="A827" t="s">
        <v>830</v>
      </c>
      <c r="B827">
        <v>32.913333333300002</v>
      </c>
      <c r="C827">
        <v>3</v>
      </c>
      <c r="D827">
        <v>38.633333333300001</v>
      </c>
      <c r="E827">
        <f>D827-B827</f>
        <v>5.7199999999999989</v>
      </c>
    </row>
    <row r="828" spans="1:5">
      <c r="A828" t="s">
        <v>831</v>
      </c>
      <c r="B828">
        <v>19.653333333300001</v>
      </c>
      <c r="C828">
        <v>3</v>
      </c>
      <c r="D828">
        <v>25.363333333300002</v>
      </c>
      <c r="E828">
        <f>D828-B828</f>
        <v>5.7100000000000009</v>
      </c>
    </row>
    <row r="829" spans="1:5">
      <c r="A829" t="s">
        <v>832</v>
      </c>
      <c r="B829">
        <v>59.456666666700002</v>
      </c>
      <c r="C829">
        <v>3</v>
      </c>
      <c r="D829">
        <v>65.163333333300002</v>
      </c>
      <c r="E829">
        <f>D829-B829</f>
        <v>5.7066666666000003</v>
      </c>
    </row>
    <row r="830" spans="1:5">
      <c r="A830" t="s">
        <v>833</v>
      </c>
      <c r="B830">
        <v>14.4</v>
      </c>
      <c r="C830">
        <v>3</v>
      </c>
      <c r="D830">
        <v>20.100000000000001</v>
      </c>
      <c r="E830">
        <f>D830-B830</f>
        <v>5.7000000000000011</v>
      </c>
    </row>
    <row r="831" spans="1:5">
      <c r="A831" t="s">
        <v>834</v>
      </c>
      <c r="B831">
        <v>30.3</v>
      </c>
      <c r="C831">
        <v>3</v>
      </c>
      <c r="D831">
        <v>36</v>
      </c>
      <c r="E831">
        <f>D831-B831</f>
        <v>5.6999999999999993</v>
      </c>
    </row>
    <row r="832" spans="1:5">
      <c r="A832" t="s">
        <v>835</v>
      </c>
      <c r="B832">
        <v>4.4233333333299996</v>
      </c>
      <c r="C832">
        <v>3</v>
      </c>
      <c r="D832">
        <v>10.1166666667</v>
      </c>
      <c r="E832">
        <f>D832-B832</f>
        <v>5.6933333333700009</v>
      </c>
    </row>
    <row r="833" spans="1:5">
      <c r="A833" t="s">
        <v>836</v>
      </c>
      <c r="B833">
        <v>39.583333333299997</v>
      </c>
      <c r="C833">
        <v>3</v>
      </c>
      <c r="D833">
        <v>45.273333333300002</v>
      </c>
      <c r="E833">
        <f>D833-B833</f>
        <v>5.6900000000000048</v>
      </c>
    </row>
    <row r="834" spans="1:5">
      <c r="A834" t="s">
        <v>837</v>
      </c>
      <c r="B834">
        <v>54.926666666700001</v>
      </c>
      <c r="C834">
        <v>3</v>
      </c>
      <c r="D834">
        <v>60.616666666699999</v>
      </c>
      <c r="E834">
        <f>D834-B834</f>
        <v>5.6899999999999977</v>
      </c>
    </row>
    <row r="835" spans="1:5">
      <c r="A835" t="s">
        <v>838</v>
      </c>
      <c r="B835">
        <v>15.65</v>
      </c>
      <c r="C835">
        <v>3</v>
      </c>
      <c r="D835">
        <v>21.336666666700001</v>
      </c>
      <c r="E835">
        <f>D835-B835</f>
        <v>5.6866666667000008</v>
      </c>
    </row>
    <row r="836" spans="1:5">
      <c r="A836" t="s">
        <v>839</v>
      </c>
      <c r="B836">
        <v>15.313333333299999</v>
      </c>
      <c r="C836">
        <v>3</v>
      </c>
      <c r="D836">
        <v>20.996666666700001</v>
      </c>
      <c r="E836">
        <f>D836-B836</f>
        <v>5.683333333400002</v>
      </c>
    </row>
    <row r="837" spans="1:5">
      <c r="A837" t="s">
        <v>840</v>
      </c>
      <c r="B837">
        <v>47.203333333300002</v>
      </c>
      <c r="C837">
        <v>3</v>
      </c>
      <c r="D837">
        <v>52.886666666700002</v>
      </c>
      <c r="E837">
        <f>D837-B837</f>
        <v>5.6833333334000002</v>
      </c>
    </row>
    <row r="838" spans="1:5">
      <c r="A838" t="s">
        <v>841</v>
      </c>
      <c r="B838">
        <v>4.3</v>
      </c>
      <c r="C838">
        <v>3</v>
      </c>
      <c r="D838">
        <v>9.9766666666700008</v>
      </c>
      <c r="E838">
        <f>D838-B838</f>
        <v>5.676666666670001</v>
      </c>
    </row>
    <row r="839" spans="1:5">
      <c r="A839" t="s">
        <v>842</v>
      </c>
      <c r="B839">
        <v>32.86</v>
      </c>
      <c r="C839">
        <v>3</v>
      </c>
      <c r="D839">
        <v>38.51</v>
      </c>
      <c r="E839">
        <f>D839-B839</f>
        <v>5.6499999999999986</v>
      </c>
    </row>
    <row r="840" spans="1:5">
      <c r="A840" t="s">
        <v>843</v>
      </c>
      <c r="B840">
        <v>24.363333333300002</v>
      </c>
      <c r="C840">
        <v>3</v>
      </c>
      <c r="D840">
        <v>30.01</v>
      </c>
      <c r="E840">
        <f>D840-B840</f>
        <v>5.6466666666999998</v>
      </c>
    </row>
    <row r="841" spans="1:5">
      <c r="A841" t="s">
        <v>844</v>
      </c>
      <c r="B841">
        <v>20.2366666667</v>
      </c>
      <c r="C841">
        <v>3</v>
      </c>
      <c r="D841">
        <v>25.88</v>
      </c>
      <c r="E841">
        <f>D841-B841</f>
        <v>5.6433333332999993</v>
      </c>
    </row>
    <row r="842" spans="1:5">
      <c r="A842" t="s">
        <v>845</v>
      </c>
      <c r="B842">
        <v>22.54</v>
      </c>
      <c r="C842">
        <v>3</v>
      </c>
      <c r="D842">
        <v>28.18</v>
      </c>
      <c r="E842">
        <f>D842-B842</f>
        <v>5.6400000000000006</v>
      </c>
    </row>
    <row r="843" spans="1:5">
      <c r="A843" t="s">
        <v>846</v>
      </c>
      <c r="B843">
        <v>9.8800000000000008</v>
      </c>
      <c r="C843">
        <v>3</v>
      </c>
      <c r="D843">
        <v>15.5133333333</v>
      </c>
      <c r="E843">
        <f>D843-B843</f>
        <v>5.6333333332999995</v>
      </c>
    </row>
    <row r="844" spans="1:5">
      <c r="A844" t="s">
        <v>847</v>
      </c>
      <c r="B844">
        <v>34.74</v>
      </c>
      <c r="C844">
        <v>3</v>
      </c>
      <c r="D844">
        <v>40.369999999999997</v>
      </c>
      <c r="E844">
        <f>D844-B844</f>
        <v>5.6299999999999955</v>
      </c>
    </row>
    <row r="845" spans="1:5">
      <c r="A845" t="s">
        <v>848</v>
      </c>
      <c r="B845">
        <v>21.2833333333</v>
      </c>
      <c r="C845">
        <v>3</v>
      </c>
      <c r="D845">
        <v>26.91</v>
      </c>
      <c r="E845">
        <f>D845-B845</f>
        <v>5.6266666667000003</v>
      </c>
    </row>
    <row r="846" spans="1:5">
      <c r="A846" t="s">
        <v>849</v>
      </c>
      <c r="B846">
        <v>13.1566666667</v>
      </c>
      <c r="C846">
        <v>3</v>
      </c>
      <c r="D846">
        <v>18.78</v>
      </c>
      <c r="E846">
        <f>D846-B846</f>
        <v>5.6233333333000015</v>
      </c>
    </row>
    <row r="847" spans="1:5">
      <c r="A847" t="s">
        <v>850</v>
      </c>
      <c r="B847">
        <v>62.4666666667</v>
      </c>
      <c r="C847">
        <v>3</v>
      </c>
      <c r="D847">
        <v>68.073333333299999</v>
      </c>
      <c r="E847">
        <f>D847-B847</f>
        <v>5.6066666665999989</v>
      </c>
    </row>
    <row r="848" spans="1:5">
      <c r="A848" t="s">
        <v>851</v>
      </c>
      <c r="B848">
        <v>29.4433333333</v>
      </c>
      <c r="C848">
        <v>3</v>
      </c>
      <c r="D848">
        <v>35.046666666699998</v>
      </c>
      <c r="E848">
        <f>D848-B848</f>
        <v>5.6033333333999984</v>
      </c>
    </row>
    <row r="849" spans="1:5">
      <c r="A849" t="s">
        <v>852</v>
      </c>
      <c r="B849">
        <v>16.63</v>
      </c>
      <c r="C849">
        <v>3</v>
      </c>
      <c r="D849">
        <v>22.226666666700002</v>
      </c>
      <c r="E849">
        <f>D849-B849</f>
        <v>5.5966666667000027</v>
      </c>
    </row>
    <row r="850" spans="1:5">
      <c r="A850" t="s">
        <v>853</v>
      </c>
      <c r="B850">
        <v>30.823333333299999</v>
      </c>
      <c r="C850">
        <v>3</v>
      </c>
      <c r="D850">
        <v>36.409999999999997</v>
      </c>
      <c r="E850">
        <f>D850-B850</f>
        <v>5.5866666666999976</v>
      </c>
    </row>
    <row r="851" spans="1:5">
      <c r="A851" t="s">
        <v>854</v>
      </c>
      <c r="B851">
        <v>44.873333333300003</v>
      </c>
      <c r="C851">
        <v>3</v>
      </c>
      <c r="D851">
        <v>50.453333333300002</v>
      </c>
      <c r="E851">
        <f>D851-B851</f>
        <v>5.5799999999999983</v>
      </c>
    </row>
    <row r="852" spans="1:5">
      <c r="A852" t="s">
        <v>855</v>
      </c>
      <c r="B852">
        <v>5.3233333333299999</v>
      </c>
      <c r="C852">
        <v>3</v>
      </c>
      <c r="D852">
        <v>10.903333333300001</v>
      </c>
      <c r="E852">
        <f>D852-B852</f>
        <v>5.579999999970001</v>
      </c>
    </row>
    <row r="853" spans="1:5">
      <c r="A853" t="s">
        <v>856</v>
      </c>
      <c r="B853">
        <v>15.503333333300001</v>
      </c>
      <c r="C853">
        <v>3</v>
      </c>
      <c r="D853">
        <v>21.0766666667</v>
      </c>
      <c r="E853">
        <f>D853-B853</f>
        <v>5.573333333399999</v>
      </c>
    </row>
    <row r="854" spans="1:5">
      <c r="A854" t="s">
        <v>857</v>
      </c>
      <c r="B854">
        <v>8.3166666666700007</v>
      </c>
      <c r="C854">
        <v>3</v>
      </c>
      <c r="D854">
        <v>13.89</v>
      </c>
      <c r="E854">
        <f>D854-B854</f>
        <v>5.5733333333299999</v>
      </c>
    </row>
    <row r="855" spans="1:5">
      <c r="A855" t="s">
        <v>858</v>
      </c>
      <c r="B855">
        <v>42.636666666700002</v>
      </c>
      <c r="C855">
        <v>3</v>
      </c>
      <c r="D855">
        <v>48.206666666700002</v>
      </c>
      <c r="E855">
        <f>D855-B855</f>
        <v>5.57</v>
      </c>
    </row>
    <row r="856" spans="1:5">
      <c r="A856" t="s">
        <v>859</v>
      </c>
      <c r="B856">
        <v>39.733333333300003</v>
      </c>
      <c r="C856">
        <v>3</v>
      </c>
      <c r="D856">
        <v>45.293333333299998</v>
      </c>
      <c r="E856">
        <f>D856-B856</f>
        <v>5.5599999999999952</v>
      </c>
    </row>
    <row r="857" spans="1:5">
      <c r="A857" t="s">
        <v>860</v>
      </c>
      <c r="B857">
        <v>6.08</v>
      </c>
      <c r="C857">
        <v>3</v>
      </c>
      <c r="D857">
        <v>11.6266666667</v>
      </c>
      <c r="E857">
        <f>D857-B857</f>
        <v>5.5466666667000002</v>
      </c>
    </row>
    <row r="858" spans="1:5">
      <c r="A858" t="s">
        <v>861</v>
      </c>
      <c r="B858">
        <v>4.3033333333300003</v>
      </c>
      <c r="C858">
        <v>3</v>
      </c>
      <c r="D858">
        <v>9.84666666667</v>
      </c>
      <c r="E858">
        <f>D858-B858</f>
        <v>5.5433333333399997</v>
      </c>
    </row>
    <row r="859" spans="1:5">
      <c r="A859" t="s">
        <v>862</v>
      </c>
      <c r="B859">
        <v>65.706666666700002</v>
      </c>
      <c r="C859">
        <v>3</v>
      </c>
      <c r="D859">
        <v>71.243333333300001</v>
      </c>
      <c r="E859">
        <f>D859-B859</f>
        <v>5.5366666665999986</v>
      </c>
    </row>
    <row r="860" spans="1:5">
      <c r="A860" t="s">
        <v>863</v>
      </c>
      <c r="B860">
        <v>20.48</v>
      </c>
      <c r="C860">
        <v>3</v>
      </c>
      <c r="D860">
        <v>26.01</v>
      </c>
      <c r="E860">
        <f>D860-B860</f>
        <v>5.5300000000000011</v>
      </c>
    </row>
    <row r="861" spans="1:5">
      <c r="A861" t="s">
        <v>864</v>
      </c>
      <c r="B861">
        <v>2.15333333333</v>
      </c>
      <c r="C861">
        <v>3</v>
      </c>
      <c r="D861">
        <v>7.6766666666700001</v>
      </c>
      <c r="E861">
        <f>D861-B861</f>
        <v>5.5233333333400001</v>
      </c>
    </row>
    <row r="862" spans="1:5">
      <c r="A862" t="s">
        <v>865</v>
      </c>
      <c r="B862">
        <v>4.66</v>
      </c>
      <c r="C862">
        <v>3</v>
      </c>
      <c r="D862">
        <v>10.18</v>
      </c>
      <c r="E862">
        <f>D862-B862</f>
        <v>5.52</v>
      </c>
    </row>
    <row r="863" spans="1:5">
      <c r="A863" t="s">
        <v>866</v>
      </c>
      <c r="B863">
        <v>29.503333333299999</v>
      </c>
      <c r="C863">
        <v>3</v>
      </c>
      <c r="D863">
        <v>35.013333333299997</v>
      </c>
      <c r="E863">
        <f>D863-B863</f>
        <v>5.509999999999998</v>
      </c>
    </row>
    <row r="864" spans="1:5">
      <c r="A864" t="s">
        <v>867</v>
      </c>
      <c r="B864">
        <v>10.61</v>
      </c>
      <c r="C864">
        <v>3</v>
      </c>
      <c r="D864">
        <v>16.100000000000001</v>
      </c>
      <c r="E864">
        <f>D864-B864</f>
        <v>5.490000000000002</v>
      </c>
    </row>
    <row r="865" spans="1:5">
      <c r="A865" t="s">
        <v>868</v>
      </c>
      <c r="B865">
        <v>13.18</v>
      </c>
      <c r="C865">
        <v>3</v>
      </c>
      <c r="D865">
        <v>18.656666666700001</v>
      </c>
      <c r="E865">
        <f>D865-B865</f>
        <v>5.4766666667000017</v>
      </c>
    </row>
    <row r="866" spans="1:5">
      <c r="A866" t="s">
        <v>869</v>
      </c>
      <c r="B866">
        <v>15.13</v>
      </c>
      <c r="C866">
        <v>3</v>
      </c>
      <c r="D866">
        <v>20.6</v>
      </c>
      <c r="E866">
        <f>D866-B866</f>
        <v>5.4700000000000006</v>
      </c>
    </row>
    <row r="867" spans="1:5">
      <c r="A867" t="s">
        <v>870</v>
      </c>
      <c r="B867">
        <v>20.91</v>
      </c>
      <c r="C867">
        <v>3</v>
      </c>
      <c r="D867">
        <v>26.38</v>
      </c>
      <c r="E867">
        <f>D867-B867</f>
        <v>5.4699999999999989</v>
      </c>
    </row>
    <row r="868" spans="1:5">
      <c r="A868" t="s">
        <v>871</v>
      </c>
      <c r="B868">
        <v>47.176666666700001</v>
      </c>
      <c r="C868">
        <v>3</v>
      </c>
      <c r="D868">
        <v>52.6466666667</v>
      </c>
      <c r="E868">
        <f>D868-B868</f>
        <v>5.4699999999999989</v>
      </c>
    </row>
    <row r="869" spans="1:5">
      <c r="A869" t="s">
        <v>872</v>
      </c>
      <c r="B869">
        <v>110.366666667</v>
      </c>
      <c r="C869">
        <v>3</v>
      </c>
      <c r="D869">
        <v>115.82333333299999</v>
      </c>
      <c r="E869">
        <f>D869-B869</f>
        <v>5.4566666659999896</v>
      </c>
    </row>
    <row r="870" spans="1:5">
      <c r="A870" t="s">
        <v>873</v>
      </c>
      <c r="B870">
        <v>18.273333333299998</v>
      </c>
      <c r="C870">
        <v>3</v>
      </c>
      <c r="D870">
        <v>23.726666666700002</v>
      </c>
      <c r="E870">
        <f>D870-B870</f>
        <v>5.4533333334000034</v>
      </c>
    </row>
    <row r="871" spans="1:5">
      <c r="A871" t="s">
        <v>874</v>
      </c>
      <c r="B871">
        <v>47.91</v>
      </c>
      <c r="C871">
        <v>3</v>
      </c>
      <c r="D871">
        <v>53.35</v>
      </c>
      <c r="E871">
        <f>D871-B871</f>
        <v>5.4400000000000048</v>
      </c>
    </row>
    <row r="872" spans="1:5">
      <c r="A872" t="s">
        <v>875</v>
      </c>
      <c r="B872">
        <v>32.623333333300003</v>
      </c>
      <c r="C872">
        <v>3</v>
      </c>
      <c r="D872">
        <v>38.063333333300001</v>
      </c>
      <c r="E872">
        <f>D872-B872</f>
        <v>5.4399999999999977</v>
      </c>
    </row>
    <row r="873" spans="1:5">
      <c r="A873" t="s">
        <v>876</v>
      </c>
      <c r="B873">
        <v>14.756666666699999</v>
      </c>
      <c r="C873">
        <v>3</v>
      </c>
      <c r="D873">
        <v>20.190000000000001</v>
      </c>
      <c r="E873">
        <f>D873-B873</f>
        <v>5.433333333300002</v>
      </c>
    </row>
    <row r="874" spans="1:5">
      <c r="A874" t="s">
        <v>877</v>
      </c>
      <c r="B874">
        <v>44.796666666699998</v>
      </c>
      <c r="C874">
        <v>3</v>
      </c>
      <c r="D874">
        <v>50.23</v>
      </c>
      <c r="E874">
        <f>D874-B874</f>
        <v>5.4333333332999985</v>
      </c>
    </row>
    <row r="875" spans="1:5">
      <c r="A875" t="s">
        <v>878</v>
      </c>
      <c r="B875">
        <v>22.98</v>
      </c>
      <c r="C875">
        <v>3</v>
      </c>
      <c r="D875">
        <v>28.4</v>
      </c>
      <c r="E875">
        <f>D875-B875</f>
        <v>5.4199999999999982</v>
      </c>
    </row>
    <row r="876" spans="1:5">
      <c r="A876" t="s">
        <v>879</v>
      </c>
      <c r="B876">
        <v>23.163333333299999</v>
      </c>
      <c r="C876">
        <v>3</v>
      </c>
      <c r="D876">
        <v>28.57</v>
      </c>
      <c r="E876">
        <f>D876-B876</f>
        <v>5.4066666667000014</v>
      </c>
    </row>
    <row r="877" spans="1:5">
      <c r="A877" t="s">
        <v>880</v>
      </c>
      <c r="B877">
        <v>17.3766666667</v>
      </c>
      <c r="C877">
        <v>3</v>
      </c>
      <c r="D877">
        <v>22.78</v>
      </c>
      <c r="E877">
        <f>D877-B877</f>
        <v>5.4033333333000009</v>
      </c>
    </row>
    <row r="878" spans="1:5">
      <c r="A878" t="s">
        <v>881</v>
      </c>
      <c r="B878">
        <v>13.893333333299999</v>
      </c>
      <c r="C878">
        <v>3</v>
      </c>
      <c r="D878">
        <v>19.293333333300001</v>
      </c>
      <c r="E878">
        <f>D878-B878</f>
        <v>5.4000000000000021</v>
      </c>
    </row>
    <row r="879" spans="1:5">
      <c r="A879" t="s">
        <v>882</v>
      </c>
      <c r="B879">
        <v>23.73</v>
      </c>
      <c r="C879">
        <v>3</v>
      </c>
      <c r="D879">
        <v>29.13</v>
      </c>
      <c r="E879">
        <f>D879-B879</f>
        <v>5.3999999999999986</v>
      </c>
    </row>
    <row r="880" spans="1:5">
      <c r="A880" t="s">
        <v>883</v>
      </c>
      <c r="B880">
        <v>88.59</v>
      </c>
      <c r="C880">
        <v>3</v>
      </c>
      <c r="D880">
        <v>93.976666666699998</v>
      </c>
      <c r="E880">
        <f>D880-B880</f>
        <v>5.3866666666999947</v>
      </c>
    </row>
    <row r="881" spans="1:5">
      <c r="A881" t="s">
        <v>884</v>
      </c>
      <c r="B881">
        <v>3.92</v>
      </c>
      <c r="C881">
        <v>3</v>
      </c>
      <c r="D881">
        <v>9.3000000000000007</v>
      </c>
      <c r="E881">
        <f>D881-B881</f>
        <v>5.3800000000000008</v>
      </c>
    </row>
    <row r="882" spans="1:5">
      <c r="A882" t="s">
        <v>885</v>
      </c>
      <c r="B882">
        <v>14.4566666667</v>
      </c>
      <c r="C882">
        <v>3</v>
      </c>
      <c r="D882">
        <v>19.836666666700001</v>
      </c>
      <c r="E882">
        <f>D882-B882</f>
        <v>5.3800000000000008</v>
      </c>
    </row>
    <row r="883" spans="1:5">
      <c r="A883" t="s">
        <v>886</v>
      </c>
      <c r="B883">
        <v>19.670000000000002</v>
      </c>
      <c r="C883">
        <v>3</v>
      </c>
      <c r="D883">
        <v>25.05</v>
      </c>
      <c r="E883">
        <f>D883-B883</f>
        <v>5.379999999999999</v>
      </c>
    </row>
    <row r="884" spans="1:5">
      <c r="A884" t="s">
        <v>887</v>
      </c>
      <c r="B884">
        <v>20.9633333333</v>
      </c>
      <c r="C884">
        <v>3</v>
      </c>
      <c r="D884">
        <v>26.34</v>
      </c>
      <c r="E884">
        <f>D884-B884</f>
        <v>5.3766666667000003</v>
      </c>
    </row>
    <row r="885" spans="1:5">
      <c r="A885" t="s">
        <v>888</v>
      </c>
      <c r="B885">
        <v>10.253333333300001</v>
      </c>
      <c r="C885">
        <v>3</v>
      </c>
      <c r="D885">
        <v>15.6266666667</v>
      </c>
      <c r="E885">
        <f>D885-B885</f>
        <v>5.3733333333999997</v>
      </c>
    </row>
    <row r="886" spans="1:5">
      <c r="A886" t="s">
        <v>889</v>
      </c>
      <c r="B886">
        <v>36.5333333333</v>
      </c>
      <c r="C886">
        <v>3</v>
      </c>
      <c r="D886">
        <v>41.906666666699998</v>
      </c>
      <c r="E886">
        <f>D886-B886</f>
        <v>5.373333333399998</v>
      </c>
    </row>
    <row r="887" spans="1:5">
      <c r="A887" t="s">
        <v>890</v>
      </c>
      <c r="B887">
        <v>2.38666666667</v>
      </c>
      <c r="C887">
        <v>3</v>
      </c>
      <c r="D887">
        <v>7.7566666666700002</v>
      </c>
      <c r="E887">
        <f>D887-B887</f>
        <v>5.37</v>
      </c>
    </row>
    <row r="888" spans="1:5">
      <c r="A888" t="s">
        <v>891</v>
      </c>
      <c r="B888">
        <v>26.703333333300002</v>
      </c>
      <c r="C888">
        <v>3</v>
      </c>
      <c r="D888">
        <v>32.063333333300001</v>
      </c>
      <c r="E888">
        <f>D888-B888</f>
        <v>5.3599999999999994</v>
      </c>
    </row>
    <row r="889" spans="1:5">
      <c r="A889" t="s">
        <v>892</v>
      </c>
      <c r="B889">
        <v>29.3533333333</v>
      </c>
      <c r="C889">
        <v>3</v>
      </c>
      <c r="D889">
        <v>34.700000000000003</v>
      </c>
      <c r="E889">
        <f>D889-B889</f>
        <v>5.3466666667000027</v>
      </c>
    </row>
    <row r="890" spans="1:5">
      <c r="A890" t="s">
        <v>893</v>
      </c>
      <c r="B890">
        <v>25.073333333299999</v>
      </c>
      <c r="C890">
        <v>3</v>
      </c>
      <c r="D890">
        <v>30.42</v>
      </c>
      <c r="E890">
        <f>D890-B890</f>
        <v>5.3466666667000027</v>
      </c>
    </row>
    <row r="891" spans="1:5">
      <c r="A891" t="s">
        <v>894</v>
      </c>
      <c r="B891">
        <v>49.91</v>
      </c>
      <c r="C891">
        <v>3</v>
      </c>
      <c r="D891">
        <v>55.253333333299999</v>
      </c>
      <c r="E891">
        <f>D891-B891</f>
        <v>5.3433333333000022</v>
      </c>
    </row>
    <row r="892" spans="1:5">
      <c r="A892" t="s">
        <v>895</v>
      </c>
      <c r="B892">
        <v>9.92</v>
      </c>
      <c r="C892">
        <v>3</v>
      </c>
      <c r="D892">
        <v>15.2633333333</v>
      </c>
      <c r="E892">
        <f>D892-B892</f>
        <v>5.3433333333000004</v>
      </c>
    </row>
    <row r="893" spans="1:5">
      <c r="A893" t="s">
        <v>896</v>
      </c>
      <c r="B893">
        <v>64.376666666700004</v>
      </c>
      <c r="C893">
        <v>3</v>
      </c>
      <c r="D893">
        <v>69.72</v>
      </c>
      <c r="E893">
        <f>D893-B893</f>
        <v>5.343333333299995</v>
      </c>
    </row>
    <row r="894" spans="1:5">
      <c r="A894" t="s">
        <v>897</v>
      </c>
      <c r="B894">
        <v>13.42</v>
      </c>
      <c r="C894">
        <v>3</v>
      </c>
      <c r="D894">
        <v>18.756666666699999</v>
      </c>
      <c r="E894">
        <f>D894-B894</f>
        <v>5.3366666666999993</v>
      </c>
    </row>
    <row r="895" spans="1:5">
      <c r="A895" t="s">
        <v>898</v>
      </c>
      <c r="B895">
        <v>6.3766666666700003</v>
      </c>
      <c r="C895">
        <v>3</v>
      </c>
      <c r="D895">
        <v>11.7133333333</v>
      </c>
      <c r="E895">
        <f>D895-B895</f>
        <v>5.3366666666299993</v>
      </c>
    </row>
    <row r="896" spans="1:5">
      <c r="A896" t="s">
        <v>899</v>
      </c>
      <c r="B896">
        <v>8.9966666666700004</v>
      </c>
      <c r="C896">
        <v>3</v>
      </c>
      <c r="D896">
        <v>14.33</v>
      </c>
      <c r="E896">
        <f>D896-B896</f>
        <v>5.3333333333299997</v>
      </c>
    </row>
    <row r="897" spans="1:5">
      <c r="A897" t="s">
        <v>900</v>
      </c>
      <c r="B897">
        <v>2.2233333333299998</v>
      </c>
      <c r="C897">
        <v>3</v>
      </c>
      <c r="D897">
        <v>7.55</v>
      </c>
      <c r="E897">
        <f>D897-B897</f>
        <v>5.3266666666700004</v>
      </c>
    </row>
    <row r="898" spans="1:5">
      <c r="A898" t="s">
        <v>901</v>
      </c>
      <c r="B898">
        <v>23.1266666667</v>
      </c>
      <c r="C898">
        <v>3</v>
      </c>
      <c r="D898">
        <v>28.4433333333</v>
      </c>
      <c r="E898">
        <f>D898-B898</f>
        <v>5.3166666665999998</v>
      </c>
    </row>
    <row r="899" spans="1:5">
      <c r="A899" t="s">
        <v>902</v>
      </c>
      <c r="B899">
        <v>0.79333333333300005</v>
      </c>
      <c r="C899">
        <v>3</v>
      </c>
      <c r="D899">
        <v>6.1</v>
      </c>
      <c r="E899">
        <f>D899-B899</f>
        <v>5.3066666666669997</v>
      </c>
    </row>
    <row r="900" spans="1:5">
      <c r="A900" t="s">
        <v>903</v>
      </c>
      <c r="B900">
        <v>46.276666666700002</v>
      </c>
      <c r="C900">
        <v>3</v>
      </c>
      <c r="D900">
        <v>51.573333333299999</v>
      </c>
      <c r="E900">
        <f>D900-B900</f>
        <v>5.2966666665999966</v>
      </c>
    </row>
    <row r="901" spans="1:5">
      <c r="A901" t="s">
        <v>904</v>
      </c>
      <c r="B901">
        <v>56.356666666700001</v>
      </c>
      <c r="C901">
        <v>3</v>
      </c>
      <c r="D901">
        <v>61.65</v>
      </c>
      <c r="E901">
        <f>D901-B901</f>
        <v>5.2933333332999979</v>
      </c>
    </row>
    <row r="902" spans="1:5">
      <c r="A902" t="s">
        <v>905</v>
      </c>
      <c r="B902">
        <v>25.953333333300002</v>
      </c>
      <c r="C902">
        <v>3</v>
      </c>
      <c r="D902">
        <v>31.233333333299999</v>
      </c>
      <c r="E902">
        <f>D902-B902</f>
        <v>5.2799999999999976</v>
      </c>
    </row>
    <row r="903" spans="1:5">
      <c r="A903" t="s">
        <v>906</v>
      </c>
      <c r="B903">
        <v>12.7066666667</v>
      </c>
      <c r="C903">
        <v>3</v>
      </c>
      <c r="D903">
        <v>17.983333333299999</v>
      </c>
      <c r="E903">
        <f>D903-B903</f>
        <v>5.2766666665999988</v>
      </c>
    </row>
    <row r="904" spans="1:5">
      <c r="A904" t="s">
        <v>907</v>
      </c>
      <c r="B904">
        <v>15.403333333300001</v>
      </c>
      <c r="C904">
        <v>3</v>
      </c>
      <c r="D904">
        <v>20.6466666667</v>
      </c>
      <c r="E904">
        <f>D904-B904</f>
        <v>5.243333333399999</v>
      </c>
    </row>
    <row r="905" spans="1:5">
      <c r="A905" t="s">
        <v>908</v>
      </c>
      <c r="B905">
        <v>22.51</v>
      </c>
      <c r="C905">
        <v>3</v>
      </c>
      <c r="D905">
        <v>27.75</v>
      </c>
      <c r="E905">
        <f>D905-B905</f>
        <v>5.2399999999999984</v>
      </c>
    </row>
    <row r="906" spans="1:5">
      <c r="A906" t="s">
        <v>909</v>
      </c>
      <c r="B906">
        <v>18.25</v>
      </c>
      <c r="C906">
        <v>3</v>
      </c>
      <c r="D906">
        <v>23.48</v>
      </c>
      <c r="E906">
        <f>D906-B906</f>
        <v>5.23</v>
      </c>
    </row>
    <row r="907" spans="1:5">
      <c r="A907" t="s">
        <v>910</v>
      </c>
      <c r="B907">
        <v>0.55666666666700004</v>
      </c>
      <c r="C907">
        <v>3</v>
      </c>
      <c r="D907">
        <v>5.7766666666699997</v>
      </c>
      <c r="E907">
        <f>D907-B907</f>
        <v>5.220000000003</v>
      </c>
    </row>
    <row r="908" spans="1:5">
      <c r="A908" t="s">
        <v>911</v>
      </c>
      <c r="B908">
        <v>65.893333333300006</v>
      </c>
      <c r="C908">
        <v>3</v>
      </c>
      <c r="D908">
        <v>71.113333333300005</v>
      </c>
      <c r="E908">
        <f>D908-B908</f>
        <v>5.2199999999999989</v>
      </c>
    </row>
    <row r="909" spans="1:5">
      <c r="A909" t="s">
        <v>912</v>
      </c>
      <c r="B909">
        <v>23.166666666699999</v>
      </c>
      <c r="C909">
        <v>3</v>
      </c>
      <c r="D909">
        <v>28.38</v>
      </c>
      <c r="E909">
        <f>D909-B909</f>
        <v>5.2133333332999996</v>
      </c>
    </row>
    <row r="910" spans="1:5">
      <c r="A910" t="s">
        <v>913</v>
      </c>
      <c r="B910">
        <v>314.00666666699999</v>
      </c>
      <c r="C910">
        <v>3</v>
      </c>
      <c r="D910">
        <v>319.21666666700003</v>
      </c>
      <c r="E910">
        <f>D910-B910</f>
        <v>5.2100000000000364</v>
      </c>
    </row>
    <row r="911" spans="1:5">
      <c r="A911" t="s">
        <v>914</v>
      </c>
      <c r="B911">
        <v>4.1399999999999997</v>
      </c>
      <c r="C911">
        <v>3</v>
      </c>
      <c r="D911">
        <v>9.3333333333299997</v>
      </c>
      <c r="E911">
        <f>D911-B911</f>
        <v>5.19333333333</v>
      </c>
    </row>
    <row r="912" spans="1:5">
      <c r="A912" t="s">
        <v>915</v>
      </c>
      <c r="B912">
        <v>9.59666666667</v>
      </c>
      <c r="C912">
        <v>3</v>
      </c>
      <c r="D912">
        <v>14.78</v>
      </c>
      <c r="E912">
        <f>D912-B912</f>
        <v>5.1833333333299993</v>
      </c>
    </row>
    <row r="913" spans="1:5">
      <c r="A913" t="s">
        <v>916</v>
      </c>
      <c r="B913">
        <v>0.53666666666700003</v>
      </c>
      <c r="C913">
        <v>3</v>
      </c>
      <c r="D913">
        <v>5.7166666666700001</v>
      </c>
      <c r="E913">
        <f>D913-B913</f>
        <v>5.180000000003</v>
      </c>
    </row>
    <row r="914" spans="1:5">
      <c r="A914" t="s">
        <v>917</v>
      </c>
      <c r="B914">
        <v>27.663333333299999</v>
      </c>
      <c r="C914">
        <v>3</v>
      </c>
      <c r="D914">
        <v>32.833333333299997</v>
      </c>
      <c r="E914">
        <f>D914-B914</f>
        <v>5.1699999999999982</v>
      </c>
    </row>
    <row r="915" spans="1:5">
      <c r="A915" t="s">
        <v>918</v>
      </c>
      <c r="B915">
        <v>10.37</v>
      </c>
      <c r="C915">
        <v>3</v>
      </c>
      <c r="D915">
        <v>15.526666666700001</v>
      </c>
      <c r="E915">
        <f>D915-B915</f>
        <v>5.1566666667000014</v>
      </c>
    </row>
    <row r="916" spans="1:5">
      <c r="A916" t="s">
        <v>919</v>
      </c>
      <c r="B916">
        <v>11.7266666667</v>
      </c>
      <c r="C916">
        <v>3</v>
      </c>
      <c r="D916">
        <v>16.88</v>
      </c>
      <c r="E916">
        <f>D916-B916</f>
        <v>5.1533333332999991</v>
      </c>
    </row>
    <row r="917" spans="1:5">
      <c r="A917" t="s">
        <v>920</v>
      </c>
      <c r="B917">
        <v>18.79</v>
      </c>
      <c r="C917">
        <v>3</v>
      </c>
      <c r="D917">
        <v>23.936666666699999</v>
      </c>
      <c r="E917">
        <f>D917-B917</f>
        <v>5.1466666666999998</v>
      </c>
    </row>
    <row r="918" spans="1:5">
      <c r="A918" t="s">
        <v>921</v>
      </c>
      <c r="B918">
        <v>12.0666666667</v>
      </c>
      <c r="C918">
        <v>3</v>
      </c>
      <c r="D918">
        <v>17.2133333333</v>
      </c>
      <c r="E918">
        <f>D918-B918</f>
        <v>5.1466666665999998</v>
      </c>
    </row>
    <row r="919" spans="1:5">
      <c r="A919" t="s">
        <v>922</v>
      </c>
      <c r="B919">
        <v>12.1733333333</v>
      </c>
      <c r="C919">
        <v>3</v>
      </c>
      <c r="D919">
        <v>17.313333333300001</v>
      </c>
      <c r="E919">
        <f>D919-B919</f>
        <v>5.1400000000000006</v>
      </c>
    </row>
    <row r="920" spans="1:5">
      <c r="A920" t="s">
        <v>923</v>
      </c>
      <c r="B920">
        <v>7.9</v>
      </c>
      <c r="C920">
        <v>3</v>
      </c>
      <c r="D920">
        <v>13.04</v>
      </c>
      <c r="E920">
        <f>D920-B920</f>
        <v>5.1399999999999988</v>
      </c>
    </row>
    <row r="921" spans="1:5">
      <c r="A921" t="s">
        <v>924</v>
      </c>
      <c r="B921">
        <v>30.48</v>
      </c>
      <c r="C921">
        <v>3</v>
      </c>
      <c r="D921">
        <v>35.616666666699999</v>
      </c>
      <c r="E921">
        <f>D921-B921</f>
        <v>5.1366666666999983</v>
      </c>
    </row>
    <row r="922" spans="1:5">
      <c r="A922" t="s">
        <v>925</v>
      </c>
      <c r="B922">
        <v>21.2166666667</v>
      </c>
      <c r="C922">
        <v>3</v>
      </c>
      <c r="D922">
        <v>26.35</v>
      </c>
      <c r="E922">
        <f>D922-B922</f>
        <v>5.1333333333000013</v>
      </c>
    </row>
    <row r="923" spans="1:5">
      <c r="A923" t="s">
        <v>926</v>
      </c>
      <c r="B923">
        <v>15.836666666699999</v>
      </c>
      <c r="C923">
        <v>3</v>
      </c>
      <c r="D923">
        <v>20.97</v>
      </c>
      <c r="E923">
        <f>D923-B923</f>
        <v>5.1333333332999995</v>
      </c>
    </row>
    <row r="924" spans="1:5">
      <c r="A924" t="s">
        <v>927</v>
      </c>
      <c r="B924">
        <v>11.993333333300001</v>
      </c>
      <c r="C924">
        <v>3</v>
      </c>
      <c r="D924">
        <v>17.12</v>
      </c>
      <c r="E924">
        <f>D924-B924</f>
        <v>5.1266666667000003</v>
      </c>
    </row>
    <row r="925" spans="1:5">
      <c r="A925" t="s">
        <v>928</v>
      </c>
      <c r="B925">
        <v>74.893333333300006</v>
      </c>
      <c r="C925">
        <v>3</v>
      </c>
      <c r="D925">
        <v>80.016666666700004</v>
      </c>
      <c r="E925">
        <f>D925-B925</f>
        <v>5.123333333399998</v>
      </c>
    </row>
    <row r="926" spans="1:5">
      <c r="A926" t="s">
        <v>929</v>
      </c>
      <c r="B926">
        <v>46.4633333333</v>
      </c>
      <c r="C926">
        <v>3</v>
      </c>
      <c r="D926">
        <v>51.573333333299999</v>
      </c>
      <c r="E926">
        <f>D926-B926</f>
        <v>5.1099999999999994</v>
      </c>
    </row>
    <row r="927" spans="1:5">
      <c r="A927" t="s">
        <v>930</v>
      </c>
      <c r="B927">
        <v>77.08</v>
      </c>
      <c r="C927">
        <v>3</v>
      </c>
      <c r="D927">
        <v>82.19</v>
      </c>
      <c r="E927">
        <f>D927-B927</f>
        <v>5.1099999999999994</v>
      </c>
    </row>
    <row r="928" spans="1:5">
      <c r="A928" t="s">
        <v>931</v>
      </c>
      <c r="B928">
        <v>21.543333333300001</v>
      </c>
      <c r="C928">
        <v>3</v>
      </c>
      <c r="D928">
        <v>26.65</v>
      </c>
      <c r="E928">
        <f>D928-B928</f>
        <v>5.1066666666999971</v>
      </c>
    </row>
    <row r="929" spans="1:5">
      <c r="A929" t="s">
        <v>932</v>
      </c>
      <c r="B929">
        <v>22.796666666699998</v>
      </c>
      <c r="C929">
        <v>3</v>
      </c>
      <c r="D929">
        <v>27.903333333300001</v>
      </c>
      <c r="E929">
        <f>D929-B929</f>
        <v>5.1066666666000025</v>
      </c>
    </row>
    <row r="930" spans="1:5">
      <c r="A930" t="s">
        <v>933</v>
      </c>
      <c r="B930">
        <v>13.5766666667</v>
      </c>
      <c r="C930">
        <v>3</v>
      </c>
      <c r="D930">
        <v>18.683333333299998</v>
      </c>
      <c r="E930">
        <f>D930-B930</f>
        <v>5.1066666665999989</v>
      </c>
    </row>
    <row r="931" spans="1:5">
      <c r="A931" t="s">
        <v>934</v>
      </c>
      <c r="B931">
        <v>6.42</v>
      </c>
      <c r="C931">
        <v>3</v>
      </c>
      <c r="D931">
        <v>11.5233333333</v>
      </c>
      <c r="E931">
        <f>D931-B931</f>
        <v>5.1033333333000002</v>
      </c>
    </row>
    <row r="932" spans="1:5">
      <c r="A932" t="s">
        <v>935</v>
      </c>
      <c r="B932">
        <v>28.19</v>
      </c>
      <c r="C932">
        <v>3</v>
      </c>
      <c r="D932">
        <v>33.293333333299998</v>
      </c>
      <c r="E932">
        <f>D932-B932</f>
        <v>5.1033333332999966</v>
      </c>
    </row>
    <row r="933" spans="1:5">
      <c r="A933" t="s">
        <v>936</v>
      </c>
      <c r="B933">
        <v>13.4233333333</v>
      </c>
      <c r="C933">
        <v>3</v>
      </c>
      <c r="D933">
        <v>18.516666666700001</v>
      </c>
      <c r="E933">
        <f>D933-B933</f>
        <v>5.0933333334000004</v>
      </c>
    </row>
    <row r="934" spans="1:5">
      <c r="A934" t="s">
        <v>937</v>
      </c>
      <c r="B934">
        <v>17.66</v>
      </c>
      <c r="C934">
        <v>3</v>
      </c>
      <c r="D934">
        <v>22.75</v>
      </c>
      <c r="E934">
        <f>D934-B934</f>
        <v>5.09</v>
      </c>
    </row>
    <row r="935" spans="1:5">
      <c r="A935" t="s">
        <v>938</v>
      </c>
      <c r="B935">
        <v>28.8266666667</v>
      </c>
      <c r="C935">
        <v>3</v>
      </c>
      <c r="D935">
        <v>33.913333333300002</v>
      </c>
      <c r="E935">
        <f>D935-B935</f>
        <v>5.0866666666000029</v>
      </c>
    </row>
    <row r="936" spans="1:5">
      <c r="A936" t="s">
        <v>939</v>
      </c>
      <c r="B936">
        <v>11.336666666699999</v>
      </c>
      <c r="C936">
        <v>3</v>
      </c>
      <c r="D936">
        <v>16.420000000000002</v>
      </c>
      <c r="E936">
        <f>D936-B936</f>
        <v>5.0833333333000024</v>
      </c>
    </row>
    <row r="937" spans="1:5">
      <c r="A937" t="s">
        <v>940</v>
      </c>
      <c r="B937">
        <v>10.66</v>
      </c>
      <c r="C937">
        <v>3</v>
      </c>
      <c r="D937">
        <v>15.733333333299999</v>
      </c>
      <c r="E937">
        <f>D937-B937</f>
        <v>5.073333333299999</v>
      </c>
    </row>
    <row r="938" spans="1:5">
      <c r="A938" t="s">
        <v>941</v>
      </c>
      <c r="B938">
        <v>18.4633333333</v>
      </c>
      <c r="C938">
        <v>3</v>
      </c>
      <c r="D938">
        <v>23.526666666699999</v>
      </c>
      <c r="E938">
        <f>D938-B938</f>
        <v>5.0633333333999992</v>
      </c>
    </row>
    <row r="939" spans="1:5">
      <c r="A939" t="s">
        <v>942</v>
      </c>
      <c r="B939">
        <v>5.5633333333300001</v>
      </c>
      <c r="C939">
        <v>3</v>
      </c>
      <c r="D939">
        <v>10.6266666667</v>
      </c>
      <c r="E939">
        <f>D939-B939</f>
        <v>5.0633333333700001</v>
      </c>
    </row>
    <row r="940" spans="1:5">
      <c r="A940" t="s">
        <v>943</v>
      </c>
      <c r="B940">
        <v>5.6666666666700003</v>
      </c>
      <c r="C940">
        <v>3</v>
      </c>
      <c r="D940">
        <v>10.7266666667</v>
      </c>
      <c r="E940">
        <f>D940-B940</f>
        <v>5.0600000000299996</v>
      </c>
    </row>
    <row r="941" spans="1:5">
      <c r="A941" t="s">
        <v>944</v>
      </c>
      <c r="B941">
        <v>13.916666666699999</v>
      </c>
      <c r="C941">
        <v>3</v>
      </c>
      <c r="D941">
        <v>18.976666666700002</v>
      </c>
      <c r="E941">
        <f>D941-B941</f>
        <v>5.0600000000000023</v>
      </c>
    </row>
    <row r="942" spans="1:5">
      <c r="A942" t="s">
        <v>945</v>
      </c>
      <c r="B942">
        <v>17.863333333300002</v>
      </c>
      <c r="C942">
        <v>3</v>
      </c>
      <c r="D942">
        <v>22.913333333299999</v>
      </c>
      <c r="E942">
        <f>D942-B942</f>
        <v>5.0499999999999972</v>
      </c>
    </row>
    <row r="943" spans="1:5">
      <c r="A943" t="s">
        <v>946</v>
      </c>
      <c r="B943">
        <v>6.8</v>
      </c>
      <c r="C943">
        <v>3</v>
      </c>
      <c r="D943">
        <v>11.8433333333</v>
      </c>
      <c r="E943">
        <f>D943-B943</f>
        <v>5.0433333333000006</v>
      </c>
    </row>
    <row r="944" spans="1:5">
      <c r="A944" t="s">
        <v>947</v>
      </c>
      <c r="B944">
        <v>8.74</v>
      </c>
      <c r="C944">
        <v>3</v>
      </c>
      <c r="D944">
        <v>13.776666666700001</v>
      </c>
      <c r="E944">
        <f>D944-B944</f>
        <v>5.0366666667000004</v>
      </c>
    </row>
    <row r="945" spans="1:5">
      <c r="A945" t="s">
        <v>948</v>
      </c>
      <c r="B945">
        <v>13.1</v>
      </c>
      <c r="C945">
        <v>3</v>
      </c>
      <c r="D945">
        <v>18.1266666667</v>
      </c>
      <c r="E945">
        <f>D945-B945</f>
        <v>5.0266666667000006</v>
      </c>
    </row>
    <row r="946" spans="1:5">
      <c r="A946" t="s">
        <v>949</v>
      </c>
      <c r="B946">
        <v>3.5033333333300001</v>
      </c>
      <c r="C946">
        <v>3</v>
      </c>
      <c r="D946">
        <v>8.5299999999999994</v>
      </c>
      <c r="E946">
        <f>D946-B946</f>
        <v>5.0266666666699997</v>
      </c>
    </row>
    <row r="947" spans="1:5">
      <c r="A947" t="s">
        <v>950</v>
      </c>
      <c r="B947">
        <v>20.206666666699999</v>
      </c>
      <c r="C947">
        <v>3</v>
      </c>
      <c r="D947">
        <v>25.23</v>
      </c>
      <c r="E947">
        <f>D947-B947</f>
        <v>5.0233333333000019</v>
      </c>
    </row>
    <row r="948" spans="1:5">
      <c r="A948" t="s">
        <v>951</v>
      </c>
      <c r="B948">
        <v>14.94</v>
      </c>
      <c r="C948">
        <v>3</v>
      </c>
      <c r="D948">
        <v>19.9633333333</v>
      </c>
      <c r="E948">
        <f>D948-B948</f>
        <v>5.0233333333000001</v>
      </c>
    </row>
    <row r="949" spans="1:5">
      <c r="A949" t="s">
        <v>952</v>
      </c>
      <c r="B949">
        <v>25.9866666667</v>
      </c>
      <c r="C949">
        <v>3</v>
      </c>
      <c r="D949">
        <v>30.996666666700001</v>
      </c>
      <c r="E949">
        <f>D949-B949</f>
        <v>5.0100000000000016</v>
      </c>
    </row>
    <row r="950" spans="1:5">
      <c r="A950" t="s">
        <v>953</v>
      </c>
      <c r="B950">
        <v>5.7833333333299999</v>
      </c>
      <c r="C950">
        <v>3</v>
      </c>
      <c r="D950">
        <v>10.7933333333</v>
      </c>
      <c r="E950">
        <f>D950-B950</f>
        <v>5.0099999999699998</v>
      </c>
    </row>
    <row r="951" spans="1:5">
      <c r="A951" t="s">
        <v>954</v>
      </c>
      <c r="B951">
        <v>82.373333333299996</v>
      </c>
      <c r="C951">
        <v>3</v>
      </c>
      <c r="D951">
        <v>87.38</v>
      </c>
      <c r="E951">
        <f>D951-B951</f>
        <v>5.0066666666999993</v>
      </c>
    </row>
    <row r="952" spans="1:5">
      <c r="A952" t="s">
        <v>955</v>
      </c>
      <c r="B952">
        <v>4.8333333333299997</v>
      </c>
      <c r="C952">
        <v>3</v>
      </c>
      <c r="D952">
        <v>9.84</v>
      </c>
      <c r="E952">
        <f>D952-B952</f>
        <v>5.0066666666700002</v>
      </c>
    </row>
    <row r="953" spans="1:5">
      <c r="A953" t="s">
        <v>956</v>
      </c>
      <c r="B953">
        <v>13.8</v>
      </c>
      <c r="C953">
        <v>3</v>
      </c>
      <c r="D953">
        <v>18.796666666699998</v>
      </c>
      <c r="E953">
        <f>D953-B953</f>
        <v>4.9966666666999977</v>
      </c>
    </row>
    <row r="954" spans="1:5">
      <c r="A954" t="s">
        <v>957</v>
      </c>
      <c r="B954">
        <v>6.9866666666699997</v>
      </c>
      <c r="C954">
        <v>3</v>
      </c>
      <c r="D954">
        <v>11.983333333299999</v>
      </c>
      <c r="E954">
        <f>D954-B954</f>
        <v>4.9966666666299995</v>
      </c>
    </row>
    <row r="955" spans="1:5">
      <c r="A955" t="s">
        <v>958</v>
      </c>
      <c r="B955">
        <v>18.28</v>
      </c>
      <c r="C955">
        <v>3</v>
      </c>
      <c r="D955">
        <v>23.273333333299998</v>
      </c>
      <c r="E955">
        <f>D955-B955</f>
        <v>4.9933333332999972</v>
      </c>
    </row>
    <row r="956" spans="1:5">
      <c r="A956" t="s">
        <v>959</v>
      </c>
      <c r="B956">
        <v>27.9233333333</v>
      </c>
      <c r="C956">
        <v>3</v>
      </c>
      <c r="D956">
        <v>32.913333333300002</v>
      </c>
      <c r="E956">
        <f>D956-B956</f>
        <v>4.990000000000002</v>
      </c>
    </row>
    <row r="957" spans="1:5">
      <c r="A957" t="s">
        <v>960</v>
      </c>
      <c r="B957">
        <v>25.073333333299999</v>
      </c>
      <c r="C957">
        <v>3</v>
      </c>
      <c r="D957">
        <v>30.063333333300001</v>
      </c>
      <c r="E957">
        <f>D957-B957</f>
        <v>4.990000000000002</v>
      </c>
    </row>
    <row r="958" spans="1:5">
      <c r="A958" t="s">
        <v>961</v>
      </c>
      <c r="B958">
        <v>4.8366666666700002</v>
      </c>
      <c r="C958">
        <v>3</v>
      </c>
      <c r="D958">
        <v>9.82</v>
      </c>
      <c r="E958">
        <f>D958-B958</f>
        <v>4.9833333333300001</v>
      </c>
    </row>
    <row r="959" spans="1:5">
      <c r="A959" t="s">
        <v>962</v>
      </c>
      <c r="B959">
        <v>11.6333333333</v>
      </c>
      <c r="C959">
        <v>3</v>
      </c>
      <c r="D959">
        <v>16.613333333300002</v>
      </c>
      <c r="E959">
        <f>D959-B959</f>
        <v>4.9800000000000022</v>
      </c>
    </row>
    <row r="960" spans="1:5">
      <c r="A960" t="s">
        <v>963</v>
      </c>
      <c r="B960">
        <v>4.9833333333300001</v>
      </c>
      <c r="C960">
        <v>3</v>
      </c>
      <c r="D960">
        <v>9.9533333333300007</v>
      </c>
      <c r="E960">
        <f>D960-B960</f>
        <v>4.9700000000000006</v>
      </c>
    </row>
    <row r="961" spans="1:5">
      <c r="A961" t="s">
        <v>964</v>
      </c>
      <c r="B961">
        <v>4.6333333333300004</v>
      </c>
      <c r="C961">
        <v>3</v>
      </c>
      <c r="D961">
        <v>9.6</v>
      </c>
      <c r="E961">
        <f>D961-B961</f>
        <v>4.9666666666699992</v>
      </c>
    </row>
    <row r="962" spans="1:5">
      <c r="A962" t="s">
        <v>965</v>
      </c>
      <c r="B962">
        <v>46.053333333300003</v>
      </c>
      <c r="C962">
        <v>3</v>
      </c>
      <c r="D962">
        <v>51.016666666699997</v>
      </c>
      <c r="E962">
        <f>D962-B962</f>
        <v>4.9633333333999943</v>
      </c>
    </row>
    <row r="963" spans="1:5">
      <c r="A963" t="s">
        <v>966</v>
      </c>
      <c r="B963">
        <v>55.3966666667</v>
      </c>
      <c r="C963">
        <v>3</v>
      </c>
      <c r="D963">
        <v>60.356666666700001</v>
      </c>
      <c r="E963">
        <f>D963-B963</f>
        <v>4.9600000000000009</v>
      </c>
    </row>
    <row r="964" spans="1:5">
      <c r="A964" t="s">
        <v>967</v>
      </c>
      <c r="B964">
        <v>23.253333333299999</v>
      </c>
      <c r="C964">
        <v>3</v>
      </c>
      <c r="D964">
        <v>28.21</v>
      </c>
      <c r="E964">
        <f>D964-B964</f>
        <v>4.9566666667000021</v>
      </c>
    </row>
    <row r="965" spans="1:5">
      <c r="A965" t="s">
        <v>968</v>
      </c>
      <c r="B965">
        <v>39.090000000000003</v>
      </c>
      <c r="C965">
        <v>3</v>
      </c>
      <c r="D965">
        <v>44.046666666699998</v>
      </c>
      <c r="E965">
        <f>D965-B965</f>
        <v>4.956666666699995</v>
      </c>
    </row>
    <row r="966" spans="1:5">
      <c r="A966" t="s">
        <v>969</v>
      </c>
      <c r="B966">
        <v>8.3133333333300001</v>
      </c>
      <c r="C966">
        <v>3</v>
      </c>
      <c r="D966">
        <v>13.256666666699999</v>
      </c>
      <c r="E966">
        <f>D966-B966</f>
        <v>4.9433333333699991</v>
      </c>
    </row>
    <row r="967" spans="1:5">
      <c r="A967" t="s">
        <v>970</v>
      </c>
      <c r="B967">
        <v>0</v>
      </c>
      <c r="C967">
        <v>3</v>
      </c>
      <c r="D967">
        <v>4.94333333333</v>
      </c>
      <c r="E967">
        <f>D967-B967</f>
        <v>4.94333333333</v>
      </c>
    </row>
    <row r="968" spans="1:5">
      <c r="A968" t="s">
        <v>971</v>
      </c>
      <c r="B968">
        <v>61.78</v>
      </c>
      <c r="C968">
        <v>3</v>
      </c>
      <c r="D968">
        <v>66.723333333300005</v>
      </c>
      <c r="E968">
        <f>D968-B968</f>
        <v>4.9433333333000036</v>
      </c>
    </row>
    <row r="969" spans="1:5">
      <c r="A969" t="s">
        <v>972</v>
      </c>
      <c r="B969">
        <v>58.7133333333</v>
      </c>
      <c r="C969">
        <v>3</v>
      </c>
      <c r="D969">
        <v>63.6466666667</v>
      </c>
      <c r="E969">
        <f>D969-B969</f>
        <v>4.9333333334000002</v>
      </c>
    </row>
    <row r="970" spans="1:5">
      <c r="A970" t="s">
        <v>973</v>
      </c>
      <c r="B970">
        <v>12.0933333333</v>
      </c>
      <c r="C970">
        <v>3</v>
      </c>
      <c r="D970">
        <v>17.026666666699999</v>
      </c>
      <c r="E970">
        <f>D970-B970</f>
        <v>4.9333333333999985</v>
      </c>
    </row>
    <row r="971" spans="1:5">
      <c r="A971" t="s">
        <v>974</v>
      </c>
      <c r="B971">
        <v>45.363333333299998</v>
      </c>
      <c r="C971">
        <v>3</v>
      </c>
      <c r="D971">
        <v>50.29</v>
      </c>
      <c r="E971">
        <f>D971-B971</f>
        <v>4.926666666700001</v>
      </c>
    </row>
    <row r="972" spans="1:5">
      <c r="A972" t="s">
        <v>975</v>
      </c>
      <c r="B972">
        <v>36.306666666700004</v>
      </c>
      <c r="C972">
        <v>3</v>
      </c>
      <c r="D972">
        <v>41.233333333300003</v>
      </c>
      <c r="E972">
        <f>D972-B972</f>
        <v>4.9266666665999992</v>
      </c>
    </row>
    <row r="973" spans="1:5">
      <c r="A973" t="s">
        <v>976</v>
      </c>
      <c r="B973">
        <v>16.2</v>
      </c>
      <c r="C973">
        <v>3</v>
      </c>
      <c r="D973">
        <v>21.11</v>
      </c>
      <c r="E973">
        <f>D973-B973</f>
        <v>4.91</v>
      </c>
    </row>
    <row r="974" spans="1:5">
      <c r="A974" t="s">
        <v>977</v>
      </c>
      <c r="B974">
        <v>12.03</v>
      </c>
      <c r="C974">
        <v>3</v>
      </c>
      <c r="D974">
        <v>16.936666666699999</v>
      </c>
      <c r="E974">
        <f>D974-B974</f>
        <v>4.9066666666999996</v>
      </c>
    </row>
    <row r="975" spans="1:5">
      <c r="A975" t="s">
        <v>978</v>
      </c>
      <c r="B975">
        <v>17.813333333300001</v>
      </c>
      <c r="C975">
        <v>3</v>
      </c>
      <c r="D975">
        <v>22.7166666667</v>
      </c>
      <c r="E975">
        <f>D975-B975</f>
        <v>4.9033333333999991</v>
      </c>
    </row>
    <row r="976" spans="1:5">
      <c r="A976" t="s">
        <v>979</v>
      </c>
      <c r="B976">
        <v>7.1866666666699999</v>
      </c>
      <c r="C976">
        <v>3</v>
      </c>
      <c r="D976">
        <v>12.09</v>
      </c>
      <c r="E976">
        <f>D976-B976</f>
        <v>4.90333333333</v>
      </c>
    </row>
    <row r="977" spans="1:5">
      <c r="A977" t="s">
        <v>980</v>
      </c>
      <c r="B977">
        <v>8.5</v>
      </c>
      <c r="C977">
        <v>3</v>
      </c>
      <c r="D977">
        <v>13.3966666667</v>
      </c>
      <c r="E977">
        <f>D977-B977</f>
        <v>4.8966666666999998</v>
      </c>
    </row>
    <row r="978" spans="1:5">
      <c r="A978" t="s">
        <v>981</v>
      </c>
      <c r="B978">
        <v>13.24</v>
      </c>
      <c r="C978">
        <v>3</v>
      </c>
      <c r="D978">
        <v>18.1266666667</v>
      </c>
      <c r="E978">
        <f>D978-B978</f>
        <v>4.8866666667000001</v>
      </c>
    </row>
    <row r="979" spans="1:5">
      <c r="A979" t="s">
        <v>982</v>
      </c>
      <c r="B979">
        <v>6.1233333333299997</v>
      </c>
      <c r="C979">
        <v>3</v>
      </c>
      <c r="D979">
        <v>11.003333333300001</v>
      </c>
      <c r="E979">
        <f>D979-B979</f>
        <v>4.8799999999700008</v>
      </c>
    </row>
    <row r="980" spans="1:5">
      <c r="A980" t="s">
        <v>983</v>
      </c>
      <c r="B980">
        <v>3.38666666667</v>
      </c>
      <c r="C980">
        <v>3</v>
      </c>
      <c r="D980">
        <v>8.2633333333299994</v>
      </c>
      <c r="E980">
        <f>D980-B980</f>
        <v>4.8766666666599994</v>
      </c>
    </row>
    <row r="981" spans="1:5">
      <c r="A981" t="s">
        <v>984</v>
      </c>
      <c r="B981">
        <v>18.239999999999998</v>
      </c>
      <c r="C981">
        <v>3</v>
      </c>
      <c r="D981">
        <v>23.11</v>
      </c>
      <c r="E981">
        <f>D981-B981</f>
        <v>4.870000000000001</v>
      </c>
    </row>
    <row r="982" spans="1:5">
      <c r="A982" t="s">
        <v>985</v>
      </c>
      <c r="B982">
        <v>9.90333333333</v>
      </c>
      <c r="C982">
        <v>3</v>
      </c>
      <c r="D982">
        <v>14.7733333333</v>
      </c>
      <c r="E982">
        <f>D982-B982</f>
        <v>4.8699999999700001</v>
      </c>
    </row>
    <row r="983" spans="1:5">
      <c r="A983" t="s">
        <v>986</v>
      </c>
      <c r="B983">
        <v>35.706666666700002</v>
      </c>
      <c r="C983">
        <v>3</v>
      </c>
      <c r="D983">
        <v>40.563333333300001</v>
      </c>
      <c r="E983">
        <f>D983-B983</f>
        <v>4.8566666665999989</v>
      </c>
    </row>
    <row r="984" spans="1:5">
      <c r="A984" t="s">
        <v>987</v>
      </c>
      <c r="B984">
        <v>11.253333333300001</v>
      </c>
      <c r="C984">
        <v>3</v>
      </c>
      <c r="D984">
        <v>16.1033333333</v>
      </c>
      <c r="E984">
        <f>D984-B984</f>
        <v>4.8499999999999996</v>
      </c>
    </row>
    <row r="985" spans="1:5">
      <c r="A985" t="s">
        <v>988</v>
      </c>
      <c r="B985">
        <v>21.4233333333</v>
      </c>
      <c r="C985">
        <v>3</v>
      </c>
      <c r="D985">
        <v>26.27</v>
      </c>
      <c r="E985">
        <f>D985-B985</f>
        <v>4.8466666666999991</v>
      </c>
    </row>
    <row r="986" spans="1:5">
      <c r="A986" t="s">
        <v>989</v>
      </c>
      <c r="B986">
        <v>11.4866666667</v>
      </c>
      <c r="C986">
        <v>3</v>
      </c>
      <c r="D986">
        <v>16.323333333299999</v>
      </c>
      <c r="E986">
        <f>D986-B986</f>
        <v>4.8366666665999993</v>
      </c>
    </row>
    <row r="987" spans="1:5">
      <c r="A987" t="s">
        <v>990</v>
      </c>
      <c r="B987">
        <v>11.553333333299999</v>
      </c>
      <c r="C987">
        <v>3</v>
      </c>
      <c r="D987">
        <v>16.383333333300001</v>
      </c>
      <c r="E987">
        <f>D987-B987</f>
        <v>4.8300000000000018</v>
      </c>
    </row>
    <row r="988" spans="1:5">
      <c r="A988" t="s">
        <v>991</v>
      </c>
      <c r="B988">
        <v>10.96</v>
      </c>
      <c r="C988">
        <v>3</v>
      </c>
      <c r="D988">
        <v>15.79</v>
      </c>
      <c r="E988">
        <f>D988-B988</f>
        <v>4.8299999999999983</v>
      </c>
    </row>
    <row r="989" spans="1:5">
      <c r="A989" t="s">
        <v>992</v>
      </c>
      <c r="B989">
        <v>37.613333333299998</v>
      </c>
      <c r="C989">
        <v>3</v>
      </c>
      <c r="D989">
        <v>42.436666666699999</v>
      </c>
      <c r="E989">
        <f>D989-B989</f>
        <v>4.8233333334000008</v>
      </c>
    </row>
    <row r="990" spans="1:5">
      <c r="A990" t="s">
        <v>993</v>
      </c>
      <c r="B990">
        <v>0</v>
      </c>
      <c r="C990">
        <v>3</v>
      </c>
      <c r="D990">
        <v>4.8233333333299999</v>
      </c>
      <c r="E990">
        <f>D990-B990</f>
        <v>4.8233333333299999</v>
      </c>
    </row>
    <row r="991" spans="1:5">
      <c r="A991" t="s">
        <v>994</v>
      </c>
      <c r="B991">
        <v>39.516666666699997</v>
      </c>
      <c r="C991">
        <v>3</v>
      </c>
      <c r="D991">
        <v>44.33</v>
      </c>
      <c r="E991">
        <f>D991-B991</f>
        <v>4.813333333300001</v>
      </c>
    </row>
    <row r="992" spans="1:5">
      <c r="A992" t="s">
        <v>995</v>
      </c>
      <c r="B992">
        <v>27.743333333300001</v>
      </c>
      <c r="C992">
        <v>3</v>
      </c>
      <c r="D992">
        <v>32.553333333300003</v>
      </c>
      <c r="E992">
        <f>D992-B992</f>
        <v>4.8100000000000023</v>
      </c>
    </row>
    <row r="993" spans="1:5">
      <c r="A993" t="s">
        <v>996</v>
      </c>
      <c r="B993">
        <v>19.116666666699999</v>
      </c>
      <c r="C993">
        <v>3</v>
      </c>
      <c r="D993">
        <v>23.926666666700001</v>
      </c>
      <c r="E993">
        <f>D993-B993</f>
        <v>4.8100000000000023</v>
      </c>
    </row>
    <row r="994" spans="1:5">
      <c r="A994" t="s">
        <v>997</v>
      </c>
      <c r="B994">
        <v>5.49</v>
      </c>
      <c r="C994">
        <v>3</v>
      </c>
      <c r="D994">
        <v>10.2966666667</v>
      </c>
      <c r="E994">
        <f>D994-B994</f>
        <v>4.8066666667</v>
      </c>
    </row>
    <row r="995" spans="1:5">
      <c r="A995" t="s">
        <v>998</v>
      </c>
      <c r="B995">
        <v>9.49</v>
      </c>
      <c r="C995">
        <v>3</v>
      </c>
      <c r="D995">
        <v>14.2866666667</v>
      </c>
      <c r="E995">
        <f>D995-B995</f>
        <v>4.7966666667000002</v>
      </c>
    </row>
    <row r="996" spans="1:5">
      <c r="A996" t="s">
        <v>999</v>
      </c>
      <c r="B996">
        <v>42.303333333300003</v>
      </c>
      <c r="C996">
        <v>3</v>
      </c>
      <c r="D996">
        <v>47.096666666700003</v>
      </c>
      <c r="E996">
        <f>D996-B996</f>
        <v>4.7933333333999997</v>
      </c>
    </row>
    <row r="997" spans="1:5">
      <c r="A997" t="s">
        <v>1000</v>
      </c>
      <c r="B997">
        <v>14.05</v>
      </c>
      <c r="C997">
        <v>3</v>
      </c>
      <c r="D997">
        <v>18.84</v>
      </c>
      <c r="E997">
        <f>D997-B997</f>
        <v>4.7899999999999991</v>
      </c>
    </row>
    <row r="998" spans="1:5">
      <c r="A998" t="s">
        <v>1001</v>
      </c>
      <c r="B998">
        <v>80.933333333299998</v>
      </c>
      <c r="C998">
        <v>3</v>
      </c>
      <c r="D998">
        <v>85.716666666699993</v>
      </c>
      <c r="E998">
        <f>D998-B998</f>
        <v>4.7833333333999946</v>
      </c>
    </row>
    <row r="999" spans="1:5">
      <c r="A999" t="s">
        <v>1002</v>
      </c>
      <c r="B999">
        <v>22.76</v>
      </c>
      <c r="C999">
        <v>3</v>
      </c>
      <c r="D999">
        <v>27.5366666667</v>
      </c>
      <c r="E999">
        <f>D999-B999</f>
        <v>4.7766666666999988</v>
      </c>
    </row>
    <row r="1000" spans="1:5">
      <c r="A1000" t="s">
        <v>1003</v>
      </c>
      <c r="B1000">
        <v>13.5566666667</v>
      </c>
      <c r="C1000">
        <v>3</v>
      </c>
      <c r="D1000">
        <v>18.333333333300001</v>
      </c>
      <c r="E1000">
        <f>D1000-B1000</f>
        <v>4.7766666666000006</v>
      </c>
    </row>
    <row r="1001" spans="1:5">
      <c r="A1001" t="s">
        <v>1004</v>
      </c>
      <c r="B1001">
        <v>9.8433333333299995</v>
      </c>
      <c r="C1001">
        <v>3</v>
      </c>
      <c r="D1001">
        <v>14.6133333333</v>
      </c>
      <c r="E1001">
        <f>D1001-B1001</f>
        <v>4.7699999999700005</v>
      </c>
    </row>
    <row r="1002" spans="1:5">
      <c r="A1002" t="s">
        <v>1005</v>
      </c>
      <c r="B1002">
        <v>24.52</v>
      </c>
      <c r="C1002">
        <v>3</v>
      </c>
      <c r="D1002">
        <v>29.28</v>
      </c>
      <c r="E1002">
        <f>D1002-B1002</f>
        <v>4.7600000000000016</v>
      </c>
    </row>
    <row r="1003" spans="1:5">
      <c r="A1003" t="s">
        <v>1006</v>
      </c>
      <c r="B1003">
        <v>12.846666666699999</v>
      </c>
      <c r="C1003">
        <v>3</v>
      </c>
      <c r="D1003">
        <v>17.596666666699999</v>
      </c>
      <c r="E1003">
        <f>D1003-B1003</f>
        <v>4.75</v>
      </c>
    </row>
    <row r="1004" spans="1:5">
      <c r="A1004" t="s">
        <v>1007</v>
      </c>
      <c r="B1004">
        <v>16.093333333299999</v>
      </c>
      <c r="C1004">
        <v>3</v>
      </c>
      <c r="D1004">
        <v>20.843333333299999</v>
      </c>
      <c r="E1004">
        <f>D1004-B1004</f>
        <v>4.75</v>
      </c>
    </row>
    <row r="1005" spans="1:5">
      <c r="A1005" t="s">
        <v>1008</v>
      </c>
      <c r="B1005">
        <v>28.32</v>
      </c>
      <c r="C1005">
        <v>3</v>
      </c>
      <c r="D1005">
        <v>33.053333333300003</v>
      </c>
      <c r="E1005">
        <f>D1005-B1005</f>
        <v>4.7333333333000027</v>
      </c>
    </row>
    <row r="1006" spans="1:5">
      <c r="A1006" t="s">
        <v>1009</v>
      </c>
      <c r="B1006">
        <v>205.73333333299999</v>
      </c>
      <c r="C1006">
        <v>3</v>
      </c>
      <c r="D1006">
        <v>210.46333333300001</v>
      </c>
      <c r="E1006">
        <f>D1006-B1006</f>
        <v>4.7300000000000182</v>
      </c>
    </row>
    <row r="1007" spans="1:5">
      <c r="A1007" t="s">
        <v>1010</v>
      </c>
      <c r="B1007">
        <v>46.5</v>
      </c>
      <c r="C1007">
        <v>3</v>
      </c>
      <c r="D1007">
        <v>51.23</v>
      </c>
      <c r="E1007">
        <f>D1007-B1007</f>
        <v>4.7299999999999969</v>
      </c>
    </row>
    <row r="1008" spans="1:5">
      <c r="A1008" t="s">
        <v>1011</v>
      </c>
      <c r="B1008">
        <v>8.42</v>
      </c>
      <c r="C1008">
        <v>3</v>
      </c>
      <c r="D1008">
        <v>13.1466666667</v>
      </c>
      <c r="E1008">
        <f>D1008-B1008</f>
        <v>4.7266666666999999</v>
      </c>
    </row>
    <row r="1009" spans="1:5">
      <c r="A1009" t="s">
        <v>1012</v>
      </c>
      <c r="B1009">
        <v>12.45</v>
      </c>
      <c r="C1009">
        <v>3</v>
      </c>
      <c r="D1009">
        <v>17.1733333333</v>
      </c>
      <c r="E1009">
        <f>D1009-B1009</f>
        <v>4.7233333333000012</v>
      </c>
    </row>
    <row r="1010" spans="1:5">
      <c r="A1010" t="s">
        <v>1013</v>
      </c>
      <c r="B1010">
        <v>32.53</v>
      </c>
      <c r="C1010">
        <v>3</v>
      </c>
      <c r="D1010">
        <v>37.253333333299999</v>
      </c>
      <c r="E1010">
        <f>D1010-B1010</f>
        <v>4.7233333332999976</v>
      </c>
    </row>
    <row r="1011" spans="1:5">
      <c r="A1011" t="s">
        <v>1014</v>
      </c>
      <c r="B1011">
        <v>7.5666666666699998</v>
      </c>
      <c r="C1011">
        <v>3</v>
      </c>
      <c r="D1011">
        <v>12.2866666667</v>
      </c>
      <c r="E1011">
        <f>D1011-B1011</f>
        <v>4.7200000000300006</v>
      </c>
    </row>
    <row r="1012" spans="1:5">
      <c r="A1012" t="s">
        <v>1015</v>
      </c>
      <c r="B1012">
        <v>14.696666666700001</v>
      </c>
      <c r="C1012">
        <v>3</v>
      </c>
      <c r="D1012">
        <v>19.3966666667</v>
      </c>
      <c r="E1012">
        <f>D1012-B1012</f>
        <v>4.6999999999999993</v>
      </c>
    </row>
    <row r="1013" spans="1:5">
      <c r="A1013" t="s">
        <v>1016</v>
      </c>
      <c r="B1013">
        <v>6.13666666667</v>
      </c>
      <c r="C1013">
        <v>3</v>
      </c>
      <c r="D1013">
        <v>10.833333333300001</v>
      </c>
      <c r="E1013">
        <f>D1013-B1013</f>
        <v>4.6966666666300005</v>
      </c>
    </row>
    <row r="1014" spans="1:5">
      <c r="A1014" t="s">
        <v>1017</v>
      </c>
      <c r="B1014">
        <v>12.35</v>
      </c>
      <c r="C1014">
        <v>3</v>
      </c>
      <c r="D1014">
        <v>17.04</v>
      </c>
      <c r="E1014">
        <f>D1014-B1014</f>
        <v>4.6899999999999995</v>
      </c>
    </row>
    <row r="1015" spans="1:5">
      <c r="A1015" t="s">
        <v>1018</v>
      </c>
      <c r="B1015">
        <v>18.3766666667</v>
      </c>
      <c r="C1015">
        <v>3</v>
      </c>
      <c r="D1015">
        <v>23.063333333300001</v>
      </c>
      <c r="E1015">
        <f>D1015-B1015</f>
        <v>4.6866666666000008</v>
      </c>
    </row>
    <row r="1016" spans="1:5">
      <c r="A1016" t="s">
        <v>1019</v>
      </c>
      <c r="B1016">
        <v>31.106666666700001</v>
      </c>
      <c r="C1016">
        <v>3</v>
      </c>
      <c r="D1016">
        <v>35.7833333333</v>
      </c>
      <c r="E1016">
        <f>D1016-B1016</f>
        <v>4.6766666665999992</v>
      </c>
    </row>
    <row r="1017" spans="1:5">
      <c r="A1017" t="s">
        <v>1020</v>
      </c>
      <c r="B1017">
        <v>1.6966666666700001</v>
      </c>
      <c r="C1017">
        <v>3</v>
      </c>
      <c r="D1017">
        <v>6.3666666666699996</v>
      </c>
      <c r="E1017">
        <f>D1017-B1017</f>
        <v>4.67</v>
      </c>
    </row>
    <row r="1018" spans="1:5">
      <c r="A1018" t="s">
        <v>1021</v>
      </c>
      <c r="B1018">
        <v>12.6733333333</v>
      </c>
      <c r="C1018">
        <v>3</v>
      </c>
      <c r="D1018">
        <v>17.34</v>
      </c>
      <c r="E1018">
        <f>D1018-B1018</f>
        <v>4.6666666666999994</v>
      </c>
    </row>
    <row r="1019" spans="1:5">
      <c r="A1019" t="s">
        <v>1022</v>
      </c>
      <c r="B1019">
        <v>10.130000000000001</v>
      </c>
      <c r="C1019">
        <v>3</v>
      </c>
      <c r="D1019">
        <v>14.7966666667</v>
      </c>
      <c r="E1019">
        <f>D1019-B1019</f>
        <v>4.6666666666999994</v>
      </c>
    </row>
    <row r="1020" spans="1:5">
      <c r="A1020" t="s">
        <v>1023</v>
      </c>
      <c r="B1020">
        <v>23.8066666667</v>
      </c>
      <c r="C1020">
        <v>3</v>
      </c>
      <c r="D1020">
        <v>28.47</v>
      </c>
      <c r="E1020">
        <f>D1020-B1020</f>
        <v>4.6633333332999989</v>
      </c>
    </row>
    <row r="1021" spans="1:5">
      <c r="A1021" t="s">
        <v>1024</v>
      </c>
      <c r="B1021">
        <v>9.85</v>
      </c>
      <c r="C1021">
        <v>3</v>
      </c>
      <c r="D1021">
        <v>14.506666666699999</v>
      </c>
      <c r="E1021">
        <f>D1021-B1021</f>
        <v>4.6566666666999996</v>
      </c>
    </row>
    <row r="1022" spans="1:5">
      <c r="A1022" t="s">
        <v>1025</v>
      </c>
      <c r="B1022">
        <v>61.693333333299996</v>
      </c>
      <c r="C1022">
        <v>3</v>
      </c>
      <c r="D1022">
        <v>66.34</v>
      </c>
      <c r="E1022">
        <f>D1022-B1022</f>
        <v>4.6466666667000069</v>
      </c>
    </row>
    <row r="1023" spans="1:5">
      <c r="A1023" t="s">
        <v>1026</v>
      </c>
      <c r="B1023">
        <v>52.0333333333</v>
      </c>
      <c r="C1023">
        <v>3</v>
      </c>
      <c r="D1023">
        <v>56.68</v>
      </c>
      <c r="E1023">
        <f>D1023-B1023</f>
        <v>4.6466666666999998</v>
      </c>
    </row>
    <row r="1024" spans="1:5">
      <c r="A1024" t="s">
        <v>1027</v>
      </c>
      <c r="B1024">
        <v>7.7666666666699999</v>
      </c>
      <c r="C1024">
        <v>3</v>
      </c>
      <c r="D1024">
        <v>12.413333333300001</v>
      </c>
      <c r="E1024">
        <f>D1024-B1024</f>
        <v>4.6466666666300007</v>
      </c>
    </row>
    <row r="1025" spans="1:5">
      <c r="A1025" t="s">
        <v>1028</v>
      </c>
      <c r="B1025">
        <v>17.64</v>
      </c>
      <c r="C1025">
        <v>3</v>
      </c>
      <c r="D1025">
        <v>22.2833333333</v>
      </c>
      <c r="E1025">
        <f>D1025-B1025</f>
        <v>4.6433333332999993</v>
      </c>
    </row>
    <row r="1026" spans="1:5">
      <c r="A1026" t="s">
        <v>1029</v>
      </c>
      <c r="B1026">
        <v>17.116666666699999</v>
      </c>
      <c r="C1026">
        <v>3</v>
      </c>
      <c r="D1026">
        <v>21.756666666699999</v>
      </c>
      <c r="E1026">
        <f>D1026-B1026</f>
        <v>4.6400000000000006</v>
      </c>
    </row>
    <row r="1027" spans="1:5">
      <c r="A1027" t="s">
        <v>1030</v>
      </c>
      <c r="B1027">
        <v>10.92</v>
      </c>
      <c r="C1027">
        <v>3</v>
      </c>
      <c r="D1027">
        <v>15.5566666667</v>
      </c>
      <c r="E1027">
        <f>D1027-B1027</f>
        <v>4.6366666667000001</v>
      </c>
    </row>
    <row r="1028" spans="1:5">
      <c r="A1028" t="s">
        <v>1031</v>
      </c>
      <c r="B1028">
        <v>15.1933333333</v>
      </c>
      <c r="C1028">
        <v>3</v>
      </c>
      <c r="D1028">
        <v>19.829999999999998</v>
      </c>
      <c r="E1028">
        <f>D1028-B1028</f>
        <v>4.6366666666999983</v>
      </c>
    </row>
    <row r="1029" spans="1:5">
      <c r="A1029" t="s">
        <v>1032</v>
      </c>
      <c r="B1029">
        <v>29.366666666699999</v>
      </c>
      <c r="C1029">
        <v>3</v>
      </c>
      <c r="D1029">
        <v>34.003333333299999</v>
      </c>
      <c r="E1029">
        <f>D1029-B1029</f>
        <v>4.6366666666</v>
      </c>
    </row>
    <row r="1030" spans="1:5">
      <c r="A1030" t="s">
        <v>1033</v>
      </c>
      <c r="B1030">
        <v>81.4633333333</v>
      </c>
      <c r="C1030">
        <v>3</v>
      </c>
      <c r="D1030">
        <v>86.096666666700003</v>
      </c>
      <c r="E1030">
        <f>D1030-B1030</f>
        <v>4.6333333334000031</v>
      </c>
    </row>
    <row r="1031" spans="1:5">
      <c r="A1031" t="s">
        <v>1034</v>
      </c>
      <c r="B1031">
        <v>8.8566666666699998</v>
      </c>
      <c r="C1031">
        <v>3</v>
      </c>
      <c r="D1031">
        <v>13.4866666667</v>
      </c>
      <c r="E1031">
        <f>D1031-B1031</f>
        <v>4.6300000000299999</v>
      </c>
    </row>
    <row r="1032" spans="1:5">
      <c r="A1032" t="s">
        <v>1035</v>
      </c>
      <c r="B1032">
        <v>3.4866666666700001</v>
      </c>
      <c r="C1032">
        <v>3</v>
      </c>
      <c r="D1032">
        <v>8.1166666666699996</v>
      </c>
      <c r="E1032">
        <f>D1032-B1032</f>
        <v>4.629999999999999</v>
      </c>
    </row>
    <row r="1033" spans="1:5">
      <c r="A1033" t="s">
        <v>1036</v>
      </c>
      <c r="B1033">
        <v>12.43</v>
      </c>
      <c r="C1033">
        <v>3</v>
      </c>
      <c r="D1033">
        <v>17.046666666699998</v>
      </c>
      <c r="E1033">
        <f>D1033-B1033</f>
        <v>4.6166666666999987</v>
      </c>
    </row>
    <row r="1034" spans="1:5">
      <c r="A1034" t="s">
        <v>1037</v>
      </c>
      <c r="B1034">
        <v>26.303333333299999</v>
      </c>
      <c r="C1034">
        <v>3</v>
      </c>
      <c r="D1034">
        <v>30.913333333299999</v>
      </c>
      <c r="E1034">
        <f>D1034-B1034</f>
        <v>4.6099999999999994</v>
      </c>
    </row>
    <row r="1035" spans="1:5">
      <c r="A1035" t="s">
        <v>1038</v>
      </c>
      <c r="B1035">
        <v>13.4333333333</v>
      </c>
      <c r="C1035">
        <v>3</v>
      </c>
      <c r="D1035">
        <v>18.04</v>
      </c>
      <c r="E1035">
        <f>D1035-B1035</f>
        <v>4.6066666666999989</v>
      </c>
    </row>
    <row r="1036" spans="1:5">
      <c r="A1036" t="s">
        <v>1039</v>
      </c>
      <c r="B1036">
        <v>28.11</v>
      </c>
      <c r="C1036">
        <v>3</v>
      </c>
      <c r="D1036">
        <v>32.706666666700002</v>
      </c>
      <c r="E1036">
        <f>D1036-B1036</f>
        <v>4.5966666667000027</v>
      </c>
    </row>
    <row r="1037" spans="1:5">
      <c r="A1037" t="s">
        <v>1040</v>
      </c>
      <c r="B1037">
        <v>5.7066666666700003</v>
      </c>
      <c r="C1037">
        <v>3</v>
      </c>
      <c r="D1037">
        <v>10.303333333299999</v>
      </c>
      <c r="E1037">
        <f>D1037-B1037</f>
        <v>4.5966666666299991</v>
      </c>
    </row>
    <row r="1038" spans="1:5">
      <c r="A1038" t="s">
        <v>1041</v>
      </c>
      <c r="B1038">
        <v>37.143333333299999</v>
      </c>
      <c r="C1038">
        <v>3</v>
      </c>
      <c r="D1038">
        <v>41.736666666700003</v>
      </c>
      <c r="E1038">
        <f>D1038-B1038</f>
        <v>4.5933333334000039</v>
      </c>
    </row>
    <row r="1039" spans="1:5">
      <c r="A1039" t="s">
        <v>1042</v>
      </c>
      <c r="B1039">
        <v>11.93</v>
      </c>
      <c r="C1039">
        <v>3</v>
      </c>
      <c r="D1039">
        <v>16.516666666700001</v>
      </c>
      <c r="E1039">
        <f>D1039-B1039</f>
        <v>4.5866666667000011</v>
      </c>
    </row>
    <row r="1040" spans="1:5">
      <c r="A1040" t="s">
        <v>1043</v>
      </c>
      <c r="B1040">
        <v>71.436666666700006</v>
      </c>
      <c r="C1040">
        <v>3</v>
      </c>
      <c r="D1040">
        <v>76.02</v>
      </c>
      <c r="E1040">
        <f>D1040-B1040</f>
        <v>4.5833333332999899</v>
      </c>
    </row>
    <row r="1041" spans="1:5">
      <c r="A1041" t="s">
        <v>1044</v>
      </c>
      <c r="B1041">
        <v>39.293333333299998</v>
      </c>
      <c r="C1041">
        <v>3</v>
      </c>
      <c r="D1041">
        <v>43.873333333300003</v>
      </c>
      <c r="E1041">
        <f>D1041-B1041</f>
        <v>4.5800000000000054</v>
      </c>
    </row>
    <row r="1042" spans="1:5">
      <c r="A1042" t="s">
        <v>1045</v>
      </c>
      <c r="B1042">
        <v>17.206666666699999</v>
      </c>
      <c r="C1042">
        <v>3</v>
      </c>
      <c r="D1042">
        <v>21.7866666667</v>
      </c>
      <c r="E1042">
        <f>D1042-B1042</f>
        <v>4.5800000000000018</v>
      </c>
    </row>
    <row r="1043" spans="1:5">
      <c r="A1043" t="s">
        <v>1046</v>
      </c>
      <c r="B1043">
        <v>11.0666666667</v>
      </c>
      <c r="C1043">
        <v>3</v>
      </c>
      <c r="D1043">
        <v>15.6466666667</v>
      </c>
      <c r="E1043">
        <f>D1043-B1043</f>
        <v>4.58</v>
      </c>
    </row>
    <row r="1044" spans="1:5">
      <c r="A1044" t="s">
        <v>1047</v>
      </c>
      <c r="B1044">
        <v>22.5333333333</v>
      </c>
      <c r="C1044">
        <v>3</v>
      </c>
      <c r="D1044">
        <v>27.11</v>
      </c>
      <c r="E1044">
        <f>D1044-B1044</f>
        <v>4.5766666666999996</v>
      </c>
    </row>
    <row r="1045" spans="1:5">
      <c r="A1045" t="s">
        <v>1048</v>
      </c>
      <c r="B1045">
        <v>15.586666666699999</v>
      </c>
      <c r="C1045">
        <v>3</v>
      </c>
      <c r="D1045">
        <v>20.163333333299999</v>
      </c>
      <c r="E1045">
        <f>D1045-B1045</f>
        <v>4.5766666665999995</v>
      </c>
    </row>
    <row r="1046" spans="1:5">
      <c r="A1046" t="s">
        <v>1049</v>
      </c>
      <c r="B1046">
        <v>13.1033333333</v>
      </c>
      <c r="C1046">
        <v>3</v>
      </c>
      <c r="D1046">
        <v>17.6733333333</v>
      </c>
      <c r="E1046">
        <f>D1046-B1046</f>
        <v>4.57</v>
      </c>
    </row>
    <row r="1047" spans="1:5">
      <c r="A1047" t="s">
        <v>1050</v>
      </c>
      <c r="B1047">
        <v>10.57</v>
      </c>
      <c r="C1047">
        <v>3</v>
      </c>
      <c r="D1047">
        <v>15.14</v>
      </c>
      <c r="E1047">
        <f>D1047-B1047</f>
        <v>4.57</v>
      </c>
    </row>
    <row r="1048" spans="1:5">
      <c r="A1048" t="s">
        <v>1051</v>
      </c>
      <c r="B1048">
        <v>45.27</v>
      </c>
      <c r="C1048">
        <v>3</v>
      </c>
      <c r="D1048">
        <v>49.823333333299999</v>
      </c>
      <c r="E1048">
        <f>D1048-B1048</f>
        <v>4.5533333332999959</v>
      </c>
    </row>
    <row r="1049" spans="1:5">
      <c r="A1049" t="s">
        <v>1052</v>
      </c>
      <c r="B1049">
        <v>27.94</v>
      </c>
      <c r="C1049">
        <v>3</v>
      </c>
      <c r="D1049">
        <v>32.483333333300003</v>
      </c>
      <c r="E1049">
        <f>D1049-B1049</f>
        <v>4.5433333333000014</v>
      </c>
    </row>
    <row r="1050" spans="1:5">
      <c r="A1050" t="s">
        <v>1053</v>
      </c>
      <c r="B1050">
        <v>11.76</v>
      </c>
      <c r="C1050">
        <v>3</v>
      </c>
      <c r="D1050">
        <v>16.303333333299999</v>
      </c>
      <c r="E1050">
        <f>D1050-B1050</f>
        <v>4.5433333332999997</v>
      </c>
    </row>
    <row r="1051" spans="1:5">
      <c r="A1051" t="s">
        <v>1054</v>
      </c>
      <c r="B1051">
        <v>13.6733333333</v>
      </c>
      <c r="C1051">
        <v>3</v>
      </c>
      <c r="D1051">
        <v>18.206666666699999</v>
      </c>
      <c r="E1051">
        <f>D1051-B1051</f>
        <v>4.5333333333999981</v>
      </c>
    </row>
    <row r="1052" spans="1:5">
      <c r="A1052" t="s">
        <v>1055</v>
      </c>
      <c r="B1052">
        <v>50.43</v>
      </c>
      <c r="C1052">
        <v>3</v>
      </c>
      <c r="D1052">
        <v>54.9633333333</v>
      </c>
      <c r="E1052">
        <f>D1052-B1052</f>
        <v>4.5333333332999999</v>
      </c>
    </row>
    <row r="1053" spans="1:5">
      <c r="A1053" t="s">
        <v>1056</v>
      </c>
      <c r="B1053">
        <v>20.366666666699999</v>
      </c>
      <c r="C1053">
        <v>3</v>
      </c>
      <c r="D1053">
        <v>24.8966666667</v>
      </c>
      <c r="E1053">
        <f>D1053-B1053</f>
        <v>4.5300000000000011</v>
      </c>
    </row>
    <row r="1054" spans="1:5">
      <c r="A1054" t="s">
        <v>1057</v>
      </c>
      <c r="B1054">
        <v>11.833333333300001</v>
      </c>
      <c r="C1054">
        <v>3</v>
      </c>
      <c r="D1054">
        <v>16.36</v>
      </c>
      <c r="E1054">
        <f>D1054-B1054</f>
        <v>4.5266666666999988</v>
      </c>
    </row>
    <row r="1055" spans="1:5">
      <c r="A1055" t="s">
        <v>1058</v>
      </c>
      <c r="B1055">
        <v>26.34</v>
      </c>
      <c r="C1055">
        <v>3</v>
      </c>
      <c r="D1055">
        <v>30.863333333300002</v>
      </c>
      <c r="E1055">
        <f>D1055-B1055</f>
        <v>4.5233333333000019</v>
      </c>
    </row>
    <row r="1056" spans="1:5">
      <c r="A1056" t="s">
        <v>1059</v>
      </c>
      <c r="B1056">
        <v>33.78</v>
      </c>
      <c r="C1056">
        <v>3</v>
      </c>
      <c r="D1056">
        <v>38.303333333300003</v>
      </c>
      <c r="E1056">
        <f>D1056-B1056</f>
        <v>4.5233333333000019</v>
      </c>
    </row>
    <row r="1057" spans="1:5">
      <c r="A1057" t="s">
        <v>1060</v>
      </c>
      <c r="B1057">
        <v>16.563333333300001</v>
      </c>
      <c r="C1057">
        <v>3</v>
      </c>
      <c r="D1057">
        <v>21.083333333300001</v>
      </c>
      <c r="E1057">
        <f>D1057-B1057</f>
        <v>4.5199999999999996</v>
      </c>
    </row>
    <row r="1058" spans="1:5">
      <c r="A1058" t="s">
        <v>1061</v>
      </c>
      <c r="B1058">
        <v>10.333333333300001</v>
      </c>
      <c r="C1058">
        <v>3</v>
      </c>
      <c r="D1058">
        <v>14.8533333333</v>
      </c>
      <c r="E1058">
        <f>D1058-B1058</f>
        <v>4.5199999999999996</v>
      </c>
    </row>
    <row r="1059" spans="1:5">
      <c r="A1059" t="s">
        <v>1062</v>
      </c>
      <c r="B1059">
        <v>13.9633333333</v>
      </c>
      <c r="C1059">
        <v>3</v>
      </c>
      <c r="D1059">
        <v>18.483333333299999</v>
      </c>
      <c r="E1059">
        <f>D1059-B1059</f>
        <v>4.5199999999999996</v>
      </c>
    </row>
    <row r="1060" spans="1:5">
      <c r="A1060" t="s">
        <v>1063</v>
      </c>
      <c r="B1060">
        <v>0</v>
      </c>
      <c r="C1060">
        <v>3</v>
      </c>
      <c r="D1060">
        <v>4.5199999999999996</v>
      </c>
      <c r="E1060">
        <f>D1060-B1060</f>
        <v>4.5199999999999996</v>
      </c>
    </row>
    <row r="1061" spans="1:5">
      <c r="A1061" t="s">
        <v>1064</v>
      </c>
      <c r="B1061">
        <v>0.74666666666699999</v>
      </c>
      <c r="C1061">
        <v>3</v>
      </c>
      <c r="D1061">
        <v>5.2566666666700002</v>
      </c>
      <c r="E1061">
        <f>D1061-B1061</f>
        <v>4.5100000000030001</v>
      </c>
    </row>
    <row r="1062" spans="1:5">
      <c r="A1062" t="s">
        <v>1065</v>
      </c>
      <c r="B1062">
        <v>12.2</v>
      </c>
      <c r="C1062">
        <v>3</v>
      </c>
      <c r="D1062">
        <v>16.71</v>
      </c>
      <c r="E1062">
        <f>D1062-B1062</f>
        <v>4.5100000000000016</v>
      </c>
    </row>
    <row r="1063" spans="1:5">
      <c r="A1063" t="s">
        <v>1066</v>
      </c>
      <c r="B1063">
        <v>14.276666666700001</v>
      </c>
      <c r="C1063">
        <v>3</v>
      </c>
      <c r="D1063">
        <v>18.78</v>
      </c>
      <c r="E1063">
        <f>D1063-B1063</f>
        <v>4.5033333333000005</v>
      </c>
    </row>
    <row r="1064" spans="1:5">
      <c r="A1064" t="s">
        <v>1067</v>
      </c>
      <c r="B1064">
        <v>15.473333333299999</v>
      </c>
      <c r="C1064">
        <v>3</v>
      </c>
      <c r="D1064">
        <v>19.973333333300001</v>
      </c>
      <c r="E1064">
        <f>D1064-B1064</f>
        <v>4.5000000000000018</v>
      </c>
    </row>
    <row r="1065" spans="1:5">
      <c r="A1065" t="s">
        <v>1068</v>
      </c>
      <c r="B1065">
        <v>42.02</v>
      </c>
      <c r="C1065">
        <v>3</v>
      </c>
      <c r="D1065">
        <v>46.52</v>
      </c>
      <c r="E1065">
        <f>D1065-B1065</f>
        <v>4.5</v>
      </c>
    </row>
    <row r="1066" spans="1:5">
      <c r="A1066" t="s">
        <v>1069</v>
      </c>
      <c r="B1066">
        <v>32.613333333299998</v>
      </c>
      <c r="C1066">
        <v>3</v>
      </c>
      <c r="D1066">
        <v>37.106666666700001</v>
      </c>
      <c r="E1066">
        <f>D1066-B1066</f>
        <v>4.4933333334000025</v>
      </c>
    </row>
    <row r="1067" spans="1:5">
      <c r="A1067" t="s">
        <v>1070</v>
      </c>
      <c r="B1067">
        <v>29.976666666700002</v>
      </c>
      <c r="C1067">
        <v>3</v>
      </c>
      <c r="D1067">
        <v>34.47</v>
      </c>
      <c r="E1067">
        <f>D1067-B1067</f>
        <v>4.4933333332999972</v>
      </c>
    </row>
    <row r="1068" spans="1:5">
      <c r="A1068" t="s">
        <v>1071</v>
      </c>
      <c r="B1068">
        <v>4.2633333333300003</v>
      </c>
      <c r="C1068">
        <v>3</v>
      </c>
      <c r="D1068">
        <v>8.75</v>
      </c>
      <c r="E1068">
        <f>D1068-B1068</f>
        <v>4.4866666666699997</v>
      </c>
    </row>
    <row r="1069" spans="1:5">
      <c r="A1069" t="s">
        <v>1072</v>
      </c>
      <c r="B1069">
        <v>3.9333333333299998</v>
      </c>
      <c r="C1069">
        <v>3</v>
      </c>
      <c r="D1069">
        <v>8.4166666666700003</v>
      </c>
      <c r="E1069">
        <f>D1069-B1069</f>
        <v>4.4833333333400009</v>
      </c>
    </row>
    <row r="1070" spans="1:5">
      <c r="A1070" t="s">
        <v>1073</v>
      </c>
      <c r="B1070">
        <v>34.973333333299998</v>
      </c>
      <c r="C1070">
        <v>3</v>
      </c>
      <c r="D1070">
        <v>39.450000000000003</v>
      </c>
      <c r="E1070">
        <f>D1070-B1070</f>
        <v>4.4766666667000052</v>
      </c>
    </row>
    <row r="1071" spans="1:5">
      <c r="A1071" t="s">
        <v>1074</v>
      </c>
      <c r="B1071">
        <v>37.68</v>
      </c>
      <c r="C1071">
        <v>3</v>
      </c>
      <c r="D1071">
        <v>42.153333333299997</v>
      </c>
      <c r="E1071">
        <f>D1071-B1071</f>
        <v>4.4733333332999976</v>
      </c>
    </row>
    <row r="1072" spans="1:5">
      <c r="A1072" t="s">
        <v>1075</v>
      </c>
      <c r="B1072">
        <v>8.84</v>
      </c>
      <c r="C1072">
        <v>3</v>
      </c>
      <c r="D1072">
        <v>13.2966666667</v>
      </c>
      <c r="E1072">
        <f>D1072-B1072</f>
        <v>4.4566666667000003</v>
      </c>
    </row>
    <row r="1073" spans="1:5">
      <c r="A1073" t="s">
        <v>1076</v>
      </c>
      <c r="B1073">
        <v>40.770000000000003</v>
      </c>
      <c r="C1073">
        <v>3</v>
      </c>
      <c r="D1073">
        <v>45.2133333333</v>
      </c>
      <c r="E1073">
        <f>D1073-B1073</f>
        <v>4.4433333332999965</v>
      </c>
    </row>
    <row r="1074" spans="1:5">
      <c r="A1074" t="s">
        <v>1077</v>
      </c>
      <c r="B1074">
        <v>19.606666666700001</v>
      </c>
      <c r="C1074">
        <v>3</v>
      </c>
      <c r="D1074">
        <v>24.043333333300001</v>
      </c>
      <c r="E1074">
        <f>D1074-B1074</f>
        <v>4.4366666666000008</v>
      </c>
    </row>
    <row r="1075" spans="1:5">
      <c r="A1075" t="s">
        <v>1078</v>
      </c>
      <c r="B1075">
        <v>25.296666666699998</v>
      </c>
      <c r="C1075">
        <v>3</v>
      </c>
      <c r="D1075">
        <v>29.73</v>
      </c>
      <c r="E1075">
        <f>D1075-B1075</f>
        <v>4.433333333300002</v>
      </c>
    </row>
    <row r="1076" spans="1:5">
      <c r="A1076" t="s">
        <v>1079</v>
      </c>
      <c r="B1076">
        <v>31.33</v>
      </c>
      <c r="C1076">
        <v>3</v>
      </c>
      <c r="D1076">
        <v>35.76</v>
      </c>
      <c r="E1076">
        <f>D1076-B1076</f>
        <v>4.43</v>
      </c>
    </row>
    <row r="1077" spans="1:5">
      <c r="A1077" t="s">
        <v>1080</v>
      </c>
      <c r="B1077">
        <v>23.4233333333</v>
      </c>
      <c r="C1077">
        <v>3</v>
      </c>
      <c r="D1077">
        <v>27.85</v>
      </c>
      <c r="E1077">
        <f>D1077-B1077</f>
        <v>4.426666666700001</v>
      </c>
    </row>
    <row r="1078" spans="1:5">
      <c r="A1078" t="s">
        <v>1081</v>
      </c>
      <c r="B1078">
        <v>32.156666666699998</v>
      </c>
      <c r="C1078">
        <v>3</v>
      </c>
      <c r="D1078">
        <v>36.583333333299997</v>
      </c>
      <c r="E1078">
        <f>D1078-B1078</f>
        <v>4.4266666665999992</v>
      </c>
    </row>
    <row r="1079" spans="1:5">
      <c r="A1079" t="s">
        <v>1082</v>
      </c>
      <c r="B1079">
        <v>10.0366666667</v>
      </c>
      <c r="C1079">
        <v>3</v>
      </c>
      <c r="D1079">
        <v>14.4633333333</v>
      </c>
      <c r="E1079">
        <f>D1079-B1079</f>
        <v>4.4266666665999992</v>
      </c>
    </row>
    <row r="1080" spans="1:5">
      <c r="A1080" t="s">
        <v>1083</v>
      </c>
      <c r="B1080">
        <v>10.583333333300001</v>
      </c>
      <c r="C1080">
        <v>3</v>
      </c>
      <c r="D1080">
        <v>15.006666666699999</v>
      </c>
      <c r="E1080">
        <f>D1080-B1080</f>
        <v>4.4233333333999987</v>
      </c>
    </row>
    <row r="1081" spans="1:5">
      <c r="A1081" t="s">
        <v>1084</v>
      </c>
      <c r="B1081">
        <v>8.49</v>
      </c>
      <c r="C1081">
        <v>3</v>
      </c>
      <c r="D1081">
        <v>12.9066666667</v>
      </c>
      <c r="E1081">
        <f>D1081-B1081</f>
        <v>4.4166666666999994</v>
      </c>
    </row>
    <row r="1082" spans="1:5">
      <c r="A1082" t="s">
        <v>1085</v>
      </c>
      <c r="B1082">
        <v>31.0766666667</v>
      </c>
      <c r="C1082">
        <v>3</v>
      </c>
      <c r="D1082">
        <v>35.493333333300001</v>
      </c>
      <c r="E1082">
        <f>D1082-B1082</f>
        <v>4.4166666666000012</v>
      </c>
    </row>
    <row r="1083" spans="1:5">
      <c r="A1083" t="s">
        <v>1086</v>
      </c>
      <c r="B1083">
        <v>8.2133333333300005</v>
      </c>
      <c r="C1083">
        <v>3</v>
      </c>
      <c r="D1083">
        <v>12.6266666667</v>
      </c>
      <c r="E1083">
        <f>D1083-B1083</f>
        <v>4.4133333333699998</v>
      </c>
    </row>
    <row r="1084" spans="1:5">
      <c r="A1084" t="s">
        <v>1087</v>
      </c>
      <c r="B1084">
        <v>18.940000000000001</v>
      </c>
      <c r="C1084">
        <v>3</v>
      </c>
      <c r="D1084">
        <v>23.35</v>
      </c>
      <c r="E1084">
        <f>D1084-B1084</f>
        <v>4.41</v>
      </c>
    </row>
    <row r="1085" spans="1:5">
      <c r="A1085" t="s">
        <v>1088</v>
      </c>
      <c r="B1085">
        <v>42.49</v>
      </c>
      <c r="C1085">
        <v>3</v>
      </c>
      <c r="D1085">
        <v>46.9</v>
      </c>
      <c r="E1085">
        <f>D1085-B1085</f>
        <v>4.4099999999999966</v>
      </c>
    </row>
    <row r="1086" spans="1:5">
      <c r="A1086" t="s">
        <v>1089</v>
      </c>
      <c r="B1086">
        <v>8.35</v>
      </c>
      <c r="C1086">
        <v>3</v>
      </c>
      <c r="D1086">
        <v>12.756666666699999</v>
      </c>
      <c r="E1086">
        <f>D1086-B1086</f>
        <v>4.4066666666999996</v>
      </c>
    </row>
    <row r="1087" spans="1:5">
      <c r="A1087" t="s">
        <v>1090</v>
      </c>
      <c r="B1087">
        <v>16.989999999999998</v>
      </c>
      <c r="C1087">
        <v>3</v>
      </c>
      <c r="D1087">
        <v>21.393333333299999</v>
      </c>
      <c r="E1087">
        <f>D1087-B1087</f>
        <v>4.4033333333000009</v>
      </c>
    </row>
    <row r="1088" spans="1:5">
      <c r="A1088" t="s">
        <v>1091</v>
      </c>
      <c r="B1088">
        <v>7.78</v>
      </c>
      <c r="C1088">
        <v>3</v>
      </c>
      <c r="D1088">
        <v>12.18</v>
      </c>
      <c r="E1088">
        <f>D1088-B1088</f>
        <v>4.3999999999999995</v>
      </c>
    </row>
    <row r="1089" spans="1:5">
      <c r="A1089" t="s">
        <v>1092</v>
      </c>
      <c r="B1089">
        <v>11.7933333333</v>
      </c>
      <c r="C1089">
        <v>3</v>
      </c>
      <c r="D1089">
        <v>16.190000000000001</v>
      </c>
      <c r="E1089">
        <f>D1089-B1089</f>
        <v>4.3966666667000016</v>
      </c>
    </row>
    <row r="1090" spans="1:5">
      <c r="A1090" t="s">
        <v>1093</v>
      </c>
      <c r="B1090">
        <v>14.88</v>
      </c>
      <c r="C1090">
        <v>3</v>
      </c>
      <c r="D1090">
        <v>19.276666666699999</v>
      </c>
      <c r="E1090">
        <f>D1090-B1090</f>
        <v>4.3966666666999981</v>
      </c>
    </row>
    <row r="1091" spans="1:5">
      <c r="A1091" t="s">
        <v>1094</v>
      </c>
      <c r="B1091">
        <v>10.856666666700001</v>
      </c>
      <c r="C1091">
        <v>3</v>
      </c>
      <c r="D1091">
        <v>15.25</v>
      </c>
      <c r="E1091">
        <f>D1091-B1091</f>
        <v>4.3933333332999993</v>
      </c>
    </row>
    <row r="1092" spans="1:5">
      <c r="A1092" t="s">
        <v>1095</v>
      </c>
      <c r="B1092">
        <v>27.573333333299999</v>
      </c>
      <c r="C1092">
        <v>3</v>
      </c>
      <c r="D1092">
        <v>31.9633333333</v>
      </c>
      <c r="E1092">
        <f>D1092-B1092</f>
        <v>4.3900000000000006</v>
      </c>
    </row>
    <row r="1093" spans="1:5">
      <c r="A1093" t="s">
        <v>1096</v>
      </c>
      <c r="B1093">
        <v>14.393333333299999</v>
      </c>
      <c r="C1093">
        <v>3</v>
      </c>
      <c r="D1093">
        <v>18.77</v>
      </c>
      <c r="E1093">
        <f>D1093-B1093</f>
        <v>4.3766666667000003</v>
      </c>
    </row>
    <row r="1094" spans="1:5">
      <c r="A1094" t="s">
        <v>1097</v>
      </c>
      <c r="B1094">
        <v>36.843333333300002</v>
      </c>
      <c r="C1094">
        <v>3</v>
      </c>
      <c r="D1094">
        <v>41.22</v>
      </c>
      <c r="E1094">
        <f>D1094-B1094</f>
        <v>4.3766666666999967</v>
      </c>
    </row>
    <row r="1095" spans="1:5">
      <c r="A1095" t="s">
        <v>1098</v>
      </c>
      <c r="B1095">
        <v>13.356666666700001</v>
      </c>
      <c r="C1095">
        <v>3</v>
      </c>
      <c r="D1095">
        <v>17.733333333299999</v>
      </c>
      <c r="E1095">
        <f>D1095-B1095</f>
        <v>4.3766666665999985</v>
      </c>
    </row>
    <row r="1096" spans="1:5">
      <c r="A1096" t="s">
        <v>1099</v>
      </c>
      <c r="B1096">
        <v>74.656666666700005</v>
      </c>
      <c r="C1096">
        <v>3</v>
      </c>
      <c r="D1096">
        <v>79.026666666699995</v>
      </c>
      <c r="E1096">
        <f>D1096-B1096</f>
        <v>4.3699999999999903</v>
      </c>
    </row>
    <row r="1097" spans="1:5">
      <c r="A1097" t="s">
        <v>1100</v>
      </c>
      <c r="B1097">
        <v>12.4566666667</v>
      </c>
      <c r="C1097">
        <v>3</v>
      </c>
      <c r="D1097">
        <v>16.823333333299999</v>
      </c>
      <c r="E1097">
        <f>D1097-B1097</f>
        <v>4.3666666665999987</v>
      </c>
    </row>
    <row r="1098" spans="1:5">
      <c r="A1098" t="s">
        <v>1101</v>
      </c>
      <c r="B1098">
        <v>103.173333333</v>
      </c>
      <c r="C1098">
        <v>3</v>
      </c>
      <c r="D1098">
        <v>107.533333333</v>
      </c>
      <c r="E1098">
        <f>D1098-B1098</f>
        <v>4.3599999999999994</v>
      </c>
    </row>
    <row r="1099" spans="1:5">
      <c r="A1099" t="s">
        <v>1102</v>
      </c>
      <c r="B1099">
        <v>21.743333333300001</v>
      </c>
      <c r="C1099">
        <v>3</v>
      </c>
      <c r="D1099">
        <v>26.1</v>
      </c>
      <c r="E1099">
        <f>D1099-B1099</f>
        <v>4.3566666667000007</v>
      </c>
    </row>
    <row r="1100" spans="1:5">
      <c r="A1100" t="s">
        <v>1103</v>
      </c>
      <c r="B1100">
        <v>43.06</v>
      </c>
      <c r="C1100">
        <v>3</v>
      </c>
      <c r="D1100">
        <v>47.41</v>
      </c>
      <c r="E1100">
        <f>D1100-B1100</f>
        <v>4.3499999999999943</v>
      </c>
    </row>
    <row r="1101" spans="1:5">
      <c r="A1101" t="s">
        <v>1104</v>
      </c>
      <c r="B1101">
        <v>90.096666666700003</v>
      </c>
      <c r="C1101">
        <v>3</v>
      </c>
      <c r="D1101">
        <v>94.446666666699997</v>
      </c>
      <c r="E1101">
        <f>D1101-B1101</f>
        <v>4.3499999999999943</v>
      </c>
    </row>
    <row r="1102" spans="1:5">
      <c r="A1102" t="s">
        <v>1105</v>
      </c>
      <c r="B1102">
        <v>65.976666666699998</v>
      </c>
      <c r="C1102">
        <v>3</v>
      </c>
      <c r="D1102">
        <v>70.31</v>
      </c>
      <c r="E1102">
        <f>D1102-B1102</f>
        <v>4.3333333333000041</v>
      </c>
    </row>
    <row r="1103" spans="1:5">
      <c r="A1103" t="s">
        <v>1106</v>
      </c>
      <c r="B1103">
        <v>18.346666666699999</v>
      </c>
      <c r="C1103">
        <v>3</v>
      </c>
      <c r="D1103">
        <v>22.68</v>
      </c>
      <c r="E1103">
        <f>D1103-B1103</f>
        <v>4.3333333333000006</v>
      </c>
    </row>
    <row r="1104" spans="1:5">
      <c r="A1104" t="s">
        <v>1107</v>
      </c>
      <c r="B1104">
        <v>33.450000000000003</v>
      </c>
      <c r="C1104">
        <v>3</v>
      </c>
      <c r="D1104">
        <v>37.7833333333</v>
      </c>
      <c r="E1104">
        <f>D1104-B1104</f>
        <v>4.333333333299997</v>
      </c>
    </row>
    <row r="1105" spans="1:5">
      <c r="A1105" t="s">
        <v>1108</v>
      </c>
      <c r="B1105">
        <v>36.823333333299999</v>
      </c>
      <c r="C1105">
        <v>3</v>
      </c>
      <c r="D1105">
        <v>41.1466666667</v>
      </c>
      <c r="E1105">
        <f>D1105-B1105</f>
        <v>4.3233333334000008</v>
      </c>
    </row>
    <row r="1106" spans="1:5">
      <c r="A1106" t="s">
        <v>1109</v>
      </c>
      <c r="B1106">
        <v>0.87333333333300001</v>
      </c>
      <c r="C1106">
        <v>3</v>
      </c>
      <c r="D1106">
        <v>5.1866666666699999</v>
      </c>
      <c r="E1106">
        <f>D1106-B1106</f>
        <v>4.3133333333369999</v>
      </c>
    </row>
    <row r="1107" spans="1:5">
      <c r="A1107" t="s">
        <v>1110</v>
      </c>
      <c r="B1107">
        <v>119.65333333300001</v>
      </c>
      <c r="C1107">
        <v>3</v>
      </c>
      <c r="D1107">
        <v>123.96</v>
      </c>
      <c r="E1107">
        <f>D1107-B1107</f>
        <v>4.3066666669999876</v>
      </c>
    </row>
    <row r="1108" spans="1:5">
      <c r="A1108" t="s">
        <v>1111</v>
      </c>
      <c r="B1108">
        <v>38.246666666700001</v>
      </c>
      <c r="C1108">
        <v>3</v>
      </c>
      <c r="D1108">
        <v>42.5366666667</v>
      </c>
      <c r="E1108">
        <f>D1108-B1108</f>
        <v>4.2899999999999991</v>
      </c>
    </row>
    <row r="1109" spans="1:5">
      <c r="A1109" t="s">
        <v>1112</v>
      </c>
      <c r="B1109">
        <v>59.66</v>
      </c>
      <c r="C1109">
        <v>3</v>
      </c>
      <c r="D1109">
        <v>63.946666666699997</v>
      </c>
      <c r="E1109">
        <f>D1109-B1109</f>
        <v>4.2866666667000004</v>
      </c>
    </row>
    <row r="1110" spans="1:5">
      <c r="A1110" t="s">
        <v>1113</v>
      </c>
      <c r="B1110">
        <v>3.33</v>
      </c>
      <c r="C1110">
        <v>3</v>
      </c>
      <c r="D1110">
        <v>7.61333333333</v>
      </c>
      <c r="E1110">
        <f>D1110-B1110</f>
        <v>4.2833333333299999</v>
      </c>
    </row>
    <row r="1111" spans="1:5">
      <c r="A1111" t="s">
        <v>1114</v>
      </c>
      <c r="B1111">
        <v>7.5666666666699998</v>
      </c>
      <c r="C1111">
        <v>3</v>
      </c>
      <c r="D1111">
        <v>11.8433333333</v>
      </c>
      <c r="E1111">
        <f>D1111-B1111</f>
        <v>4.2766666666300006</v>
      </c>
    </row>
    <row r="1112" spans="1:5">
      <c r="A1112" t="s">
        <v>1115</v>
      </c>
      <c r="B1112">
        <v>9.43</v>
      </c>
      <c r="C1112">
        <v>3</v>
      </c>
      <c r="D1112">
        <v>13.7</v>
      </c>
      <c r="E1112">
        <f>D1112-B1112</f>
        <v>4.2699999999999996</v>
      </c>
    </row>
    <row r="1113" spans="1:5">
      <c r="A1113" t="s">
        <v>1116</v>
      </c>
      <c r="B1113">
        <v>6.65333333333</v>
      </c>
      <c r="C1113">
        <v>3</v>
      </c>
      <c r="D1113">
        <v>10.9233333333</v>
      </c>
      <c r="E1113">
        <f>D1113-B1113</f>
        <v>4.2699999999700005</v>
      </c>
    </row>
    <row r="1114" spans="1:5">
      <c r="A1114" t="s">
        <v>1117</v>
      </c>
      <c r="B1114">
        <v>1.2233333333300001</v>
      </c>
      <c r="C1114">
        <v>3</v>
      </c>
      <c r="D1114">
        <v>5.4866666666699997</v>
      </c>
      <c r="E1114">
        <f>D1114-B1114</f>
        <v>4.2633333333399994</v>
      </c>
    </row>
    <row r="1115" spans="1:5">
      <c r="A1115" t="s">
        <v>1118</v>
      </c>
      <c r="B1115">
        <v>13.2166666667</v>
      </c>
      <c r="C1115">
        <v>3</v>
      </c>
      <c r="D1115">
        <v>17.476666666700002</v>
      </c>
      <c r="E1115">
        <f>D1115-B1115</f>
        <v>4.2600000000000016</v>
      </c>
    </row>
    <row r="1116" spans="1:5">
      <c r="A1116" t="s">
        <v>1119</v>
      </c>
      <c r="B1116">
        <v>1.49</v>
      </c>
      <c r="C1116">
        <v>3</v>
      </c>
      <c r="D1116">
        <v>5.7466666666700004</v>
      </c>
      <c r="E1116">
        <f>D1116-B1116</f>
        <v>4.2566666666700002</v>
      </c>
    </row>
    <row r="1117" spans="1:5">
      <c r="A1117" t="s">
        <v>1120</v>
      </c>
      <c r="B1117">
        <v>16.6933333333</v>
      </c>
      <c r="C1117">
        <v>3</v>
      </c>
      <c r="D1117">
        <v>20.9433333333</v>
      </c>
      <c r="E1117">
        <f>D1117-B1117</f>
        <v>4.25</v>
      </c>
    </row>
    <row r="1118" spans="1:5">
      <c r="A1118" t="s">
        <v>1121</v>
      </c>
      <c r="B1118">
        <v>35.47</v>
      </c>
      <c r="C1118">
        <v>3</v>
      </c>
      <c r="D1118">
        <v>39.7166666667</v>
      </c>
      <c r="E1118">
        <f>D1118-B1118</f>
        <v>4.2466666667000013</v>
      </c>
    </row>
    <row r="1119" spans="1:5">
      <c r="A1119" t="s">
        <v>1122</v>
      </c>
      <c r="B1119">
        <v>10.7966666667</v>
      </c>
      <c r="C1119">
        <v>3</v>
      </c>
      <c r="D1119">
        <v>15.0433333333</v>
      </c>
      <c r="E1119">
        <f>D1119-B1119</f>
        <v>4.2466666665999995</v>
      </c>
    </row>
    <row r="1120" spans="1:5">
      <c r="A1120" t="s">
        <v>1123</v>
      </c>
      <c r="B1120">
        <v>36.296666666699998</v>
      </c>
      <c r="C1120">
        <v>3</v>
      </c>
      <c r="D1120">
        <v>40.54</v>
      </c>
      <c r="E1120">
        <f>D1120-B1120</f>
        <v>4.2433333333000007</v>
      </c>
    </row>
    <row r="1121" spans="1:5">
      <c r="A1121" t="s">
        <v>1124</v>
      </c>
      <c r="B1121">
        <v>10.98</v>
      </c>
      <c r="C1121">
        <v>3</v>
      </c>
      <c r="D1121">
        <v>15.22</v>
      </c>
      <c r="E1121">
        <f>D1121-B1121</f>
        <v>4.24</v>
      </c>
    </row>
    <row r="1122" spans="1:5">
      <c r="A1122" t="s">
        <v>1125</v>
      </c>
      <c r="B1122">
        <v>18.8</v>
      </c>
      <c r="C1122">
        <v>3</v>
      </c>
      <c r="D1122">
        <v>23.04</v>
      </c>
      <c r="E1122">
        <f>D1122-B1122</f>
        <v>4.2399999999999984</v>
      </c>
    </row>
    <row r="1123" spans="1:5">
      <c r="A1123" t="s">
        <v>1126</v>
      </c>
      <c r="B1123">
        <v>9.3333333333299997</v>
      </c>
      <c r="C1123">
        <v>3</v>
      </c>
      <c r="D1123">
        <v>13.57</v>
      </c>
      <c r="E1123">
        <f>D1123-B1123</f>
        <v>4.2366666666700006</v>
      </c>
    </row>
    <row r="1124" spans="1:5">
      <c r="A1124" t="s">
        <v>1127</v>
      </c>
      <c r="B1124">
        <v>7.65333333333</v>
      </c>
      <c r="C1124">
        <v>3</v>
      </c>
      <c r="D1124">
        <v>11.8866666667</v>
      </c>
      <c r="E1124">
        <f>D1124-B1124</f>
        <v>4.2333333333700001</v>
      </c>
    </row>
    <row r="1125" spans="1:5">
      <c r="A1125" t="s">
        <v>1128</v>
      </c>
      <c r="B1125">
        <v>11.8866666667</v>
      </c>
      <c r="C1125">
        <v>3</v>
      </c>
      <c r="D1125">
        <v>16.12</v>
      </c>
      <c r="E1125">
        <f>D1125-B1125</f>
        <v>4.2333333333000009</v>
      </c>
    </row>
    <row r="1126" spans="1:5">
      <c r="A1126" t="s">
        <v>1129</v>
      </c>
      <c r="B1126">
        <v>9.5133333333299994</v>
      </c>
      <c r="C1126">
        <v>3</v>
      </c>
      <c r="D1126">
        <v>13.74</v>
      </c>
      <c r="E1126">
        <f>D1126-B1126</f>
        <v>4.2266666666700008</v>
      </c>
    </row>
    <row r="1127" spans="1:5">
      <c r="A1127" t="s">
        <v>1130</v>
      </c>
      <c r="B1127">
        <v>13.55</v>
      </c>
      <c r="C1127">
        <v>3</v>
      </c>
      <c r="D1127">
        <v>17.773333333299998</v>
      </c>
      <c r="E1127">
        <f>D1127-B1127</f>
        <v>4.2233333332999976</v>
      </c>
    </row>
    <row r="1128" spans="1:5">
      <c r="A1128" t="s">
        <v>1131</v>
      </c>
      <c r="B1128">
        <v>42.93</v>
      </c>
      <c r="C1128">
        <v>3</v>
      </c>
      <c r="D1128">
        <v>47.143333333299999</v>
      </c>
      <c r="E1128">
        <f>D1128-B1128</f>
        <v>4.2133333332999996</v>
      </c>
    </row>
    <row r="1129" spans="1:5">
      <c r="A1129" t="s">
        <v>1132</v>
      </c>
      <c r="B1129">
        <v>16.003333333299999</v>
      </c>
      <c r="C1129">
        <v>3</v>
      </c>
      <c r="D1129">
        <v>20.21</v>
      </c>
      <c r="E1129">
        <f>D1129-B1129</f>
        <v>4.2066666667000021</v>
      </c>
    </row>
    <row r="1130" spans="1:5">
      <c r="A1130" t="s">
        <v>1133</v>
      </c>
      <c r="B1130">
        <v>4.25</v>
      </c>
      <c r="C1130">
        <v>3</v>
      </c>
      <c r="D1130">
        <v>8.4533333333300007</v>
      </c>
      <c r="E1130">
        <f>D1130-B1130</f>
        <v>4.2033333333300007</v>
      </c>
    </row>
    <row r="1131" spans="1:5">
      <c r="A1131" t="s">
        <v>1134</v>
      </c>
      <c r="B1131">
        <v>28.78</v>
      </c>
      <c r="C1131">
        <v>3</v>
      </c>
      <c r="D1131">
        <v>32.983333333300003</v>
      </c>
      <c r="E1131">
        <f>D1131-B1131</f>
        <v>4.2033333333000016</v>
      </c>
    </row>
    <row r="1132" spans="1:5">
      <c r="A1132" t="s">
        <v>1135</v>
      </c>
      <c r="B1132">
        <v>13.53</v>
      </c>
      <c r="C1132">
        <v>3</v>
      </c>
      <c r="D1132">
        <v>17.733333333299999</v>
      </c>
      <c r="E1132">
        <f>D1132-B1132</f>
        <v>4.2033333332999998</v>
      </c>
    </row>
    <row r="1133" spans="1:5">
      <c r="A1133" t="s">
        <v>1136</v>
      </c>
      <c r="B1133">
        <v>34.36</v>
      </c>
      <c r="C1133">
        <v>3</v>
      </c>
      <c r="D1133">
        <v>38.556666666700004</v>
      </c>
      <c r="E1133">
        <f>D1133-B1133</f>
        <v>4.1966666667000041</v>
      </c>
    </row>
    <row r="1134" spans="1:5">
      <c r="A1134" t="s">
        <v>1137</v>
      </c>
      <c r="B1134">
        <v>12.5333333333</v>
      </c>
      <c r="C1134">
        <v>3</v>
      </c>
      <c r="D1134">
        <v>16.726666666700002</v>
      </c>
      <c r="E1134">
        <f>D1134-B1134</f>
        <v>4.1933333334000018</v>
      </c>
    </row>
    <row r="1135" spans="1:5">
      <c r="A1135" t="s">
        <v>1138</v>
      </c>
      <c r="B1135">
        <v>23.666666666699999</v>
      </c>
      <c r="C1135">
        <v>3</v>
      </c>
      <c r="D1135">
        <v>27.856666666700001</v>
      </c>
      <c r="E1135">
        <f>D1135-B1135</f>
        <v>4.1900000000000013</v>
      </c>
    </row>
    <row r="1136" spans="1:5">
      <c r="A1136" t="s">
        <v>1139</v>
      </c>
      <c r="B1136">
        <v>7.6966666666699997</v>
      </c>
      <c r="C1136">
        <v>3</v>
      </c>
      <c r="D1136">
        <v>11.88</v>
      </c>
      <c r="E1136">
        <f>D1136-B1136</f>
        <v>4.1833333333300011</v>
      </c>
    </row>
    <row r="1137" spans="1:5">
      <c r="A1137" t="s">
        <v>1140</v>
      </c>
      <c r="B1137">
        <v>77</v>
      </c>
      <c r="C1137">
        <v>3</v>
      </c>
      <c r="D1137">
        <v>81.183333333299998</v>
      </c>
      <c r="E1137">
        <f>D1137-B1137</f>
        <v>4.1833333332999985</v>
      </c>
    </row>
    <row r="1138" spans="1:5">
      <c r="A1138" t="s">
        <v>1141</v>
      </c>
      <c r="B1138">
        <v>6.5466666666700002</v>
      </c>
      <c r="C1138">
        <v>3</v>
      </c>
      <c r="D1138">
        <v>10.7266666667</v>
      </c>
      <c r="E1138">
        <f>D1138-B1138</f>
        <v>4.1800000000299997</v>
      </c>
    </row>
    <row r="1139" spans="1:5">
      <c r="A1139" t="s">
        <v>1142</v>
      </c>
      <c r="B1139">
        <v>16.113333333300002</v>
      </c>
      <c r="C1139">
        <v>3</v>
      </c>
      <c r="D1139">
        <v>20.2866666667</v>
      </c>
      <c r="E1139">
        <f>D1139-B1139</f>
        <v>4.1733333333999987</v>
      </c>
    </row>
    <row r="1140" spans="1:5">
      <c r="A1140" t="s">
        <v>1143</v>
      </c>
      <c r="B1140">
        <v>15.1233333333</v>
      </c>
      <c r="C1140">
        <v>3</v>
      </c>
      <c r="D1140">
        <v>19.296666666699998</v>
      </c>
      <c r="E1140">
        <f>D1140-B1140</f>
        <v>4.1733333333999987</v>
      </c>
    </row>
    <row r="1141" spans="1:5">
      <c r="A1141" t="s">
        <v>1144</v>
      </c>
      <c r="B1141">
        <v>11.596666666699999</v>
      </c>
      <c r="C1141">
        <v>3</v>
      </c>
      <c r="D1141">
        <v>15.77</v>
      </c>
      <c r="E1141">
        <f>D1141-B1141</f>
        <v>4.1733333333000004</v>
      </c>
    </row>
    <row r="1142" spans="1:5">
      <c r="A1142" t="s">
        <v>1145</v>
      </c>
      <c r="B1142">
        <v>5.95</v>
      </c>
      <c r="C1142">
        <v>3</v>
      </c>
      <c r="D1142">
        <v>10.119999999999999</v>
      </c>
      <c r="E1142">
        <f>D1142-B1142</f>
        <v>4.169999999999999</v>
      </c>
    </row>
    <row r="1143" spans="1:5">
      <c r="A1143" t="s">
        <v>1146</v>
      </c>
      <c r="B1143">
        <v>17.926666666700001</v>
      </c>
      <c r="C1143">
        <v>3</v>
      </c>
      <c r="D1143">
        <v>22.093333333299999</v>
      </c>
      <c r="E1143">
        <f>D1143-B1143</f>
        <v>4.1666666665999976</v>
      </c>
    </row>
    <row r="1144" spans="1:5">
      <c r="A1144" t="s">
        <v>1147</v>
      </c>
      <c r="B1144">
        <v>8.1666666666700003</v>
      </c>
      <c r="C1144">
        <v>3</v>
      </c>
      <c r="D1144">
        <v>12.323333333300001</v>
      </c>
      <c r="E1144">
        <f>D1144-B1144</f>
        <v>4.1566666666300005</v>
      </c>
    </row>
    <row r="1145" spans="1:5">
      <c r="A1145" t="s">
        <v>1148</v>
      </c>
      <c r="B1145">
        <v>9.9166666666700003</v>
      </c>
      <c r="C1145">
        <v>3</v>
      </c>
      <c r="D1145">
        <v>14.07</v>
      </c>
      <c r="E1145">
        <f>D1145-B1145</f>
        <v>4.15333333333</v>
      </c>
    </row>
    <row r="1146" spans="1:5">
      <c r="A1146" t="s">
        <v>1149</v>
      </c>
      <c r="B1146">
        <v>14.04</v>
      </c>
      <c r="C1146">
        <v>3</v>
      </c>
      <c r="D1146">
        <v>18.1933333333</v>
      </c>
      <c r="E1146">
        <f>D1146-B1146</f>
        <v>4.1533333333000009</v>
      </c>
    </row>
    <row r="1147" spans="1:5">
      <c r="A1147" t="s">
        <v>1150</v>
      </c>
      <c r="B1147">
        <v>27.18</v>
      </c>
      <c r="C1147">
        <v>3</v>
      </c>
      <c r="D1147">
        <v>31.333333333300001</v>
      </c>
      <c r="E1147">
        <f>D1147-B1147</f>
        <v>4.1533333333000009</v>
      </c>
    </row>
    <row r="1148" spans="1:5">
      <c r="A1148" t="s">
        <v>1151</v>
      </c>
      <c r="B1148">
        <v>10.09</v>
      </c>
      <c r="C1148">
        <v>3</v>
      </c>
      <c r="D1148">
        <v>14.24</v>
      </c>
      <c r="E1148">
        <f>D1148-B1148</f>
        <v>4.1500000000000004</v>
      </c>
    </row>
    <row r="1149" spans="1:5">
      <c r="A1149" t="s">
        <v>1152</v>
      </c>
      <c r="B1149">
        <v>14.583333333300001</v>
      </c>
      <c r="C1149">
        <v>3</v>
      </c>
      <c r="D1149">
        <v>18.733333333299999</v>
      </c>
      <c r="E1149">
        <f>D1149-B1149</f>
        <v>4.1499999999999986</v>
      </c>
    </row>
    <row r="1150" spans="1:5">
      <c r="A1150" t="s">
        <v>1153</v>
      </c>
      <c r="B1150">
        <v>3.06</v>
      </c>
      <c r="C1150">
        <v>3</v>
      </c>
      <c r="D1150">
        <v>7.19333333333</v>
      </c>
      <c r="E1150">
        <f>D1150-B1150</f>
        <v>4.1333333333300004</v>
      </c>
    </row>
    <row r="1151" spans="1:5">
      <c r="A1151" t="s">
        <v>1154</v>
      </c>
      <c r="B1151">
        <v>9.5066666666700002</v>
      </c>
      <c r="C1151">
        <v>3</v>
      </c>
      <c r="D1151">
        <v>13.6366666667</v>
      </c>
      <c r="E1151">
        <f>D1151-B1151</f>
        <v>4.1300000000299999</v>
      </c>
    </row>
    <row r="1152" spans="1:5">
      <c r="A1152" t="s">
        <v>1155</v>
      </c>
      <c r="B1152">
        <v>7.4266666666700001</v>
      </c>
      <c r="C1152">
        <v>3</v>
      </c>
      <c r="D1152">
        <v>11.5566666667</v>
      </c>
      <c r="E1152">
        <f>D1152-B1152</f>
        <v>4.1300000000299999</v>
      </c>
    </row>
    <row r="1153" spans="1:5">
      <c r="A1153" t="s">
        <v>1156</v>
      </c>
      <c r="B1153">
        <v>38.619999999999997</v>
      </c>
      <c r="C1153">
        <v>3</v>
      </c>
      <c r="D1153">
        <v>42.75</v>
      </c>
      <c r="E1153">
        <f>D1153-B1153</f>
        <v>4.1300000000000026</v>
      </c>
    </row>
    <row r="1154" spans="1:5">
      <c r="A1154" t="s">
        <v>1157</v>
      </c>
      <c r="B1154">
        <v>13.61</v>
      </c>
      <c r="C1154">
        <v>3</v>
      </c>
      <c r="D1154">
        <v>17.739999999999998</v>
      </c>
      <c r="E1154">
        <f>D1154-B1154</f>
        <v>4.129999999999999</v>
      </c>
    </row>
    <row r="1155" spans="1:5">
      <c r="A1155" t="s">
        <v>1158</v>
      </c>
      <c r="B1155">
        <v>42.063333333300001</v>
      </c>
      <c r="C1155">
        <v>3</v>
      </c>
      <c r="D1155">
        <v>46.19</v>
      </c>
      <c r="E1155">
        <f>D1155-B1155</f>
        <v>4.1266666666999967</v>
      </c>
    </row>
    <row r="1156" spans="1:5">
      <c r="A1156" t="s">
        <v>1159</v>
      </c>
      <c r="B1156">
        <v>76.09</v>
      </c>
      <c r="C1156">
        <v>3</v>
      </c>
      <c r="D1156">
        <v>80.216666666699993</v>
      </c>
      <c r="E1156">
        <f>D1156-B1156</f>
        <v>4.1266666666999896</v>
      </c>
    </row>
    <row r="1157" spans="1:5">
      <c r="A1157" t="s">
        <v>1160</v>
      </c>
      <c r="B1157">
        <v>14.0233333333</v>
      </c>
      <c r="C1157">
        <v>3</v>
      </c>
      <c r="D1157">
        <v>18.1466666667</v>
      </c>
      <c r="E1157">
        <f>D1157-B1157</f>
        <v>4.1233333333999997</v>
      </c>
    </row>
    <row r="1158" spans="1:5">
      <c r="A1158" t="s">
        <v>1161</v>
      </c>
      <c r="B1158">
        <v>6.7166666666700001</v>
      </c>
      <c r="C1158">
        <v>3</v>
      </c>
      <c r="D1158">
        <v>10.833333333300001</v>
      </c>
      <c r="E1158">
        <f>D1158-B1158</f>
        <v>4.1166666666300005</v>
      </c>
    </row>
    <row r="1159" spans="1:5">
      <c r="A1159" t="s">
        <v>1162</v>
      </c>
      <c r="B1159">
        <v>11.983333333299999</v>
      </c>
      <c r="C1159">
        <v>3</v>
      </c>
      <c r="D1159">
        <v>16.096666666699999</v>
      </c>
      <c r="E1159">
        <f>D1159-B1159</f>
        <v>4.1133333334</v>
      </c>
    </row>
    <row r="1160" spans="1:5">
      <c r="A1160" t="s">
        <v>1163</v>
      </c>
      <c r="B1160">
        <v>5.52</v>
      </c>
      <c r="C1160">
        <v>3</v>
      </c>
      <c r="D1160">
        <v>9.6266666666699994</v>
      </c>
      <c r="E1160">
        <f>D1160-B1160</f>
        <v>4.1066666666699998</v>
      </c>
    </row>
    <row r="1161" spans="1:5">
      <c r="A1161" t="s">
        <v>1164</v>
      </c>
      <c r="B1161">
        <v>81.400000000000006</v>
      </c>
      <c r="C1161">
        <v>3</v>
      </c>
      <c r="D1161">
        <v>85.503333333300006</v>
      </c>
      <c r="E1161">
        <f>D1161-B1161</f>
        <v>4.1033333333000002</v>
      </c>
    </row>
    <row r="1162" spans="1:5">
      <c r="A1162" t="s">
        <v>1165</v>
      </c>
      <c r="B1162">
        <v>55.7</v>
      </c>
      <c r="C1162">
        <v>3</v>
      </c>
      <c r="D1162">
        <v>59.79</v>
      </c>
      <c r="E1162">
        <f>D1162-B1162</f>
        <v>4.0899999999999963</v>
      </c>
    </row>
    <row r="1163" spans="1:5">
      <c r="A1163" t="s">
        <v>1166</v>
      </c>
      <c r="B1163">
        <v>9.3366666666700002</v>
      </c>
      <c r="C1163">
        <v>3</v>
      </c>
      <c r="D1163">
        <v>13.4233333333</v>
      </c>
      <c r="E1163">
        <f>D1163-B1163</f>
        <v>4.0866666666300002</v>
      </c>
    </row>
    <row r="1164" spans="1:5">
      <c r="A1164" t="s">
        <v>1167</v>
      </c>
      <c r="B1164">
        <v>79.636666666699995</v>
      </c>
      <c r="C1164">
        <v>3</v>
      </c>
      <c r="D1164">
        <v>83.72</v>
      </c>
      <c r="E1164">
        <f>D1164-B1164</f>
        <v>4.0833333333000041</v>
      </c>
    </row>
    <row r="1165" spans="1:5">
      <c r="A1165" t="s">
        <v>1168</v>
      </c>
      <c r="B1165">
        <v>38.436666666699999</v>
      </c>
      <c r="C1165">
        <v>3</v>
      </c>
      <c r="D1165">
        <v>42.513333333299997</v>
      </c>
      <c r="E1165">
        <f>D1165-B1165</f>
        <v>4.0766666665999978</v>
      </c>
    </row>
    <row r="1166" spans="1:5">
      <c r="A1166" t="s">
        <v>1169</v>
      </c>
      <c r="B1166">
        <v>42.566666666700002</v>
      </c>
      <c r="C1166">
        <v>3</v>
      </c>
      <c r="D1166">
        <v>46.643333333299999</v>
      </c>
      <c r="E1166">
        <f>D1166-B1166</f>
        <v>4.0766666665999978</v>
      </c>
    </row>
    <row r="1167" spans="1:5">
      <c r="A1167" t="s">
        <v>1170</v>
      </c>
      <c r="B1167">
        <v>20.07</v>
      </c>
      <c r="C1167">
        <v>3</v>
      </c>
      <c r="D1167">
        <v>24.143333333299999</v>
      </c>
      <c r="E1167">
        <f>D1167-B1167</f>
        <v>4.073333333299999</v>
      </c>
    </row>
    <row r="1168" spans="1:5">
      <c r="A1168" t="s">
        <v>1171</v>
      </c>
      <c r="B1168">
        <v>9.77</v>
      </c>
      <c r="C1168">
        <v>3</v>
      </c>
      <c r="D1168">
        <v>13.84</v>
      </c>
      <c r="E1168">
        <f>D1168-B1168</f>
        <v>4.07</v>
      </c>
    </row>
    <row r="1169" spans="1:5">
      <c r="A1169" t="s">
        <v>1172</v>
      </c>
      <c r="B1169">
        <v>33.843333333300002</v>
      </c>
      <c r="C1169">
        <v>3</v>
      </c>
      <c r="D1169">
        <v>37.906666666699998</v>
      </c>
      <c r="E1169">
        <f>D1169-B1169</f>
        <v>4.0633333333999957</v>
      </c>
    </row>
    <row r="1170" spans="1:5">
      <c r="A1170" t="s">
        <v>1173</v>
      </c>
      <c r="B1170">
        <v>5.53</v>
      </c>
      <c r="C1170">
        <v>3</v>
      </c>
      <c r="D1170">
        <v>9.5833333333299997</v>
      </c>
      <c r="E1170">
        <f>D1170-B1170</f>
        <v>4.0533333333299995</v>
      </c>
    </row>
    <row r="1171" spans="1:5">
      <c r="A1171" t="s">
        <v>1174</v>
      </c>
      <c r="B1171">
        <v>8.2833333333300008</v>
      </c>
      <c r="C1171">
        <v>3</v>
      </c>
      <c r="D1171">
        <v>12.333333333300001</v>
      </c>
      <c r="E1171">
        <f>D1171-B1171</f>
        <v>4.0499999999699998</v>
      </c>
    </row>
    <row r="1172" spans="1:5">
      <c r="A1172" t="s">
        <v>1175</v>
      </c>
      <c r="B1172">
        <v>5.5866666666700002</v>
      </c>
      <c r="C1172">
        <v>3</v>
      </c>
      <c r="D1172">
        <v>9.6333333333300004</v>
      </c>
      <c r="E1172">
        <f>D1172-B1172</f>
        <v>4.0466666666600002</v>
      </c>
    </row>
    <row r="1173" spans="1:5">
      <c r="A1173" t="s">
        <v>1176</v>
      </c>
      <c r="B1173">
        <v>16.016666666700001</v>
      </c>
      <c r="C1173">
        <v>3</v>
      </c>
      <c r="D1173">
        <v>20.063333333300001</v>
      </c>
      <c r="E1173">
        <f>D1173-B1173</f>
        <v>4.0466666666000002</v>
      </c>
    </row>
    <row r="1174" spans="1:5">
      <c r="A1174" t="s">
        <v>1177</v>
      </c>
      <c r="B1174">
        <v>15.7833333333</v>
      </c>
      <c r="C1174">
        <v>3</v>
      </c>
      <c r="D1174">
        <v>19.813333333300001</v>
      </c>
      <c r="E1174">
        <f>D1174-B1174</f>
        <v>4.0300000000000011</v>
      </c>
    </row>
    <row r="1175" spans="1:5">
      <c r="A1175" t="s">
        <v>1178</v>
      </c>
      <c r="B1175">
        <v>17.93</v>
      </c>
      <c r="C1175">
        <v>3</v>
      </c>
      <c r="D1175">
        <v>21.946666666700001</v>
      </c>
      <c r="E1175">
        <f>D1175-B1175</f>
        <v>4.0166666667000008</v>
      </c>
    </row>
    <row r="1176" spans="1:5">
      <c r="A1176" t="s">
        <v>1179</v>
      </c>
      <c r="B1176">
        <v>5.3733333333299997</v>
      </c>
      <c r="C1176">
        <v>3</v>
      </c>
      <c r="D1176">
        <v>9.3866666666699992</v>
      </c>
      <c r="E1176">
        <f>D1176-B1176</f>
        <v>4.0133333333399994</v>
      </c>
    </row>
    <row r="1177" spans="1:5">
      <c r="A1177" t="s">
        <v>1180</v>
      </c>
      <c r="B1177">
        <v>19.2866666667</v>
      </c>
      <c r="C1177">
        <v>3</v>
      </c>
      <c r="D1177">
        <v>23.296666666699998</v>
      </c>
      <c r="E1177">
        <f>D1177-B1177</f>
        <v>4.009999999999998</v>
      </c>
    </row>
    <row r="1178" spans="1:5">
      <c r="A1178" t="s">
        <v>1181</v>
      </c>
      <c r="B1178">
        <v>13.4233333333</v>
      </c>
      <c r="C1178">
        <v>3</v>
      </c>
      <c r="D1178">
        <v>17.43</v>
      </c>
      <c r="E1178">
        <f>D1178-B1178</f>
        <v>4.0066666666999993</v>
      </c>
    </row>
    <row r="1179" spans="1:5">
      <c r="A1179" t="s">
        <v>1182</v>
      </c>
      <c r="B1179">
        <v>9.94</v>
      </c>
      <c r="C1179">
        <v>3</v>
      </c>
      <c r="D1179">
        <v>13.94</v>
      </c>
      <c r="E1179">
        <f>D1179-B1179</f>
        <v>4</v>
      </c>
    </row>
    <row r="1180" spans="1:5">
      <c r="A1180" t="s">
        <v>1183</v>
      </c>
      <c r="B1180">
        <v>22.503333333299999</v>
      </c>
      <c r="C1180">
        <v>3</v>
      </c>
      <c r="D1180">
        <v>26.496666666700001</v>
      </c>
      <c r="E1180">
        <f>D1180-B1180</f>
        <v>3.9933333334000025</v>
      </c>
    </row>
    <row r="1181" spans="1:5">
      <c r="A1181" t="s">
        <v>1184</v>
      </c>
      <c r="B1181">
        <v>101.37666666699999</v>
      </c>
      <c r="C1181">
        <v>3</v>
      </c>
      <c r="D1181">
        <v>105.37</v>
      </c>
      <c r="E1181">
        <f>D1181-B1181</f>
        <v>3.9933333330000096</v>
      </c>
    </row>
    <row r="1182" spans="1:5">
      <c r="A1182" t="s">
        <v>1185</v>
      </c>
      <c r="B1182">
        <v>11.2133333333</v>
      </c>
      <c r="C1182">
        <v>3</v>
      </c>
      <c r="D1182">
        <v>15.196666666700001</v>
      </c>
      <c r="E1182">
        <f>D1182-B1182</f>
        <v>3.983333333400001</v>
      </c>
    </row>
    <row r="1183" spans="1:5">
      <c r="A1183" t="s">
        <v>1186</v>
      </c>
      <c r="B1183">
        <v>19.766666666700001</v>
      </c>
      <c r="C1183">
        <v>3</v>
      </c>
      <c r="D1183">
        <v>23.75</v>
      </c>
      <c r="E1183">
        <f>D1183-B1183</f>
        <v>3.9833333332999992</v>
      </c>
    </row>
    <row r="1184" spans="1:5">
      <c r="A1184" t="s">
        <v>1187</v>
      </c>
      <c r="B1184">
        <v>16.696666666700001</v>
      </c>
      <c r="C1184">
        <v>3</v>
      </c>
      <c r="D1184">
        <v>20.67</v>
      </c>
      <c r="E1184">
        <f>D1184-B1184</f>
        <v>3.9733333333000012</v>
      </c>
    </row>
    <row r="1185" spans="1:5">
      <c r="A1185" t="s">
        <v>1188</v>
      </c>
      <c r="B1185">
        <v>16.899999999999999</v>
      </c>
      <c r="C1185">
        <v>3</v>
      </c>
      <c r="D1185">
        <v>20.8733333333</v>
      </c>
      <c r="E1185">
        <f>D1185-B1185</f>
        <v>3.9733333333000012</v>
      </c>
    </row>
    <row r="1186" spans="1:5">
      <c r="A1186" t="s">
        <v>1189</v>
      </c>
      <c r="B1186">
        <v>24.756666666699999</v>
      </c>
      <c r="C1186">
        <v>3</v>
      </c>
      <c r="D1186">
        <v>28.726666666700002</v>
      </c>
      <c r="E1186">
        <f>D1186-B1186</f>
        <v>3.9700000000000024</v>
      </c>
    </row>
    <row r="1187" spans="1:5">
      <c r="A1187" t="s">
        <v>1190</v>
      </c>
      <c r="B1187">
        <v>29.383333333300001</v>
      </c>
      <c r="C1187">
        <v>3</v>
      </c>
      <c r="D1187">
        <v>33.3533333333</v>
      </c>
      <c r="E1187">
        <f>D1187-B1187</f>
        <v>3.9699999999999989</v>
      </c>
    </row>
    <row r="1188" spans="1:5">
      <c r="A1188" t="s">
        <v>1191</v>
      </c>
      <c r="B1188">
        <v>10.35</v>
      </c>
      <c r="C1188">
        <v>3</v>
      </c>
      <c r="D1188">
        <v>14.313333333299999</v>
      </c>
      <c r="E1188">
        <f>D1188-B1188</f>
        <v>3.9633333332999996</v>
      </c>
    </row>
    <row r="1189" spans="1:5">
      <c r="A1189" t="s">
        <v>1192</v>
      </c>
      <c r="B1189">
        <v>7.3333333333299997</v>
      </c>
      <c r="C1189">
        <v>3</v>
      </c>
      <c r="D1189">
        <v>11.29</v>
      </c>
      <c r="E1189">
        <f>D1189-B1189</f>
        <v>3.9566666666699994</v>
      </c>
    </row>
    <row r="1190" spans="1:5">
      <c r="A1190" t="s">
        <v>1193</v>
      </c>
      <c r="B1190">
        <v>19.760000000000002</v>
      </c>
      <c r="C1190">
        <v>3</v>
      </c>
      <c r="D1190">
        <v>23.7133333333</v>
      </c>
      <c r="E1190">
        <f>D1190-B1190</f>
        <v>3.953333333299998</v>
      </c>
    </row>
    <row r="1191" spans="1:5">
      <c r="A1191" t="s">
        <v>1194</v>
      </c>
      <c r="B1191">
        <v>3.0066666666700002</v>
      </c>
      <c r="C1191">
        <v>3</v>
      </c>
      <c r="D1191">
        <v>6.9533333333299998</v>
      </c>
      <c r="E1191">
        <f>D1191-B1191</f>
        <v>3.9466666666599997</v>
      </c>
    </row>
    <row r="1192" spans="1:5">
      <c r="A1192" t="s">
        <v>1195</v>
      </c>
      <c r="B1192">
        <v>9.5266666666699997</v>
      </c>
      <c r="C1192">
        <v>3</v>
      </c>
      <c r="D1192">
        <v>13.473333333299999</v>
      </c>
      <c r="E1192">
        <f>D1192-B1192</f>
        <v>3.9466666666299997</v>
      </c>
    </row>
    <row r="1193" spans="1:5">
      <c r="A1193" t="s">
        <v>1196</v>
      </c>
      <c r="B1193">
        <v>2.2633333333299999</v>
      </c>
      <c r="C1193">
        <v>3</v>
      </c>
      <c r="D1193">
        <v>6.2033333333299998</v>
      </c>
      <c r="E1193">
        <f>D1193-B1193</f>
        <v>3.94</v>
      </c>
    </row>
    <row r="1194" spans="1:5">
      <c r="A1194" t="s">
        <v>1197</v>
      </c>
      <c r="B1194">
        <v>4.6866666666699999</v>
      </c>
      <c r="C1194">
        <v>3</v>
      </c>
      <c r="D1194">
        <v>8.6266666666699994</v>
      </c>
      <c r="E1194">
        <f>D1194-B1194</f>
        <v>3.9399999999999995</v>
      </c>
    </row>
    <row r="1195" spans="1:5">
      <c r="A1195" t="s">
        <v>1198</v>
      </c>
      <c r="B1195">
        <v>14.9566666667</v>
      </c>
      <c r="C1195">
        <v>3</v>
      </c>
      <c r="D1195">
        <v>18.886666666699998</v>
      </c>
      <c r="E1195">
        <f>D1195-B1195</f>
        <v>3.9299999999999979</v>
      </c>
    </row>
    <row r="1196" spans="1:5">
      <c r="A1196" t="s">
        <v>1199</v>
      </c>
      <c r="B1196">
        <v>41.53</v>
      </c>
      <c r="C1196">
        <v>3</v>
      </c>
      <c r="D1196">
        <v>45.453333333300002</v>
      </c>
      <c r="E1196">
        <f>D1196-B1196</f>
        <v>3.9233333333000004</v>
      </c>
    </row>
    <row r="1197" spans="1:5">
      <c r="A1197" t="s">
        <v>1200</v>
      </c>
      <c r="B1197">
        <v>13.2966666667</v>
      </c>
      <c r="C1197">
        <v>3</v>
      </c>
      <c r="D1197">
        <v>17.2166666667</v>
      </c>
      <c r="E1197">
        <f>D1197-B1197</f>
        <v>3.92</v>
      </c>
    </row>
    <row r="1198" spans="1:5">
      <c r="A1198" t="s">
        <v>1201</v>
      </c>
      <c r="B1198">
        <v>6.6433333333300002</v>
      </c>
      <c r="C1198">
        <v>3</v>
      </c>
      <c r="D1198">
        <v>10.563333333299999</v>
      </c>
      <c r="E1198">
        <f>D1198-B1198</f>
        <v>3.919999999969999</v>
      </c>
    </row>
    <row r="1199" spans="1:5">
      <c r="A1199" t="s">
        <v>1202</v>
      </c>
      <c r="B1199">
        <v>42.503333333299999</v>
      </c>
      <c r="C1199">
        <v>3</v>
      </c>
      <c r="D1199">
        <v>46.42</v>
      </c>
      <c r="E1199">
        <f>D1199-B1199</f>
        <v>3.916666666700003</v>
      </c>
    </row>
    <row r="1200" spans="1:5">
      <c r="A1200" t="s">
        <v>1203</v>
      </c>
      <c r="B1200">
        <v>30.083333333300001</v>
      </c>
      <c r="C1200">
        <v>3</v>
      </c>
      <c r="D1200">
        <v>34</v>
      </c>
      <c r="E1200">
        <f>D1200-B1200</f>
        <v>3.9166666666999994</v>
      </c>
    </row>
    <row r="1201" spans="1:5">
      <c r="A1201" t="s">
        <v>1204</v>
      </c>
      <c r="B1201">
        <v>21.9666666667</v>
      </c>
      <c r="C1201">
        <v>3</v>
      </c>
      <c r="D1201">
        <v>25.8766666667</v>
      </c>
      <c r="E1201">
        <f>D1201-B1201</f>
        <v>3.91</v>
      </c>
    </row>
    <row r="1202" spans="1:5">
      <c r="A1202" t="s">
        <v>1205</v>
      </c>
      <c r="B1202">
        <v>10.7833333333</v>
      </c>
      <c r="C1202">
        <v>3</v>
      </c>
      <c r="D1202">
        <v>14.6933333333</v>
      </c>
      <c r="E1202">
        <f>D1202-B1202</f>
        <v>3.91</v>
      </c>
    </row>
    <row r="1203" spans="1:5">
      <c r="A1203" t="s">
        <v>1206</v>
      </c>
      <c r="B1203">
        <v>30.74</v>
      </c>
      <c r="C1203">
        <v>3</v>
      </c>
      <c r="D1203">
        <v>34.643333333299999</v>
      </c>
      <c r="E1203">
        <f>D1203-B1203</f>
        <v>3.9033333333000009</v>
      </c>
    </row>
    <row r="1204" spans="1:5">
      <c r="A1204" t="s">
        <v>1207</v>
      </c>
      <c r="B1204">
        <v>12.666666666699999</v>
      </c>
      <c r="C1204">
        <v>3</v>
      </c>
      <c r="D1204">
        <v>16.566666666700002</v>
      </c>
      <c r="E1204">
        <f>D1204-B1204</f>
        <v>3.9000000000000021</v>
      </c>
    </row>
    <row r="1205" spans="1:5">
      <c r="A1205" t="s">
        <v>1208</v>
      </c>
      <c r="B1205">
        <v>37.873333333300003</v>
      </c>
      <c r="C1205">
        <v>3</v>
      </c>
      <c r="D1205">
        <v>41.773333333300002</v>
      </c>
      <c r="E1205">
        <f>D1205-B1205</f>
        <v>3.8999999999999986</v>
      </c>
    </row>
    <row r="1206" spans="1:5">
      <c r="A1206" t="s">
        <v>1209</v>
      </c>
      <c r="B1206">
        <v>9.99</v>
      </c>
      <c r="C1206">
        <v>3</v>
      </c>
      <c r="D1206">
        <v>13.8866666667</v>
      </c>
      <c r="E1206">
        <f>D1206-B1206</f>
        <v>3.8966666666999998</v>
      </c>
    </row>
    <row r="1207" spans="1:5">
      <c r="A1207" t="s">
        <v>1210</v>
      </c>
      <c r="B1207">
        <v>6.3366666666700002</v>
      </c>
      <c r="C1207">
        <v>3</v>
      </c>
      <c r="D1207">
        <v>10.23</v>
      </c>
      <c r="E1207">
        <f>D1207-B1207</f>
        <v>3.8933333333300002</v>
      </c>
    </row>
    <row r="1208" spans="1:5">
      <c r="A1208" t="s">
        <v>1211</v>
      </c>
      <c r="B1208">
        <v>13.3</v>
      </c>
      <c r="C1208">
        <v>3</v>
      </c>
      <c r="D1208">
        <v>17.1933333333</v>
      </c>
      <c r="E1208">
        <f>D1208-B1208</f>
        <v>3.8933333332999993</v>
      </c>
    </row>
    <row r="1209" spans="1:5">
      <c r="A1209" t="s">
        <v>1212</v>
      </c>
      <c r="B1209">
        <v>13.153333333300001</v>
      </c>
      <c r="C1209">
        <v>3</v>
      </c>
      <c r="D1209">
        <v>17.043333333300001</v>
      </c>
      <c r="E1209">
        <f>D1209-B1209</f>
        <v>3.8900000000000006</v>
      </c>
    </row>
    <row r="1210" spans="1:5">
      <c r="A1210" t="s">
        <v>1213</v>
      </c>
      <c r="B1210">
        <v>27.23</v>
      </c>
      <c r="C1210">
        <v>3</v>
      </c>
      <c r="D1210">
        <v>31.12</v>
      </c>
      <c r="E1210">
        <f>D1210-B1210</f>
        <v>3.8900000000000006</v>
      </c>
    </row>
    <row r="1211" spans="1:5">
      <c r="A1211" t="s">
        <v>1214</v>
      </c>
      <c r="B1211">
        <v>11.13</v>
      </c>
      <c r="C1211">
        <v>3</v>
      </c>
      <c r="D1211">
        <v>15.02</v>
      </c>
      <c r="E1211">
        <f>D1211-B1211</f>
        <v>3.8899999999999988</v>
      </c>
    </row>
    <row r="1212" spans="1:5">
      <c r="A1212" t="s">
        <v>1215</v>
      </c>
      <c r="B1212">
        <v>8.7366666666700006</v>
      </c>
      <c r="C1212">
        <v>3</v>
      </c>
      <c r="D1212">
        <v>12.6233333333</v>
      </c>
      <c r="E1212">
        <f>D1212-B1212</f>
        <v>3.8866666666299992</v>
      </c>
    </row>
    <row r="1213" spans="1:5">
      <c r="A1213" t="s">
        <v>1216</v>
      </c>
      <c r="B1213">
        <v>16.636666666699998</v>
      </c>
      <c r="C1213">
        <v>3</v>
      </c>
      <c r="D1213">
        <v>20.523333333299998</v>
      </c>
      <c r="E1213">
        <f>D1213-B1213</f>
        <v>3.8866666666</v>
      </c>
    </row>
    <row r="1214" spans="1:5">
      <c r="A1214" t="s">
        <v>1217</v>
      </c>
      <c r="B1214">
        <v>4.7333333333300001</v>
      </c>
      <c r="C1214">
        <v>3</v>
      </c>
      <c r="D1214">
        <v>8.6166666666699996</v>
      </c>
      <c r="E1214">
        <f>D1214-B1214</f>
        <v>3.8833333333399995</v>
      </c>
    </row>
    <row r="1215" spans="1:5">
      <c r="A1215" t="s">
        <v>1218</v>
      </c>
      <c r="B1215">
        <v>2</v>
      </c>
      <c r="C1215">
        <v>3</v>
      </c>
      <c r="D1215">
        <v>5.88</v>
      </c>
      <c r="E1215">
        <f>D1215-B1215</f>
        <v>3.88</v>
      </c>
    </row>
    <row r="1216" spans="1:5">
      <c r="A1216" t="s">
        <v>1219</v>
      </c>
      <c r="B1216">
        <v>15.723333333299999</v>
      </c>
      <c r="C1216">
        <v>3</v>
      </c>
      <c r="D1216">
        <v>19.596666666699999</v>
      </c>
      <c r="E1216">
        <f>D1216-B1216</f>
        <v>3.8733333333999997</v>
      </c>
    </row>
    <row r="1217" spans="1:5">
      <c r="A1217" t="s">
        <v>1220</v>
      </c>
      <c r="B1217">
        <v>9.15333333333</v>
      </c>
      <c r="C1217">
        <v>3</v>
      </c>
      <c r="D1217">
        <v>13.026666666700001</v>
      </c>
      <c r="E1217">
        <f>D1217-B1217</f>
        <v>3.8733333333700006</v>
      </c>
    </row>
    <row r="1218" spans="1:5">
      <c r="A1218" t="s">
        <v>1221</v>
      </c>
      <c r="B1218">
        <v>11.563333333299999</v>
      </c>
      <c r="C1218">
        <v>3</v>
      </c>
      <c r="D1218">
        <v>15.43</v>
      </c>
      <c r="E1218">
        <f>D1218-B1218</f>
        <v>3.8666666667000005</v>
      </c>
    </row>
    <row r="1219" spans="1:5">
      <c r="A1219" t="s">
        <v>1222</v>
      </c>
      <c r="B1219">
        <v>8.2933333333300006</v>
      </c>
      <c r="C1219">
        <v>3</v>
      </c>
      <c r="D1219">
        <v>12.16</v>
      </c>
      <c r="E1219">
        <f>D1219-B1219</f>
        <v>3.8666666666699996</v>
      </c>
    </row>
    <row r="1220" spans="1:5">
      <c r="A1220" t="s">
        <v>1223</v>
      </c>
      <c r="B1220">
        <v>9.6966666666699997</v>
      </c>
      <c r="C1220">
        <v>3</v>
      </c>
      <c r="D1220">
        <v>13.56</v>
      </c>
      <c r="E1220">
        <f>D1220-B1220</f>
        <v>3.8633333333300008</v>
      </c>
    </row>
    <row r="1221" spans="1:5">
      <c r="A1221" t="s">
        <v>1224</v>
      </c>
      <c r="B1221">
        <v>4.3899999999999997</v>
      </c>
      <c r="C1221">
        <v>3</v>
      </c>
      <c r="D1221">
        <v>8.25</v>
      </c>
      <c r="E1221">
        <f>D1221-B1221</f>
        <v>3.8600000000000003</v>
      </c>
    </row>
    <row r="1222" spans="1:5">
      <c r="A1222" t="s">
        <v>1225</v>
      </c>
      <c r="B1222">
        <v>4.0266666666699997</v>
      </c>
      <c r="C1222">
        <v>3</v>
      </c>
      <c r="D1222">
        <v>7.88666666667</v>
      </c>
      <c r="E1222">
        <f>D1222-B1222</f>
        <v>3.8600000000000003</v>
      </c>
    </row>
    <row r="1223" spans="1:5">
      <c r="A1223" t="s">
        <v>1226</v>
      </c>
      <c r="B1223">
        <v>22.53</v>
      </c>
      <c r="C1223">
        <v>3</v>
      </c>
      <c r="D1223">
        <v>26.383333333300001</v>
      </c>
      <c r="E1223">
        <f>D1223-B1223</f>
        <v>3.8533333333000002</v>
      </c>
    </row>
    <row r="1224" spans="1:5">
      <c r="A1224" t="s">
        <v>1227</v>
      </c>
      <c r="B1224">
        <v>10.7933333333</v>
      </c>
      <c r="C1224">
        <v>3</v>
      </c>
      <c r="D1224">
        <v>14.643333333299999</v>
      </c>
      <c r="E1224">
        <f>D1224-B1224</f>
        <v>3.8499999999999996</v>
      </c>
    </row>
    <row r="1225" spans="1:5">
      <c r="A1225" t="s">
        <v>1228</v>
      </c>
      <c r="B1225">
        <v>8.3433333333299995</v>
      </c>
      <c r="C1225">
        <v>3</v>
      </c>
      <c r="D1225">
        <v>12.186666666700001</v>
      </c>
      <c r="E1225">
        <f>D1225-B1225</f>
        <v>3.8433333333700013</v>
      </c>
    </row>
    <row r="1226" spans="1:5">
      <c r="A1226" t="s">
        <v>1229</v>
      </c>
      <c r="B1226">
        <v>5.8833333333300004</v>
      </c>
      <c r="C1226">
        <v>3</v>
      </c>
      <c r="D1226">
        <v>9.7266666666700008</v>
      </c>
      <c r="E1226">
        <f>D1226-B1226</f>
        <v>3.8433333333400004</v>
      </c>
    </row>
    <row r="1227" spans="1:5">
      <c r="A1227" t="s">
        <v>1230</v>
      </c>
      <c r="B1227">
        <v>9.07</v>
      </c>
      <c r="C1227">
        <v>3</v>
      </c>
      <c r="D1227">
        <v>12.913333333300001</v>
      </c>
      <c r="E1227">
        <f>D1227-B1227</f>
        <v>3.8433333333000004</v>
      </c>
    </row>
    <row r="1228" spans="1:5">
      <c r="A1228" t="s">
        <v>1231</v>
      </c>
      <c r="B1228">
        <v>10.3</v>
      </c>
      <c r="C1228">
        <v>3</v>
      </c>
      <c r="D1228">
        <v>14.143333333299999</v>
      </c>
      <c r="E1228">
        <f>D1228-B1228</f>
        <v>3.8433333332999986</v>
      </c>
    </row>
    <row r="1229" spans="1:5">
      <c r="A1229" t="s">
        <v>1232</v>
      </c>
      <c r="B1229">
        <v>15.2833333333</v>
      </c>
      <c r="C1229">
        <v>3</v>
      </c>
      <c r="D1229">
        <v>19.1233333333</v>
      </c>
      <c r="E1229">
        <f>D1229-B1229</f>
        <v>3.84</v>
      </c>
    </row>
    <row r="1230" spans="1:5">
      <c r="A1230" t="s">
        <v>1233</v>
      </c>
      <c r="B1230">
        <v>20.93</v>
      </c>
      <c r="C1230">
        <v>3</v>
      </c>
      <c r="D1230">
        <v>24.766666666700001</v>
      </c>
      <c r="E1230">
        <f>D1230-B1230</f>
        <v>3.8366666667000011</v>
      </c>
    </row>
    <row r="1231" spans="1:5">
      <c r="A1231" t="s">
        <v>1234</v>
      </c>
      <c r="B1231">
        <v>8.82</v>
      </c>
      <c r="C1231">
        <v>3</v>
      </c>
      <c r="D1231">
        <v>12.6566666667</v>
      </c>
      <c r="E1231">
        <f>D1231-B1231</f>
        <v>3.8366666666999993</v>
      </c>
    </row>
    <row r="1232" spans="1:5">
      <c r="A1232" t="s">
        <v>1235</v>
      </c>
      <c r="B1232">
        <v>5.48</v>
      </c>
      <c r="C1232">
        <v>3</v>
      </c>
      <c r="D1232">
        <v>9.3166666666700007</v>
      </c>
      <c r="E1232">
        <f>D1232-B1232</f>
        <v>3.8366666666700002</v>
      </c>
    </row>
    <row r="1233" spans="1:5">
      <c r="A1233" t="s">
        <v>1236</v>
      </c>
      <c r="B1233">
        <v>1.6766666666700001</v>
      </c>
      <c r="C1233">
        <v>3</v>
      </c>
      <c r="D1233">
        <v>5.5133333333300003</v>
      </c>
      <c r="E1233">
        <f>D1233-B1233</f>
        <v>3.8366666666600002</v>
      </c>
    </row>
    <row r="1234" spans="1:5">
      <c r="A1234" t="s">
        <v>1237</v>
      </c>
      <c r="B1234">
        <v>1.78</v>
      </c>
      <c r="C1234">
        <v>3</v>
      </c>
      <c r="D1234">
        <v>5.61333333333</v>
      </c>
      <c r="E1234">
        <f>D1234-B1234</f>
        <v>3.8333333333299997</v>
      </c>
    </row>
    <row r="1235" spans="1:5">
      <c r="A1235" t="s">
        <v>1238</v>
      </c>
      <c r="B1235">
        <v>21.856666666700001</v>
      </c>
      <c r="C1235">
        <v>3</v>
      </c>
      <c r="D1235">
        <v>25.69</v>
      </c>
      <c r="E1235">
        <f>D1235-B1235</f>
        <v>3.8333333333000006</v>
      </c>
    </row>
    <row r="1236" spans="1:5">
      <c r="A1236" t="s">
        <v>1239</v>
      </c>
      <c r="B1236">
        <v>17.073333333299999</v>
      </c>
      <c r="C1236">
        <v>3</v>
      </c>
      <c r="D1236">
        <v>20.9</v>
      </c>
      <c r="E1236">
        <f>D1236-B1236</f>
        <v>3.8266666666999996</v>
      </c>
    </row>
    <row r="1237" spans="1:5">
      <c r="A1237" t="s">
        <v>1240</v>
      </c>
      <c r="B1237">
        <v>15.13</v>
      </c>
      <c r="C1237">
        <v>3</v>
      </c>
      <c r="D1237">
        <v>18.953333333300002</v>
      </c>
      <c r="E1237">
        <f>D1237-B1237</f>
        <v>3.8233333333000008</v>
      </c>
    </row>
    <row r="1238" spans="1:5">
      <c r="A1238" t="s">
        <v>1241</v>
      </c>
      <c r="B1238">
        <v>29.823333333299999</v>
      </c>
      <c r="C1238">
        <v>3</v>
      </c>
      <c r="D1238">
        <v>33.643333333299999</v>
      </c>
      <c r="E1238">
        <f>D1238-B1238</f>
        <v>3.8200000000000003</v>
      </c>
    </row>
    <row r="1239" spans="1:5">
      <c r="A1239" t="s">
        <v>1242</v>
      </c>
      <c r="B1239">
        <v>24.1</v>
      </c>
      <c r="C1239">
        <v>3</v>
      </c>
      <c r="D1239">
        <v>27.92</v>
      </c>
      <c r="E1239">
        <f>D1239-B1239</f>
        <v>3.8200000000000003</v>
      </c>
    </row>
    <row r="1240" spans="1:5">
      <c r="A1240" t="s">
        <v>1243</v>
      </c>
      <c r="B1240">
        <v>79.27</v>
      </c>
      <c r="C1240">
        <v>3</v>
      </c>
      <c r="D1240">
        <v>83.086666666699998</v>
      </c>
      <c r="E1240">
        <f>D1240-B1240</f>
        <v>3.8166666667000015</v>
      </c>
    </row>
    <row r="1241" spans="1:5">
      <c r="A1241" t="s">
        <v>1244</v>
      </c>
      <c r="B1241">
        <v>7.77</v>
      </c>
      <c r="C1241">
        <v>3</v>
      </c>
      <c r="D1241">
        <v>11.586666666699999</v>
      </c>
      <c r="E1241">
        <f>D1241-B1241</f>
        <v>3.8166666666999998</v>
      </c>
    </row>
    <row r="1242" spans="1:5">
      <c r="A1242" t="s">
        <v>1245</v>
      </c>
      <c r="B1242">
        <v>5.63</v>
      </c>
      <c r="C1242">
        <v>3</v>
      </c>
      <c r="D1242">
        <v>9.4466666666699997</v>
      </c>
      <c r="E1242">
        <f>D1242-B1242</f>
        <v>3.8166666666699998</v>
      </c>
    </row>
    <row r="1243" spans="1:5">
      <c r="A1243" t="s">
        <v>1246</v>
      </c>
      <c r="B1243">
        <v>19.920000000000002</v>
      </c>
      <c r="C1243">
        <v>3</v>
      </c>
      <c r="D1243">
        <v>23.726666666700002</v>
      </c>
      <c r="E1243">
        <f>D1243-B1243</f>
        <v>3.8066666667</v>
      </c>
    </row>
    <row r="1244" spans="1:5">
      <c r="A1244" t="s">
        <v>1247</v>
      </c>
      <c r="B1244">
        <v>5.4133333333299998</v>
      </c>
      <c r="C1244">
        <v>3</v>
      </c>
      <c r="D1244">
        <v>9.2200000000000006</v>
      </c>
      <c r="E1244">
        <f>D1244-B1244</f>
        <v>3.8066666666700009</v>
      </c>
    </row>
    <row r="1245" spans="1:5">
      <c r="A1245" t="s">
        <v>1248</v>
      </c>
      <c r="B1245">
        <v>19.62</v>
      </c>
      <c r="C1245">
        <v>3</v>
      </c>
      <c r="D1245">
        <v>23.413333333299999</v>
      </c>
      <c r="E1245">
        <f>D1245-B1245</f>
        <v>3.7933333332999979</v>
      </c>
    </row>
    <row r="1246" spans="1:5">
      <c r="A1246" t="s">
        <v>1249</v>
      </c>
      <c r="B1246">
        <v>9.0766666666700004</v>
      </c>
      <c r="C1246">
        <v>3</v>
      </c>
      <c r="D1246">
        <v>12.8666666667</v>
      </c>
      <c r="E1246">
        <f>D1246-B1246</f>
        <v>3.79000000003</v>
      </c>
    </row>
    <row r="1247" spans="1:5">
      <c r="A1247" t="s">
        <v>1250</v>
      </c>
      <c r="B1247">
        <v>4.8266666666700004</v>
      </c>
      <c r="C1247">
        <v>3</v>
      </c>
      <c r="D1247">
        <v>8.6166666666699996</v>
      </c>
      <c r="E1247">
        <f>D1247-B1247</f>
        <v>3.7899999999999991</v>
      </c>
    </row>
    <row r="1248" spans="1:5">
      <c r="A1248" t="s">
        <v>1251</v>
      </c>
      <c r="B1248">
        <v>20.67</v>
      </c>
      <c r="C1248">
        <v>3</v>
      </c>
      <c r="D1248">
        <v>24.46</v>
      </c>
      <c r="E1248">
        <f>D1248-B1248</f>
        <v>3.7899999999999991</v>
      </c>
    </row>
    <row r="1249" spans="1:5">
      <c r="A1249" t="s">
        <v>1252</v>
      </c>
      <c r="B1249">
        <v>254.57333333299999</v>
      </c>
      <c r="C1249">
        <v>3</v>
      </c>
      <c r="D1249">
        <v>258.36</v>
      </c>
      <c r="E1249">
        <f>D1249-B1249</f>
        <v>3.78666666700002</v>
      </c>
    </row>
    <row r="1250" spans="1:5">
      <c r="A1250" t="s">
        <v>1253</v>
      </c>
      <c r="B1250">
        <v>14.03</v>
      </c>
      <c r="C1250">
        <v>3</v>
      </c>
      <c r="D1250">
        <v>17.816666666700002</v>
      </c>
      <c r="E1250">
        <f>D1250-B1250</f>
        <v>3.7866666667000022</v>
      </c>
    </row>
    <row r="1251" spans="1:5">
      <c r="A1251" t="s">
        <v>1254</v>
      </c>
      <c r="B1251">
        <v>21.03</v>
      </c>
      <c r="C1251">
        <v>3</v>
      </c>
      <c r="D1251">
        <v>24.813333333300001</v>
      </c>
      <c r="E1251">
        <f>D1251-B1251</f>
        <v>3.7833333332999999</v>
      </c>
    </row>
    <row r="1252" spans="1:5">
      <c r="A1252" t="s">
        <v>1255</v>
      </c>
      <c r="B1252">
        <v>9.74</v>
      </c>
      <c r="C1252">
        <v>3</v>
      </c>
      <c r="D1252">
        <v>13.516666666700001</v>
      </c>
      <c r="E1252">
        <f>D1252-B1252</f>
        <v>3.7766666667000006</v>
      </c>
    </row>
    <row r="1253" spans="1:5">
      <c r="A1253" t="s">
        <v>1256</v>
      </c>
      <c r="B1253">
        <v>8.65</v>
      </c>
      <c r="C1253">
        <v>3</v>
      </c>
      <c r="D1253">
        <v>12.426666666699999</v>
      </c>
      <c r="E1253">
        <f>D1253-B1253</f>
        <v>3.7766666666999988</v>
      </c>
    </row>
    <row r="1254" spans="1:5">
      <c r="A1254" t="s">
        <v>1257</v>
      </c>
      <c r="B1254">
        <v>2.4533333333299998</v>
      </c>
      <c r="C1254">
        <v>3</v>
      </c>
      <c r="D1254">
        <v>6.2266666666699999</v>
      </c>
      <c r="E1254">
        <f>D1254-B1254</f>
        <v>3.7733333333400001</v>
      </c>
    </row>
    <row r="1255" spans="1:5">
      <c r="A1255" t="s">
        <v>1258</v>
      </c>
      <c r="B1255">
        <v>36.053333333300003</v>
      </c>
      <c r="C1255">
        <v>3</v>
      </c>
      <c r="D1255">
        <v>39.823333333299999</v>
      </c>
      <c r="E1255">
        <f>D1255-B1255</f>
        <v>3.769999999999996</v>
      </c>
    </row>
    <row r="1256" spans="1:5">
      <c r="A1256" t="s">
        <v>1259</v>
      </c>
      <c r="B1256">
        <v>17.676666666700001</v>
      </c>
      <c r="C1256">
        <v>3</v>
      </c>
      <c r="D1256">
        <v>21.4433333333</v>
      </c>
      <c r="E1256">
        <f>D1256-B1256</f>
        <v>3.766666666599999</v>
      </c>
    </row>
    <row r="1257" spans="1:5">
      <c r="A1257" t="s">
        <v>1260</v>
      </c>
      <c r="B1257">
        <v>7.39</v>
      </c>
      <c r="C1257">
        <v>3</v>
      </c>
      <c r="D1257">
        <v>11.15</v>
      </c>
      <c r="E1257">
        <f>D1257-B1257</f>
        <v>3.7600000000000007</v>
      </c>
    </row>
    <row r="1258" spans="1:5">
      <c r="A1258" t="s">
        <v>1261</v>
      </c>
      <c r="B1258">
        <v>26.726666666700002</v>
      </c>
      <c r="C1258">
        <v>3</v>
      </c>
      <c r="D1258">
        <v>30.48</v>
      </c>
      <c r="E1258">
        <f>D1258-B1258</f>
        <v>3.7533333332999987</v>
      </c>
    </row>
    <row r="1259" spans="1:5">
      <c r="A1259" t="s">
        <v>1262</v>
      </c>
      <c r="B1259">
        <v>8.77</v>
      </c>
      <c r="C1259">
        <v>3</v>
      </c>
      <c r="D1259">
        <v>12.516666666700001</v>
      </c>
      <c r="E1259">
        <f>D1259-B1259</f>
        <v>3.7466666667000013</v>
      </c>
    </row>
    <row r="1260" spans="1:5">
      <c r="A1260" t="s">
        <v>1263</v>
      </c>
      <c r="B1260">
        <v>5.89</v>
      </c>
      <c r="C1260">
        <v>3</v>
      </c>
      <c r="D1260">
        <v>9.6300000000000008</v>
      </c>
      <c r="E1260">
        <f>D1260-B1260</f>
        <v>3.7400000000000011</v>
      </c>
    </row>
    <row r="1261" spans="1:5">
      <c r="A1261" t="s">
        <v>1264</v>
      </c>
      <c r="B1261">
        <v>4.4366666666699999</v>
      </c>
      <c r="C1261">
        <v>3</v>
      </c>
      <c r="D1261">
        <v>8.1733333333299996</v>
      </c>
      <c r="E1261">
        <f>D1261-B1261</f>
        <v>3.7366666666599997</v>
      </c>
    </row>
    <row r="1262" spans="1:5">
      <c r="A1262" t="s">
        <v>1265</v>
      </c>
      <c r="B1262">
        <v>39.049999999999997</v>
      </c>
      <c r="C1262">
        <v>3</v>
      </c>
      <c r="D1262">
        <v>42.7833333333</v>
      </c>
      <c r="E1262">
        <f>D1262-B1262</f>
        <v>3.7333333333000027</v>
      </c>
    </row>
    <row r="1263" spans="1:5">
      <c r="A1263" t="s">
        <v>1266</v>
      </c>
      <c r="B1263">
        <v>13.6733333333</v>
      </c>
      <c r="C1263">
        <v>3</v>
      </c>
      <c r="D1263">
        <v>17.403333333300001</v>
      </c>
      <c r="E1263">
        <f>D1263-B1263</f>
        <v>3.7300000000000004</v>
      </c>
    </row>
    <row r="1264" spans="1:5">
      <c r="A1264" t="s">
        <v>1267</v>
      </c>
      <c r="B1264">
        <v>11.1466666667</v>
      </c>
      <c r="C1264">
        <v>3</v>
      </c>
      <c r="D1264">
        <v>14.8666666667</v>
      </c>
      <c r="E1264">
        <f>D1264-B1264</f>
        <v>3.7200000000000006</v>
      </c>
    </row>
    <row r="1265" spans="1:5">
      <c r="A1265" t="s">
        <v>1268</v>
      </c>
      <c r="B1265">
        <v>19.88</v>
      </c>
      <c r="C1265">
        <v>3</v>
      </c>
      <c r="D1265">
        <v>23.596666666699999</v>
      </c>
      <c r="E1265">
        <f>D1265-B1265</f>
        <v>3.7166666667000001</v>
      </c>
    </row>
    <row r="1266" spans="1:5">
      <c r="A1266" t="s">
        <v>1269</v>
      </c>
      <c r="B1266">
        <v>3.94333333333</v>
      </c>
      <c r="C1266">
        <v>3</v>
      </c>
      <c r="D1266">
        <v>7.66</v>
      </c>
      <c r="E1266">
        <f>D1266-B1266</f>
        <v>3.7166666666700001</v>
      </c>
    </row>
    <row r="1267" spans="1:5">
      <c r="A1267" t="s">
        <v>1270</v>
      </c>
      <c r="B1267">
        <v>6.03</v>
      </c>
      <c r="C1267">
        <v>3</v>
      </c>
      <c r="D1267">
        <v>9.7466666666700004</v>
      </c>
      <c r="E1267">
        <f>D1267-B1267</f>
        <v>3.7166666666700001</v>
      </c>
    </row>
    <row r="1268" spans="1:5">
      <c r="A1268" t="s">
        <v>1271</v>
      </c>
      <c r="B1268">
        <v>27.136666666699998</v>
      </c>
      <c r="C1268">
        <v>3</v>
      </c>
      <c r="D1268">
        <v>30.8533333333</v>
      </c>
      <c r="E1268">
        <f>D1268-B1268</f>
        <v>3.7166666666000019</v>
      </c>
    </row>
    <row r="1269" spans="1:5">
      <c r="A1269" t="s">
        <v>1272</v>
      </c>
      <c r="B1269">
        <v>1.12666666667</v>
      </c>
      <c r="C1269">
        <v>3</v>
      </c>
      <c r="D1269">
        <v>4.8366666666700002</v>
      </c>
      <c r="E1269">
        <f>D1269-B1269</f>
        <v>3.71</v>
      </c>
    </row>
    <row r="1270" spans="1:5">
      <c r="A1270" t="s">
        <v>1273</v>
      </c>
      <c r="B1270">
        <v>4.7233333333300003</v>
      </c>
      <c r="C1270">
        <v>3</v>
      </c>
      <c r="D1270">
        <v>8.43</v>
      </c>
      <c r="E1270">
        <f>D1270-B1270</f>
        <v>3.7066666666699994</v>
      </c>
    </row>
    <row r="1271" spans="1:5">
      <c r="A1271" t="s">
        <v>1274</v>
      </c>
      <c r="B1271">
        <v>28.5133333333</v>
      </c>
      <c r="C1271">
        <v>3</v>
      </c>
      <c r="D1271">
        <v>32.2166666667</v>
      </c>
      <c r="E1271">
        <f>D1271-B1271</f>
        <v>3.7033333333999998</v>
      </c>
    </row>
    <row r="1272" spans="1:5">
      <c r="A1272" t="s">
        <v>1275</v>
      </c>
      <c r="B1272">
        <v>12.3166666667</v>
      </c>
      <c r="C1272">
        <v>3</v>
      </c>
      <c r="D1272">
        <v>16.016666666700001</v>
      </c>
      <c r="E1272">
        <f>D1272-B1272</f>
        <v>3.7000000000000011</v>
      </c>
    </row>
    <row r="1273" spans="1:5">
      <c r="A1273" t="s">
        <v>1276</v>
      </c>
      <c r="B1273">
        <v>10.083333333300001</v>
      </c>
      <c r="C1273">
        <v>3</v>
      </c>
      <c r="D1273">
        <v>13.7833333333</v>
      </c>
      <c r="E1273">
        <f>D1273-B1273</f>
        <v>3.6999999999999993</v>
      </c>
    </row>
    <row r="1274" spans="1:5">
      <c r="A1274" t="s">
        <v>1277</v>
      </c>
      <c r="B1274">
        <v>18.223333333300001</v>
      </c>
      <c r="C1274">
        <v>3</v>
      </c>
      <c r="D1274">
        <v>21.9233333333</v>
      </c>
      <c r="E1274">
        <f>D1274-B1274</f>
        <v>3.6999999999999993</v>
      </c>
    </row>
    <row r="1275" spans="1:5">
      <c r="A1275" t="s">
        <v>1278</v>
      </c>
      <c r="B1275">
        <v>82.836666666699998</v>
      </c>
      <c r="C1275">
        <v>3</v>
      </c>
      <c r="D1275">
        <v>86.533333333300007</v>
      </c>
      <c r="E1275">
        <f>D1275-B1275</f>
        <v>3.6966666666000094</v>
      </c>
    </row>
    <row r="1276" spans="1:5">
      <c r="A1276" t="s">
        <v>1279</v>
      </c>
      <c r="B1276">
        <v>3.61666666667</v>
      </c>
      <c r="C1276">
        <v>3</v>
      </c>
      <c r="D1276">
        <v>7.31</v>
      </c>
      <c r="E1276">
        <f>D1276-B1276</f>
        <v>3.6933333333299996</v>
      </c>
    </row>
    <row r="1277" spans="1:5">
      <c r="A1277" t="s">
        <v>1280</v>
      </c>
      <c r="B1277">
        <v>42.226666666699998</v>
      </c>
      <c r="C1277">
        <v>3</v>
      </c>
      <c r="D1277">
        <v>45.92</v>
      </c>
      <c r="E1277">
        <f>D1277-B1277</f>
        <v>3.6933333333000036</v>
      </c>
    </row>
    <row r="1278" spans="1:5">
      <c r="A1278" t="s">
        <v>1281</v>
      </c>
      <c r="B1278">
        <v>11.59</v>
      </c>
      <c r="C1278">
        <v>3</v>
      </c>
      <c r="D1278">
        <v>15.2833333333</v>
      </c>
      <c r="E1278">
        <f>D1278-B1278</f>
        <v>3.6933333333</v>
      </c>
    </row>
    <row r="1279" spans="1:5">
      <c r="A1279" t="s">
        <v>1282</v>
      </c>
      <c r="B1279">
        <v>19.8533333333</v>
      </c>
      <c r="C1279">
        <v>3</v>
      </c>
      <c r="D1279">
        <v>23.543333333300001</v>
      </c>
      <c r="E1279">
        <f>D1279-B1279</f>
        <v>3.6900000000000013</v>
      </c>
    </row>
    <row r="1280" spans="1:5">
      <c r="A1280" t="s">
        <v>1283</v>
      </c>
      <c r="B1280">
        <v>17.7633333333</v>
      </c>
      <c r="C1280">
        <v>3</v>
      </c>
      <c r="D1280">
        <v>21.45</v>
      </c>
      <c r="E1280">
        <f>D1280-B1280</f>
        <v>3.686666666699999</v>
      </c>
    </row>
    <row r="1281" spans="1:5">
      <c r="A1281" t="s">
        <v>1284</v>
      </c>
      <c r="B1281">
        <v>3.2966666666700002</v>
      </c>
      <c r="C1281">
        <v>3</v>
      </c>
      <c r="D1281">
        <v>6.98</v>
      </c>
      <c r="E1281">
        <f>D1281-B1281</f>
        <v>3.6833333333300002</v>
      </c>
    </row>
    <row r="1282" spans="1:5">
      <c r="A1282" t="s">
        <v>1285</v>
      </c>
      <c r="B1282">
        <v>21.836666666700001</v>
      </c>
      <c r="C1282">
        <v>3</v>
      </c>
      <c r="D1282">
        <v>25.52</v>
      </c>
      <c r="E1282">
        <f>D1282-B1282</f>
        <v>3.6833333332999985</v>
      </c>
    </row>
    <row r="1283" spans="1:5">
      <c r="A1283" t="s">
        <v>1286</v>
      </c>
      <c r="B1283">
        <v>13.176666666699999</v>
      </c>
      <c r="C1283">
        <v>3</v>
      </c>
      <c r="D1283">
        <v>16.856666666700001</v>
      </c>
      <c r="E1283">
        <f>D1283-B1283</f>
        <v>3.6800000000000015</v>
      </c>
    </row>
    <row r="1284" spans="1:5">
      <c r="A1284" t="s">
        <v>1287</v>
      </c>
      <c r="B1284">
        <v>16.346666666699999</v>
      </c>
      <c r="C1284">
        <v>3</v>
      </c>
      <c r="D1284">
        <v>20.026666666699999</v>
      </c>
      <c r="E1284">
        <f>D1284-B1284</f>
        <v>3.6799999999999997</v>
      </c>
    </row>
    <row r="1285" spans="1:5">
      <c r="A1285" t="s">
        <v>1288</v>
      </c>
      <c r="B1285">
        <v>18.246666666700001</v>
      </c>
      <c r="C1285">
        <v>3</v>
      </c>
      <c r="D1285">
        <v>21.926666666700001</v>
      </c>
      <c r="E1285">
        <f>D1285-B1285</f>
        <v>3.6799999999999997</v>
      </c>
    </row>
    <row r="1286" spans="1:5">
      <c r="A1286" t="s">
        <v>1289</v>
      </c>
      <c r="B1286">
        <v>7.81</v>
      </c>
      <c r="C1286">
        <v>3</v>
      </c>
      <c r="D1286">
        <v>11.4866666667</v>
      </c>
      <c r="E1286">
        <f>D1286-B1286</f>
        <v>3.6766666667000001</v>
      </c>
    </row>
    <row r="1287" spans="1:5">
      <c r="A1287" t="s">
        <v>1290</v>
      </c>
      <c r="B1287">
        <v>6.4766666666699999</v>
      </c>
      <c r="C1287">
        <v>3</v>
      </c>
      <c r="D1287">
        <v>10.1466666667</v>
      </c>
      <c r="E1287">
        <f>D1287-B1287</f>
        <v>3.6700000000299999</v>
      </c>
    </row>
    <row r="1288" spans="1:5">
      <c r="A1288" t="s">
        <v>1291</v>
      </c>
      <c r="B1288">
        <v>10.473333333299999</v>
      </c>
      <c r="C1288">
        <v>3</v>
      </c>
      <c r="D1288">
        <v>14.143333333299999</v>
      </c>
      <c r="E1288">
        <f>D1288-B1288</f>
        <v>3.67</v>
      </c>
    </row>
    <row r="1289" spans="1:5">
      <c r="A1289" t="s">
        <v>1292</v>
      </c>
      <c r="B1289">
        <v>14.5666666667</v>
      </c>
      <c r="C1289">
        <v>3</v>
      </c>
      <c r="D1289">
        <v>18.2366666667</v>
      </c>
      <c r="E1289">
        <f>D1289-B1289</f>
        <v>3.67</v>
      </c>
    </row>
    <row r="1290" spans="1:5">
      <c r="A1290" t="s">
        <v>1293</v>
      </c>
      <c r="B1290">
        <v>26.723333333300001</v>
      </c>
      <c r="C1290">
        <v>3</v>
      </c>
      <c r="D1290">
        <v>30.39</v>
      </c>
      <c r="E1290">
        <f>D1290-B1290</f>
        <v>3.6666666666999994</v>
      </c>
    </row>
    <row r="1291" spans="1:5">
      <c r="A1291" t="s">
        <v>1294</v>
      </c>
      <c r="B1291">
        <v>40.583333333299997</v>
      </c>
      <c r="C1291">
        <v>3</v>
      </c>
      <c r="D1291">
        <v>44.246666666700001</v>
      </c>
      <c r="E1291">
        <f>D1291-B1291</f>
        <v>3.6633333334000042</v>
      </c>
    </row>
    <row r="1292" spans="1:5">
      <c r="A1292" t="s">
        <v>1295</v>
      </c>
      <c r="B1292">
        <v>17.9433333333</v>
      </c>
      <c r="C1292">
        <v>3</v>
      </c>
      <c r="D1292">
        <v>21.606666666700001</v>
      </c>
      <c r="E1292">
        <f>D1292-B1292</f>
        <v>3.6633333334000007</v>
      </c>
    </row>
    <row r="1293" spans="1:5">
      <c r="A1293" t="s">
        <v>1296</v>
      </c>
      <c r="B1293">
        <v>23.933333333299998</v>
      </c>
      <c r="C1293">
        <v>3</v>
      </c>
      <c r="D1293">
        <v>27.593333333299999</v>
      </c>
      <c r="E1293">
        <f>D1293-B1293</f>
        <v>3.66</v>
      </c>
    </row>
    <row r="1294" spans="1:5">
      <c r="A1294" t="s">
        <v>1297</v>
      </c>
      <c r="B1294">
        <v>14.643333333299999</v>
      </c>
      <c r="C1294">
        <v>3</v>
      </c>
      <c r="D1294">
        <v>18.303333333299999</v>
      </c>
      <c r="E1294">
        <f>D1294-B1294</f>
        <v>3.66</v>
      </c>
    </row>
    <row r="1295" spans="1:5">
      <c r="A1295" t="s">
        <v>1298</v>
      </c>
      <c r="B1295">
        <v>24.79</v>
      </c>
      <c r="C1295">
        <v>3</v>
      </c>
      <c r="D1295">
        <v>28.45</v>
      </c>
      <c r="E1295">
        <f>D1295-B1295</f>
        <v>3.66</v>
      </c>
    </row>
    <row r="1296" spans="1:5">
      <c r="A1296" t="s">
        <v>1299</v>
      </c>
      <c r="B1296">
        <v>14.41</v>
      </c>
      <c r="C1296">
        <v>3</v>
      </c>
      <c r="D1296">
        <v>18.066666666700002</v>
      </c>
      <c r="E1296">
        <f>D1296-B1296</f>
        <v>3.6566666667000014</v>
      </c>
    </row>
    <row r="1297" spans="1:5">
      <c r="A1297" t="s">
        <v>1300</v>
      </c>
      <c r="B1297">
        <v>4.2966666666700002</v>
      </c>
      <c r="C1297">
        <v>3</v>
      </c>
      <c r="D1297">
        <v>7.9533333333299998</v>
      </c>
      <c r="E1297">
        <f>D1297-B1297</f>
        <v>3.6566666666599996</v>
      </c>
    </row>
    <row r="1298" spans="1:5">
      <c r="A1298" t="s">
        <v>1301</v>
      </c>
      <c r="B1298">
        <v>22.203333333300002</v>
      </c>
      <c r="C1298">
        <v>3</v>
      </c>
      <c r="D1298">
        <v>25.8533333333</v>
      </c>
      <c r="E1298">
        <f>D1298-B1298</f>
        <v>3.6499999999999986</v>
      </c>
    </row>
    <row r="1299" spans="1:5">
      <c r="A1299" t="s">
        <v>1302</v>
      </c>
      <c r="B1299">
        <v>11.1033333333</v>
      </c>
      <c r="C1299">
        <v>3</v>
      </c>
      <c r="D1299">
        <v>14.746666666699999</v>
      </c>
      <c r="E1299">
        <f>D1299-B1299</f>
        <v>3.6433333333999993</v>
      </c>
    </row>
    <row r="1300" spans="1:5">
      <c r="A1300" t="s">
        <v>1303</v>
      </c>
      <c r="B1300">
        <v>2.8</v>
      </c>
      <c r="C1300">
        <v>3</v>
      </c>
      <c r="D1300">
        <v>6.4366666666699999</v>
      </c>
      <c r="E1300">
        <f>D1300-B1300</f>
        <v>3.63666666667</v>
      </c>
    </row>
    <row r="1301" spans="1:5">
      <c r="A1301" t="s">
        <v>1304</v>
      </c>
      <c r="B1301">
        <v>3.6666666666699999</v>
      </c>
      <c r="C1301">
        <v>3</v>
      </c>
      <c r="D1301">
        <v>7.3033333333300003</v>
      </c>
      <c r="E1301">
        <f>D1301-B1301</f>
        <v>3.6366666666600005</v>
      </c>
    </row>
    <row r="1302" spans="1:5">
      <c r="A1302" t="s">
        <v>1305</v>
      </c>
      <c r="B1302">
        <v>11.5433333333</v>
      </c>
      <c r="C1302">
        <v>3</v>
      </c>
      <c r="D1302">
        <v>15.176666666699999</v>
      </c>
      <c r="E1302">
        <f>D1302-B1302</f>
        <v>3.6333333333999995</v>
      </c>
    </row>
    <row r="1303" spans="1:5">
      <c r="A1303" t="s">
        <v>1306</v>
      </c>
      <c r="B1303">
        <v>10.48</v>
      </c>
      <c r="C1303">
        <v>3</v>
      </c>
      <c r="D1303">
        <v>14.1133333333</v>
      </c>
      <c r="E1303">
        <f>D1303-B1303</f>
        <v>3.6333333332999995</v>
      </c>
    </row>
    <row r="1304" spans="1:5">
      <c r="A1304" t="s">
        <v>1307</v>
      </c>
      <c r="B1304">
        <v>7.38666666667</v>
      </c>
      <c r="C1304">
        <v>3</v>
      </c>
      <c r="D1304">
        <v>11.016666666700001</v>
      </c>
      <c r="E1304">
        <f>D1304-B1304</f>
        <v>3.6300000000300008</v>
      </c>
    </row>
    <row r="1305" spans="1:5">
      <c r="A1305" t="s">
        <v>1308</v>
      </c>
      <c r="B1305">
        <v>19.510000000000002</v>
      </c>
      <c r="C1305">
        <v>3</v>
      </c>
      <c r="D1305">
        <v>23.14</v>
      </c>
      <c r="E1305">
        <f>D1305-B1305</f>
        <v>3.629999999999999</v>
      </c>
    </row>
    <row r="1306" spans="1:5">
      <c r="A1306" t="s">
        <v>1309</v>
      </c>
      <c r="B1306">
        <v>25.733333333299999</v>
      </c>
      <c r="C1306">
        <v>3</v>
      </c>
      <c r="D1306">
        <v>29.36</v>
      </c>
      <c r="E1306">
        <f>D1306-B1306</f>
        <v>3.6266666667000003</v>
      </c>
    </row>
    <row r="1307" spans="1:5">
      <c r="A1307" t="s">
        <v>1310</v>
      </c>
      <c r="B1307">
        <v>8.0466666666699993</v>
      </c>
      <c r="C1307">
        <v>3</v>
      </c>
      <c r="D1307">
        <v>11.6733333333</v>
      </c>
      <c r="E1307">
        <f>D1307-B1307</f>
        <v>3.6266666666300011</v>
      </c>
    </row>
    <row r="1308" spans="1:5">
      <c r="A1308" t="s">
        <v>1311</v>
      </c>
      <c r="B1308">
        <v>11.4533333333</v>
      </c>
      <c r="C1308">
        <v>3</v>
      </c>
      <c r="D1308">
        <v>15.0766666667</v>
      </c>
      <c r="E1308">
        <f>D1308-B1308</f>
        <v>3.6233333333999997</v>
      </c>
    </row>
    <row r="1309" spans="1:5">
      <c r="A1309" t="s">
        <v>1312</v>
      </c>
      <c r="B1309">
        <v>69.023333333300002</v>
      </c>
      <c r="C1309">
        <v>3</v>
      </c>
      <c r="D1309">
        <v>72.6466666667</v>
      </c>
      <c r="E1309">
        <f>D1309-B1309</f>
        <v>3.623333333399998</v>
      </c>
    </row>
    <row r="1310" spans="1:5">
      <c r="A1310" t="s">
        <v>1313</v>
      </c>
      <c r="B1310">
        <v>8.6166666666699996</v>
      </c>
      <c r="C1310">
        <v>3</v>
      </c>
      <c r="D1310">
        <v>12.24</v>
      </c>
      <c r="E1310">
        <f>D1310-B1310</f>
        <v>3.6233333333300006</v>
      </c>
    </row>
    <row r="1311" spans="1:5">
      <c r="A1311" t="s">
        <v>1314</v>
      </c>
      <c r="B1311">
        <v>8.4933333333299998</v>
      </c>
      <c r="C1311">
        <v>3</v>
      </c>
      <c r="D1311">
        <v>12.106666666700001</v>
      </c>
      <c r="E1311">
        <f>D1311-B1311</f>
        <v>3.6133333333700008</v>
      </c>
    </row>
    <row r="1312" spans="1:5">
      <c r="A1312" t="s">
        <v>1315</v>
      </c>
      <c r="B1312">
        <v>68.916666666699996</v>
      </c>
      <c r="C1312">
        <v>3</v>
      </c>
      <c r="D1312">
        <v>72.526666666699995</v>
      </c>
      <c r="E1312">
        <f>D1312-B1312</f>
        <v>3.6099999999999994</v>
      </c>
    </row>
    <row r="1313" spans="1:5">
      <c r="A1313" t="s">
        <v>1316</v>
      </c>
      <c r="B1313">
        <v>10.24</v>
      </c>
      <c r="C1313">
        <v>3</v>
      </c>
      <c r="D1313">
        <v>13.846666666699999</v>
      </c>
      <c r="E1313">
        <f>D1313-B1313</f>
        <v>3.6066666666999989</v>
      </c>
    </row>
    <row r="1314" spans="1:5">
      <c r="A1314" t="s">
        <v>1317</v>
      </c>
      <c r="B1314">
        <v>17.083333333300001</v>
      </c>
      <c r="C1314">
        <v>3</v>
      </c>
      <c r="D1314">
        <v>20.683333333299998</v>
      </c>
      <c r="E1314">
        <f>D1314-B1314</f>
        <v>3.5999999999999979</v>
      </c>
    </row>
    <row r="1315" spans="1:5">
      <c r="A1315" t="s">
        <v>1318</v>
      </c>
      <c r="B1315">
        <v>8.26</v>
      </c>
      <c r="C1315">
        <v>3</v>
      </c>
      <c r="D1315">
        <v>11.856666666700001</v>
      </c>
      <c r="E1315">
        <f>D1315-B1315</f>
        <v>3.5966666667000009</v>
      </c>
    </row>
    <row r="1316" spans="1:5">
      <c r="A1316" t="s">
        <v>1319</v>
      </c>
      <c r="B1316">
        <v>23.53</v>
      </c>
      <c r="C1316">
        <v>3</v>
      </c>
      <c r="D1316">
        <v>27.1266666667</v>
      </c>
      <c r="E1316">
        <f>D1316-B1316</f>
        <v>3.5966666666999991</v>
      </c>
    </row>
    <row r="1317" spans="1:5">
      <c r="A1317" t="s">
        <v>1320</v>
      </c>
      <c r="B1317">
        <v>9.0933333333299995</v>
      </c>
      <c r="C1317">
        <v>3</v>
      </c>
      <c r="D1317">
        <v>12.69</v>
      </c>
      <c r="E1317">
        <f>D1317-B1317</f>
        <v>3.59666666667</v>
      </c>
    </row>
    <row r="1318" spans="1:5">
      <c r="A1318" t="s">
        <v>1321</v>
      </c>
      <c r="B1318">
        <v>18.1233333333</v>
      </c>
      <c r="C1318">
        <v>3</v>
      </c>
      <c r="D1318">
        <v>21.7166666667</v>
      </c>
      <c r="E1318">
        <f>D1318-B1318</f>
        <v>3.5933333334000004</v>
      </c>
    </row>
    <row r="1319" spans="1:5">
      <c r="A1319" t="s">
        <v>1322</v>
      </c>
      <c r="B1319">
        <v>5.59666666667</v>
      </c>
      <c r="C1319">
        <v>3</v>
      </c>
      <c r="D1319">
        <v>9.1866666666699999</v>
      </c>
      <c r="E1319">
        <f>D1319-B1319</f>
        <v>3.59</v>
      </c>
    </row>
    <row r="1320" spans="1:5">
      <c r="A1320" t="s">
        <v>1323</v>
      </c>
      <c r="B1320">
        <v>20.523333333299998</v>
      </c>
      <c r="C1320">
        <v>3</v>
      </c>
      <c r="D1320">
        <v>24.11</v>
      </c>
      <c r="E1320">
        <f>D1320-B1320</f>
        <v>3.5866666667000011</v>
      </c>
    </row>
    <row r="1321" spans="1:5">
      <c r="A1321" t="s">
        <v>1324</v>
      </c>
      <c r="B1321">
        <v>4.2166666666700001</v>
      </c>
      <c r="C1321">
        <v>3</v>
      </c>
      <c r="D1321">
        <v>7.8</v>
      </c>
      <c r="E1321">
        <f>D1321-B1321</f>
        <v>3.5833333333299997</v>
      </c>
    </row>
    <row r="1322" spans="1:5">
      <c r="A1322" t="s">
        <v>1325</v>
      </c>
      <c r="B1322">
        <v>24.136666666699998</v>
      </c>
      <c r="C1322">
        <v>3</v>
      </c>
      <c r="D1322">
        <v>27.72</v>
      </c>
      <c r="E1322">
        <f>D1322-B1322</f>
        <v>3.5833333333000006</v>
      </c>
    </row>
    <row r="1323" spans="1:5">
      <c r="A1323" t="s">
        <v>1326</v>
      </c>
      <c r="B1323">
        <v>13.2</v>
      </c>
      <c r="C1323">
        <v>3</v>
      </c>
      <c r="D1323">
        <v>16.7833333333</v>
      </c>
      <c r="E1323">
        <f>D1323-B1323</f>
        <v>3.5833333333000006</v>
      </c>
    </row>
    <row r="1324" spans="1:5">
      <c r="A1324" t="s">
        <v>1327</v>
      </c>
      <c r="B1324">
        <v>18.84</v>
      </c>
      <c r="C1324">
        <v>3</v>
      </c>
      <c r="D1324">
        <v>22.42</v>
      </c>
      <c r="E1324">
        <f>D1324-B1324</f>
        <v>3.5800000000000018</v>
      </c>
    </row>
    <row r="1325" spans="1:5">
      <c r="A1325" t="s">
        <v>1328</v>
      </c>
      <c r="B1325">
        <v>33.383333333300001</v>
      </c>
      <c r="C1325">
        <v>3</v>
      </c>
      <c r="D1325">
        <v>36.956666666700002</v>
      </c>
      <c r="E1325">
        <f>D1325-B1325</f>
        <v>3.5733333334000008</v>
      </c>
    </row>
    <row r="1326" spans="1:5">
      <c r="A1326" t="s">
        <v>1329</v>
      </c>
      <c r="B1326">
        <v>0.636666666667</v>
      </c>
      <c r="C1326">
        <v>3</v>
      </c>
      <c r="D1326">
        <v>4.21</v>
      </c>
      <c r="E1326">
        <f>D1326-B1326</f>
        <v>3.5733333333330002</v>
      </c>
    </row>
    <row r="1327" spans="1:5">
      <c r="A1327" t="s">
        <v>1330</v>
      </c>
      <c r="B1327">
        <v>6.7466666666700004</v>
      </c>
      <c r="C1327">
        <v>3</v>
      </c>
      <c r="D1327">
        <v>10.32</v>
      </c>
      <c r="E1327">
        <f>D1327-B1327</f>
        <v>3.5733333333299999</v>
      </c>
    </row>
    <row r="1328" spans="1:5">
      <c r="A1328" t="s">
        <v>1331</v>
      </c>
      <c r="B1328">
        <v>84.253333333300006</v>
      </c>
      <c r="C1328">
        <v>3</v>
      </c>
      <c r="D1328">
        <v>87.816666666700002</v>
      </c>
      <c r="E1328">
        <f>D1328-B1328</f>
        <v>3.5633333333999957</v>
      </c>
    </row>
    <row r="1329" spans="1:5">
      <c r="A1329" t="s">
        <v>1332</v>
      </c>
      <c r="B1329">
        <v>3.72</v>
      </c>
      <c r="C1329">
        <v>3</v>
      </c>
      <c r="D1329">
        <v>7.2833333333299999</v>
      </c>
      <c r="E1329">
        <f>D1329-B1329</f>
        <v>3.5633333333299997</v>
      </c>
    </row>
    <row r="1330" spans="1:5">
      <c r="A1330" t="s">
        <v>1333</v>
      </c>
      <c r="B1330">
        <v>12.6</v>
      </c>
      <c r="C1330">
        <v>3</v>
      </c>
      <c r="D1330">
        <v>16.163333333299999</v>
      </c>
      <c r="E1330">
        <f>D1330-B1330</f>
        <v>3.5633333332999992</v>
      </c>
    </row>
    <row r="1331" spans="1:5">
      <c r="A1331" t="s">
        <v>1334</v>
      </c>
      <c r="B1331">
        <v>32.0333333333</v>
      </c>
      <c r="C1331">
        <v>3</v>
      </c>
      <c r="D1331">
        <v>35.593333333300002</v>
      </c>
      <c r="E1331">
        <f>D1331-B1331</f>
        <v>3.5600000000000023</v>
      </c>
    </row>
    <row r="1332" spans="1:5">
      <c r="A1332" t="s">
        <v>1335</v>
      </c>
      <c r="B1332">
        <v>1.68333333333</v>
      </c>
      <c r="C1332">
        <v>3</v>
      </c>
      <c r="D1332">
        <v>5.2433333333299998</v>
      </c>
      <c r="E1332">
        <f>D1332-B1332</f>
        <v>3.5599999999999996</v>
      </c>
    </row>
    <row r="1333" spans="1:5">
      <c r="A1333" t="s">
        <v>1336</v>
      </c>
      <c r="B1333">
        <v>5.7166666666700001</v>
      </c>
      <c r="C1333">
        <v>3</v>
      </c>
      <c r="D1333">
        <v>9.2733333333299992</v>
      </c>
      <c r="E1333">
        <f>D1333-B1333</f>
        <v>3.5566666666599991</v>
      </c>
    </row>
    <row r="1334" spans="1:5">
      <c r="A1334" t="s">
        <v>1337</v>
      </c>
      <c r="B1334">
        <v>9.3066666666700009</v>
      </c>
      <c r="C1334">
        <v>3</v>
      </c>
      <c r="D1334">
        <v>12.8633333333</v>
      </c>
      <c r="E1334">
        <f>D1334-B1334</f>
        <v>3.5566666666299991</v>
      </c>
    </row>
    <row r="1335" spans="1:5">
      <c r="A1335" t="s">
        <v>1338</v>
      </c>
      <c r="B1335">
        <v>0.85666666666699998</v>
      </c>
      <c r="C1335">
        <v>3</v>
      </c>
      <c r="D1335">
        <v>4.4066666666699996</v>
      </c>
      <c r="E1335">
        <f>D1335-B1335</f>
        <v>3.5500000000029996</v>
      </c>
    </row>
    <row r="1336" spans="1:5">
      <c r="A1336" t="s">
        <v>1339</v>
      </c>
      <c r="B1336">
        <v>18.003333333299999</v>
      </c>
      <c r="C1336">
        <v>3</v>
      </c>
      <c r="D1336">
        <v>21.553333333299999</v>
      </c>
      <c r="E1336">
        <f>D1336-B1336</f>
        <v>3.5500000000000007</v>
      </c>
    </row>
    <row r="1337" spans="1:5">
      <c r="A1337" t="s">
        <v>1340</v>
      </c>
      <c r="B1337">
        <v>12.4533333333</v>
      </c>
      <c r="C1337">
        <v>3</v>
      </c>
      <c r="D1337">
        <v>16.003333333299999</v>
      </c>
      <c r="E1337">
        <f>D1337-B1337</f>
        <v>3.5499999999999989</v>
      </c>
    </row>
    <row r="1338" spans="1:5">
      <c r="A1338" t="s">
        <v>1341</v>
      </c>
      <c r="B1338">
        <v>4.09</v>
      </c>
      <c r="C1338">
        <v>3</v>
      </c>
      <c r="D1338">
        <v>7.6333333333300004</v>
      </c>
      <c r="E1338">
        <f>D1338-B1338</f>
        <v>3.5433333333300006</v>
      </c>
    </row>
    <row r="1339" spans="1:5">
      <c r="A1339" t="s">
        <v>1342</v>
      </c>
      <c r="B1339">
        <v>14.446666666700001</v>
      </c>
      <c r="C1339">
        <v>3</v>
      </c>
      <c r="D1339">
        <v>17.989999999999998</v>
      </c>
      <c r="E1339">
        <f>D1339-B1339</f>
        <v>3.5433333332999979</v>
      </c>
    </row>
    <row r="1340" spans="1:5">
      <c r="A1340" t="s">
        <v>1343</v>
      </c>
      <c r="B1340">
        <v>59.92</v>
      </c>
      <c r="C1340">
        <v>3</v>
      </c>
      <c r="D1340">
        <v>63.453333333300002</v>
      </c>
      <c r="E1340">
        <f>D1340-B1340</f>
        <v>3.5333333332999999</v>
      </c>
    </row>
    <row r="1341" spans="1:5">
      <c r="A1341" t="s">
        <v>1344</v>
      </c>
      <c r="B1341">
        <v>28.37</v>
      </c>
      <c r="C1341">
        <v>3</v>
      </c>
      <c r="D1341">
        <v>31.9</v>
      </c>
      <c r="E1341">
        <f>D1341-B1341</f>
        <v>3.5299999999999976</v>
      </c>
    </row>
    <row r="1342" spans="1:5">
      <c r="A1342" t="s">
        <v>1345</v>
      </c>
      <c r="B1342">
        <v>16.543333333300001</v>
      </c>
      <c r="C1342">
        <v>3</v>
      </c>
      <c r="D1342">
        <v>20.073333333299999</v>
      </c>
      <c r="E1342">
        <f>D1342-B1342</f>
        <v>3.5299999999999976</v>
      </c>
    </row>
    <row r="1343" spans="1:5">
      <c r="A1343" t="s">
        <v>1346</v>
      </c>
      <c r="B1343">
        <v>19.493333333300001</v>
      </c>
      <c r="C1343">
        <v>3</v>
      </c>
      <c r="D1343">
        <v>23.023333333299998</v>
      </c>
      <c r="E1343">
        <f>D1343-B1343</f>
        <v>3.5299999999999976</v>
      </c>
    </row>
    <row r="1344" spans="1:5">
      <c r="A1344" t="s">
        <v>1347</v>
      </c>
      <c r="B1344">
        <v>24.613333333300002</v>
      </c>
      <c r="C1344">
        <v>3</v>
      </c>
      <c r="D1344">
        <v>28.133333333300001</v>
      </c>
      <c r="E1344">
        <f>D1344-B1344</f>
        <v>3.5199999999999996</v>
      </c>
    </row>
    <row r="1345" spans="1:5">
      <c r="A1345" t="s">
        <v>1348</v>
      </c>
      <c r="B1345">
        <v>9.3333333333299997</v>
      </c>
      <c r="C1345">
        <v>3</v>
      </c>
      <c r="D1345">
        <v>12.8533333333</v>
      </c>
      <c r="E1345">
        <f>D1345-B1345</f>
        <v>3.5199999999700005</v>
      </c>
    </row>
    <row r="1346" spans="1:5">
      <c r="A1346" t="s">
        <v>1349</v>
      </c>
      <c r="B1346">
        <v>20.9866666667</v>
      </c>
      <c r="C1346">
        <v>3</v>
      </c>
      <c r="D1346">
        <v>24.503333333299999</v>
      </c>
      <c r="E1346">
        <f>D1346-B1346</f>
        <v>3.516666666599999</v>
      </c>
    </row>
    <row r="1347" spans="1:5">
      <c r="A1347" t="s">
        <v>1350</v>
      </c>
      <c r="B1347">
        <v>43.8966666667</v>
      </c>
      <c r="C1347">
        <v>3</v>
      </c>
      <c r="D1347">
        <v>47.41</v>
      </c>
      <c r="E1347">
        <f>D1347-B1347</f>
        <v>3.5133333332999968</v>
      </c>
    </row>
    <row r="1348" spans="1:5">
      <c r="A1348" t="s">
        <v>1351</v>
      </c>
      <c r="B1348">
        <v>137.32333333299999</v>
      </c>
      <c r="C1348">
        <v>3</v>
      </c>
      <c r="D1348">
        <v>140.83333333300001</v>
      </c>
      <c r="E1348">
        <f>D1348-B1348</f>
        <v>3.5100000000000193</v>
      </c>
    </row>
    <row r="1349" spans="1:5">
      <c r="A1349" t="s">
        <v>1352</v>
      </c>
      <c r="B1349">
        <v>23.0566666667</v>
      </c>
      <c r="C1349">
        <v>3</v>
      </c>
      <c r="D1349">
        <v>26.563333333300001</v>
      </c>
      <c r="E1349">
        <f>D1349-B1349</f>
        <v>3.506666666600001</v>
      </c>
    </row>
    <row r="1350" spans="1:5">
      <c r="A1350" t="s">
        <v>1353</v>
      </c>
      <c r="B1350">
        <v>20.6933333333</v>
      </c>
      <c r="C1350">
        <v>3</v>
      </c>
      <c r="D1350">
        <v>24.196666666700001</v>
      </c>
      <c r="E1350">
        <f>D1350-B1350</f>
        <v>3.5033333334000005</v>
      </c>
    </row>
    <row r="1351" spans="1:5">
      <c r="A1351" t="s">
        <v>1354</v>
      </c>
      <c r="B1351">
        <v>12.23</v>
      </c>
      <c r="C1351">
        <v>3</v>
      </c>
      <c r="D1351">
        <v>15.733333333299999</v>
      </c>
      <c r="E1351">
        <f>D1351-B1351</f>
        <v>3.5033333332999987</v>
      </c>
    </row>
    <row r="1352" spans="1:5">
      <c r="A1352" t="s">
        <v>1355</v>
      </c>
      <c r="B1352">
        <v>5.61</v>
      </c>
      <c r="C1352">
        <v>3</v>
      </c>
      <c r="D1352">
        <v>9.11</v>
      </c>
      <c r="E1352">
        <f>D1352-B1352</f>
        <v>3.4999999999999991</v>
      </c>
    </row>
    <row r="1353" spans="1:5">
      <c r="A1353" t="s">
        <v>1356</v>
      </c>
      <c r="B1353">
        <v>25.63</v>
      </c>
      <c r="C1353">
        <v>3</v>
      </c>
      <c r="D1353">
        <v>29.1266666667</v>
      </c>
      <c r="E1353">
        <f>D1353-B1353</f>
        <v>3.4966666667000013</v>
      </c>
    </row>
    <row r="1354" spans="1:5">
      <c r="A1354" t="s">
        <v>1357</v>
      </c>
      <c r="B1354">
        <v>36.943333333299996</v>
      </c>
      <c r="C1354">
        <v>3</v>
      </c>
      <c r="D1354">
        <v>40.433333333299998</v>
      </c>
      <c r="E1354">
        <f>D1354-B1354</f>
        <v>3.490000000000002</v>
      </c>
    </row>
    <row r="1355" spans="1:5">
      <c r="A1355" t="s">
        <v>1358</v>
      </c>
      <c r="B1355">
        <v>24.653333333300001</v>
      </c>
      <c r="C1355">
        <v>3</v>
      </c>
      <c r="D1355">
        <v>28.14</v>
      </c>
      <c r="E1355">
        <f>D1355-B1355</f>
        <v>3.4866666666999997</v>
      </c>
    </row>
    <row r="1356" spans="1:5">
      <c r="A1356" t="s">
        <v>1359</v>
      </c>
      <c r="B1356">
        <v>14.1333333333</v>
      </c>
      <c r="C1356">
        <v>3</v>
      </c>
      <c r="D1356">
        <v>17.613333333300002</v>
      </c>
      <c r="E1356">
        <f>D1356-B1356</f>
        <v>3.4800000000000022</v>
      </c>
    </row>
    <row r="1357" spans="1:5">
      <c r="A1357" t="s">
        <v>1360</v>
      </c>
      <c r="B1357">
        <v>25.0766666667</v>
      </c>
      <c r="C1357">
        <v>3</v>
      </c>
      <c r="D1357">
        <v>28.553333333299999</v>
      </c>
      <c r="E1357">
        <f>D1357-B1357</f>
        <v>3.4766666665999999</v>
      </c>
    </row>
    <row r="1358" spans="1:5">
      <c r="A1358" t="s">
        <v>1361</v>
      </c>
      <c r="B1358">
        <v>97.733333333299996</v>
      </c>
      <c r="C1358">
        <v>3</v>
      </c>
      <c r="D1358">
        <v>101.203333333</v>
      </c>
      <c r="E1358">
        <f>D1358-B1358</f>
        <v>3.4699999997000077</v>
      </c>
    </row>
    <row r="1359" spans="1:5">
      <c r="A1359" t="s">
        <v>1362</v>
      </c>
      <c r="B1359">
        <v>10.163333333300001</v>
      </c>
      <c r="C1359">
        <v>3</v>
      </c>
      <c r="D1359">
        <v>13.6266666667</v>
      </c>
      <c r="E1359">
        <f>D1359-B1359</f>
        <v>3.4633333333999996</v>
      </c>
    </row>
    <row r="1360" spans="1:5">
      <c r="A1360" t="s">
        <v>1363</v>
      </c>
      <c r="B1360">
        <v>9.4933333333299998</v>
      </c>
      <c r="C1360">
        <v>3</v>
      </c>
      <c r="D1360">
        <v>12.9566666667</v>
      </c>
      <c r="E1360">
        <f>D1360-B1360</f>
        <v>3.4633333333700005</v>
      </c>
    </row>
    <row r="1361" spans="1:5">
      <c r="A1361" t="s">
        <v>1364</v>
      </c>
      <c r="B1361">
        <v>11.18</v>
      </c>
      <c r="C1361">
        <v>3</v>
      </c>
      <c r="D1361">
        <v>14.643333333299999</v>
      </c>
      <c r="E1361">
        <f>D1361-B1361</f>
        <v>3.4633333332999996</v>
      </c>
    </row>
    <row r="1362" spans="1:5">
      <c r="A1362" t="s">
        <v>1365</v>
      </c>
      <c r="B1362">
        <v>97.64</v>
      </c>
      <c r="C1362">
        <v>3</v>
      </c>
      <c r="D1362">
        <v>101.10333333299999</v>
      </c>
      <c r="E1362">
        <f>D1362-B1362</f>
        <v>3.4633333329999942</v>
      </c>
    </row>
    <row r="1363" spans="1:5">
      <c r="A1363" t="s">
        <v>1366</v>
      </c>
      <c r="B1363">
        <v>41.633333333300001</v>
      </c>
      <c r="C1363">
        <v>3</v>
      </c>
      <c r="D1363">
        <v>45.086666666699998</v>
      </c>
      <c r="E1363">
        <f>D1363-B1363</f>
        <v>3.4533333333999963</v>
      </c>
    </row>
    <row r="1364" spans="1:5">
      <c r="A1364" t="s">
        <v>1367</v>
      </c>
      <c r="B1364">
        <v>35.07</v>
      </c>
      <c r="C1364">
        <v>3</v>
      </c>
      <c r="D1364">
        <v>38.520000000000003</v>
      </c>
      <c r="E1364">
        <f>D1364-B1364</f>
        <v>3.4500000000000028</v>
      </c>
    </row>
    <row r="1365" spans="1:5">
      <c r="A1365" t="s">
        <v>1368</v>
      </c>
      <c r="B1365">
        <v>7.5433333333299997</v>
      </c>
      <c r="C1365">
        <v>3</v>
      </c>
      <c r="D1365">
        <v>10.993333333300001</v>
      </c>
      <c r="E1365">
        <f>D1365-B1365</f>
        <v>3.4499999999700011</v>
      </c>
    </row>
    <row r="1366" spans="1:5">
      <c r="A1366" t="s">
        <v>1369</v>
      </c>
      <c r="B1366">
        <v>18.46</v>
      </c>
      <c r="C1366">
        <v>3</v>
      </c>
      <c r="D1366">
        <v>21.906666666700001</v>
      </c>
      <c r="E1366">
        <f>D1366-B1366</f>
        <v>3.4466666667000005</v>
      </c>
    </row>
    <row r="1367" spans="1:5">
      <c r="A1367" t="s">
        <v>1370</v>
      </c>
      <c r="B1367">
        <v>32</v>
      </c>
      <c r="C1367">
        <v>3</v>
      </c>
      <c r="D1367">
        <v>35.446666666699997</v>
      </c>
      <c r="E1367">
        <f>D1367-B1367</f>
        <v>3.446666666699997</v>
      </c>
    </row>
    <row r="1368" spans="1:5">
      <c r="A1368" t="s">
        <v>1371</v>
      </c>
      <c r="B1368">
        <v>3.96</v>
      </c>
      <c r="C1368">
        <v>3</v>
      </c>
      <c r="D1368">
        <v>7.4066666666699996</v>
      </c>
      <c r="E1368">
        <f>D1368-B1368</f>
        <v>3.4466666666699997</v>
      </c>
    </row>
    <row r="1369" spans="1:5">
      <c r="A1369" t="s">
        <v>1372</v>
      </c>
      <c r="B1369">
        <v>14.946666666700001</v>
      </c>
      <c r="C1369">
        <v>3</v>
      </c>
      <c r="D1369">
        <v>18.39</v>
      </c>
      <c r="E1369">
        <f>D1369-B1369</f>
        <v>3.4433333333</v>
      </c>
    </row>
    <row r="1370" spans="1:5">
      <c r="A1370" t="s">
        <v>1373</v>
      </c>
      <c r="B1370">
        <v>33.51</v>
      </c>
      <c r="C1370">
        <v>3</v>
      </c>
      <c r="D1370">
        <v>36.950000000000003</v>
      </c>
      <c r="E1370">
        <f>D1370-B1370</f>
        <v>3.4400000000000048</v>
      </c>
    </row>
    <row r="1371" spans="1:5">
      <c r="A1371" t="s">
        <v>1374</v>
      </c>
      <c r="B1371">
        <v>16.663333333299999</v>
      </c>
      <c r="C1371">
        <v>3</v>
      </c>
      <c r="D1371">
        <v>20.1033333333</v>
      </c>
      <c r="E1371">
        <f>D1371-B1371</f>
        <v>3.4400000000000013</v>
      </c>
    </row>
    <row r="1372" spans="1:5">
      <c r="A1372" t="s">
        <v>1375</v>
      </c>
      <c r="B1372">
        <v>2.16</v>
      </c>
      <c r="C1372">
        <v>3</v>
      </c>
      <c r="D1372">
        <v>5.6</v>
      </c>
      <c r="E1372">
        <f>D1372-B1372</f>
        <v>3.4399999999999995</v>
      </c>
    </row>
    <row r="1373" spans="1:5">
      <c r="A1373" t="s">
        <v>1376</v>
      </c>
      <c r="B1373">
        <v>11.856666666700001</v>
      </c>
      <c r="C1373">
        <v>3</v>
      </c>
      <c r="D1373">
        <v>15.2966666667</v>
      </c>
      <c r="E1373">
        <f>D1373-B1373</f>
        <v>3.4399999999999995</v>
      </c>
    </row>
    <row r="1374" spans="1:5">
      <c r="A1374" t="s">
        <v>1377</v>
      </c>
      <c r="B1374">
        <v>16.613333333300002</v>
      </c>
      <c r="C1374">
        <v>3</v>
      </c>
      <c r="D1374">
        <v>20.053333333299999</v>
      </c>
      <c r="E1374">
        <f>D1374-B1374</f>
        <v>3.4399999999999977</v>
      </c>
    </row>
    <row r="1375" spans="1:5">
      <c r="A1375" t="s">
        <v>1378</v>
      </c>
      <c r="B1375">
        <v>13.42</v>
      </c>
      <c r="C1375">
        <v>3</v>
      </c>
      <c r="D1375">
        <v>16.856666666700001</v>
      </c>
      <c r="E1375">
        <f>D1375-B1375</f>
        <v>3.4366666667000008</v>
      </c>
    </row>
    <row r="1376" spans="1:5">
      <c r="A1376" t="s">
        <v>1379</v>
      </c>
      <c r="B1376">
        <v>17.163333333299999</v>
      </c>
      <c r="C1376">
        <v>3</v>
      </c>
      <c r="D1376">
        <v>20.596666666699999</v>
      </c>
      <c r="E1376">
        <f>D1376-B1376</f>
        <v>3.4333333334000002</v>
      </c>
    </row>
    <row r="1377" spans="1:5">
      <c r="A1377" t="s">
        <v>1380</v>
      </c>
      <c r="B1377">
        <v>1.2633333333300001</v>
      </c>
      <c r="C1377">
        <v>3</v>
      </c>
      <c r="D1377">
        <v>4.69333333333</v>
      </c>
      <c r="E1377">
        <f>D1377-B1377</f>
        <v>3.4299999999999997</v>
      </c>
    </row>
    <row r="1378" spans="1:5">
      <c r="A1378" t="s">
        <v>1381</v>
      </c>
      <c r="B1378">
        <v>39.933333333299998</v>
      </c>
      <c r="C1378">
        <v>3</v>
      </c>
      <c r="D1378">
        <v>43.36</v>
      </c>
      <c r="E1378">
        <f>D1378-B1378</f>
        <v>3.426666666700001</v>
      </c>
    </row>
    <row r="1379" spans="1:5">
      <c r="A1379" t="s">
        <v>1382</v>
      </c>
      <c r="B1379">
        <v>16.0133333333</v>
      </c>
      <c r="C1379">
        <v>3</v>
      </c>
      <c r="D1379">
        <v>19.440000000000001</v>
      </c>
      <c r="E1379">
        <f>D1379-B1379</f>
        <v>3.426666666700001</v>
      </c>
    </row>
    <row r="1380" spans="1:5">
      <c r="A1380" t="s">
        <v>1383</v>
      </c>
      <c r="B1380">
        <v>8.4733333333300003</v>
      </c>
      <c r="C1380">
        <v>3</v>
      </c>
      <c r="D1380">
        <v>11.9</v>
      </c>
      <c r="E1380">
        <f>D1380-B1380</f>
        <v>3.4266666666700001</v>
      </c>
    </row>
    <row r="1381" spans="1:5">
      <c r="A1381" t="s">
        <v>1384</v>
      </c>
      <c r="B1381">
        <v>12.0766666667</v>
      </c>
      <c r="C1381">
        <v>3</v>
      </c>
      <c r="D1381">
        <v>15.503333333300001</v>
      </c>
      <c r="E1381">
        <f>D1381-B1381</f>
        <v>3.426666666600001</v>
      </c>
    </row>
    <row r="1382" spans="1:5">
      <c r="A1382" t="s">
        <v>1385</v>
      </c>
      <c r="B1382">
        <v>20.399999999999999</v>
      </c>
      <c r="C1382">
        <v>3</v>
      </c>
      <c r="D1382">
        <v>23.823333333299999</v>
      </c>
      <c r="E1382">
        <f>D1382-B1382</f>
        <v>3.4233333333000004</v>
      </c>
    </row>
    <row r="1383" spans="1:5">
      <c r="A1383" t="s">
        <v>1386</v>
      </c>
      <c r="B1383">
        <v>50.73</v>
      </c>
      <c r="C1383">
        <v>3</v>
      </c>
      <c r="D1383">
        <v>54.153333333299997</v>
      </c>
      <c r="E1383">
        <f>D1383-B1383</f>
        <v>3.4233333333000004</v>
      </c>
    </row>
    <row r="1384" spans="1:5">
      <c r="A1384" t="s">
        <v>1387</v>
      </c>
      <c r="B1384">
        <v>10.7</v>
      </c>
      <c r="C1384">
        <v>3</v>
      </c>
      <c r="D1384">
        <v>14.1233333333</v>
      </c>
      <c r="E1384">
        <f>D1384-B1384</f>
        <v>3.4233333333000004</v>
      </c>
    </row>
    <row r="1385" spans="1:5">
      <c r="A1385" t="s">
        <v>1388</v>
      </c>
      <c r="B1385">
        <v>7.55</v>
      </c>
      <c r="C1385">
        <v>3</v>
      </c>
      <c r="D1385">
        <v>10.973333333299999</v>
      </c>
      <c r="E1385">
        <f>D1385-B1385</f>
        <v>3.4233333332999996</v>
      </c>
    </row>
    <row r="1386" spans="1:5">
      <c r="A1386" t="s">
        <v>1389</v>
      </c>
      <c r="B1386">
        <v>12.946666666700001</v>
      </c>
      <c r="C1386">
        <v>3</v>
      </c>
      <c r="D1386">
        <v>16.363333333300002</v>
      </c>
      <c r="E1386">
        <f>D1386-B1386</f>
        <v>3.4166666666000012</v>
      </c>
    </row>
    <row r="1387" spans="1:5">
      <c r="A1387" t="s">
        <v>1390</v>
      </c>
      <c r="B1387">
        <v>11.606666666700001</v>
      </c>
      <c r="C1387">
        <v>3</v>
      </c>
      <c r="D1387">
        <v>15.0233333333</v>
      </c>
      <c r="E1387">
        <f>D1387-B1387</f>
        <v>3.4166666665999994</v>
      </c>
    </row>
    <row r="1388" spans="1:5">
      <c r="A1388" t="s">
        <v>1391</v>
      </c>
      <c r="B1388">
        <v>18.9233333333</v>
      </c>
      <c r="C1388">
        <v>3</v>
      </c>
      <c r="D1388">
        <v>22.333333333300001</v>
      </c>
      <c r="E1388">
        <f>D1388-B1388</f>
        <v>3.41</v>
      </c>
    </row>
    <row r="1389" spans="1:5">
      <c r="A1389" t="s">
        <v>1392</v>
      </c>
      <c r="B1389">
        <v>17.456666666699999</v>
      </c>
      <c r="C1389">
        <v>3</v>
      </c>
      <c r="D1389">
        <v>20.863333333300002</v>
      </c>
      <c r="E1389">
        <f>D1389-B1389</f>
        <v>3.4066666666000032</v>
      </c>
    </row>
    <row r="1390" spans="1:5">
      <c r="A1390" t="s">
        <v>1393</v>
      </c>
      <c r="B1390">
        <v>8.8866666666699992</v>
      </c>
      <c r="C1390">
        <v>3</v>
      </c>
      <c r="D1390">
        <v>12.2866666667</v>
      </c>
      <c r="E1390">
        <f>D1390-B1390</f>
        <v>3.4000000000300012</v>
      </c>
    </row>
    <row r="1391" spans="1:5">
      <c r="A1391" t="s">
        <v>1394</v>
      </c>
      <c r="B1391">
        <v>35.86</v>
      </c>
      <c r="C1391">
        <v>3</v>
      </c>
      <c r="D1391">
        <v>39.253333333299999</v>
      </c>
      <c r="E1391">
        <f>D1391-B1391</f>
        <v>3.3933333332999993</v>
      </c>
    </row>
    <row r="1392" spans="1:5">
      <c r="A1392" t="s">
        <v>1395</v>
      </c>
      <c r="B1392">
        <v>18.606666666700001</v>
      </c>
      <c r="C1392">
        <v>3</v>
      </c>
      <c r="D1392">
        <v>21.996666666700001</v>
      </c>
      <c r="E1392">
        <f>D1392-B1392</f>
        <v>3.3900000000000006</v>
      </c>
    </row>
    <row r="1393" spans="1:5">
      <c r="A1393" t="s">
        <v>1396</v>
      </c>
      <c r="B1393">
        <v>0.40333333333299998</v>
      </c>
      <c r="C1393">
        <v>3</v>
      </c>
      <c r="D1393">
        <v>3.7933333333300001</v>
      </c>
      <c r="E1393">
        <f>D1393-B1393</f>
        <v>3.3899999999970003</v>
      </c>
    </row>
    <row r="1394" spans="1:5">
      <c r="A1394" t="s">
        <v>1397</v>
      </c>
      <c r="B1394">
        <v>5.45</v>
      </c>
      <c r="C1394">
        <v>3</v>
      </c>
      <c r="D1394">
        <v>8.8366666666700002</v>
      </c>
      <c r="E1394">
        <f>D1394-B1394</f>
        <v>3.38666666667</v>
      </c>
    </row>
    <row r="1395" spans="1:5">
      <c r="A1395" t="s">
        <v>1398</v>
      </c>
      <c r="B1395">
        <v>1.1599999999999999</v>
      </c>
      <c r="C1395">
        <v>3</v>
      </c>
      <c r="D1395">
        <v>4.5466666666700002</v>
      </c>
      <c r="E1395">
        <f>D1395-B1395</f>
        <v>3.38666666667</v>
      </c>
    </row>
    <row r="1396" spans="1:5">
      <c r="A1396" t="s">
        <v>1399</v>
      </c>
      <c r="B1396">
        <v>6.2133333333299996</v>
      </c>
      <c r="C1396">
        <v>3</v>
      </c>
      <c r="D1396">
        <v>9.6</v>
      </c>
      <c r="E1396">
        <f>D1396-B1396</f>
        <v>3.38666666667</v>
      </c>
    </row>
    <row r="1397" spans="1:5">
      <c r="A1397" t="s">
        <v>1400</v>
      </c>
      <c r="B1397">
        <v>15.516666666700001</v>
      </c>
      <c r="C1397">
        <v>3</v>
      </c>
      <c r="D1397">
        <v>18.903333333300001</v>
      </c>
      <c r="E1397">
        <f>D1397-B1397</f>
        <v>3.3866666666</v>
      </c>
    </row>
    <row r="1398" spans="1:5">
      <c r="A1398" t="s">
        <v>1401</v>
      </c>
      <c r="B1398">
        <v>10.52</v>
      </c>
      <c r="C1398">
        <v>3</v>
      </c>
      <c r="D1398">
        <v>13.8966666667</v>
      </c>
      <c r="E1398">
        <f>D1398-B1398</f>
        <v>3.3766666667000003</v>
      </c>
    </row>
    <row r="1399" spans="1:5">
      <c r="A1399" t="s">
        <v>1402</v>
      </c>
      <c r="B1399">
        <v>8.92</v>
      </c>
      <c r="C1399">
        <v>3</v>
      </c>
      <c r="D1399">
        <v>12.2933333333</v>
      </c>
      <c r="E1399">
        <f>D1399-B1399</f>
        <v>3.3733333332999997</v>
      </c>
    </row>
    <row r="1400" spans="1:5">
      <c r="A1400" t="s">
        <v>1403</v>
      </c>
      <c r="B1400">
        <v>18.1466666667</v>
      </c>
      <c r="C1400">
        <v>3</v>
      </c>
      <c r="D1400">
        <v>21.52</v>
      </c>
      <c r="E1400">
        <f>D1400-B1400</f>
        <v>3.3733333332999997</v>
      </c>
    </row>
    <row r="1401" spans="1:5">
      <c r="A1401" t="s">
        <v>1404</v>
      </c>
      <c r="B1401">
        <v>12.91</v>
      </c>
      <c r="C1401">
        <v>3</v>
      </c>
      <c r="D1401">
        <v>16.28</v>
      </c>
      <c r="E1401">
        <f>D1401-B1401</f>
        <v>3.370000000000001</v>
      </c>
    </row>
    <row r="1402" spans="1:5">
      <c r="A1402" t="s">
        <v>1405</v>
      </c>
      <c r="B1402">
        <v>11.0566666667</v>
      </c>
      <c r="C1402">
        <v>3</v>
      </c>
      <c r="D1402">
        <v>14.4233333333</v>
      </c>
      <c r="E1402">
        <f>D1402-B1402</f>
        <v>3.3666666666000005</v>
      </c>
    </row>
    <row r="1403" spans="1:5">
      <c r="A1403" t="s">
        <v>1406</v>
      </c>
      <c r="B1403">
        <v>10.393333333299999</v>
      </c>
      <c r="C1403">
        <v>3</v>
      </c>
      <c r="D1403">
        <v>13.75</v>
      </c>
      <c r="E1403">
        <f>D1403-B1403</f>
        <v>3.3566666667000007</v>
      </c>
    </row>
    <row r="1404" spans="1:5">
      <c r="A1404" t="s">
        <v>1407</v>
      </c>
      <c r="B1404">
        <v>43.46</v>
      </c>
      <c r="C1404">
        <v>3</v>
      </c>
      <c r="D1404">
        <v>46.816666666700002</v>
      </c>
      <c r="E1404">
        <f>D1404-B1404</f>
        <v>3.3566666667000007</v>
      </c>
    </row>
    <row r="1405" spans="1:5">
      <c r="A1405" t="s">
        <v>1408</v>
      </c>
      <c r="B1405">
        <v>9.9466666666699997</v>
      </c>
      <c r="C1405">
        <v>3</v>
      </c>
      <c r="D1405">
        <v>13.2966666667</v>
      </c>
      <c r="E1405">
        <f>D1405-B1405</f>
        <v>3.3500000000300005</v>
      </c>
    </row>
    <row r="1406" spans="1:5">
      <c r="A1406" t="s">
        <v>1409</v>
      </c>
      <c r="B1406">
        <v>9.9966666666700004</v>
      </c>
      <c r="C1406">
        <v>3</v>
      </c>
      <c r="D1406">
        <v>13.346666666699999</v>
      </c>
      <c r="E1406">
        <f>D1406-B1406</f>
        <v>3.3500000000299988</v>
      </c>
    </row>
    <row r="1407" spans="1:5">
      <c r="A1407" t="s">
        <v>1410</v>
      </c>
      <c r="B1407">
        <v>15.653333333300001</v>
      </c>
      <c r="C1407">
        <v>3</v>
      </c>
      <c r="D1407">
        <v>19.003333333299999</v>
      </c>
      <c r="E1407">
        <f>D1407-B1407</f>
        <v>3.3499999999999979</v>
      </c>
    </row>
    <row r="1408" spans="1:5">
      <c r="A1408" t="s">
        <v>1411</v>
      </c>
      <c r="B1408">
        <v>5.5766666666700004</v>
      </c>
      <c r="C1408">
        <v>3</v>
      </c>
      <c r="D1408">
        <v>8.9233333333299996</v>
      </c>
      <c r="E1408">
        <f>D1408-B1408</f>
        <v>3.3466666666599991</v>
      </c>
    </row>
    <row r="1409" spans="1:5">
      <c r="A1409" t="s">
        <v>1412</v>
      </c>
      <c r="B1409">
        <v>17.613333333300002</v>
      </c>
      <c r="C1409">
        <v>3</v>
      </c>
      <c r="D1409">
        <v>20.956666666699999</v>
      </c>
      <c r="E1409">
        <f>D1409-B1409</f>
        <v>3.3433333333999968</v>
      </c>
    </row>
    <row r="1410" spans="1:5">
      <c r="A1410" t="s">
        <v>1413</v>
      </c>
      <c r="B1410">
        <v>7.68</v>
      </c>
      <c r="C1410">
        <v>3</v>
      </c>
      <c r="D1410">
        <v>11.0233333333</v>
      </c>
      <c r="E1410">
        <f>D1410-B1410</f>
        <v>3.3433333333000004</v>
      </c>
    </row>
    <row r="1411" spans="1:5">
      <c r="A1411" t="s">
        <v>1414</v>
      </c>
      <c r="B1411">
        <v>5.0866666666700002</v>
      </c>
      <c r="C1411">
        <v>3</v>
      </c>
      <c r="D1411">
        <v>8.4266666666700001</v>
      </c>
      <c r="E1411">
        <f>D1411-B1411</f>
        <v>3.34</v>
      </c>
    </row>
    <row r="1412" spans="1:5">
      <c r="A1412" t="s">
        <v>1415</v>
      </c>
      <c r="B1412">
        <v>38.656666666699998</v>
      </c>
      <c r="C1412">
        <v>3</v>
      </c>
      <c r="D1412">
        <v>41.99</v>
      </c>
      <c r="E1412">
        <f>D1412-B1412</f>
        <v>3.3333333333000041</v>
      </c>
    </row>
    <row r="1413" spans="1:5">
      <c r="A1413" t="s">
        <v>1416</v>
      </c>
      <c r="B1413">
        <v>17.203333333300002</v>
      </c>
      <c r="C1413">
        <v>3</v>
      </c>
      <c r="D1413">
        <v>20.5333333333</v>
      </c>
      <c r="E1413">
        <f>D1413-B1413</f>
        <v>3.3299999999999983</v>
      </c>
    </row>
    <row r="1414" spans="1:5">
      <c r="A1414" t="s">
        <v>1417</v>
      </c>
      <c r="B1414">
        <v>17.793333333300001</v>
      </c>
      <c r="C1414">
        <v>3</v>
      </c>
      <c r="D1414">
        <v>21.12</v>
      </c>
      <c r="E1414">
        <f>D1414-B1414</f>
        <v>3.3266666666999996</v>
      </c>
    </row>
    <row r="1415" spans="1:5">
      <c r="A1415" t="s">
        <v>1418</v>
      </c>
      <c r="B1415">
        <v>8.7033333333300007</v>
      </c>
      <c r="C1415">
        <v>3</v>
      </c>
      <c r="D1415">
        <v>12.026666666700001</v>
      </c>
      <c r="E1415">
        <f>D1415-B1415</f>
        <v>3.3233333333699999</v>
      </c>
    </row>
    <row r="1416" spans="1:5">
      <c r="A1416" t="s">
        <v>1419</v>
      </c>
      <c r="B1416">
        <v>2.55666666667</v>
      </c>
      <c r="C1416">
        <v>3</v>
      </c>
      <c r="D1416">
        <v>5.8733333333299997</v>
      </c>
      <c r="E1416">
        <f>D1416-B1416</f>
        <v>3.3166666666599998</v>
      </c>
    </row>
    <row r="1417" spans="1:5">
      <c r="A1417" t="s">
        <v>1420</v>
      </c>
      <c r="B1417">
        <v>11.756666666699999</v>
      </c>
      <c r="C1417">
        <v>3</v>
      </c>
      <c r="D1417">
        <v>15.073333333300001</v>
      </c>
      <c r="E1417">
        <f>D1417-B1417</f>
        <v>3.3166666666000015</v>
      </c>
    </row>
    <row r="1418" spans="1:5">
      <c r="A1418" t="s">
        <v>1421</v>
      </c>
      <c r="B1418">
        <v>1.38</v>
      </c>
      <c r="C1418">
        <v>3</v>
      </c>
      <c r="D1418">
        <v>4.69333333333</v>
      </c>
      <c r="E1418">
        <f>D1418-B1418</f>
        <v>3.3133333333300001</v>
      </c>
    </row>
    <row r="1419" spans="1:5">
      <c r="A1419" t="s">
        <v>1422</v>
      </c>
      <c r="B1419">
        <v>6.94333333333</v>
      </c>
      <c r="C1419">
        <v>3</v>
      </c>
      <c r="D1419">
        <v>10.253333333300001</v>
      </c>
      <c r="E1419">
        <f>D1419-B1419</f>
        <v>3.3099999999700005</v>
      </c>
    </row>
    <row r="1420" spans="1:5">
      <c r="A1420" t="s">
        <v>1423</v>
      </c>
      <c r="B1420">
        <v>10.7033333333</v>
      </c>
      <c r="C1420">
        <v>3</v>
      </c>
      <c r="D1420">
        <v>14.006666666699999</v>
      </c>
      <c r="E1420">
        <f>D1420-B1420</f>
        <v>3.3033333333999995</v>
      </c>
    </row>
    <row r="1421" spans="1:5">
      <c r="A1421" t="s">
        <v>1424</v>
      </c>
      <c r="B1421">
        <v>0.81666666666700005</v>
      </c>
      <c r="C1421">
        <v>3</v>
      </c>
      <c r="D1421">
        <v>4.12</v>
      </c>
      <c r="E1421">
        <f>D1421-B1421</f>
        <v>3.3033333333330002</v>
      </c>
    </row>
    <row r="1422" spans="1:5">
      <c r="A1422" t="s">
        <v>1425</v>
      </c>
      <c r="B1422">
        <v>14.82</v>
      </c>
      <c r="C1422">
        <v>3</v>
      </c>
      <c r="D1422">
        <v>18.1233333333</v>
      </c>
      <c r="E1422">
        <f>D1422-B1422</f>
        <v>3.3033333332999995</v>
      </c>
    </row>
    <row r="1423" spans="1:5">
      <c r="A1423" t="s">
        <v>1426</v>
      </c>
      <c r="B1423">
        <v>49.443333333299996</v>
      </c>
      <c r="C1423">
        <v>3</v>
      </c>
      <c r="D1423">
        <v>52.743333333300001</v>
      </c>
      <c r="E1423">
        <f>D1423-B1423</f>
        <v>3.3000000000000043</v>
      </c>
    </row>
    <row r="1424" spans="1:5">
      <c r="A1424" t="s">
        <v>1427</v>
      </c>
      <c r="B1424">
        <v>17.7166666667</v>
      </c>
      <c r="C1424">
        <v>3</v>
      </c>
      <c r="D1424">
        <v>21.016666666700001</v>
      </c>
      <c r="E1424">
        <f>D1424-B1424</f>
        <v>3.3000000000000007</v>
      </c>
    </row>
    <row r="1425" spans="1:5">
      <c r="A1425" t="s">
        <v>1428</v>
      </c>
      <c r="B1425">
        <v>4.7699999999999996</v>
      </c>
      <c r="C1425">
        <v>3</v>
      </c>
      <c r="D1425">
        <v>8.0666666666700007</v>
      </c>
      <c r="E1425">
        <f>D1425-B1425</f>
        <v>3.2966666666700011</v>
      </c>
    </row>
    <row r="1426" spans="1:5">
      <c r="A1426" t="s">
        <v>1429</v>
      </c>
      <c r="B1426">
        <v>5.34666666667</v>
      </c>
      <c r="C1426">
        <v>3</v>
      </c>
      <c r="D1426">
        <v>8.64</v>
      </c>
      <c r="E1426">
        <f>D1426-B1426</f>
        <v>3.2933333333300006</v>
      </c>
    </row>
    <row r="1427" spans="1:5">
      <c r="A1427" t="s">
        <v>1430</v>
      </c>
      <c r="B1427">
        <v>7.17</v>
      </c>
      <c r="C1427">
        <v>3</v>
      </c>
      <c r="D1427">
        <v>10.4633333333</v>
      </c>
      <c r="E1427">
        <f>D1427-B1427</f>
        <v>3.2933333332999997</v>
      </c>
    </row>
    <row r="1428" spans="1:5">
      <c r="A1428" t="s">
        <v>1431</v>
      </c>
      <c r="B1428">
        <v>23.766666666700001</v>
      </c>
      <c r="C1428">
        <v>3</v>
      </c>
      <c r="D1428">
        <v>27.06</v>
      </c>
      <c r="E1428">
        <f>D1428-B1428</f>
        <v>3.2933333332999979</v>
      </c>
    </row>
    <row r="1429" spans="1:5">
      <c r="A1429" t="s">
        <v>1432</v>
      </c>
      <c r="B1429">
        <v>32.25</v>
      </c>
      <c r="C1429">
        <v>3</v>
      </c>
      <c r="D1429">
        <v>35.54</v>
      </c>
      <c r="E1429">
        <f>D1429-B1429</f>
        <v>3.2899999999999991</v>
      </c>
    </row>
    <row r="1430" spans="1:5">
      <c r="A1430" t="s">
        <v>1433</v>
      </c>
      <c r="B1430">
        <v>4.19333333333</v>
      </c>
      <c r="C1430">
        <v>3</v>
      </c>
      <c r="D1430">
        <v>7.48</v>
      </c>
      <c r="E1430">
        <f>D1430-B1430</f>
        <v>3.2866666666700004</v>
      </c>
    </row>
    <row r="1431" spans="1:5">
      <c r="A1431" t="s">
        <v>1434</v>
      </c>
      <c r="B1431">
        <v>3.05666666667</v>
      </c>
      <c r="C1431">
        <v>3</v>
      </c>
      <c r="D1431">
        <v>6.3366666666700002</v>
      </c>
      <c r="E1431">
        <f>D1431-B1431</f>
        <v>3.2800000000000002</v>
      </c>
    </row>
    <row r="1432" spans="1:5">
      <c r="A1432" t="s">
        <v>1435</v>
      </c>
      <c r="B1432">
        <v>4.62</v>
      </c>
      <c r="C1432">
        <v>3</v>
      </c>
      <c r="D1432">
        <v>7.9</v>
      </c>
      <c r="E1432">
        <f>D1432-B1432</f>
        <v>3.2800000000000002</v>
      </c>
    </row>
    <row r="1433" spans="1:5">
      <c r="A1433" t="s">
        <v>1436</v>
      </c>
      <c r="B1433">
        <v>16.416666666699999</v>
      </c>
      <c r="C1433">
        <v>3</v>
      </c>
      <c r="D1433">
        <v>19.6933333333</v>
      </c>
      <c r="E1433">
        <f>D1433-B1433</f>
        <v>3.2766666666000006</v>
      </c>
    </row>
    <row r="1434" spans="1:5">
      <c r="A1434" t="s">
        <v>1437</v>
      </c>
      <c r="B1434">
        <v>8.84</v>
      </c>
      <c r="C1434">
        <v>3</v>
      </c>
      <c r="D1434">
        <v>12.1133333333</v>
      </c>
      <c r="E1434">
        <f>D1434-B1434</f>
        <v>3.2733333333000001</v>
      </c>
    </row>
    <row r="1435" spans="1:5">
      <c r="A1435" t="s">
        <v>1438</v>
      </c>
      <c r="B1435">
        <v>61.25</v>
      </c>
      <c r="C1435">
        <v>3</v>
      </c>
      <c r="D1435">
        <v>64.52</v>
      </c>
      <c r="E1435">
        <f>D1435-B1435</f>
        <v>3.269999999999996</v>
      </c>
    </row>
    <row r="1436" spans="1:5">
      <c r="A1436" t="s">
        <v>1439</v>
      </c>
      <c r="B1436">
        <v>23.67</v>
      </c>
      <c r="C1436">
        <v>3</v>
      </c>
      <c r="D1436">
        <v>26.936666666699999</v>
      </c>
      <c r="E1436">
        <f>D1436-B1436</f>
        <v>3.2666666666999973</v>
      </c>
    </row>
    <row r="1437" spans="1:5">
      <c r="A1437" t="s">
        <v>1440</v>
      </c>
      <c r="B1437">
        <v>6.8533333333300002</v>
      </c>
      <c r="C1437">
        <v>3</v>
      </c>
      <c r="D1437">
        <v>10.119999999999999</v>
      </c>
      <c r="E1437">
        <f>D1437-B1437</f>
        <v>3.2666666666699991</v>
      </c>
    </row>
    <row r="1438" spans="1:5">
      <c r="A1438" t="s">
        <v>1441</v>
      </c>
      <c r="B1438">
        <v>10.256666666699999</v>
      </c>
      <c r="C1438">
        <v>3</v>
      </c>
      <c r="D1438">
        <v>13.52</v>
      </c>
      <c r="E1438">
        <f>D1438-B1438</f>
        <v>3.2633333333000003</v>
      </c>
    </row>
    <row r="1439" spans="1:5">
      <c r="A1439" t="s">
        <v>1442</v>
      </c>
      <c r="B1439">
        <v>19.649999999999999</v>
      </c>
      <c r="C1439">
        <v>3</v>
      </c>
      <c r="D1439">
        <v>22.91</v>
      </c>
      <c r="E1439">
        <f>D1439-B1439</f>
        <v>3.2600000000000016</v>
      </c>
    </row>
    <row r="1440" spans="1:5">
      <c r="A1440" t="s">
        <v>1443</v>
      </c>
      <c r="B1440">
        <v>8.68</v>
      </c>
      <c r="C1440">
        <v>3</v>
      </c>
      <c r="D1440">
        <v>11.936666666700001</v>
      </c>
      <c r="E1440">
        <f>D1440-B1440</f>
        <v>3.256666666700001</v>
      </c>
    </row>
    <row r="1441" spans="1:5">
      <c r="A1441" t="s">
        <v>1444</v>
      </c>
      <c r="B1441">
        <v>9.2899999999999991</v>
      </c>
      <c r="C1441">
        <v>3</v>
      </c>
      <c r="D1441">
        <v>12.5466666667</v>
      </c>
      <c r="E1441">
        <f>D1441-B1441</f>
        <v>3.256666666700001</v>
      </c>
    </row>
    <row r="1442" spans="1:5">
      <c r="A1442" t="s">
        <v>1445</v>
      </c>
      <c r="B1442">
        <v>11.803333333299999</v>
      </c>
      <c r="C1442">
        <v>3</v>
      </c>
      <c r="D1442">
        <v>15.0566666667</v>
      </c>
      <c r="E1442">
        <f>D1442-B1442</f>
        <v>3.2533333334000005</v>
      </c>
    </row>
    <row r="1443" spans="1:5">
      <c r="A1443" t="s">
        <v>1446</v>
      </c>
      <c r="B1443">
        <v>9.5066666666700002</v>
      </c>
      <c r="C1443">
        <v>3</v>
      </c>
      <c r="D1443">
        <v>12.756666666699999</v>
      </c>
      <c r="E1443">
        <f>D1443-B1443</f>
        <v>3.2500000000299991</v>
      </c>
    </row>
    <row r="1444" spans="1:5">
      <c r="A1444" t="s">
        <v>1447</v>
      </c>
      <c r="B1444">
        <v>22.856666666700001</v>
      </c>
      <c r="C1444">
        <v>3</v>
      </c>
      <c r="D1444">
        <v>26.106666666700001</v>
      </c>
      <c r="E1444">
        <f>D1444-B1444</f>
        <v>3.25</v>
      </c>
    </row>
    <row r="1445" spans="1:5">
      <c r="A1445" t="s">
        <v>1448</v>
      </c>
      <c r="B1445">
        <v>22.583333333300001</v>
      </c>
      <c r="C1445">
        <v>3</v>
      </c>
      <c r="D1445">
        <v>25.83</v>
      </c>
      <c r="E1445">
        <f>D1445-B1445</f>
        <v>3.2466666666999977</v>
      </c>
    </row>
    <row r="1446" spans="1:5">
      <c r="A1446" t="s">
        <v>1449</v>
      </c>
      <c r="B1446">
        <v>7.2633333333300003</v>
      </c>
      <c r="C1446">
        <v>3</v>
      </c>
      <c r="D1446">
        <v>10.51</v>
      </c>
      <c r="E1446">
        <f>D1446-B1446</f>
        <v>3.2466666666699995</v>
      </c>
    </row>
    <row r="1447" spans="1:5">
      <c r="A1447" t="s">
        <v>1450</v>
      </c>
      <c r="B1447">
        <v>16.333333333300001</v>
      </c>
      <c r="C1447">
        <v>3</v>
      </c>
      <c r="D1447">
        <v>19.5766666667</v>
      </c>
      <c r="E1447">
        <f>D1447-B1447</f>
        <v>3.243333333399999</v>
      </c>
    </row>
    <row r="1448" spans="1:5">
      <c r="A1448" t="s">
        <v>1451</v>
      </c>
      <c r="B1448">
        <v>14.753333333300001</v>
      </c>
      <c r="C1448">
        <v>3</v>
      </c>
      <c r="D1448">
        <v>17.993333333300001</v>
      </c>
      <c r="E1448">
        <f>D1448-B1448</f>
        <v>3.24</v>
      </c>
    </row>
    <row r="1449" spans="1:5">
      <c r="A1449" t="s">
        <v>1452</v>
      </c>
      <c r="B1449">
        <v>8.8000000000000007</v>
      </c>
      <c r="C1449">
        <v>3</v>
      </c>
      <c r="D1449">
        <v>12.04</v>
      </c>
      <c r="E1449">
        <f>D1449-B1449</f>
        <v>3.2399999999999984</v>
      </c>
    </row>
    <row r="1450" spans="1:5">
      <c r="A1450" t="s">
        <v>1453</v>
      </c>
      <c r="B1450">
        <v>48.693333333299996</v>
      </c>
      <c r="C1450">
        <v>3</v>
      </c>
      <c r="D1450">
        <v>51.926666666700001</v>
      </c>
      <c r="E1450">
        <f>D1450-B1450</f>
        <v>3.2333333334000045</v>
      </c>
    </row>
    <row r="1451" spans="1:5">
      <c r="A1451" t="s">
        <v>1454</v>
      </c>
      <c r="B1451">
        <v>15.76</v>
      </c>
      <c r="C1451">
        <v>3</v>
      </c>
      <c r="D1451">
        <v>18.993333333300001</v>
      </c>
      <c r="E1451">
        <f>D1451-B1451</f>
        <v>3.2333333333000009</v>
      </c>
    </row>
    <row r="1452" spans="1:5">
      <c r="A1452" t="s">
        <v>1455</v>
      </c>
      <c r="B1452">
        <v>5.1666666666700003</v>
      </c>
      <c r="C1452">
        <v>3</v>
      </c>
      <c r="D1452">
        <v>8.39</v>
      </c>
      <c r="E1452">
        <f>D1452-B1452</f>
        <v>3.2233333333300003</v>
      </c>
    </row>
    <row r="1453" spans="1:5">
      <c r="A1453" t="s">
        <v>1456</v>
      </c>
      <c r="B1453">
        <v>17.523333333299998</v>
      </c>
      <c r="C1453">
        <v>3</v>
      </c>
      <c r="D1453">
        <v>20.743333333300001</v>
      </c>
      <c r="E1453">
        <f>D1453-B1453</f>
        <v>3.2200000000000024</v>
      </c>
    </row>
    <row r="1454" spans="1:5">
      <c r="A1454" t="s">
        <v>1457</v>
      </c>
      <c r="B1454">
        <v>3.71333333333</v>
      </c>
      <c r="C1454">
        <v>3</v>
      </c>
      <c r="D1454">
        <v>6.93</v>
      </c>
      <c r="E1454">
        <f>D1454-B1454</f>
        <v>3.2166666666699997</v>
      </c>
    </row>
    <row r="1455" spans="1:5">
      <c r="A1455" t="s">
        <v>1458</v>
      </c>
      <c r="B1455">
        <v>10.856666666700001</v>
      </c>
      <c r="C1455">
        <v>3</v>
      </c>
      <c r="D1455">
        <v>14.073333333300001</v>
      </c>
      <c r="E1455">
        <f>D1455-B1455</f>
        <v>3.2166666666000001</v>
      </c>
    </row>
    <row r="1456" spans="1:5">
      <c r="A1456" t="s">
        <v>1459</v>
      </c>
      <c r="B1456">
        <v>7.4233333333299996</v>
      </c>
      <c r="C1456">
        <v>3</v>
      </c>
      <c r="D1456">
        <v>10.6366666667</v>
      </c>
      <c r="E1456">
        <f>D1456-B1456</f>
        <v>3.2133333333700005</v>
      </c>
    </row>
    <row r="1457" spans="1:5">
      <c r="A1457" t="s">
        <v>1460</v>
      </c>
      <c r="B1457">
        <v>30.65</v>
      </c>
      <c r="C1457">
        <v>3</v>
      </c>
      <c r="D1457">
        <v>33.863333333299998</v>
      </c>
      <c r="E1457">
        <f>D1457-B1457</f>
        <v>3.2133333332999996</v>
      </c>
    </row>
    <row r="1458" spans="1:5">
      <c r="A1458" t="s">
        <v>1461</v>
      </c>
      <c r="B1458">
        <v>17.723333333300001</v>
      </c>
      <c r="C1458">
        <v>3</v>
      </c>
      <c r="D1458">
        <v>20.933333333299998</v>
      </c>
      <c r="E1458">
        <f>D1458-B1458</f>
        <v>3.2099999999999973</v>
      </c>
    </row>
    <row r="1459" spans="1:5">
      <c r="A1459" t="s">
        <v>1462</v>
      </c>
      <c r="B1459">
        <v>8.2433333333299998</v>
      </c>
      <c r="C1459">
        <v>3</v>
      </c>
      <c r="D1459">
        <v>11.4533333333</v>
      </c>
      <c r="E1459">
        <f>D1459-B1459</f>
        <v>3.20999999997</v>
      </c>
    </row>
    <row r="1460" spans="1:5">
      <c r="A1460" t="s">
        <v>1463</v>
      </c>
      <c r="B1460">
        <v>13.813333333299999</v>
      </c>
      <c r="C1460">
        <v>3</v>
      </c>
      <c r="D1460">
        <v>17.016666666700001</v>
      </c>
      <c r="E1460">
        <f>D1460-B1460</f>
        <v>3.2033333334000016</v>
      </c>
    </row>
    <row r="1461" spans="1:5">
      <c r="A1461" t="s">
        <v>1464</v>
      </c>
      <c r="B1461">
        <v>33.606666666700001</v>
      </c>
      <c r="C1461">
        <v>3</v>
      </c>
      <c r="D1461">
        <v>36.81</v>
      </c>
      <c r="E1461">
        <f>D1461-B1461</f>
        <v>3.2033333333000016</v>
      </c>
    </row>
    <row r="1462" spans="1:5">
      <c r="A1462" t="s">
        <v>1465</v>
      </c>
      <c r="B1462">
        <v>12.6833333333</v>
      </c>
      <c r="C1462">
        <v>3</v>
      </c>
      <c r="D1462">
        <v>15.88</v>
      </c>
      <c r="E1462">
        <f>D1462-B1462</f>
        <v>3.1966666667000005</v>
      </c>
    </row>
    <row r="1463" spans="1:5">
      <c r="A1463" t="s">
        <v>1466</v>
      </c>
      <c r="B1463">
        <v>12.2833333333</v>
      </c>
      <c r="C1463">
        <v>3</v>
      </c>
      <c r="D1463">
        <v>15.4766666667</v>
      </c>
      <c r="E1463">
        <f>D1463-B1463</f>
        <v>3.1933333334</v>
      </c>
    </row>
    <row r="1464" spans="1:5">
      <c r="A1464" t="s">
        <v>1467</v>
      </c>
      <c r="B1464">
        <v>24.31</v>
      </c>
      <c r="C1464">
        <v>3</v>
      </c>
      <c r="D1464">
        <v>27.496666666700001</v>
      </c>
      <c r="E1464">
        <f>D1464-B1464</f>
        <v>3.1866666667000025</v>
      </c>
    </row>
    <row r="1465" spans="1:5">
      <c r="A1465" t="s">
        <v>1468</v>
      </c>
      <c r="B1465">
        <v>13.35</v>
      </c>
      <c r="C1465">
        <v>3</v>
      </c>
      <c r="D1465">
        <v>16.53</v>
      </c>
      <c r="E1465">
        <f>D1465-B1465</f>
        <v>3.1800000000000015</v>
      </c>
    </row>
    <row r="1466" spans="1:5">
      <c r="A1466" t="s">
        <v>1469</v>
      </c>
      <c r="B1466">
        <v>76.383333333300001</v>
      </c>
      <c r="C1466">
        <v>3</v>
      </c>
      <c r="D1466">
        <v>79.563333333299994</v>
      </c>
      <c r="E1466">
        <f>D1466-B1466</f>
        <v>3.1799999999999926</v>
      </c>
    </row>
    <row r="1467" spans="1:5">
      <c r="A1467" t="s">
        <v>1470</v>
      </c>
      <c r="B1467">
        <v>7.4933333333299998</v>
      </c>
      <c r="C1467">
        <v>3</v>
      </c>
      <c r="D1467">
        <v>10.6733333333</v>
      </c>
      <c r="E1467">
        <f>D1467-B1467</f>
        <v>3.1799999999700006</v>
      </c>
    </row>
    <row r="1468" spans="1:5">
      <c r="A1468" t="s">
        <v>1471</v>
      </c>
      <c r="B1468">
        <v>11.746666666699999</v>
      </c>
      <c r="C1468">
        <v>3</v>
      </c>
      <c r="D1468">
        <v>14.9233333333</v>
      </c>
      <c r="E1468">
        <f>D1468-B1468</f>
        <v>3.176666666600001</v>
      </c>
    </row>
    <row r="1469" spans="1:5">
      <c r="A1469" t="s">
        <v>1472</v>
      </c>
      <c r="B1469">
        <v>25.006666666699999</v>
      </c>
      <c r="C1469">
        <v>3</v>
      </c>
      <c r="D1469">
        <v>28.183333333299998</v>
      </c>
      <c r="E1469">
        <f>D1469-B1469</f>
        <v>3.1766666665999992</v>
      </c>
    </row>
    <row r="1470" spans="1:5">
      <c r="A1470" t="s">
        <v>1473</v>
      </c>
      <c r="B1470">
        <v>4.4766666666699999</v>
      </c>
      <c r="C1470">
        <v>3</v>
      </c>
      <c r="D1470">
        <v>7.6466666666699998</v>
      </c>
      <c r="E1470">
        <f>D1470-B1470</f>
        <v>3.17</v>
      </c>
    </row>
    <row r="1471" spans="1:5">
      <c r="A1471" t="s">
        <v>1474</v>
      </c>
      <c r="B1471">
        <v>1.68</v>
      </c>
      <c r="C1471">
        <v>3</v>
      </c>
      <c r="D1471">
        <v>4.8499999999999996</v>
      </c>
      <c r="E1471">
        <f>D1471-B1471</f>
        <v>3.17</v>
      </c>
    </row>
    <row r="1472" spans="1:5">
      <c r="A1472" t="s">
        <v>1475</v>
      </c>
      <c r="B1472">
        <v>13.606666666700001</v>
      </c>
      <c r="C1472">
        <v>3</v>
      </c>
      <c r="D1472">
        <v>16.776666666699999</v>
      </c>
      <c r="E1472">
        <f>D1472-B1472</f>
        <v>3.1699999999999982</v>
      </c>
    </row>
    <row r="1473" spans="1:5">
      <c r="A1473" t="s">
        <v>1476</v>
      </c>
      <c r="B1473">
        <v>6.7633333333300003</v>
      </c>
      <c r="C1473">
        <v>3</v>
      </c>
      <c r="D1473">
        <v>9.93</v>
      </c>
      <c r="E1473">
        <f>D1473-B1473</f>
        <v>3.1666666666699994</v>
      </c>
    </row>
    <row r="1474" spans="1:5">
      <c r="A1474" t="s">
        <v>1477</v>
      </c>
      <c r="B1474">
        <v>10.1466666667</v>
      </c>
      <c r="C1474">
        <v>3</v>
      </c>
      <c r="D1474">
        <v>13.313333333299999</v>
      </c>
      <c r="E1474">
        <f>D1474-B1474</f>
        <v>3.1666666665999994</v>
      </c>
    </row>
    <row r="1475" spans="1:5">
      <c r="A1475" t="s">
        <v>1478</v>
      </c>
      <c r="B1475">
        <v>11.4766666667</v>
      </c>
      <c r="C1475">
        <v>3</v>
      </c>
      <c r="D1475">
        <v>14.64</v>
      </c>
      <c r="E1475">
        <f>D1475-B1475</f>
        <v>3.1633333333000007</v>
      </c>
    </row>
    <row r="1476" spans="1:5">
      <c r="A1476" t="s">
        <v>1479</v>
      </c>
      <c r="B1476">
        <v>9.07</v>
      </c>
      <c r="C1476">
        <v>3</v>
      </c>
      <c r="D1476">
        <v>12.23</v>
      </c>
      <c r="E1476">
        <f>D1476-B1476</f>
        <v>3.16</v>
      </c>
    </row>
    <row r="1477" spans="1:5">
      <c r="A1477" t="s">
        <v>1480</v>
      </c>
      <c r="B1477">
        <v>2.9366666666699999</v>
      </c>
      <c r="C1477">
        <v>3</v>
      </c>
      <c r="D1477">
        <v>6.0933333333300004</v>
      </c>
      <c r="E1477">
        <f>D1477-B1477</f>
        <v>3.1566666666600005</v>
      </c>
    </row>
    <row r="1478" spans="1:5">
      <c r="A1478" t="s">
        <v>1481</v>
      </c>
      <c r="B1478">
        <v>8.23</v>
      </c>
      <c r="C1478">
        <v>3</v>
      </c>
      <c r="D1478">
        <v>11.3833333333</v>
      </c>
      <c r="E1478">
        <f>D1478-B1478</f>
        <v>3.1533333332999991</v>
      </c>
    </row>
    <row r="1479" spans="1:5">
      <c r="A1479" t="s">
        <v>1482</v>
      </c>
      <c r="B1479">
        <v>1.0733333333299999</v>
      </c>
      <c r="C1479">
        <v>3</v>
      </c>
      <c r="D1479">
        <v>4.2233333333300003</v>
      </c>
      <c r="E1479">
        <f>D1479-B1479</f>
        <v>3.1500000000000004</v>
      </c>
    </row>
    <row r="1480" spans="1:5">
      <c r="A1480" t="s">
        <v>1483</v>
      </c>
      <c r="B1480">
        <v>8.0533333333300003</v>
      </c>
      <c r="C1480">
        <v>3</v>
      </c>
      <c r="D1480">
        <v>11.2</v>
      </c>
      <c r="E1480">
        <f>D1480-B1480</f>
        <v>3.1466666666699989</v>
      </c>
    </row>
    <row r="1481" spans="1:5">
      <c r="A1481" t="s">
        <v>1484</v>
      </c>
      <c r="B1481">
        <v>2.5233333333300001</v>
      </c>
      <c r="C1481">
        <v>3</v>
      </c>
      <c r="D1481">
        <v>5.6666666666700003</v>
      </c>
      <c r="E1481">
        <f>D1481-B1481</f>
        <v>3.1433333333400002</v>
      </c>
    </row>
    <row r="1482" spans="1:5">
      <c r="A1482" t="s">
        <v>1485</v>
      </c>
      <c r="B1482">
        <v>9.9466666666699997</v>
      </c>
      <c r="C1482">
        <v>3</v>
      </c>
      <c r="D1482">
        <v>13.09</v>
      </c>
      <c r="E1482">
        <f>D1482-B1482</f>
        <v>3.1433333333300002</v>
      </c>
    </row>
    <row r="1483" spans="1:5">
      <c r="A1483" t="s">
        <v>1486</v>
      </c>
      <c r="B1483">
        <v>16.856666666700001</v>
      </c>
      <c r="C1483">
        <v>3</v>
      </c>
      <c r="D1483">
        <v>20</v>
      </c>
      <c r="E1483">
        <f>D1483-B1483</f>
        <v>3.1433333332999993</v>
      </c>
    </row>
    <row r="1484" spans="1:5">
      <c r="A1484" t="s">
        <v>1487</v>
      </c>
      <c r="B1484">
        <v>12.09</v>
      </c>
      <c r="C1484">
        <v>3</v>
      </c>
      <c r="D1484">
        <v>15.233333333299999</v>
      </c>
      <c r="E1484">
        <f>D1484-B1484</f>
        <v>3.1433333332999993</v>
      </c>
    </row>
    <row r="1485" spans="1:5">
      <c r="A1485" t="s">
        <v>1488</v>
      </c>
      <c r="B1485">
        <v>4.30666666667</v>
      </c>
      <c r="C1485">
        <v>3</v>
      </c>
      <c r="D1485">
        <v>7.4466666666699997</v>
      </c>
      <c r="E1485">
        <f>D1485-B1485</f>
        <v>3.1399999999999997</v>
      </c>
    </row>
    <row r="1486" spans="1:5">
      <c r="A1486" t="s">
        <v>1489</v>
      </c>
      <c r="B1486">
        <v>13.66</v>
      </c>
      <c r="C1486">
        <v>3</v>
      </c>
      <c r="D1486">
        <v>16.796666666699998</v>
      </c>
      <c r="E1486">
        <f>D1486-B1486</f>
        <v>3.1366666666999983</v>
      </c>
    </row>
    <row r="1487" spans="1:5">
      <c r="A1487" t="s">
        <v>1490</v>
      </c>
      <c r="B1487">
        <v>30.7166666667</v>
      </c>
      <c r="C1487">
        <v>3</v>
      </c>
      <c r="D1487">
        <v>33.8533333333</v>
      </c>
      <c r="E1487">
        <f>D1487-B1487</f>
        <v>3.1366666666</v>
      </c>
    </row>
    <row r="1488" spans="1:5">
      <c r="A1488" t="s">
        <v>1491</v>
      </c>
      <c r="B1488">
        <v>0.79666666666700003</v>
      </c>
      <c r="C1488">
        <v>3</v>
      </c>
      <c r="D1488">
        <v>3.9266666666700001</v>
      </c>
      <c r="E1488">
        <f>D1488-B1488</f>
        <v>3.1300000000030002</v>
      </c>
    </row>
    <row r="1489" spans="1:5">
      <c r="A1489" t="s">
        <v>1492</v>
      </c>
      <c r="B1489">
        <v>38.99</v>
      </c>
      <c r="C1489">
        <v>3</v>
      </c>
      <c r="D1489">
        <v>42.116666666699999</v>
      </c>
      <c r="E1489">
        <f>D1489-B1489</f>
        <v>3.1266666666999967</v>
      </c>
    </row>
    <row r="1490" spans="1:5">
      <c r="A1490" t="s">
        <v>1493</v>
      </c>
      <c r="B1490">
        <v>58.163333333300002</v>
      </c>
      <c r="C1490">
        <v>3</v>
      </c>
      <c r="D1490">
        <v>61.28</v>
      </c>
      <c r="E1490">
        <f>D1490-B1490</f>
        <v>3.1166666666999987</v>
      </c>
    </row>
    <row r="1491" spans="1:5">
      <c r="A1491" t="s">
        <v>1494</v>
      </c>
      <c r="B1491">
        <v>4.0199999999999996</v>
      </c>
      <c r="C1491">
        <v>3</v>
      </c>
      <c r="D1491">
        <v>7.13666666667</v>
      </c>
      <c r="E1491">
        <f>D1491-B1491</f>
        <v>3.1166666666700005</v>
      </c>
    </row>
    <row r="1492" spans="1:5">
      <c r="A1492" t="s">
        <v>1495</v>
      </c>
      <c r="B1492">
        <v>34.8266666667</v>
      </c>
      <c r="C1492">
        <v>3</v>
      </c>
      <c r="D1492">
        <v>37.94</v>
      </c>
      <c r="E1492">
        <f>D1492-B1492</f>
        <v>3.1133333332999982</v>
      </c>
    </row>
    <row r="1493" spans="1:5">
      <c r="A1493" t="s">
        <v>1496</v>
      </c>
      <c r="B1493">
        <v>12.0433333333</v>
      </c>
      <c r="C1493">
        <v>3</v>
      </c>
      <c r="D1493">
        <v>15.153333333300001</v>
      </c>
      <c r="E1493">
        <f>D1493-B1493</f>
        <v>3.1100000000000012</v>
      </c>
    </row>
    <row r="1494" spans="1:5">
      <c r="A1494" t="s">
        <v>1497</v>
      </c>
      <c r="B1494">
        <v>13.24</v>
      </c>
      <c r="C1494">
        <v>3</v>
      </c>
      <c r="D1494">
        <v>16.350000000000001</v>
      </c>
      <c r="E1494">
        <f>D1494-B1494</f>
        <v>3.1100000000000012</v>
      </c>
    </row>
    <row r="1495" spans="1:5">
      <c r="A1495" t="s">
        <v>1498</v>
      </c>
      <c r="B1495">
        <v>24.94</v>
      </c>
      <c r="C1495">
        <v>3</v>
      </c>
      <c r="D1495">
        <v>28.046666666699998</v>
      </c>
      <c r="E1495">
        <f>D1495-B1495</f>
        <v>3.1066666666999971</v>
      </c>
    </row>
    <row r="1496" spans="1:5">
      <c r="A1496" t="s">
        <v>1499</v>
      </c>
      <c r="B1496">
        <v>8.0766666666700004</v>
      </c>
      <c r="C1496">
        <v>3</v>
      </c>
      <c r="D1496">
        <v>11.1833333333</v>
      </c>
      <c r="E1496">
        <f>D1496-B1496</f>
        <v>3.1066666666299998</v>
      </c>
    </row>
    <row r="1497" spans="1:5">
      <c r="A1497" t="s">
        <v>1500</v>
      </c>
      <c r="B1497">
        <v>14.87</v>
      </c>
      <c r="C1497">
        <v>3</v>
      </c>
      <c r="D1497">
        <v>17.973333333300001</v>
      </c>
      <c r="E1497">
        <f>D1497-B1497</f>
        <v>3.1033333333000019</v>
      </c>
    </row>
    <row r="1498" spans="1:5">
      <c r="A1498" t="s">
        <v>1501</v>
      </c>
      <c r="B1498">
        <v>47.1</v>
      </c>
      <c r="C1498">
        <v>3</v>
      </c>
      <c r="D1498">
        <v>50.203333333300002</v>
      </c>
      <c r="E1498">
        <f>D1498-B1498</f>
        <v>3.1033333333000002</v>
      </c>
    </row>
    <row r="1499" spans="1:5">
      <c r="A1499" t="s">
        <v>1502</v>
      </c>
      <c r="B1499">
        <v>71.31</v>
      </c>
      <c r="C1499">
        <v>3</v>
      </c>
      <c r="D1499">
        <v>74.413333333300002</v>
      </c>
      <c r="E1499">
        <f>D1499-B1499</f>
        <v>3.1033333333000002</v>
      </c>
    </row>
    <row r="1500" spans="1:5">
      <c r="A1500" t="s">
        <v>1503</v>
      </c>
      <c r="B1500">
        <v>4.2533333333299996</v>
      </c>
      <c r="C1500">
        <v>3</v>
      </c>
      <c r="D1500">
        <v>7.3533333333300002</v>
      </c>
      <c r="E1500">
        <f>D1500-B1500</f>
        <v>3.1000000000000005</v>
      </c>
    </row>
    <row r="1501" spans="1:5">
      <c r="A1501" t="s">
        <v>1504</v>
      </c>
      <c r="B1501">
        <v>6.2533333333299996</v>
      </c>
      <c r="C1501">
        <v>3</v>
      </c>
      <c r="D1501">
        <v>9.3533333333299993</v>
      </c>
      <c r="E1501">
        <f>D1501-B1501</f>
        <v>3.0999999999999996</v>
      </c>
    </row>
    <row r="1502" spans="1:5">
      <c r="A1502" t="s">
        <v>1505</v>
      </c>
      <c r="B1502">
        <v>12.44</v>
      </c>
      <c r="C1502">
        <v>3</v>
      </c>
      <c r="D1502">
        <v>15.5366666667</v>
      </c>
      <c r="E1502">
        <f>D1502-B1502</f>
        <v>3.0966666667000009</v>
      </c>
    </row>
    <row r="1503" spans="1:5">
      <c r="A1503" t="s">
        <v>1506</v>
      </c>
      <c r="B1503">
        <v>10.16</v>
      </c>
      <c r="C1503">
        <v>3</v>
      </c>
      <c r="D1503">
        <v>13.256666666699999</v>
      </c>
      <c r="E1503">
        <f>D1503-B1503</f>
        <v>3.0966666666999991</v>
      </c>
    </row>
    <row r="1504" spans="1:5">
      <c r="A1504" t="s">
        <v>1507</v>
      </c>
      <c r="B1504">
        <v>5.82</v>
      </c>
      <c r="C1504">
        <v>3</v>
      </c>
      <c r="D1504">
        <v>8.9166666666700003</v>
      </c>
      <c r="E1504">
        <f>D1504-B1504</f>
        <v>3.09666666667</v>
      </c>
    </row>
    <row r="1505" spans="1:5">
      <c r="A1505" t="s">
        <v>1508</v>
      </c>
      <c r="B1505">
        <v>8.9066666666700005</v>
      </c>
      <c r="C1505">
        <v>3</v>
      </c>
      <c r="D1505">
        <v>12</v>
      </c>
      <c r="E1505">
        <f>D1505-B1505</f>
        <v>3.0933333333299995</v>
      </c>
    </row>
    <row r="1506" spans="1:5">
      <c r="A1506" t="s">
        <v>1509</v>
      </c>
      <c r="B1506">
        <v>20.010000000000002</v>
      </c>
      <c r="C1506">
        <v>3</v>
      </c>
      <c r="D1506">
        <v>23.1</v>
      </c>
      <c r="E1506">
        <f>D1506-B1506</f>
        <v>3.09</v>
      </c>
    </row>
    <row r="1507" spans="1:5">
      <c r="A1507" t="s">
        <v>1510</v>
      </c>
      <c r="B1507">
        <v>4.29</v>
      </c>
      <c r="C1507">
        <v>3</v>
      </c>
      <c r="D1507">
        <v>7.38</v>
      </c>
      <c r="E1507">
        <f>D1507-B1507</f>
        <v>3.09</v>
      </c>
    </row>
    <row r="1508" spans="1:5">
      <c r="A1508" t="s">
        <v>1511</v>
      </c>
      <c r="B1508">
        <v>13.66</v>
      </c>
      <c r="C1508">
        <v>3</v>
      </c>
      <c r="D1508">
        <v>16.739999999999998</v>
      </c>
      <c r="E1508">
        <f>D1508-B1508</f>
        <v>3.0799999999999983</v>
      </c>
    </row>
    <row r="1509" spans="1:5">
      <c r="A1509" t="s">
        <v>1512</v>
      </c>
      <c r="B1509">
        <v>16.53</v>
      </c>
      <c r="C1509">
        <v>3</v>
      </c>
      <c r="D1509">
        <v>19.61</v>
      </c>
      <c r="E1509">
        <f>D1509-B1509</f>
        <v>3.0799999999999983</v>
      </c>
    </row>
    <row r="1510" spans="1:5">
      <c r="A1510" t="s">
        <v>1513</v>
      </c>
      <c r="B1510">
        <v>10.89</v>
      </c>
      <c r="C1510">
        <v>3</v>
      </c>
      <c r="D1510">
        <v>13.9666666667</v>
      </c>
      <c r="E1510">
        <f>D1510-B1510</f>
        <v>3.0766666666999996</v>
      </c>
    </row>
    <row r="1511" spans="1:5">
      <c r="A1511" t="s">
        <v>1514</v>
      </c>
      <c r="B1511">
        <v>25.753333333299999</v>
      </c>
      <c r="C1511">
        <v>3</v>
      </c>
      <c r="D1511">
        <v>28.8266666667</v>
      </c>
      <c r="E1511">
        <f>D1511-B1511</f>
        <v>3.0733333334000008</v>
      </c>
    </row>
    <row r="1512" spans="1:5">
      <c r="A1512" t="s">
        <v>1515</v>
      </c>
      <c r="B1512">
        <v>22.65</v>
      </c>
      <c r="C1512">
        <v>3</v>
      </c>
      <c r="D1512">
        <v>25.72</v>
      </c>
      <c r="E1512">
        <f>D1512-B1512</f>
        <v>3.0700000000000003</v>
      </c>
    </row>
    <row r="1513" spans="1:5">
      <c r="A1513" t="s">
        <v>1516</v>
      </c>
      <c r="B1513">
        <v>9.7133333333300005</v>
      </c>
      <c r="C1513">
        <v>3</v>
      </c>
      <c r="D1513">
        <v>12.7833333333</v>
      </c>
      <c r="E1513">
        <f>D1513-B1513</f>
        <v>3.0699999999699994</v>
      </c>
    </row>
    <row r="1514" spans="1:5">
      <c r="A1514" t="s">
        <v>1517</v>
      </c>
      <c r="B1514">
        <v>4.79</v>
      </c>
      <c r="C1514">
        <v>3</v>
      </c>
      <c r="D1514">
        <v>7.8566666666699998</v>
      </c>
      <c r="E1514">
        <f>D1514-B1514</f>
        <v>3.0666666666699998</v>
      </c>
    </row>
    <row r="1515" spans="1:5">
      <c r="A1515" t="s">
        <v>1518</v>
      </c>
      <c r="B1515">
        <v>19.206666666699999</v>
      </c>
      <c r="C1515">
        <v>3</v>
      </c>
      <c r="D1515">
        <v>22.273333333299998</v>
      </c>
      <c r="E1515">
        <f>D1515-B1515</f>
        <v>3.0666666665999998</v>
      </c>
    </row>
    <row r="1516" spans="1:5">
      <c r="A1516" t="s">
        <v>1519</v>
      </c>
      <c r="B1516">
        <v>14.6166666667</v>
      </c>
      <c r="C1516">
        <v>3</v>
      </c>
      <c r="D1516">
        <v>17.683333333299998</v>
      </c>
      <c r="E1516">
        <f>D1516-B1516</f>
        <v>3.066666666599998</v>
      </c>
    </row>
    <row r="1517" spans="1:5">
      <c r="A1517" t="s">
        <v>1520</v>
      </c>
      <c r="B1517">
        <v>14.34</v>
      </c>
      <c r="C1517">
        <v>3</v>
      </c>
      <c r="D1517">
        <v>17.403333333300001</v>
      </c>
      <c r="E1517">
        <f>D1517-B1517</f>
        <v>3.063333333300001</v>
      </c>
    </row>
    <row r="1518" spans="1:5">
      <c r="A1518" t="s">
        <v>1521</v>
      </c>
      <c r="B1518">
        <v>8.6066666666699998</v>
      </c>
      <c r="C1518">
        <v>3</v>
      </c>
      <c r="D1518">
        <v>11.663333333300001</v>
      </c>
      <c r="E1518">
        <f>D1518-B1518</f>
        <v>3.0566666666300009</v>
      </c>
    </row>
    <row r="1519" spans="1:5">
      <c r="A1519" t="s">
        <v>1522</v>
      </c>
      <c r="B1519">
        <v>12.13</v>
      </c>
      <c r="C1519">
        <v>3</v>
      </c>
      <c r="D1519">
        <v>15.1833333333</v>
      </c>
      <c r="E1519">
        <f>D1519-B1519</f>
        <v>3.0533333332999995</v>
      </c>
    </row>
    <row r="1520" spans="1:5">
      <c r="A1520" t="s">
        <v>1523</v>
      </c>
      <c r="B1520">
        <v>16.143333333299999</v>
      </c>
      <c r="C1520">
        <v>3</v>
      </c>
      <c r="D1520">
        <v>19.190000000000001</v>
      </c>
      <c r="E1520">
        <f>D1520-B1520</f>
        <v>3.046666666700002</v>
      </c>
    </row>
    <row r="1521" spans="1:5">
      <c r="A1521" t="s">
        <v>1524</v>
      </c>
      <c r="B1521">
        <v>29.82</v>
      </c>
      <c r="C1521">
        <v>3</v>
      </c>
      <c r="D1521">
        <v>32.866666666699999</v>
      </c>
      <c r="E1521">
        <f>D1521-B1521</f>
        <v>3.0466666666999984</v>
      </c>
    </row>
    <row r="1522" spans="1:5">
      <c r="A1522" t="s">
        <v>1525</v>
      </c>
      <c r="B1522">
        <v>57.53</v>
      </c>
      <c r="C1522">
        <v>3</v>
      </c>
      <c r="D1522">
        <v>60.566666666700002</v>
      </c>
      <c r="E1522">
        <f>D1522-B1522</f>
        <v>3.0366666667000004</v>
      </c>
    </row>
    <row r="1523" spans="1:5">
      <c r="A1523" t="s">
        <v>1526</v>
      </c>
      <c r="B1523">
        <v>47.346666666700003</v>
      </c>
      <c r="C1523">
        <v>3</v>
      </c>
      <c r="D1523">
        <v>50.383333333300001</v>
      </c>
      <c r="E1523">
        <f>D1523-B1523</f>
        <v>3.0366666665999986</v>
      </c>
    </row>
    <row r="1524" spans="1:5">
      <c r="A1524" t="s">
        <v>1527</v>
      </c>
      <c r="B1524">
        <v>9.0766666666700004</v>
      </c>
      <c r="C1524">
        <v>3</v>
      </c>
      <c r="D1524">
        <v>12.11</v>
      </c>
      <c r="E1524">
        <f>D1524-B1524</f>
        <v>3.033333333329999</v>
      </c>
    </row>
    <row r="1525" spans="1:5">
      <c r="A1525" t="s">
        <v>1528</v>
      </c>
      <c r="B1525">
        <v>5.24</v>
      </c>
      <c r="C1525">
        <v>3</v>
      </c>
      <c r="D1525">
        <v>8.27</v>
      </c>
      <c r="E1525">
        <f>D1525-B1525</f>
        <v>3.0299999999999994</v>
      </c>
    </row>
    <row r="1526" spans="1:5">
      <c r="A1526" t="s">
        <v>1529</v>
      </c>
      <c r="B1526">
        <v>6.0833333333299997</v>
      </c>
      <c r="C1526">
        <v>3</v>
      </c>
      <c r="D1526">
        <v>9.11</v>
      </c>
      <c r="E1526">
        <f>D1526-B1526</f>
        <v>3.0266666666699997</v>
      </c>
    </row>
    <row r="1527" spans="1:5">
      <c r="A1527" t="s">
        <v>1530</v>
      </c>
      <c r="B1527">
        <v>0.29333333333299999</v>
      </c>
      <c r="C1527">
        <v>3</v>
      </c>
      <c r="D1527">
        <v>3.3166666666700002</v>
      </c>
      <c r="E1527">
        <f>D1527-B1527</f>
        <v>3.0233333333370003</v>
      </c>
    </row>
    <row r="1528" spans="1:5">
      <c r="A1528" t="s">
        <v>1531</v>
      </c>
      <c r="B1528">
        <v>8.7100000000000009</v>
      </c>
      <c r="C1528">
        <v>3</v>
      </c>
      <c r="D1528">
        <v>11.733333333299999</v>
      </c>
      <c r="E1528">
        <f>D1528-B1528</f>
        <v>3.0233333332999983</v>
      </c>
    </row>
    <row r="1529" spans="1:5">
      <c r="A1529" t="s">
        <v>1532</v>
      </c>
      <c r="B1529">
        <v>6.11333333333</v>
      </c>
      <c r="C1529">
        <v>3</v>
      </c>
      <c r="D1529">
        <v>9.1333333333300004</v>
      </c>
      <c r="E1529">
        <f>D1529-B1529</f>
        <v>3.0200000000000005</v>
      </c>
    </row>
    <row r="1530" spans="1:5">
      <c r="A1530" t="s">
        <v>1533</v>
      </c>
      <c r="B1530">
        <v>5.1233333333299997</v>
      </c>
      <c r="C1530">
        <v>3</v>
      </c>
      <c r="D1530">
        <v>8.14</v>
      </c>
      <c r="E1530">
        <f>D1530-B1530</f>
        <v>3.0166666666700008</v>
      </c>
    </row>
    <row r="1531" spans="1:5">
      <c r="A1531" t="s">
        <v>1534</v>
      </c>
      <c r="B1531">
        <v>6.2</v>
      </c>
      <c r="C1531">
        <v>3</v>
      </c>
      <c r="D1531">
        <v>9.2166666666699992</v>
      </c>
      <c r="E1531">
        <f>D1531-B1531</f>
        <v>3.0166666666699991</v>
      </c>
    </row>
    <row r="1532" spans="1:5">
      <c r="A1532" t="s">
        <v>1535</v>
      </c>
      <c r="B1532">
        <v>10.0333333333</v>
      </c>
      <c r="C1532">
        <v>3</v>
      </c>
      <c r="D1532">
        <v>13.0466666667</v>
      </c>
      <c r="E1532">
        <f>D1532-B1532</f>
        <v>3.0133333334000003</v>
      </c>
    </row>
    <row r="1533" spans="1:5">
      <c r="A1533" t="s">
        <v>1536</v>
      </c>
      <c r="B1533">
        <v>39.606666666700001</v>
      </c>
      <c r="C1533">
        <v>3</v>
      </c>
      <c r="D1533">
        <v>42.62</v>
      </c>
      <c r="E1533">
        <f>D1533-B1533</f>
        <v>3.0133333332999968</v>
      </c>
    </row>
    <row r="1534" spans="1:5">
      <c r="A1534" t="s">
        <v>1537</v>
      </c>
      <c r="B1534">
        <v>12.1933333333</v>
      </c>
      <c r="C1534">
        <v>3</v>
      </c>
      <c r="D1534">
        <v>15.2033333333</v>
      </c>
      <c r="E1534">
        <f>D1534-B1534</f>
        <v>3.01</v>
      </c>
    </row>
    <row r="1535" spans="1:5">
      <c r="A1535" t="s">
        <v>1538</v>
      </c>
      <c r="B1535">
        <v>12.946666666700001</v>
      </c>
      <c r="C1535">
        <v>3</v>
      </c>
      <c r="D1535">
        <v>15.9566666667</v>
      </c>
      <c r="E1535">
        <f>D1535-B1535</f>
        <v>3.01</v>
      </c>
    </row>
    <row r="1536" spans="1:5">
      <c r="A1536" t="s">
        <v>1539</v>
      </c>
      <c r="B1536">
        <v>51.856666666700001</v>
      </c>
      <c r="C1536">
        <v>3</v>
      </c>
      <c r="D1536">
        <v>54.866666666699999</v>
      </c>
      <c r="E1536">
        <f>D1536-B1536</f>
        <v>3.009999999999998</v>
      </c>
    </row>
    <row r="1537" spans="1:5">
      <c r="A1537" t="s">
        <v>1540</v>
      </c>
      <c r="B1537">
        <v>7.9666666666700001</v>
      </c>
      <c r="C1537">
        <v>3</v>
      </c>
      <c r="D1537">
        <v>10.973333333299999</v>
      </c>
      <c r="E1537">
        <f>D1537-B1537</f>
        <v>3.0066666666299993</v>
      </c>
    </row>
    <row r="1538" spans="1:5">
      <c r="A1538" t="s">
        <v>1541</v>
      </c>
      <c r="B1538">
        <v>9.1633333333299998</v>
      </c>
      <c r="C1538">
        <v>3</v>
      </c>
      <c r="D1538">
        <v>12.166666666699999</v>
      </c>
      <c r="E1538">
        <f>D1538-B1538</f>
        <v>3.0033333333699996</v>
      </c>
    </row>
    <row r="1539" spans="1:5">
      <c r="A1539" t="s">
        <v>1542</v>
      </c>
      <c r="B1539">
        <v>1.38333333333</v>
      </c>
      <c r="C1539">
        <v>3</v>
      </c>
      <c r="D1539">
        <v>4.3833333333300004</v>
      </c>
      <c r="E1539">
        <f>D1539-B1539</f>
        <v>3.0000000000000004</v>
      </c>
    </row>
    <row r="1540" spans="1:5">
      <c r="A1540" t="s">
        <v>1543</v>
      </c>
      <c r="B1540">
        <v>10.653333333300001</v>
      </c>
      <c r="C1540">
        <v>3</v>
      </c>
      <c r="D1540">
        <v>13.653333333300001</v>
      </c>
      <c r="E1540">
        <f>D1540-B1540</f>
        <v>3</v>
      </c>
    </row>
    <row r="1541" spans="1:5">
      <c r="A1541" t="s">
        <v>1544</v>
      </c>
      <c r="B1541">
        <v>2.1766666666700001</v>
      </c>
      <c r="C1541">
        <v>3</v>
      </c>
      <c r="D1541">
        <v>5.1766666666700001</v>
      </c>
      <c r="E1541">
        <f>D1541-B1541</f>
        <v>3</v>
      </c>
    </row>
    <row r="1542" spans="1:5">
      <c r="A1542" t="s">
        <v>1545</v>
      </c>
      <c r="B1542">
        <v>18.053333333299999</v>
      </c>
      <c r="C1542">
        <v>3</v>
      </c>
      <c r="D1542">
        <v>21.053333333299999</v>
      </c>
      <c r="E1542">
        <f>D1542-B1542</f>
        <v>3</v>
      </c>
    </row>
    <row r="1543" spans="1:5">
      <c r="A1543" t="s">
        <v>1546</v>
      </c>
      <c r="B1543">
        <v>24.48</v>
      </c>
      <c r="C1543">
        <v>3</v>
      </c>
      <c r="D1543">
        <v>27.476666666700002</v>
      </c>
      <c r="E1543">
        <f>D1543-B1543</f>
        <v>2.9966666667000013</v>
      </c>
    </row>
    <row r="1544" spans="1:5">
      <c r="A1544" t="s">
        <v>1547</v>
      </c>
      <c r="B1544">
        <v>5.2166666666700001</v>
      </c>
      <c r="C1544">
        <v>3</v>
      </c>
      <c r="D1544">
        <v>8.2133333333300005</v>
      </c>
      <c r="E1544">
        <f>D1544-B1544</f>
        <v>2.9966666666600004</v>
      </c>
    </row>
    <row r="1545" spans="1:5">
      <c r="A1545" t="s">
        <v>1548</v>
      </c>
      <c r="B1545">
        <v>9.6833333333299993</v>
      </c>
      <c r="C1545">
        <v>3</v>
      </c>
      <c r="D1545">
        <v>12.676666666699999</v>
      </c>
      <c r="E1545">
        <f>D1545-B1545</f>
        <v>2.9933333333699998</v>
      </c>
    </row>
    <row r="1546" spans="1:5">
      <c r="A1546" t="s">
        <v>1549</v>
      </c>
      <c r="B1546">
        <v>11.1366666667</v>
      </c>
      <c r="C1546">
        <v>3</v>
      </c>
      <c r="D1546">
        <v>14.13</v>
      </c>
      <c r="E1546">
        <f>D1546-B1546</f>
        <v>2.9933333333000007</v>
      </c>
    </row>
    <row r="1547" spans="1:5">
      <c r="A1547" t="s">
        <v>1550</v>
      </c>
      <c r="B1547">
        <v>6.66666666667E-2</v>
      </c>
      <c r="C1547">
        <v>3</v>
      </c>
      <c r="D1547">
        <v>3.05666666667</v>
      </c>
      <c r="E1547">
        <f>D1547-B1547</f>
        <v>2.9900000000032998</v>
      </c>
    </row>
    <row r="1548" spans="1:5">
      <c r="A1548" t="s">
        <v>1551</v>
      </c>
      <c r="B1548">
        <v>20.47</v>
      </c>
      <c r="C1548">
        <v>3</v>
      </c>
      <c r="D1548">
        <v>23.46</v>
      </c>
      <c r="E1548">
        <f>D1548-B1548</f>
        <v>2.990000000000002</v>
      </c>
    </row>
    <row r="1549" spans="1:5">
      <c r="A1549" t="s">
        <v>1552</v>
      </c>
      <c r="B1549">
        <v>21.85</v>
      </c>
      <c r="C1549">
        <v>3</v>
      </c>
      <c r="D1549">
        <v>24.84</v>
      </c>
      <c r="E1549">
        <f>D1549-B1549</f>
        <v>2.9899999999999984</v>
      </c>
    </row>
    <row r="1550" spans="1:5">
      <c r="A1550" t="s">
        <v>1553</v>
      </c>
      <c r="B1550">
        <v>11.61</v>
      </c>
      <c r="C1550">
        <v>3</v>
      </c>
      <c r="D1550">
        <v>14.596666666699999</v>
      </c>
      <c r="E1550">
        <f>D1550-B1550</f>
        <v>2.9866666666999997</v>
      </c>
    </row>
    <row r="1551" spans="1:5">
      <c r="A1551" t="s">
        <v>1554</v>
      </c>
      <c r="B1551">
        <v>12.176666666699999</v>
      </c>
      <c r="C1551">
        <v>3</v>
      </c>
      <c r="D1551">
        <v>15.163333333300001</v>
      </c>
      <c r="E1551">
        <f>D1551-B1551</f>
        <v>2.9866666666000015</v>
      </c>
    </row>
    <row r="1552" spans="1:5">
      <c r="A1552" t="s">
        <v>1555</v>
      </c>
      <c r="B1552">
        <v>10.9533333333</v>
      </c>
      <c r="C1552">
        <v>3</v>
      </c>
      <c r="D1552">
        <v>13.936666666700001</v>
      </c>
      <c r="E1552">
        <f>D1552-B1552</f>
        <v>2.983333333400001</v>
      </c>
    </row>
    <row r="1553" spans="1:5">
      <c r="A1553" t="s">
        <v>1556</v>
      </c>
      <c r="B1553">
        <v>8.61</v>
      </c>
      <c r="C1553">
        <v>3</v>
      </c>
      <c r="D1553">
        <v>11.5933333333</v>
      </c>
      <c r="E1553">
        <f>D1553-B1553</f>
        <v>2.9833333333000009</v>
      </c>
    </row>
    <row r="1554" spans="1:5">
      <c r="A1554" t="s">
        <v>1557</v>
      </c>
      <c r="B1554">
        <v>7.98</v>
      </c>
      <c r="C1554">
        <v>3</v>
      </c>
      <c r="D1554">
        <v>10.96</v>
      </c>
      <c r="E1554">
        <f>D1554-B1554</f>
        <v>2.9800000000000004</v>
      </c>
    </row>
    <row r="1555" spans="1:5">
      <c r="A1555" t="s">
        <v>1558</v>
      </c>
      <c r="B1555">
        <v>3.9666666666700001</v>
      </c>
      <c r="C1555">
        <v>3</v>
      </c>
      <c r="D1555">
        <v>6.9466666666699997</v>
      </c>
      <c r="E1555">
        <f>D1555-B1555</f>
        <v>2.9799999999999995</v>
      </c>
    </row>
    <row r="1556" spans="1:5">
      <c r="A1556" t="s">
        <v>1559</v>
      </c>
      <c r="B1556">
        <v>7.19333333333</v>
      </c>
      <c r="C1556">
        <v>3</v>
      </c>
      <c r="D1556">
        <v>10.17</v>
      </c>
      <c r="E1556">
        <f>D1556-B1556</f>
        <v>2.9766666666699999</v>
      </c>
    </row>
    <row r="1557" spans="1:5">
      <c r="A1557" t="s">
        <v>1560</v>
      </c>
      <c r="B1557">
        <v>6.5033333333299996</v>
      </c>
      <c r="C1557">
        <v>3</v>
      </c>
      <c r="D1557">
        <v>9.4766666666700008</v>
      </c>
      <c r="E1557">
        <f>D1557-B1557</f>
        <v>2.9733333333400012</v>
      </c>
    </row>
    <row r="1558" spans="1:5">
      <c r="A1558" t="s">
        <v>1561</v>
      </c>
      <c r="B1558">
        <v>6.91</v>
      </c>
      <c r="C1558">
        <v>3</v>
      </c>
      <c r="D1558">
        <v>9.8833333333300004</v>
      </c>
      <c r="E1558">
        <f>D1558-B1558</f>
        <v>2.9733333333300003</v>
      </c>
    </row>
    <row r="1559" spans="1:5">
      <c r="A1559" t="s">
        <v>1562</v>
      </c>
      <c r="B1559">
        <v>23.766666666700001</v>
      </c>
      <c r="C1559">
        <v>3</v>
      </c>
      <c r="D1559">
        <v>26.7366666667</v>
      </c>
      <c r="E1559">
        <f>D1559-B1559</f>
        <v>2.9699999999999989</v>
      </c>
    </row>
    <row r="1560" spans="1:5">
      <c r="A1560" t="s">
        <v>1563</v>
      </c>
      <c r="B1560">
        <v>9.1233333333300006</v>
      </c>
      <c r="C1560">
        <v>3</v>
      </c>
      <c r="D1560">
        <v>12.0933333333</v>
      </c>
      <c r="E1560">
        <f>D1560-B1560</f>
        <v>2.9699999999699997</v>
      </c>
    </row>
    <row r="1561" spans="1:5">
      <c r="A1561" t="s">
        <v>1564</v>
      </c>
      <c r="B1561">
        <v>13.25</v>
      </c>
      <c r="C1561">
        <v>3</v>
      </c>
      <c r="D1561">
        <v>16.2166666667</v>
      </c>
      <c r="E1561">
        <f>D1561-B1561</f>
        <v>2.9666666667000001</v>
      </c>
    </row>
    <row r="1562" spans="1:5">
      <c r="A1562" t="s">
        <v>1565</v>
      </c>
      <c r="B1562">
        <v>1.93333333333</v>
      </c>
      <c r="C1562">
        <v>3</v>
      </c>
      <c r="D1562">
        <v>4.9000000000000004</v>
      </c>
      <c r="E1562">
        <f>D1562-B1562</f>
        <v>2.9666666666700001</v>
      </c>
    </row>
    <row r="1563" spans="1:5">
      <c r="A1563" t="s">
        <v>1566</v>
      </c>
      <c r="B1563">
        <v>5.53</v>
      </c>
      <c r="C1563">
        <v>3</v>
      </c>
      <c r="D1563">
        <v>8.4933333333299998</v>
      </c>
      <c r="E1563">
        <f>D1563-B1563</f>
        <v>2.9633333333299996</v>
      </c>
    </row>
    <row r="1564" spans="1:5">
      <c r="A1564" t="s">
        <v>1567</v>
      </c>
      <c r="B1564">
        <v>4.37</v>
      </c>
      <c r="C1564">
        <v>3</v>
      </c>
      <c r="D1564">
        <v>7.3333333333299997</v>
      </c>
      <c r="E1564">
        <f>D1564-B1564</f>
        <v>2.9633333333299996</v>
      </c>
    </row>
    <row r="1565" spans="1:5">
      <c r="A1565" t="s">
        <v>1568</v>
      </c>
      <c r="B1565">
        <v>5.1166666666699996</v>
      </c>
      <c r="C1565">
        <v>3</v>
      </c>
      <c r="D1565">
        <v>8.0766666666700004</v>
      </c>
      <c r="E1565">
        <f>D1565-B1565</f>
        <v>2.9600000000000009</v>
      </c>
    </row>
    <row r="1566" spans="1:5">
      <c r="A1566" t="s">
        <v>1569</v>
      </c>
      <c r="B1566">
        <v>38.993333333300001</v>
      </c>
      <c r="C1566">
        <v>3</v>
      </c>
      <c r="D1566">
        <v>41.953333333300002</v>
      </c>
      <c r="E1566">
        <f>D1566-B1566</f>
        <v>2.9600000000000009</v>
      </c>
    </row>
    <row r="1567" spans="1:5">
      <c r="A1567" t="s">
        <v>1570</v>
      </c>
      <c r="B1567">
        <v>47.266666666699997</v>
      </c>
      <c r="C1567">
        <v>3</v>
      </c>
      <c r="D1567">
        <v>50.226666666699998</v>
      </c>
      <c r="E1567">
        <f>D1567-B1567</f>
        <v>2.9600000000000009</v>
      </c>
    </row>
    <row r="1568" spans="1:5">
      <c r="A1568" t="s">
        <v>1571</v>
      </c>
      <c r="B1568">
        <v>4.7566666666700002</v>
      </c>
      <c r="C1568">
        <v>3</v>
      </c>
      <c r="D1568">
        <v>7.7166666666700001</v>
      </c>
      <c r="E1568">
        <f>D1568-B1568</f>
        <v>2.96</v>
      </c>
    </row>
    <row r="1569" spans="1:5">
      <c r="A1569" t="s">
        <v>1572</v>
      </c>
      <c r="B1569">
        <v>12.58</v>
      </c>
      <c r="C1569">
        <v>3</v>
      </c>
      <c r="D1569">
        <v>15.5366666667</v>
      </c>
      <c r="E1569">
        <f>D1569-B1569</f>
        <v>2.9566666667000003</v>
      </c>
    </row>
    <row r="1570" spans="1:5">
      <c r="A1570" t="s">
        <v>1573</v>
      </c>
      <c r="B1570">
        <v>12.583333333300001</v>
      </c>
      <c r="C1570">
        <v>3</v>
      </c>
      <c r="D1570">
        <v>15.5366666667</v>
      </c>
      <c r="E1570">
        <f>D1570-B1570</f>
        <v>2.9533333333999998</v>
      </c>
    </row>
    <row r="1571" spans="1:5">
      <c r="A1571" t="s">
        <v>1574</v>
      </c>
      <c r="B1571">
        <v>0.85</v>
      </c>
      <c r="C1571">
        <v>3</v>
      </c>
      <c r="D1571">
        <v>3.8033333333299999</v>
      </c>
      <c r="E1571">
        <f>D1571-B1571</f>
        <v>2.9533333333299998</v>
      </c>
    </row>
    <row r="1572" spans="1:5">
      <c r="A1572" t="s">
        <v>1575</v>
      </c>
      <c r="B1572">
        <v>14.7266666667</v>
      </c>
      <c r="C1572">
        <v>3</v>
      </c>
      <c r="D1572">
        <v>17.68</v>
      </c>
      <c r="E1572">
        <f>D1572-B1572</f>
        <v>2.9533333332999998</v>
      </c>
    </row>
    <row r="1573" spans="1:5">
      <c r="A1573" t="s">
        <v>1576</v>
      </c>
      <c r="B1573">
        <v>12.553333333299999</v>
      </c>
      <c r="C1573">
        <v>3</v>
      </c>
      <c r="D1573">
        <v>15.503333333300001</v>
      </c>
      <c r="E1573">
        <f>D1573-B1573</f>
        <v>2.9500000000000011</v>
      </c>
    </row>
    <row r="1574" spans="1:5">
      <c r="A1574" t="s">
        <v>1577</v>
      </c>
      <c r="B1574">
        <v>11.6333333333</v>
      </c>
      <c r="C1574">
        <v>3</v>
      </c>
      <c r="D1574">
        <v>14.583333333300001</v>
      </c>
      <c r="E1574">
        <f>D1574-B1574</f>
        <v>2.9500000000000011</v>
      </c>
    </row>
    <row r="1575" spans="1:5">
      <c r="A1575" t="s">
        <v>1578</v>
      </c>
      <c r="B1575">
        <v>3.5633333333300001</v>
      </c>
      <c r="C1575">
        <v>3</v>
      </c>
      <c r="D1575">
        <v>6.5133333333300003</v>
      </c>
      <c r="E1575">
        <f>D1575-B1575</f>
        <v>2.95</v>
      </c>
    </row>
    <row r="1576" spans="1:5">
      <c r="A1576" t="s">
        <v>1579</v>
      </c>
      <c r="B1576">
        <v>5.6766666666700001</v>
      </c>
      <c r="C1576">
        <v>3</v>
      </c>
      <c r="D1576">
        <v>8.6266666666699994</v>
      </c>
      <c r="E1576">
        <f>D1576-B1576</f>
        <v>2.9499999999999993</v>
      </c>
    </row>
    <row r="1577" spans="1:5">
      <c r="A1577" t="s">
        <v>1580</v>
      </c>
      <c r="B1577">
        <v>12.4233333333</v>
      </c>
      <c r="C1577">
        <v>3</v>
      </c>
      <c r="D1577">
        <v>15.3733333333</v>
      </c>
      <c r="E1577">
        <f>D1577-B1577</f>
        <v>2.9499999999999993</v>
      </c>
    </row>
    <row r="1578" spans="1:5">
      <c r="A1578" t="s">
        <v>1581</v>
      </c>
      <c r="B1578">
        <v>19.600000000000001</v>
      </c>
      <c r="C1578">
        <v>3</v>
      </c>
      <c r="D1578">
        <v>22.55</v>
      </c>
      <c r="E1578">
        <f>D1578-B1578</f>
        <v>2.9499999999999993</v>
      </c>
    </row>
    <row r="1579" spans="1:5">
      <c r="A1579" t="s">
        <v>1582</v>
      </c>
      <c r="B1579">
        <v>26.696666666700001</v>
      </c>
      <c r="C1579">
        <v>3</v>
      </c>
      <c r="D1579">
        <v>29.6466666667</v>
      </c>
      <c r="E1579">
        <f>D1579-B1579</f>
        <v>2.9499999999999993</v>
      </c>
    </row>
    <row r="1580" spans="1:5">
      <c r="A1580" t="s">
        <v>1583</v>
      </c>
      <c r="B1580">
        <v>18.899999999999999</v>
      </c>
      <c r="C1580">
        <v>3</v>
      </c>
      <c r="D1580">
        <v>21.843333333299999</v>
      </c>
      <c r="E1580">
        <f>D1580-B1580</f>
        <v>2.9433333333</v>
      </c>
    </row>
    <row r="1581" spans="1:5">
      <c r="A1581" t="s">
        <v>1584</v>
      </c>
      <c r="B1581">
        <v>32.86</v>
      </c>
      <c r="C1581">
        <v>3</v>
      </c>
      <c r="D1581">
        <v>35.799999999999997</v>
      </c>
      <c r="E1581">
        <f>D1581-B1581</f>
        <v>2.9399999999999977</v>
      </c>
    </row>
    <row r="1582" spans="1:5">
      <c r="A1582" t="s">
        <v>1585</v>
      </c>
      <c r="B1582">
        <v>34.953333333300002</v>
      </c>
      <c r="C1582">
        <v>3</v>
      </c>
      <c r="D1582">
        <v>37.893333333299999</v>
      </c>
      <c r="E1582">
        <f>D1582-B1582</f>
        <v>2.9399999999999977</v>
      </c>
    </row>
    <row r="1583" spans="1:5">
      <c r="A1583" t="s">
        <v>1586</v>
      </c>
      <c r="B1583">
        <v>47.6</v>
      </c>
      <c r="C1583">
        <v>3</v>
      </c>
      <c r="D1583">
        <v>50.54</v>
      </c>
      <c r="E1583">
        <f>D1583-B1583</f>
        <v>2.9399999999999977</v>
      </c>
    </row>
    <row r="1584" spans="1:5">
      <c r="A1584" t="s">
        <v>1587</v>
      </c>
      <c r="B1584">
        <v>6.1566666666699996</v>
      </c>
      <c r="C1584">
        <v>3</v>
      </c>
      <c r="D1584">
        <v>9.0933333333299995</v>
      </c>
      <c r="E1584">
        <f>D1584-B1584</f>
        <v>2.9366666666599999</v>
      </c>
    </row>
    <row r="1585" spans="1:5">
      <c r="A1585" t="s">
        <v>1588</v>
      </c>
      <c r="B1585">
        <v>4.8933333333300002</v>
      </c>
      <c r="C1585">
        <v>3</v>
      </c>
      <c r="D1585">
        <v>7.8266666666700004</v>
      </c>
      <c r="E1585">
        <f>D1585-B1585</f>
        <v>2.9333333333400002</v>
      </c>
    </row>
    <row r="1586" spans="1:5">
      <c r="A1586" t="s">
        <v>1589</v>
      </c>
      <c r="B1586">
        <v>31.016666666700001</v>
      </c>
      <c r="C1586">
        <v>3</v>
      </c>
      <c r="D1586">
        <v>33.943333333299996</v>
      </c>
      <c r="E1586">
        <f>D1586-B1586</f>
        <v>2.9266666665999956</v>
      </c>
    </row>
    <row r="1587" spans="1:5">
      <c r="A1587" t="s">
        <v>1590</v>
      </c>
      <c r="B1587">
        <v>26.726666666700002</v>
      </c>
      <c r="C1587">
        <v>3</v>
      </c>
      <c r="D1587">
        <v>29.65</v>
      </c>
      <c r="E1587">
        <f>D1587-B1587</f>
        <v>2.9233333332999969</v>
      </c>
    </row>
    <row r="1588" spans="1:5">
      <c r="A1588" t="s">
        <v>1591</v>
      </c>
      <c r="B1588">
        <v>2.78666666667</v>
      </c>
      <c r="C1588">
        <v>3</v>
      </c>
      <c r="D1588">
        <v>5.7066666666700003</v>
      </c>
      <c r="E1588">
        <f>D1588-B1588</f>
        <v>2.9200000000000004</v>
      </c>
    </row>
    <row r="1589" spans="1:5">
      <c r="A1589" t="s">
        <v>1592</v>
      </c>
      <c r="B1589">
        <v>6.8833333333300004</v>
      </c>
      <c r="C1589">
        <v>3</v>
      </c>
      <c r="D1589">
        <v>9.8033333333300003</v>
      </c>
      <c r="E1589">
        <f>D1589-B1589</f>
        <v>2.92</v>
      </c>
    </row>
    <row r="1590" spans="1:5">
      <c r="A1590" t="s">
        <v>1593</v>
      </c>
      <c r="B1590">
        <v>3.2966666666700002</v>
      </c>
      <c r="C1590">
        <v>3</v>
      </c>
      <c r="D1590">
        <v>6.2166666666700001</v>
      </c>
      <c r="E1590">
        <f>D1590-B1590</f>
        <v>2.92</v>
      </c>
    </row>
    <row r="1591" spans="1:5">
      <c r="A1591" t="s">
        <v>1594</v>
      </c>
      <c r="B1591">
        <v>25.9</v>
      </c>
      <c r="C1591">
        <v>3</v>
      </c>
      <c r="D1591">
        <v>28.816666666700002</v>
      </c>
      <c r="E1591">
        <f>D1591-B1591</f>
        <v>2.916666666700003</v>
      </c>
    </row>
    <row r="1592" spans="1:5">
      <c r="A1592" t="s">
        <v>1595</v>
      </c>
      <c r="B1592">
        <v>6.7133333333299996</v>
      </c>
      <c r="C1592">
        <v>3</v>
      </c>
      <c r="D1592">
        <v>9.6266666666699994</v>
      </c>
      <c r="E1592">
        <f>D1592-B1592</f>
        <v>2.9133333333399998</v>
      </c>
    </row>
    <row r="1593" spans="1:5">
      <c r="A1593" t="s">
        <v>1596</v>
      </c>
      <c r="B1593">
        <v>16.4866666667</v>
      </c>
      <c r="C1593">
        <v>3</v>
      </c>
      <c r="D1593">
        <v>19.399999999999999</v>
      </c>
      <c r="E1593">
        <f>D1593-B1593</f>
        <v>2.9133333332999989</v>
      </c>
    </row>
    <row r="1594" spans="1:5">
      <c r="A1594" t="s">
        <v>1597</v>
      </c>
      <c r="B1594">
        <v>32.8533333333</v>
      </c>
      <c r="C1594">
        <v>3</v>
      </c>
      <c r="D1594">
        <v>35.763333333299997</v>
      </c>
      <c r="E1594">
        <f>D1594-B1594</f>
        <v>2.9099999999999966</v>
      </c>
    </row>
    <row r="1595" spans="1:5">
      <c r="A1595" t="s">
        <v>1598</v>
      </c>
      <c r="B1595">
        <v>8.91</v>
      </c>
      <c r="C1595">
        <v>3</v>
      </c>
      <c r="D1595">
        <v>11.8166666667</v>
      </c>
      <c r="E1595">
        <f>D1595-B1595</f>
        <v>2.9066666666999996</v>
      </c>
    </row>
    <row r="1596" spans="1:5">
      <c r="A1596" t="s">
        <v>1599</v>
      </c>
      <c r="B1596">
        <v>10.243333333300001</v>
      </c>
      <c r="C1596">
        <v>3</v>
      </c>
      <c r="D1596">
        <v>13.1466666667</v>
      </c>
      <c r="E1596">
        <f>D1596-B1596</f>
        <v>2.9033333333999991</v>
      </c>
    </row>
    <row r="1597" spans="1:5">
      <c r="A1597" t="s">
        <v>1600</v>
      </c>
      <c r="B1597">
        <v>21.6233333333</v>
      </c>
      <c r="C1597">
        <v>3</v>
      </c>
      <c r="D1597">
        <v>24.526666666699999</v>
      </c>
      <c r="E1597">
        <f>D1597-B1597</f>
        <v>2.9033333333999991</v>
      </c>
    </row>
    <row r="1598" spans="1:5">
      <c r="A1598" t="s">
        <v>1601</v>
      </c>
      <c r="B1598">
        <v>6.4766666666699999</v>
      </c>
      <c r="C1598">
        <v>3</v>
      </c>
      <c r="D1598">
        <v>9.3800000000000008</v>
      </c>
      <c r="E1598">
        <f>D1598-B1598</f>
        <v>2.9033333333300009</v>
      </c>
    </row>
    <row r="1599" spans="1:5">
      <c r="A1599" t="s">
        <v>1602</v>
      </c>
      <c r="B1599">
        <v>7.92</v>
      </c>
      <c r="C1599">
        <v>3</v>
      </c>
      <c r="D1599">
        <v>10.823333333300001</v>
      </c>
      <c r="E1599">
        <f>D1599-B1599</f>
        <v>2.9033333333000009</v>
      </c>
    </row>
    <row r="1600" spans="1:5">
      <c r="A1600" t="s">
        <v>1603</v>
      </c>
      <c r="B1600">
        <v>9.99</v>
      </c>
      <c r="C1600">
        <v>3</v>
      </c>
      <c r="D1600">
        <v>12.893333333299999</v>
      </c>
      <c r="E1600">
        <f>D1600-B1600</f>
        <v>2.9033333332999991</v>
      </c>
    </row>
    <row r="1601" spans="1:5">
      <c r="A1601" t="s">
        <v>1604</v>
      </c>
      <c r="B1601">
        <v>15.6166666667</v>
      </c>
      <c r="C1601">
        <v>3</v>
      </c>
      <c r="D1601">
        <v>18.516666666700001</v>
      </c>
      <c r="E1601">
        <f>D1601-B1601</f>
        <v>2.9000000000000004</v>
      </c>
    </row>
    <row r="1602" spans="1:5">
      <c r="A1602" t="s">
        <v>1605</v>
      </c>
      <c r="B1602">
        <v>2.61</v>
      </c>
      <c r="C1602">
        <v>3</v>
      </c>
      <c r="D1602">
        <v>5.51</v>
      </c>
      <c r="E1602">
        <f>D1602-B1602</f>
        <v>2.9</v>
      </c>
    </row>
    <row r="1603" spans="1:5">
      <c r="A1603" t="s">
        <v>1606</v>
      </c>
      <c r="B1603">
        <v>16.523333333299998</v>
      </c>
      <c r="C1603">
        <v>3</v>
      </c>
      <c r="D1603">
        <v>19.420000000000002</v>
      </c>
      <c r="E1603">
        <f>D1603-B1603</f>
        <v>2.8966666667000034</v>
      </c>
    </row>
    <row r="1604" spans="1:5">
      <c r="A1604" t="s">
        <v>1607</v>
      </c>
      <c r="B1604">
        <v>3.04</v>
      </c>
      <c r="C1604">
        <v>3</v>
      </c>
      <c r="D1604">
        <v>5.9366666666699999</v>
      </c>
      <c r="E1604">
        <f>D1604-B1604</f>
        <v>2.8966666666699998</v>
      </c>
    </row>
    <row r="1605" spans="1:5">
      <c r="A1605" t="s">
        <v>1608</v>
      </c>
      <c r="B1605">
        <v>0</v>
      </c>
      <c r="C1605">
        <v>3</v>
      </c>
      <c r="D1605">
        <v>2.8966666666699998</v>
      </c>
      <c r="E1605">
        <f>D1605-B1605</f>
        <v>2.8966666666699998</v>
      </c>
    </row>
    <row r="1606" spans="1:5">
      <c r="A1606" t="s">
        <v>1609</v>
      </c>
      <c r="B1606">
        <v>15.9633333333</v>
      </c>
      <c r="C1606">
        <v>3</v>
      </c>
      <c r="D1606">
        <v>18.856666666700001</v>
      </c>
      <c r="E1606">
        <f>D1606-B1606</f>
        <v>2.8933333334000011</v>
      </c>
    </row>
    <row r="1607" spans="1:5">
      <c r="A1607" t="s">
        <v>1610</v>
      </c>
      <c r="B1607">
        <v>14.4</v>
      </c>
      <c r="C1607">
        <v>3</v>
      </c>
      <c r="D1607">
        <v>17.293333333300001</v>
      </c>
      <c r="E1607">
        <f>D1607-B1607</f>
        <v>2.8933333333000011</v>
      </c>
    </row>
    <row r="1608" spans="1:5">
      <c r="A1608" t="s">
        <v>1611</v>
      </c>
      <c r="B1608">
        <v>44.05</v>
      </c>
      <c r="C1608">
        <v>3</v>
      </c>
      <c r="D1608">
        <v>46.943333333299996</v>
      </c>
      <c r="E1608">
        <f>D1608-B1608</f>
        <v>2.8933333332999993</v>
      </c>
    </row>
    <row r="1609" spans="1:5">
      <c r="A1609" t="s">
        <v>1612</v>
      </c>
      <c r="B1609">
        <v>17.0366666667</v>
      </c>
      <c r="C1609">
        <v>3</v>
      </c>
      <c r="D1609">
        <v>19.926666666700001</v>
      </c>
      <c r="E1609">
        <f>D1609-B1609</f>
        <v>2.8900000000000006</v>
      </c>
    </row>
    <row r="1610" spans="1:5">
      <c r="A1610" t="s">
        <v>1613</v>
      </c>
      <c r="B1610">
        <v>4.95</v>
      </c>
      <c r="C1610">
        <v>3</v>
      </c>
      <c r="D1610">
        <v>7.84</v>
      </c>
      <c r="E1610">
        <f>D1610-B1610</f>
        <v>2.8899999999999997</v>
      </c>
    </row>
    <row r="1611" spans="1:5">
      <c r="A1611" t="s">
        <v>1614</v>
      </c>
      <c r="B1611">
        <v>16.743333333300001</v>
      </c>
      <c r="C1611">
        <v>3</v>
      </c>
      <c r="D1611">
        <v>19.6266666667</v>
      </c>
      <c r="E1611">
        <f>D1611-B1611</f>
        <v>2.8833333333999995</v>
      </c>
    </row>
    <row r="1612" spans="1:5">
      <c r="A1612" t="s">
        <v>1615</v>
      </c>
      <c r="B1612">
        <v>4.5999999999999996</v>
      </c>
      <c r="C1612">
        <v>3</v>
      </c>
      <c r="D1612">
        <v>7.4833333333300001</v>
      </c>
      <c r="E1612">
        <f>D1612-B1612</f>
        <v>2.8833333333300004</v>
      </c>
    </row>
    <row r="1613" spans="1:5">
      <c r="A1613" t="s">
        <v>1616</v>
      </c>
      <c r="B1613">
        <v>5.7633333333300003</v>
      </c>
      <c r="C1613">
        <v>3</v>
      </c>
      <c r="D1613">
        <v>8.6433333333300002</v>
      </c>
      <c r="E1613">
        <f>D1613-B1613</f>
        <v>2.88</v>
      </c>
    </row>
    <row r="1614" spans="1:5">
      <c r="A1614" t="s">
        <v>1617</v>
      </c>
      <c r="B1614">
        <v>10.946666666700001</v>
      </c>
      <c r="C1614">
        <v>3</v>
      </c>
      <c r="D1614">
        <v>13.8266666667</v>
      </c>
      <c r="E1614">
        <f>D1614-B1614</f>
        <v>2.879999999999999</v>
      </c>
    </row>
    <row r="1615" spans="1:5">
      <c r="A1615" t="s">
        <v>1618</v>
      </c>
      <c r="B1615">
        <v>14.26</v>
      </c>
      <c r="C1615">
        <v>3</v>
      </c>
      <c r="D1615">
        <v>17.136666666699998</v>
      </c>
      <c r="E1615">
        <f>D1615-B1615</f>
        <v>2.8766666666999985</v>
      </c>
    </row>
    <row r="1616" spans="1:5">
      <c r="A1616" t="s">
        <v>1619</v>
      </c>
      <c r="B1616">
        <v>64.773333333300002</v>
      </c>
      <c r="C1616">
        <v>3</v>
      </c>
      <c r="D1616">
        <v>67.643333333300006</v>
      </c>
      <c r="E1616">
        <f>D1616-B1616</f>
        <v>2.8700000000000045</v>
      </c>
    </row>
    <row r="1617" spans="1:5">
      <c r="A1617" t="s">
        <v>1620</v>
      </c>
      <c r="B1617">
        <v>55.766666666699997</v>
      </c>
      <c r="C1617">
        <v>3</v>
      </c>
      <c r="D1617">
        <v>58.636666666700002</v>
      </c>
      <c r="E1617">
        <f>D1617-B1617</f>
        <v>2.8700000000000045</v>
      </c>
    </row>
    <row r="1618" spans="1:5">
      <c r="A1618" t="s">
        <v>1621</v>
      </c>
      <c r="B1618">
        <v>4.1399999999999997</v>
      </c>
      <c r="C1618">
        <v>3</v>
      </c>
      <c r="D1618">
        <v>7.01</v>
      </c>
      <c r="E1618">
        <f>D1618-B1618</f>
        <v>2.87</v>
      </c>
    </row>
    <row r="1619" spans="1:5">
      <c r="A1619" t="s">
        <v>1622</v>
      </c>
      <c r="B1619">
        <v>35.8533333333</v>
      </c>
      <c r="C1619">
        <v>3</v>
      </c>
      <c r="D1619">
        <v>38.723333333299998</v>
      </c>
      <c r="E1619">
        <f>D1619-B1619</f>
        <v>2.8699999999999974</v>
      </c>
    </row>
    <row r="1620" spans="1:5">
      <c r="A1620" t="s">
        <v>1623</v>
      </c>
      <c r="B1620">
        <v>7.5633333333300001</v>
      </c>
      <c r="C1620">
        <v>3</v>
      </c>
      <c r="D1620">
        <v>10.4333333333</v>
      </c>
      <c r="E1620">
        <f>D1620-B1620</f>
        <v>2.8699999999700001</v>
      </c>
    </row>
    <row r="1621" spans="1:5">
      <c r="A1621" t="s">
        <v>1624</v>
      </c>
      <c r="B1621">
        <v>11.9333333333</v>
      </c>
      <c r="C1621">
        <v>3</v>
      </c>
      <c r="D1621">
        <v>14.8</v>
      </c>
      <c r="E1621">
        <f>D1621-B1621</f>
        <v>2.8666666667000005</v>
      </c>
    </row>
    <row r="1622" spans="1:5">
      <c r="A1622" t="s">
        <v>1625</v>
      </c>
      <c r="B1622">
        <v>2.58</v>
      </c>
      <c r="C1622">
        <v>3</v>
      </c>
      <c r="D1622">
        <v>5.4466666666699997</v>
      </c>
      <c r="E1622">
        <f>D1622-B1622</f>
        <v>2.8666666666699996</v>
      </c>
    </row>
    <row r="1623" spans="1:5">
      <c r="A1623" t="s">
        <v>1626</v>
      </c>
      <c r="B1623">
        <v>14.6833333333</v>
      </c>
      <c r="C1623">
        <v>3</v>
      </c>
      <c r="D1623">
        <v>17.546666666699998</v>
      </c>
      <c r="E1623">
        <f>D1623-B1623</f>
        <v>2.8633333333999982</v>
      </c>
    </row>
    <row r="1624" spans="1:5">
      <c r="A1624" t="s">
        <v>1627</v>
      </c>
      <c r="B1624">
        <v>2.6766666666700001</v>
      </c>
      <c r="C1624">
        <v>3</v>
      </c>
      <c r="D1624">
        <v>5.5366666666700004</v>
      </c>
      <c r="E1624">
        <f>D1624-B1624</f>
        <v>2.8600000000000003</v>
      </c>
    </row>
    <row r="1625" spans="1:5">
      <c r="A1625" t="s">
        <v>1628</v>
      </c>
      <c r="B1625">
        <v>4.1666666666700003</v>
      </c>
      <c r="C1625">
        <v>3</v>
      </c>
      <c r="D1625">
        <v>7.0266666666699997</v>
      </c>
      <c r="E1625">
        <f>D1625-B1625</f>
        <v>2.8599999999999994</v>
      </c>
    </row>
    <row r="1626" spans="1:5">
      <c r="A1626" t="s">
        <v>1629</v>
      </c>
      <c r="B1626">
        <v>8.01</v>
      </c>
      <c r="C1626">
        <v>3</v>
      </c>
      <c r="D1626">
        <v>10.8666666667</v>
      </c>
      <c r="E1626">
        <f>D1626-B1626</f>
        <v>2.8566666667000007</v>
      </c>
    </row>
    <row r="1627" spans="1:5">
      <c r="A1627" t="s">
        <v>1630</v>
      </c>
      <c r="B1627">
        <v>11.5233333333</v>
      </c>
      <c r="C1627">
        <v>3</v>
      </c>
      <c r="D1627">
        <v>14.38</v>
      </c>
      <c r="E1627">
        <f>D1627-B1627</f>
        <v>2.8566666667000007</v>
      </c>
    </row>
    <row r="1628" spans="1:5">
      <c r="A1628" t="s">
        <v>1631</v>
      </c>
      <c r="B1628">
        <v>4.5199999999999996</v>
      </c>
      <c r="C1628">
        <v>3</v>
      </c>
      <c r="D1628">
        <v>7.3733333333299997</v>
      </c>
      <c r="E1628">
        <f>D1628-B1628</f>
        <v>2.8533333333300002</v>
      </c>
    </row>
    <row r="1629" spans="1:5">
      <c r="A1629" t="s">
        <v>1632</v>
      </c>
      <c r="B1629">
        <v>33.986666666700003</v>
      </c>
      <c r="C1629">
        <v>3</v>
      </c>
      <c r="D1629">
        <v>36.840000000000003</v>
      </c>
      <c r="E1629">
        <f>D1629-B1629</f>
        <v>2.8533333333000002</v>
      </c>
    </row>
    <row r="1630" spans="1:5">
      <c r="A1630" t="s">
        <v>1633</v>
      </c>
      <c r="B1630">
        <v>3.7733333333300001</v>
      </c>
      <c r="C1630">
        <v>3</v>
      </c>
      <c r="D1630">
        <v>6.6166666666699996</v>
      </c>
      <c r="E1630">
        <f>D1630-B1630</f>
        <v>2.8433333333399995</v>
      </c>
    </row>
    <row r="1631" spans="1:5">
      <c r="A1631" t="s">
        <v>1634</v>
      </c>
      <c r="B1631">
        <v>2.3966666666699998</v>
      </c>
      <c r="C1631">
        <v>3</v>
      </c>
      <c r="D1631">
        <v>5.24</v>
      </c>
      <c r="E1631">
        <f>D1631-B1631</f>
        <v>2.8433333333300004</v>
      </c>
    </row>
    <row r="1632" spans="1:5">
      <c r="A1632" t="s">
        <v>1635</v>
      </c>
      <c r="B1632">
        <v>1</v>
      </c>
      <c r="C1632">
        <v>3</v>
      </c>
      <c r="D1632">
        <v>3.84</v>
      </c>
      <c r="E1632">
        <f>D1632-B1632</f>
        <v>2.84</v>
      </c>
    </row>
    <row r="1633" spans="1:5">
      <c r="A1633" t="s">
        <v>1636</v>
      </c>
      <c r="B1633">
        <v>7.19333333333</v>
      </c>
      <c r="C1633">
        <v>3</v>
      </c>
      <c r="D1633">
        <v>10.0333333333</v>
      </c>
      <c r="E1633">
        <f>D1633-B1633</f>
        <v>2.8399999999699999</v>
      </c>
    </row>
    <row r="1634" spans="1:5">
      <c r="A1634" t="s">
        <v>1637</v>
      </c>
      <c r="B1634">
        <v>7.1333333333300004</v>
      </c>
      <c r="C1634">
        <v>3</v>
      </c>
      <c r="D1634">
        <v>9.9633333333300005</v>
      </c>
      <c r="E1634">
        <f>D1634-B1634</f>
        <v>2.83</v>
      </c>
    </row>
    <row r="1635" spans="1:5">
      <c r="A1635" t="s">
        <v>1638</v>
      </c>
      <c r="B1635">
        <v>15.3433333333</v>
      </c>
      <c r="C1635">
        <v>3</v>
      </c>
      <c r="D1635">
        <v>18.1733333333</v>
      </c>
      <c r="E1635">
        <f>D1635-B1635</f>
        <v>2.83</v>
      </c>
    </row>
    <row r="1636" spans="1:5">
      <c r="A1636" t="s">
        <v>1639</v>
      </c>
      <c r="B1636">
        <v>8.2733333333299992</v>
      </c>
      <c r="C1636">
        <v>3</v>
      </c>
      <c r="D1636">
        <v>11.1</v>
      </c>
      <c r="E1636">
        <f>D1636-B1636</f>
        <v>2.8266666666700004</v>
      </c>
    </row>
    <row r="1637" spans="1:5">
      <c r="A1637" t="s">
        <v>1640</v>
      </c>
      <c r="B1637">
        <v>77.693333333300004</v>
      </c>
      <c r="C1637">
        <v>3</v>
      </c>
      <c r="D1637">
        <v>80.516666666700004</v>
      </c>
      <c r="E1637">
        <f>D1637-B1637</f>
        <v>2.8233333334000008</v>
      </c>
    </row>
    <row r="1638" spans="1:5">
      <c r="A1638" t="s">
        <v>1641</v>
      </c>
      <c r="B1638">
        <v>1.84666666667</v>
      </c>
      <c r="C1638">
        <v>3</v>
      </c>
      <c r="D1638">
        <v>4.67</v>
      </c>
      <c r="E1638">
        <f>D1638-B1638</f>
        <v>2.8233333333299999</v>
      </c>
    </row>
    <row r="1639" spans="1:5">
      <c r="A1639" t="s">
        <v>1642</v>
      </c>
      <c r="B1639">
        <v>20.996666666700001</v>
      </c>
      <c r="C1639">
        <v>3</v>
      </c>
      <c r="D1639">
        <v>23.82</v>
      </c>
      <c r="E1639">
        <f>D1639-B1639</f>
        <v>2.823333333299999</v>
      </c>
    </row>
    <row r="1640" spans="1:5">
      <c r="A1640" t="s">
        <v>1643</v>
      </c>
      <c r="B1640">
        <v>6.53</v>
      </c>
      <c r="C1640">
        <v>3</v>
      </c>
      <c r="D1640">
        <v>9.35</v>
      </c>
      <c r="E1640">
        <f>D1640-B1640</f>
        <v>2.8199999999999994</v>
      </c>
    </row>
    <row r="1641" spans="1:5">
      <c r="A1641" t="s">
        <v>1644</v>
      </c>
      <c r="B1641">
        <v>4.84</v>
      </c>
      <c r="C1641">
        <v>3</v>
      </c>
      <c r="D1641">
        <v>7.6566666666699996</v>
      </c>
      <c r="E1641">
        <f>D1641-B1641</f>
        <v>2.8166666666699998</v>
      </c>
    </row>
    <row r="1642" spans="1:5">
      <c r="A1642" t="s">
        <v>1645</v>
      </c>
      <c r="B1642">
        <v>4.0266666666699997</v>
      </c>
      <c r="C1642">
        <v>3</v>
      </c>
      <c r="D1642">
        <v>6.8366666666700002</v>
      </c>
      <c r="E1642">
        <f>D1642-B1642</f>
        <v>2.8100000000000005</v>
      </c>
    </row>
    <row r="1643" spans="1:5">
      <c r="A1643" t="s">
        <v>1646</v>
      </c>
      <c r="B1643">
        <v>6.4866666666699997</v>
      </c>
      <c r="C1643">
        <v>3</v>
      </c>
      <c r="D1643">
        <v>9.2933333333300006</v>
      </c>
      <c r="E1643">
        <f>D1643-B1643</f>
        <v>2.8066666666600009</v>
      </c>
    </row>
    <row r="1644" spans="1:5">
      <c r="A1644" t="s">
        <v>1647</v>
      </c>
      <c r="B1644">
        <v>9.3366666666700002</v>
      </c>
      <c r="C1644">
        <v>3</v>
      </c>
      <c r="D1644">
        <v>12.14</v>
      </c>
      <c r="E1644">
        <f>D1644-B1644</f>
        <v>2.8033333333300003</v>
      </c>
    </row>
    <row r="1645" spans="1:5">
      <c r="A1645" t="s">
        <v>1648</v>
      </c>
      <c r="B1645">
        <v>8.9166666666700003</v>
      </c>
      <c r="C1645">
        <v>3</v>
      </c>
      <c r="D1645">
        <v>11.7166666667</v>
      </c>
      <c r="E1645">
        <f>D1645-B1645</f>
        <v>2.8000000000299998</v>
      </c>
    </row>
    <row r="1646" spans="1:5">
      <c r="A1646" t="s">
        <v>1649</v>
      </c>
      <c r="B1646">
        <v>13.346666666699999</v>
      </c>
      <c r="C1646">
        <v>3</v>
      </c>
      <c r="D1646">
        <v>16.1466666667</v>
      </c>
      <c r="E1646">
        <f>D1646-B1646</f>
        <v>2.8000000000000007</v>
      </c>
    </row>
    <row r="1647" spans="1:5">
      <c r="A1647" t="s">
        <v>1650</v>
      </c>
      <c r="B1647">
        <v>21.62</v>
      </c>
      <c r="C1647">
        <v>3</v>
      </c>
      <c r="D1647">
        <v>24.42</v>
      </c>
      <c r="E1647">
        <f>D1647-B1647</f>
        <v>2.8000000000000007</v>
      </c>
    </row>
    <row r="1648" spans="1:5">
      <c r="A1648" t="s">
        <v>1651</v>
      </c>
      <c r="B1648">
        <v>3.0166666666699999</v>
      </c>
      <c r="C1648">
        <v>3</v>
      </c>
      <c r="D1648">
        <v>5.8166666666699998</v>
      </c>
      <c r="E1648">
        <f>D1648-B1648</f>
        <v>2.8</v>
      </c>
    </row>
    <row r="1649" spans="1:5">
      <c r="A1649" t="s">
        <v>1652</v>
      </c>
      <c r="B1649">
        <v>9.0833333333299997</v>
      </c>
      <c r="C1649">
        <v>3</v>
      </c>
      <c r="D1649">
        <v>11.8833333333</v>
      </c>
      <c r="E1649">
        <f>D1649-B1649</f>
        <v>2.7999999999699998</v>
      </c>
    </row>
    <row r="1650" spans="1:5">
      <c r="A1650" t="s">
        <v>1653</v>
      </c>
      <c r="B1650">
        <v>6.8733333333299997</v>
      </c>
      <c r="C1650">
        <v>3</v>
      </c>
      <c r="D1650">
        <v>9.67</v>
      </c>
      <c r="E1650">
        <f>D1650-B1650</f>
        <v>2.7966666666700002</v>
      </c>
    </row>
    <row r="1651" spans="1:5">
      <c r="A1651" t="s">
        <v>1654</v>
      </c>
      <c r="B1651">
        <v>0.39333333333300002</v>
      </c>
      <c r="C1651">
        <v>3</v>
      </c>
      <c r="D1651">
        <v>3.1833333333299998</v>
      </c>
      <c r="E1651">
        <f>D1651-B1651</f>
        <v>2.7899999999969998</v>
      </c>
    </row>
    <row r="1652" spans="1:5">
      <c r="A1652" t="s">
        <v>1655</v>
      </c>
      <c r="B1652">
        <v>13.2833333333</v>
      </c>
      <c r="C1652">
        <v>3</v>
      </c>
      <c r="D1652">
        <v>16.07</v>
      </c>
      <c r="E1652">
        <f>D1652-B1652</f>
        <v>2.7866666667000004</v>
      </c>
    </row>
    <row r="1653" spans="1:5">
      <c r="A1653" t="s">
        <v>1656</v>
      </c>
      <c r="B1653">
        <v>7.6866666666699999</v>
      </c>
      <c r="C1653">
        <v>3</v>
      </c>
      <c r="D1653">
        <v>10.473333333299999</v>
      </c>
      <c r="E1653">
        <f>D1653-B1653</f>
        <v>2.7866666666299995</v>
      </c>
    </row>
    <row r="1654" spans="1:5">
      <c r="A1654" t="s">
        <v>1657</v>
      </c>
      <c r="B1654">
        <v>21.76</v>
      </c>
      <c r="C1654">
        <v>3</v>
      </c>
      <c r="D1654">
        <v>24.543333333300001</v>
      </c>
      <c r="E1654">
        <f>D1654-B1654</f>
        <v>2.7833333332999999</v>
      </c>
    </row>
    <row r="1655" spans="1:5">
      <c r="A1655" t="s">
        <v>1658</v>
      </c>
      <c r="B1655">
        <v>58.886666666700002</v>
      </c>
      <c r="C1655">
        <v>3</v>
      </c>
      <c r="D1655">
        <v>61.666666666700003</v>
      </c>
      <c r="E1655">
        <f>D1655-B1655</f>
        <v>2.7800000000000011</v>
      </c>
    </row>
    <row r="1656" spans="1:5">
      <c r="A1656" t="s">
        <v>1659</v>
      </c>
      <c r="B1656">
        <v>1.5833333333299999</v>
      </c>
      <c r="C1656">
        <v>3</v>
      </c>
      <c r="D1656">
        <v>4.36333333333</v>
      </c>
      <c r="E1656">
        <f>D1656-B1656</f>
        <v>2.7800000000000002</v>
      </c>
    </row>
    <row r="1657" spans="1:5">
      <c r="A1657" t="s">
        <v>1660</v>
      </c>
      <c r="B1657">
        <v>44.0333333333</v>
      </c>
      <c r="C1657">
        <v>3</v>
      </c>
      <c r="D1657">
        <v>46.81</v>
      </c>
      <c r="E1657">
        <f>D1657-B1657</f>
        <v>2.7766666667000024</v>
      </c>
    </row>
    <row r="1658" spans="1:5">
      <c r="A1658" t="s">
        <v>1661</v>
      </c>
      <c r="B1658">
        <v>18.903333333300001</v>
      </c>
      <c r="C1658">
        <v>3</v>
      </c>
      <c r="D1658">
        <v>21.676666666700001</v>
      </c>
      <c r="E1658">
        <f>D1658-B1658</f>
        <v>2.7733333334000001</v>
      </c>
    </row>
    <row r="1659" spans="1:5">
      <c r="A1659" t="s">
        <v>1662</v>
      </c>
      <c r="B1659">
        <v>4.7533333333299996</v>
      </c>
      <c r="C1659">
        <v>3</v>
      </c>
      <c r="D1659">
        <v>7.5266666666699997</v>
      </c>
      <c r="E1659">
        <f>D1659-B1659</f>
        <v>2.7733333333400001</v>
      </c>
    </row>
    <row r="1660" spans="1:5">
      <c r="A1660" t="s">
        <v>1663</v>
      </c>
      <c r="B1660">
        <v>58.16</v>
      </c>
      <c r="C1660">
        <v>3</v>
      </c>
      <c r="D1660">
        <v>60.93</v>
      </c>
      <c r="E1660">
        <f>D1660-B1660</f>
        <v>2.7700000000000031</v>
      </c>
    </row>
    <row r="1661" spans="1:5">
      <c r="A1661" t="s">
        <v>1664</v>
      </c>
      <c r="B1661">
        <v>33.4233333333</v>
      </c>
      <c r="C1661">
        <v>3</v>
      </c>
      <c r="D1661">
        <v>36.193333333299996</v>
      </c>
      <c r="E1661">
        <f>D1661-B1661</f>
        <v>2.769999999999996</v>
      </c>
    </row>
    <row r="1662" spans="1:5">
      <c r="A1662" t="s">
        <v>1665</v>
      </c>
      <c r="B1662">
        <v>9.2533333333299996</v>
      </c>
      <c r="C1662">
        <v>3</v>
      </c>
      <c r="D1662">
        <v>12.016666666700001</v>
      </c>
      <c r="E1662">
        <f>D1662-B1662</f>
        <v>2.7633333333700012</v>
      </c>
    </row>
    <row r="1663" spans="1:5">
      <c r="A1663" t="s">
        <v>1666</v>
      </c>
      <c r="B1663">
        <v>7.0366666666700004</v>
      </c>
      <c r="C1663">
        <v>3</v>
      </c>
      <c r="D1663">
        <v>9.8000000000000007</v>
      </c>
      <c r="E1663">
        <f>D1663-B1663</f>
        <v>2.7633333333300003</v>
      </c>
    </row>
    <row r="1664" spans="1:5">
      <c r="A1664" t="s">
        <v>1667</v>
      </c>
      <c r="B1664">
        <v>12.31</v>
      </c>
      <c r="C1664">
        <v>3</v>
      </c>
      <c r="D1664">
        <v>15.073333333300001</v>
      </c>
      <c r="E1664">
        <f>D1664-B1664</f>
        <v>2.7633333333000003</v>
      </c>
    </row>
    <row r="1665" spans="1:5">
      <c r="A1665" t="s">
        <v>1668</v>
      </c>
      <c r="B1665">
        <v>10.1466666667</v>
      </c>
      <c r="C1665">
        <v>3</v>
      </c>
      <c r="D1665">
        <v>12.9066666667</v>
      </c>
      <c r="E1665">
        <f>D1665-B1665</f>
        <v>2.76</v>
      </c>
    </row>
    <row r="1666" spans="1:5">
      <c r="A1666" t="s">
        <v>1669</v>
      </c>
      <c r="B1666">
        <v>6.9366666666699999</v>
      </c>
      <c r="C1666">
        <v>3</v>
      </c>
      <c r="D1666">
        <v>9.6966666666699997</v>
      </c>
      <c r="E1666">
        <f>D1666-B1666</f>
        <v>2.76</v>
      </c>
    </row>
    <row r="1667" spans="1:5">
      <c r="A1667" t="s">
        <v>1670</v>
      </c>
      <c r="B1667">
        <v>18.403333333300001</v>
      </c>
      <c r="C1667">
        <v>3</v>
      </c>
      <c r="D1667">
        <v>21.16</v>
      </c>
      <c r="E1667">
        <f>D1667-B1667</f>
        <v>2.7566666666999993</v>
      </c>
    </row>
    <row r="1668" spans="1:5">
      <c r="A1668" t="s">
        <v>1671</v>
      </c>
      <c r="B1668">
        <v>1.1466666666700001</v>
      </c>
      <c r="C1668">
        <v>3</v>
      </c>
      <c r="D1668">
        <v>3.9</v>
      </c>
      <c r="E1668">
        <f>D1668-B1668</f>
        <v>2.7533333333299996</v>
      </c>
    </row>
    <row r="1669" spans="1:5">
      <c r="A1669" t="s">
        <v>1672</v>
      </c>
      <c r="B1669">
        <v>29.706666666699999</v>
      </c>
      <c r="C1669">
        <v>3</v>
      </c>
      <c r="D1669">
        <v>32.456666666700002</v>
      </c>
      <c r="E1669">
        <f>D1669-B1669</f>
        <v>2.7500000000000036</v>
      </c>
    </row>
    <row r="1670" spans="1:5">
      <c r="A1670" t="s">
        <v>1673</v>
      </c>
      <c r="B1670">
        <v>6.4633333333299996</v>
      </c>
      <c r="C1670">
        <v>3</v>
      </c>
      <c r="D1670">
        <v>9.2133333333300005</v>
      </c>
      <c r="E1670">
        <f>D1670-B1670</f>
        <v>2.7500000000000009</v>
      </c>
    </row>
    <row r="1671" spans="1:5">
      <c r="A1671" t="s">
        <v>1674</v>
      </c>
      <c r="B1671">
        <v>23.023333333299998</v>
      </c>
      <c r="C1671">
        <v>3</v>
      </c>
      <c r="D1671">
        <v>25.773333333299998</v>
      </c>
      <c r="E1671">
        <f>D1671-B1671</f>
        <v>2.75</v>
      </c>
    </row>
    <row r="1672" spans="1:5">
      <c r="A1672" t="s">
        <v>1675</v>
      </c>
      <c r="B1672">
        <v>35.763333333299997</v>
      </c>
      <c r="C1672">
        <v>3</v>
      </c>
      <c r="D1672">
        <v>38.513333333299997</v>
      </c>
      <c r="E1672">
        <f>D1672-B1672</f>
        <v>2.75</v>
      </c>
    </row>
    <row r="1673" spans="1:5">
      <c r="A1673" t="s">
        <v>1676</v>
      </c>
      <c r="B1673">
        <v>3.1233333333300002</v>
      </c>
      <c r="C1673">
        <v>3</v>
      </c>
      <c r="D1673">
        <v>5.8733333333299997</v>
      </c>
      <c r="E1673">
        <f>D1673-B1673</f>
        <v>2.7499999999999996</v>
      </c>
    </row>
    <row r="1674" spans="1:5">
      <c r="A1674" t="s">
        <v>1677</v>
      </c>
      <c r="B1674">
        <v>16.6733333333</v>
      </c>
      <c r="C1674">
        <v>3</v>
      </c>
      <c r="D1674">
        <v>19.420000000000002</v>
      </c>
      <c r="E1674">
        <f>D1674-B1674</f>
        <v>2.7466666667000013</v>
      </c>
    </row>
    <row r="1675" spans="1:5">
      <c r="A1675" t="s">
        <v>1678</v>
      </c>
      <c r="B1675">
        <v>4.0333333333299999</v>
      </c>
      <c r="C1675">
        <v>3</v>
      </c>
      <c r="D1675">
        <v>6.7766666666699997</v>
      </c>
      <c r="E1675">
        <f>D1675-B1675</f>
        <v>2.7433333333399998</v>
      </c>
    </row>
    <row r="1676" spans="1:5">
      <c r="A1676" t="s">
        <v>1679</v>
      </c>
      <c r="B1676">
        <v>24.9866666667</v>
      </c>
      <c r="C1676">
        <v>3</v>
      </c>
      <c r="D1676">
        <v>27.726666666700002</v>
      </c>
      <c r="E1676">
        <f>D1676-B1676</f>
        <v>2.740000000000002</v>
      </c>
    </row>
    <row r="1677" spans="1:5">
      <c r="A1677" t="s">
        <v>1680</v>
      </c>
      <c r="B1677">
        <v>52.75</v>
      </c>
      <c r="C1677">
        <v>3</v>
      </c>
      <c r="D1677">
        <v>55.49</v>
      </c>
      <c r="E1677">
        <f>D1677-B1677</f>
        <v>2.740000000000002</v>
      </c>
    </row>
    <row r="1678" spans="1:5">
      <c r="A1678" t="s">
        <v>1681</v>
      </c>
      <c r="B1678">
        <v>8.61</v>
      </c>
      <c r="C1678">
        <v>3</v>
      </c>
      <c r="D1678">
        <v>11.35</v>
      </c>
      <c r="E1678">
        <f>D1678-B1678</f>
        <v>2.74</v>
      </c>
    </row>
    <row r="1679" spans="1:5">
      <c r="A1679" t="s">
        <v>1682</v>
      </c>
      <c r="B1679">
        <v>5.52</v>
      </c>
      <c r="C1679">
        <v>3</v>
      </c>
      <c r="D1679">
        <v>8.26</v>
      </c>
      <c r="E1679">
        <f>D1679-B1679</f>
        <v>2.74</v>
      </c>
    </row>
    <row r="1680" spans="1:5">
      <c r="A1680" t="s">
        <v>1683</v>
      </c>
      <c r="B1680">
        <v>1.9466666666700001</v>
      </c>
      <c r="C1680">
        <v>3</v>
      </c>
      <c r="D1680">
        <v>4.6866666666699999</v>
      </c>
      <c r="E1680">
        <f>D1680-B1680</f>
        <v>2.7399999999999998</v>
      </c>
    </row>
    <row r="1681" spans="1:5">
      <c r="A1681" t="s">
        <v>1684</v>
      </c>
      <c r="B1681">
        <v>1.4</v>
      </c>
      <c r="C1681">
        <v>3</v>
      </c>
      <c r="D1681">
        <v>4.13666666667</v>
      </c>
      <c r="E1681">
        <f>D1681-B1681</f>
        <v>2.7366666666700001</v>
      </c>
    </row>
    <row r="1682" spans="1:5">
      <c r="A1682" t="s">
        <v>1685</v>
      </c>
      <c r="B1682">
        <v>2.1266666666699998</v>
      </c>
      <c r="C1682">
        <v>3</v>
      </c>
      <c r="D1682">
        <v>4.86333333333</v>
      </c>
      <c r="E1682">
        <f>D1682-B1682</f>
        <v>2.7366666666600001</v>
      </c>
    </row>
    <row r="1683" spans="1:5">
      <c r="A1683" t="s">
        <v>1686</v>
      </c>
      <c r="B1683">
        <v>11.3633333333</v>
      </c>
      <c r="C1683">
        <v>3</v>
      </c>
      <c r="D1683">
        <v>14.096666666699999</v>
      </c>
      <c r="E1683">
        <f>D1683-B1683</f>
        <v>2.7333333333999992</v>
      </c>
    </row>
    <row r="1684" spans="1:5">
      <c r="A1684" t="s">
        <v>1687</v>
      </c>
      <c r="B1684">
        <v>8.7566666666700002</v>
      </c>
      <c r="C1684">
        <v>3</v>
      </c>
      <c r="D1684">
        <v>11.49</v>
      </c>
      <c r="E1684">
        <f>D1684-B1684</f>
        <v>2.7333333333300001</v>
      </c>
    </row>
    <row r="1685" spans="1:5">
      <c r="A1685" t="s">
        <v>1688</v>
      </c>
      <c r="B1685">
        <v>44.8</v>
      </c>
      <c r="C1685">
        <v>3</v>
      </c>
      <c r="D1685">
        <v>47.5333333333</v>
      </c>
      <c r="E1685">
        <f>D1685-B1685</f>
        <v>2.7333333333000027</v>
      </c>
    </row>
    <row r="1686" spans="1:5">
      <c r="A1686" t="s">
        <v>1689</v>
      </c>
      <c r="B1686">
        <v>17.2166666667</v>
      </c>
      <c r="C1686">
        <v>3</v>
      </c>
      <c r="D1686">
        <v>19.95</v>
      </c>
      <c r="E1686">
        <f>D1686-B1686</f>
        <v>2.7333333332999992</v>
      </c>
    </row>
    <row r="1687" spans="1:5">
      <c r="A1687" t="s">
        <v>1690</v>
      </c>
      <c r="B1687">
        <v>19.586666666700001</v>
      </c>
      <c r="C1687">
        <v>3</v>
      </c>
      <c r="D1687">
        <v>22.32</v>
      </c>
      <c r="E1687">
        <f>D1687-B1687</f>
        <v>2.7333333332999992</v>
      </c>
    </row>
    <row r="1688" spans="1:5">
      <c r="A1688" t="s">
        <v>1691</v>
      </c>
      <c r="B1688">
        <v>12.19</v>
      </c>
      <c r="C1688">
        <v>3</v>
      </c>
      <c r="D1688">
        <v>14.92</v>
      </c>
      <c r="E1688">
        <f>D1688-B1688</f>
        <v>2.7300000000000004</v>
      </c>
    </row>
    <row r="1689" spans="1:5">
      <c r="A1689" t="s">
        <v>1692</v>
      </c>
      <c r="B1689">
        <v>14.9633333333</v>
      </c>
      <c r="C1689">
        <v>3</v>
      </c>
      <c r="D1689">
        <v>17.6933333333</v>
      </c>
      <c r="E1689">
        <f>D1689-B1689</f>
        <v>2.7300000000000004</v>
      </c>
    </row>
    <row r="1690" spans="1:5">
      <c r="A1690" t="s">
        <v>1693</v>
      </c>
      <c r="B1690">
        <v>11.39</v>
      </c>
      <c r="C1690">
        <v>3</v>
      </c>
      <c r="D1690">
        <v>14.1166666667</v>
      </c>
      <c r="E1690">
        <f>D1690-B1690</f>
        <v>2.7266666666999999</v>
      </c>
    </row>
    <row r="1691" spans="1:5">
      <c r="A1691" t="s">
        <v>1694</v>
      </c>
      <c r="B1691">
        <v>7.36333333333</v>
      </c>
      <c r="C1691">
        <v>3</v>
      </c>
      <c r="D1691">
        <v>10.086666666699999</v>
      </c>
      <c r="E1691">
        <f>D1691-B1691</f>
        <v>2.7233333333699994</v>
      </c>
    </row>
    <row r="1692" spans="1:5">
      <c r="A1692" t="s">
        <v>1695</v>
      </c>
      <c r="B1692">
        <v>10.8633333333</v>
      </c>
      <c r="C1692">
        <v>3</v>
      </c>
      <c r="D1692">
        <v>13.583333333300001</v>
      </c>
      <c r="E1692">
        <f>D1692-B1692</f>
        <v>2.7200000000000006</v>
      </c>
    </row>
    <row r="1693" spans="1:5">
      <c r="A1693" t="s">
        <v>1696</v>
      </c>
      <c r="B1693">
        <v>3.11333333333</v>
      </c>
      <c r="C1693">
        <v>3</v>
      </c>
      <c r="D1693">
        <v>5.83</v>
      </c>
      <c r="E1693">
        <f>D1693-B1693</f>
        <v>2.7166666666700001</v>
      </c>
    </row>
    <row r="1694" spans="1:5">
      <c r="A1694" t="s">
        <v>1697</v>
      </c>
      <c r="B1694">
        <v>5.39</v>
      </c>
      <c r="C1694">
        <v>3</v>
      </c>
      <c r="D1694">
        <v>8.1066666666699998</v>
      </c>
      <c r="E1694">
        <f>D1694-B1694</f>
        <v>2.7166666666700001</v>
      </c>
    </row>
    <row r="1695" spans="1:5">
      <c r="A1695" t="s">
        <v>1698</v>
      </c>
      <c r="B1695">
        <v>19.383333333300001</v>
      </c>
      <c r="C1695">
        <v>3</v>
      </c>
      <c r="D1695">
        <v>22.096666666699999</v>
      </c>
      <c r="E1695">
        <f>D1695-B1695</f>
        <v>2.7133333333999978</v>
      </c>
    </row>
    <row r="1696" spans="1:5">
      <c r="A1696" t="s">
        <v>1699</v>
      </c>
      <c r="B1696">
        <v>12.71</v>
      </c>
      <c r="C1696">
        <v>3</v>
      </c>
      <c r="D1696">
        <v>15.4233333333</v>
      </c>
      <c r="E1696">
        <f>D1696-B1696</f>
        <v>2.7133333332999996</v>
      </c>
    </row>
    <row r="1697" spans="1:5">
      <c r="A1697" t="s">
        <v>1700</v>
      </c>
      <c r="B1697">
        <v>13.176666666699999</v>
      </c>
      <c r="C1697">
        <v>3</v>
      </c>
      <c r="D1697">
        <v>15.8866666667</v>
      </c>
      <c r="E1697">
        <f>D1697-B1697</f>
        <v>2.7100000000000009</v>
      </c>
    </row>
    <row r="1698" spans="1:5">
      <c r="A1698" t="s">
        <v>1701</v>
      </c>
      <c r="B1698">
        <v>8.67</v>
      </c>
      <c r="C1698">
        <v>3</v>
      </c>
      <c r="D1698">
        <v>11.38</v>
      </c>
      <c r="E1698">
        <f>D1698-B1698</f>
        <v>2.7100000000000009</v>
      </c>
    </row>
    <row r="1699" spans="1:5">
      <c r="A1699" t="s">
        <v>1702</v>
      </c>
      <c r="B1699">
        <v>4.1566666666699996</v>
      </c>
      <c r="C1699">
        <v>3</v>
      </c>
      <c r="D1699">
        <v>6.8666666666699996</v>
      </c>
      <c r="E1699">
        <f>D1699-B1699</f>
        <v>2.71</v>
      </c>
    </row>
    <row r="1700" spans="1:5">
      <c r="A1700" t="s">
        <v>1703</v>
      </c>
      <c r="B1700">
        <v>3.2</v>
      </c>
      <c r="C1700">
        <v>3</v>
      </c>
      <c r="D1700">
        <v>5.91</v>
      </c>
      <c r="E1700">
        <f>D1700-B1700</f>
        <v>2.71</v>
      </c>
    </row>
    <row r="1701" spans="1:5">
      <c r="A1701" t="s">
        <v>1704</v>
      </c>
      <c r="B1701">
        <v>1.09666666667</v>
      </c>
      <c r="C1701">
        <v>3</v>
      </c>
      <c r="D1701">
        <v>3.8033333333299999</v>
      </c>
      <c r="E1701">
        <f>D1701-B1701</f>
        <v>2.7066666666599999</v>
      </c>
    </row>
    <row r="1702" spans="1:5">
      <c r="A1702" t="s">
        <v>1705</v>
      </c>
      <c r="B1702">
        <v>13.1833333333</v>
      </c>
      <c r="C1702">
        <v>3</v>
      </c>
      <c r="D1702">
        <v>15.8866666667</v>
      </c>
      <c r="E1702">
        <f>D1702-B1702</f>
        <v>2.7033333333999998</v>
      </c>
    </row>
    <row r="1703" spans="1:5">
      <c r="A1703" t="s">
        <v>1706</v>
      </c>
      <c r="B1703">
        <v>9.6999999999999993</v>
      </c>
      <c r="C1703">
        <v>3</v>
      </c>
      <c r="D1703">
        <v>12.403333333300001</v>
      </c>
      <c r="E1703">
        <f>D1703-B1703</f>
        <v>2.7033333333000016</v>
      </c>
    </row>
    <row r="1704" spans="1:5">
      <c r="A1704" t="s">
        <v>1707</v>
      </c>
      <c r="B1704">
        <v>20.13</v>
      </c>
      <c r="C1704">
        <v>3</v>
      </c>
      <c r="D1704">
        <v>22.833333333300001</v>
      </c>
      <c r="E1704">
        <f>D1704-B1704</f>
        <v>2.7033333333000016</v>
      </c>
    </row>
    <row r="1705" spans="1:5">
      <c r="A1705" t="s">
        <v>1708</v>
      </c>
      <c r="B1705">
        <v>11.86</v>
      </c>
      <c r="C1705">
        <v>3</v>
      </c>
      <c r="D1705">
        <v>14.56</v>
      </c>
      <c r="E1705">
        <f>D1705-B1705</f>
        <v>2.7000000000000011</v>
      </c>
    </row>
    <row r="1706" spans="1:5">
      <c r="A1706" t="s">
        <v>1709</v>
      </c>
      <c r="B1706">
        <v>3.3766666666699998</v>
      </c>
      <c r="C1706">
        <v>3</v>
      </c>
      <c r="D1706">
        <v>6.0766666666700004</v>
      </c>
      <c r="E1706">
        <f>D1706-B1706</f>
        <v>2.7000000000000006</v>
      </c>
    </row>
    <row r="1707" spans="1:5">
      <c r="A1707" t="s">
        <v>1710</v>
      </c>
      <c r="B1707">
        <v>19.78</v>
      </c>
      <c r="C1707">
        <v>3</v>
      </c>
      <c r="D1707">
        <v>22.48</v>
      </c>
      <c r="E1707">
        <f>D1707-B1707</f>
        <v>2.6999999999999993</v>
      </c>
    </row>
    <row r="1708" spans="1:5">
      <c r="A1708" t="s">
        <v>1711</v>
      </c>
      <c r="B1708">
        <v>34.07</v>
      </c>
      <c r="C1708">
        <v>3</v>
      </c>
      <c r="D1708">
        <v>36.766666666699997</v>
      </c>
      <c r="E1708">
        <f>D1708-B1708</f>
        <v>2.696666666699997</v>
      </c>
    </row>
    <row r="1709" spans="1:5">
      <c r="A1709" t="s">
        <v>1712</v>
      </c>
      <c r="B1709">
        <v>7.4366666666699999</v>
      </c>
      <c r="C1709">
        <v>3</v>
      </c>
      <c r="D1709">
        <v>10.130000000000001</v>
      </c>
      <c r="E1709">
        <f>D1709-B1709</f>
        <v>2.6933333333300009</v>
      </c>
    </row>
    <row r="1710" spans="1:5">
      <c r="A1710" t="s">
        <v>1713</v>
      </c>
      <c r="B1710">
        <v>0.53</v>
      </c>
      <c r="C1710">
        <v>3</v>
      </c>
      <c r="D1710">
        <v>3.2233333333299998</v>
      </c>
      <c r="E1710">
        <f>D1710-B1710</f>
        <v>2.69333333333</v>
      </c>
    </row>
    <row r="1711" spans="1:5">
      <c r="A1711" t="s">
        <v>1714</v>
      </c>
      <c r="B1711">
        <v>8.57</v>
      </c>
      <c r="C1711">
        <v>3</v>
      </c>
      <c r="D1711">
        <v>11.2633333333</v>
      </c>
      <c r="E1711">
        <f>D1711-B1711</f>
        <v>2.6933333333</v>
      </c>
    </row>
    <row r="1712" spans="1:5">
      <c r="A1712" t="s">
        <v>1715</v>
      </c>
      <c r="B1712">
        <v>11.836666666699999</v>
      </c>
      <c r="C1712">
        <v>3</v>
      </c>
      <c r="D1712">
        <v>14.53</v>
      </c>
      <c r="E1712">
        <f>D1712-B1712</f>
        <v>2.6933333333</v>
      </c>
    </row>
    <row r="1713" spans="1:5">
      <c r="A1713" t="s">
        <v>1716</v>
      </c>
      <c r="B1713">
        <v>14.503333333300001</v>
      </c>
      <c r="C1713">
        <v>3</v>
      </c>
      <c r="D1713">
        <v>17.190000000000001</v>
      </c>
      <c r="E1713">
        <f>D1713-B1713</f>
        <v>2.6866666667000008</v>
      </c>
    </row>
    <row r="1714" spans="1:5">
      <c r="A1714" t="s">
        <v>1717</v>
      </c>
      <c r="B1714">
        <v>6.5866666666700002</v>
      </c>
      <c r="C1714">
        <v>3</v>
      </c>
      <c r="D1714">
        <v>9.27</v>
      </c>
      <c r="E1714">
        <f>D1714-B1714</f>
        <v>2.6833333333299993</v>
      </c>
    </row>
    <row r="1715" spans="1:5">
      <c r="A1715" t="s">
        <v>1718</v>
      </c>
      <c r="B1715">
        <v>13.276666666700001</v>
      </c>
      <c r="C1715">
        <v>3</v>
      </c>
      <c r="D1715">
        <v>15.96</v>
      </c>
      <c r="E1715">
        <f>D1715-B1715</f>
        <v>2.6833333333000002</v>
      </c>
    </row>
    <row r="1716" spans="1:5">
      <c r="A1716" t="s">
        <v>1719</v>
      </c>
      <c r="B1716">
        <v>5.9866666666699997</v>
      </c>
      <c r="C1716">
        <v>3</v>
      </c>
      <c r="D1716">
        <v>8.6666666666700003</v>
      </c>
      <c r="E1716">
        <f>D1716-B1716</f>
        <v>2.6800000000000006</v>
      </c>
    </row>
    <row r="1717" spans="1:5">
      <c r="A1717" t="s">
        <v>1720</v>
      </c>
      <c r="B1717">
        <v>14.73</v>
      </c>
      <c r="C1717">
        <v>3</v>
      </c>
      <c r="D1717">
        <v>17.406666666700001</v>
      </c>
      <c r="E1717">
        <f>D1717-B1717</f>
        <v>2.676666666700001</v>
      </c>
    </row>
    <row r="1718" spans="1:5">
      <c r="A1718" t="s">
        <v>1721</v>
      </c>
      <c r="B1718">
        <v>0.54333333333300005</v>
      </c>
      <c r="C1718">
        <v>3</v>
      </c>
      <c r="D1718">
        <v>3.22</v>
      </c>
      <c r="E1718">
        <f>D1718-B1718</f>
        <v>2.6766666666670003</v>
      </c>
    </row>
    <row r="1719" spans="1:5">
      <c r="A1719" t="s">
        <v>1722</v>
      </c>
      <c r="B1719">
        <v>10.5366666667</v>
      </c>
      <c r="C1719">
        <v>3</v>
      </c>
      <c r="D1719">
        <v>13.2133333333</v>
      </c>
      <c r="E1719">
        <f>D1719-B1719</f>
        <v>2.6766666665999992</v>
      </c>
    </row>
    <row r="1720" spans="1:5">
      <c r="A1720" t="s">
        <v>1723</v>
      </c>
      <c r="B1720">
        <v>6.6466666666699998</v>
      </c>
      <c r="C1720">
        <v>3</v>
      </c>
      <c r="D1720">
        <v>9.32</v>
      </c>
      <c r="E1720">
        <f>D1720-B1720</f>
        <v>2.6733333333300004</v>
      </c>
    </row>
    <row r="1721" spans="1:5">
      <c r="A1721" t="s">
        <v>1724</v>
      </c>
      <c r="B1721">
        <v>33.2133333333</v>
      </c>
      <c r="C1721">
        <v>3</v>
      </c>
      <c r="D1721">
        <v>35.883333333300001</v>
      </c>
      <c r="E1721">
        <f>D1721-B1721</f>
        <v>2.6700000000000017</v>
      </c>
    </row>
    <row r="1722" spans="1:5">
      <c r="A1722" t="s">
        <v>1725</v>
      </c>
      <c r="B1722">
        <v>3.81</v>
      </c>
      <c r="C1722">
        <v>3</v>
      </c>
      <c r="D1722">
        <v>6.48</v>
      </c>
      <c r="E1722">
        <f>D1722-B1722</f>
        <v>2.6700000000000004</v>
      </c>
    </row>
    <row r="1723" spans="1:5">
      <c r="A1723" t="s">
        <v>1726</v>
      </c>
      <c r="B1723">
        <v>3.72</v>
      </c>
      <c r="C1723">
        <v>3</v>
      </c>
      <c r="D1723">
        <v>6.39</v>
      </c>
      <c r="E1723">
        <f>D1723-B1723</f>
        <v>2.6699999999999995</v>
      </c>
    </row>
    <row r="1724" spans="1:5">
      <c r="A1724" t="s">
        <v>1727</v>
      </c>
      <c r="B1724">
        <v>9.3433333333299995</v>
      </c>
      <c r="C1724">
        <v>3</v>
      </c>
      <c r="D1724">
        <v>12.006666666699999</v>
      </c>
      <c r="E1724">
        <f>D1724-B1724</f>
        <v>2.6633333333699998</v>
      </c>
    </row>
    <row r="1725" spans="1:5">
      <c r="A1725" t="s">
        <v>1728</v>
      </c>
      <c r="B1725">
        <v>3.3366666666699998</v>
      </c>
      <c r="C1725">
        <v>3</v>
      </c>
      <c r="D1725">
        <v>6</v>
      </c>
      <c r="E1725">
        <f>D1725-B1725</f>
        <v>2.6633333333300002</v>
      </c>
    </row>
    <row r="1726" spans="1:5">
      <c r="A1726" t="s">
        <v>1729</v>
      </c>
      <c r="B1726">
        <v>11.5366666667</v>
      </c>
      <c r="C1726">
        <v>3</v>
      </c>
      <c r="D1726">
        <v>14.2</v>
      </c>
      <c r="E1726">
        <f>D1726-B1726</f>
        <v>2.6633333332999989</v>
      </c>
    </row>
    <row r="1727" spans="1:5">
      <c r="A1727" t="s">
        <v>1730</v>
      </c>
      <c r="B1727">
        <v>8.94</v>
      </c>
      <c r="C1727">
        <v>3</v>
      </c>
      <c r="D1727">
        <v>11.6</v>
      </c>
      <c r="E1727">
        <f>D1727-B1727</f>
        <v>2.66</v>
      </c>
    </row>
    <row r="1728" spans="1:5">
      <c r="A1728" t="s">
        <v>1731</v>
      </c>
      <c r="B1728">
        <v>22.9866666667</v>
      </c>
      <c r="C1728">
        <v>3</v>
      </c>
      <c r="D1728">
        <v>25.6466666667</v>
      </c>
      <c r="E1728">
        <f>D1728-B1728</f>
        <v>2.66</v>
      </c>
    </row>
    <row r="1729" spans="1:5">
      <c r="A1729" t="s">
        <v>1732</v>
      </c>
      <c r="B1729">
        <v>5.6333333333300004</v>
      </c>
      <c r="C1729">
        <v>3</v>
      </c>
      <c r="D1729">
        <v>8.2866666666699995</v>
      </c>
      <c r="E1729">
        <f>D1729-B1729</f>
        <v>2.6533333333399991</v>
      </c>
    </row>
    <row r="1730" spans="1:5">
      <c r="A1730" t="s">
        <v>1733</v>
      </c>
      <c r="B1730">
        <v>11.606666666700001</v>
      </c>
      <c r="C1730">
        <v>3</v>
      </c>
      <c r="D1730">
        <v>14.256666666699999</v>
      </c>
      <c r="E1730">
        <f>D1730-B1730</f>
        <v>2.6499999999999986</v>
      </c>
    </row>
    <row r="1731" spans="1:5">
      <c r="A1731" t="s">
        <v>1734</v>
      </c>
      <c r="B1731">
        <v>8.6833333333299993</v>
      </c>
      <c r="C1731">
        <v>3</v>
      </c>
      <c r="D1731">
        <v>11.33</v>
      </c>
      <c r="E1731">
        <f>D1731-B1731</f>
        <v>2.6466666666700007</v>
      </c>
    </row>
    <row r="1732" spans="1:5">
      <c r="A1732" t="s">
        <v>1735</v>
      </c>
      <c r="B1732">
        <v>11.13</v>
      </c>
      <c r="C1732">
        <v>3</v>
      </c>
      <c r="D1732">
        <v>13.7733333333</v>
      </c>
      <c r="E1732">
        <f>D1732-B1732</f>
        <v>2.6433333332999993</v>
      </c>
    </row>
    <row r="1733" spans="1:5">
      <c r="A1733" t="s">
        <v>1736</v>
      </c>
      <c r="B1733">
        <v>21.7</v>
      </c>
      <c r="C1733">
        <v>3</v>
      </c>
      <c r="D1733">
        <v>24.34</v>
      </c>
      <c r="E1733">
        <f>D1733-B1733</f>
        <v>2.6400000000000006</v>
      </c>
    </row>
    <row r="1734" spans="1:5">
      <c r="A1734" t="s">
        <v>1737</v>
      </c>
      <c r="B1734">
        <v>6.5366666666700004</v>
      </c>
      <c r="C1734">
        <v>3</v>
      </c>
      <c r="D1734">
        <v>9.1766666666700001</v>
      </c>
      <c r="E1734">
        <f>D1734-B1734</f>
        <v>2.6399999999999997</v>
      </c>
    </row>
    <row r="1735" spans="1:5">
      <c r="A1735" t="s">
        <v>1738</v>
      </c>
      <c r="B1735">
        <v>11.3666666667</v>
      </c>
      <c r="C1735">
        <v>3</v>
      </c>
      <c r="D1735">
        <v>14.006666666699999</v>
      </c>
      <c r="E1735">
        <f>D1735-B1735</f>
        <v>2.6399999999999988</v>
      </c>
    </row>
    <row r="1736" spans="1:5">
      <c r="A1736" t="s">
        <v>1739</v>
      </c>
      <c r="B1736">
        <v>28.253333333299999</v>
      </c>
      <c r="C1736">
        <v>3</v>
      </c>
      <c r="D1736">
        <v>30.886666666699998</v>
      </c>
      <c r="E1736">
        <f>D1736-B1736</f>
        <v>2.6333333333999995</v>
      </c>
    </row>
    <row r="1737" spans="1:5">
      <c r="A1737" t="s">
        <v>1740</v>
      </c>
      <c r="B1737">
        <v>8.4666666666699992</v>
      </c>
      <c r="C1737">
        <v>3</v>
      </c>
      <c r="D1737">
        <v>11.1</v>
      </c>
      <c r="E1737">
        <f>D1737-B1737</f>
        <v>2.6333333333300004</v>
      </c>
    </row>
    <row r="1738" spans="1:5">
      <c r="A1738" t="s">
        <v>1741</v>
      </c>
      <c r="B1738">
        <v>6.3366666666700002</v>
      </c>
      <c r="C1738">
        <v>3</v>
      </c>
      <c r="D1738">
        <v>8.9700000000000006</v>
      </c>
      <c r="E1738">
        <f>D1738-B1738</f>
        <v>2.6333333333300004</v>
      </c>
    </row>
    <row r="1739" spans="1:5">
      <c r="A1739" t="s">
        <v>1742</v>
      </c>
      <c r="B1739">
        <v>8.1199999999999992</v>
      </c>
      <c r="C1739">
        <v>3</v>
      </c>
      <c r="D1739">
        <v>10.75</v>
      </c>
      <c r="E1739">
        <f>D1739-B1739</f>
        <v>2.6300000000000008</v>
      </c>
    </row>
    <row r="1740" spans="1:5">
      <c r="A1740" t="s">
        <v>1743</v>
      </c>
      <c r="B1740">
        <v>14.92</v>
      </c>
      <c r="C1740">
        <v>3</v>
      </c>
      <c r="D1740">
        <v>17.55</v>
      </c>
      <c r="E1740">
        <f>D1740-B1740</f>
        <v>2.6300000000000008</v>
      </c>
    </row>
    <row r="1741" spans="1:5">
      <c r="A1741" t="s">
        <v>1744</v>
      </c>
      <c r="B1741">
        <v>2.9</v>
      </c>
      <c r="C1741">
        <v>3</v>
      </c>
      <c r="D1741">
        <v>5.5266666666699997</v>
      </c>
      <c r="E1741">
        <f>D1741-B1741</f>
        <v>2.6266666666699998</v>
      </c>
    </row>
    <row r="1742" spans="1:5">
      <c r="A1742" t="s">
        <v>1745</v>
      </c>
      <c r="B1742">
        <v>9.5533333333300003</v>
      </c>
      <c r="C1742">
        <v>3</v>
      </c>
      <c r="D1742">
        <v>12.18</v>
      </c>
      <c r="E1742">
        <f>D1742-B1742</f>
        <v>2.6266666666699994</v>
      </c>
    </row>
    <row r="1743" spans="1:5">
      <c r="A1743" t="s">
        <v>1746</v>
      </c>
      <c r="B1743">
        <v>0.886666666667</v>
      </c>
      <c r="C1743">
        <v>3</v>
      </c>
      <c r="D1743">
        <v>3.5133333333299999</v>
      </c>
      <c r="E1743">
        <f>D1743-B1743</f>
        <v>2.6266666666629996</v>
      </c>
    </row>
    <row r="1744" spans="1:5">
      <c r="A1744" t="s">
        <v>1747</v>
      </c>
      <c r="B1744">
        <v>16.14</v>
      </c>
      <c r="C1744">
        <v>3</v>
      </c>
      <c r="D1744">
        <v>18.760000000000002</v>
      </c>
      <c r="E1744">
        <f>D1744-B1744</f>
        <v>2.620000000000001</v>
      </c>
    </row>
    <row r="1745" spans="1:5">
      <c r="A1745" t="s">
        <v>1748</v>
      </c>
      <c r="B1745">
        <v>6.7833333333299999</v>
      </c>
      <c r="C1745">
        <v>3</v>
      </c>
      <c r="D1745">
        <v>9.40333333333</v>
      </c>
      <c r="E1745">
        <f>D1745-B1745</f>
        <v>2.62</v>
      </c>
    </row>
    <row r="1746" spans="1:5">
      <c r="A1746" t="s">
        <v>1749</v>
      </c>
      <c r="B1746">
        <v>42.7133333333</v>
      </c>
      <c r="C1746">
        <v>3</v>
      </c>
      <c r="D1746">
        <v>45.333333333299997</v>
      </c>
      <c r="E1746">
        <f>D1746-B1746</f>
        <v>2.6199999999999974</v>
      </c>
    </row>
    <row r="1747" spans="1:5">
      <c r="A1747" t="s">
        <v>1750</v>
      </c>
      <c r="B1747">
        <v>15.66</v>
      </c>
      <c r="C1747">
        <v>3</v>
      </c>
      <c r="D1747">
        <v>18.276666666699999</v>
      </c>
      <c r="E1747">
        <f>D1747-B1747</f>
        <v>2.6166666666999987</v>
      </c>
    </row>
    <row r="1748" spans="1:5">
      <c r="A1748" t="s">
        <v>1751</v>
      </c>
      <c r="B1748">
        <v>17.3066666667</v>
      </c>
      <c r="C1748">
        <v>3</v>
      </c>
      <c r="D1748">
        <v>19.9233333333</v>
      </c>
      <c r="E1748">
        <f>D1748-B1748</f>
        <v>2.6166666666000005</v>
      </c>
    </row>
    <row r="1749" spans="1:5">
      <c r="A1749" t="s">
        <v>1752</v>
      </c>
      <c r="B1749">
        <v>7.9166666666700003</v>
      </c>
      <c r="C1749">
        <v>3</v>
      </c>
      <c r="D1749">
        <v>10.53</v>
      </c>
      <c r="E1749">
        <f>D1749-B1749</f>
        <v>2.6133333333299991</v>
      </c>
    </row>
    <row r="1750" spans="1:5">
      <c r="A1750" t="s">
        <v>1753</v>
      </c>
      <c r="B1750">
        <v>0</v>
      </c>
      <c r="C1750">
        <v>3</v>
      </c>
      <c r="D1750">
        <v>2.61</v>
      </c>
      <c r="E1750">
        <f>D1750-B1750</f>
        <v>2.61</v>
      </c>
    </row>
    <row r="1751" spans="1:5">
      <c r="A1751" t="s">
        <v>1754</v>
      </c>
      <c r="B1751">
        <v>4.0199999999999996</v>
      </c>
      <c r="C1751">
        <v>3</v>
      </c>
      <c r="D1751">
        <v>6.6266666666700003</v>
      </c>
      <c r="E1751">
        <f>D1751-B1751</f>
        <v>2.6066666666700007</v>
      </c>
    </row>
    <row r="1752" spans="1:5">
      <c r="A1752" t="s">
        <v>1755</v>
      </c>
      <c r="B1752">
        <v>10.6366666667</v>
      </c>
      <c r="C1752">
        <v>3</v>
      </c>
      <c r="D1752">
        <v>13.24</v>
      </c>
      <c r="E1752">
        <f>D1752-B1752</f>
        <v>2.6033333333000002</v>
      </c>
    </row>
    <row r="1753" spans="1:5">
      <c r="A1753" t="s">
        <v>1756</v>
      </c>
      <c r="B1753">
        <v>1.32666666667</v>
      </c>
      <c r="C1753">
        <v>3</v>
      </c>
      <c r="D1753">
        <v>3.9266666666700001</v>
      </c>
      <c r="E1753">
        <f>D1753-B1753</f>
        <v>2.6</v>
      </c>
    </row>
    <row r="1754" spans="1:5">
      <c r="A1754" t="s">
        <v>1757</v>
      </c>
      <c r="B1754">
        <v>6.4466666666699997</v>
      </c>
      <c r="C1754">
        <v>3</v>
      </c>
      <c r="D1754">
        <v>9.0466666666699993</v>
      </c>
      <c r="E1754">
        <f>D1754-B1754</f>
        <v>2.5999999999999996</v>
      </c>
    </row>
    <row r="1755" spans="1:5">
      <c r="A1755" t="s">
        <v>1758</v>
      </c>
      <c r="B1755">
        <v>5.87</v>
      </c>
      <c r="C1755">
        <v>3</v>
      </c>
      <c r="D1755">
        <v>8.4633333333300005</v>
      </c>
      <c r="E1755">
        <f>D1755-B1755</f>
        <v>2.5933333333300004</v>
      </c>
    </row>
    <row r="1756" spans="1:5">
      <c r="A1756" t="s">
        <v>1759</v>
      </c>
      <c r="B1756">
        <v>25.02</v>
      </c>
      <c r="C1756">
        <v>3</v>
      </c>
      <c r="D1756">
        <v>27.613333333300002</v>
      </c>
      <c r="E1756">
        <f>D1756-B1756</f>
        <v>2.5933333333000022</v>
      </c>
    </row>
    <row r="1757" spans="1:5">
      <c r="A1757" t="s">
        <v>1760</v>
      </c>
      <c r="B1757">
        <v>11.87</v>
      </c>
      <c r="C1757">
        <v>3</v>
      </c>
      <c r="D1757">
        <v>14.4633333333</v>
      </c>
      <c r="E1757">
        <f>D1757-B1757</f>
        <v>2.5933333333000004</v>
      </c>
    </row>
    <row r="1758" spans="1:5">
      <c r="A1758" t="s">
        <v>1761</v>
      </c>
      <c r="B1758">
        <v>11.7866666667</v>
      </c>
      <c r="C1758">
        <v>3</v>
      </c>
      <c r="D1758">
        <v>14.38</v>
      </c>
      <c r="E1758">
        <f>D1758-B1758</f>
        <v>2.5933333333000004</v>
      </c>
    </row>
    <row r="1759" spans="1:5">
      <c r="A1759" t="s">
        <v>1762</v>
      </c>
      <c r="B1759">
        <v>3.0866666666699998</v>
      </c>
      <c r="C1759">
        <v>3</v>
      </c>
      <c r="D1759">
        <v>5.6766666666700001</v>
      </c>
      <c r="E1759">
        <f>D1759-B1759</f>
        <v>2.5900000000000003</v>
      </c>
    </row>
    <row r="1760" spans="1:5">
      <c r="A1760" t="s">
        <v>1763</v>
      </c>
      <c r="B1760">
        <v>11.9233333333</v>
      </c>
      <c r="C1760">
        <v>3</v>
      </c>
      <c r="D1760">
        <v>14.51</v>
      </c>
      <c r="E1760">
        <f>D1760-B1760</f>
        <v>2.5866666666999993</v>
      </c>
    </row>
    <row r="1761" spans="1:5">
      <c r="A1761" t="s">
        <v>1764</v>
      </c>
      <c r="B1761">
        <v>8.82</v>
      </c>
      <c r="C1761">
        <v>3</v>
      </c>
      <c r="D1761">
        <v>11.4066666667</v>
      </c>
      <c r="E1761">
        <f>D1761-B1761</f>
        <v>2.5866666666999993</v>
      </c>
    </row>
    <row r="1762" spans="1:5">
      <c r="A1762" t="s">
        <v>1765</v>
      </c>
      <c r="B1762">
        <v>16.4666666667</v>
      </c>
      <c r="C1762">
        <v>3</v>
      </c>
      <c r="D1762">
        <v>19.053333333299999</v>
      </c>
      <c r="E1762">
        <f>D1762-B1762</f>
        <v>2.5866666665999993</v>
      </c>
    </row>
    <row r="1763" spans="1:5">
      <c r="A1763" t="s">
        <v>1766</v>
      </c>
      <c r="B1763">
        <v>5.3</v>
      </c>
      <c r="C1763">
        <v>3</v>
      </c>
      <c r="D1763">
        <v>7.8833333333300004</v>
      </c>
      <c r="E1763">
        <f>D1763-B1763</f>
        <v>2.5833333333300006</v>
      </c>
    </row>
    <row r="1764" spans="1:5">
      <c r="A1764" t="s">
        <v>1767</v>
      </c>
      <c r="B1764">
        <v>13.2266666667</v>
      </c>
      <c r="C1764">
        <v>3</v>
      </c>
      <c r="D1764">
        <v>15.81</v>
      </c>
      <c r="E1764">
        <f>D1764-B1764</f>
        <v>2.5833333333000006</v>
      </c>
    </row>
    <row r="1765" spans="1:5">
      <c r="A1765" t="s">
        <v>1768</v>
      </c>
      <c r="B1765">
        <v>12.76</v>
      </c>
      <c r="C1765">
        <v>3</v>
      </c>
      <c r="D1765">
        <v>15.34</v>
      </c>
      <c r="E1765">
        <f>D1765-B1765</f>
        <v>2.58</v>
      </c>
    </row>
    <row r="1766" spans="1:5">
      <c r="A1766" t="s">
        <v>1769</v>
      </c>
      <c r="B1766">
        <v>12.1833333333</v>
      </c>
      <c r="C1766">
        <v>3</v>
      </c>
      <c r="D1766">
        <v>14.7633333333</v>
      </c>
      <c r="E1766">
        <f>D1766-B1766</f>
        <v>2.58</v>
      </c>
    </row>
    <row r="1767" spans="1:5">
      <c r="A1767" t="s">
        <v>1770</v>
      </c>
      <c r="B1767">
        <v>11.253333333300001</v>
      </c>
      <c r="C1767">
        <v>3</v>
      </c>
      <c r="D1767">
        <v>13.833333333300001</v>
      </c>
      <c r="E1767">
        <f>D1767-B1767</f>
        <v>2.58</v>
      </c>
    </row>
    <row r="1768" spans="1:5">
      <c r="A1768" t="s">
        <v>1771</v>
      </c>
      <c r="B1768">
        <v>28.8</v>
      </c>
      <c r="C1768">
        <v>3</v>
      </c>
      <c r="D1768">
        <v>31.38</v>
      </c>
      <c r="E1768">
        <f>D1768-B1768</f>
        <v>2.5799999999999983</v>
      </c>
    </row>
    <row r="1769" spans="1:5">
      <c r="A1769" t="s">
        <v>1772</v>
      </c>
      <c r="B1769">
        <v>10.9333333333</v>
      </c>
      <c r="C1769">
        <v>3</v>
      </c>
      <c r="D1769">
        <v>13.51</v>
      </c>
      <c r="E1769">
        <f>D1769-B1769</f>
        <v>2.5766666666999996</v>
      </c>
    </row>
    <row r="1770" spans="1:5">
      <c r="A1770" t="s">
        <v>1773</v>
      </c>
      <c r="B1770">
        <v>4.8833333333300004</v>
      </c>
      <c r="C1770">
        <v>3</v>
      </c>
      <c r="D1770">
        <v>7.46</v>
      </c>
      <c r="E1770">
        <f>D1770-B1770</f>
        <v>2.5766666666699996</v>
      </c>
    </row>
    <row r="1771" spans="1:5">
      <c r="A1771" t="s">
        <v>1774</v>
      </c>
      <c r="B1771">
        <v>24.5133333333</v>
      </c>
      <c r="C1771">
        <v>3</v>
      </c>
      <c r="D1771">
        <v>27.086666666700001</v>
      </c>
      <c r="E1771">
        <f>D1771-B1771</f>
        <v>2.5733333334000008</v>
      </c>
    </row>
    <row r="1772" spans="1:5">
      <c r="A1772" t="s">
        <v>1775</v>
      </c>
      <c r="B1772">
        <v>12.0566666667</v>
      </c>
      <c r="C1772">
        <v>3</v>
      </c>
      <c r="D1772">
        <v>14.63</v>
      </c>
      <c r="E1772">
        <f>D1772-B1772</f>
        <v>2.5733333333000008</v>
      </c>
    </row>
    <row r="1773" spans="1:5">
      <c r="A1773" t="s">
        <v>1776</v>
      </c>
      <c r="B1773">
        <v>11.23</v>
      </c>
      <c r="C1773">
        <v>3</v>
      </c>
      <c r="D1773">
        <v>13.8</v>
      </c>
      <c r="E1773">
        <f>D1773-B1773</f>
        <v>2.5700000000000003</v>
      </c>
    </row>
    <row r="1774" spans="1:5">
      <c r="A1774" t="s">
        <v>1777</v>
      </c>
      <c r="B1774">
        <v>5.2266666666699999</v>
      </c>
      <c r="C1774">
        <v>3</v>
      </c>
      <c r="D1774">
        <v>7.7966666666700002</v>
      </c>
      <c r="E1774">
        <f>D1774-B1774</f>
        <v>2.5700000000000003</v>
      </c>
    </row>
    <row r="1775" spans="1:5">
      <c r="A1775" t="s">
        <v>1778</v>
      </c>
      <c r="B1775">
        <v>7.2466666666700004</v>
      </c>
      <c r="C1775">
        <v>3</v>
      </c>
      <c r="D1775">
        <v>9.8166666666700007</v>
      </c>
      <c r="E1775">
        <f>D1775-B1775</f>
        <v>2.5700000000000003</v>
      </c>
    </row>
    <row r="1776" spans="1:5">
      <c r="A1776" t="s">
        <v>1779</v>
      </c>
      <c r="B1776">
        <v>4.5933333333300004</v>
      </c>
      <c r="C1776">
        <v>3</v>
      </c>
      <c r="D1776">
        <v>7.1633333333299998</v>
      </c>
      <c r="E1776">
        <f>D1776-B1776</f>
        <v>2.5699999999999994</v>
      </c>
    </row>
    <row r="1777" spans="1:5">
      <c r="A1777" t="s">
        <v>1780</v>
      </c>
      <c r="B1777">
        <v>18.1933333333</v>
      </c>
      <c r="C1777">
        <v>3</v>
      </c>
      <c r="D1777">
        <v>20.76</v>
      </c>
      <c r="E1777">
        <f>D1777-B1777</f>
        <v>2.5666666667000015</v>
      </c>
    </row>
    <row r="1778" spans="1:5">
      <c r="A1778" t="s">
        <v>1781</v>
      </c>
      <c r="B1778">
        <v>3.0533333333299999</v>
      </c>
      <c r="C1778">
        <v>3</v>
      </c>
      <c r="D1778">
        <v>5.62</v>
      </c>
      <c r="E1778">
        <f>D1778-B1778</f>
        <v>2.5666666666700002</v>
      </c>
    </row>
    <row r="1779" spans="1:5">
      <c r="A1779" t="s">
        <v>1782</v>
      </c>
      <c r="B1779">
        <v>18.846666666699999</v>
      </c>
      <c r="C1779">
        <v>3</v>
      </c>
      <c r="D1779">
        <v>21.413333333299999</v>
      </c>
      <c r="E1779">
        <f>D1779-B1779</f>
        <v>2.5666666665999998</v>
      </c>
    </row>
    <row r="1780" spans="1:5">
      <c r="A1780" t="s">
        <v>1783</v>
      </c>
      <c r="B1780">
        <v>32.623333333300003</v>
      </c>
      <c r="C1780">
        <v>3</v>
      </c>
      <c r="D1780">
        <v>35.186666666699999</v>
      </c>
      <c r="E1780">
        <f>D1780-B1780</f>
        <v>2.5633333333999957</v>
      </c>
    </row>
    <row r="1781" spans="1:5">
      <c r="A1781" t="s">
        <v>1784</v>
      </c>
      <c r="B1781">
        <v>6.4333333333300002</v>
      </c>
      <c r="C1781">
        <v>3</v>
      </c>
      <c r="D1781">
        <v>8.9966666666700004</v>
      </c>
      <c r="E1781">
        <f>D1781-B1781</f>
        <v>2.5633333333400001</v>
      </c>
    </row>
    <row r="1782" spans="1:5">
      <c r="A1782" t="s">
        <v>1785</v>
      </c>
      <c r="B1782">
        <v>13.346666666699999</v>
      </c>
      <c r="C1782">
        <v>3</v>
      </c>
      <c r="D1782">
        <v>15.91</v>
      </c>
      <c r="E1782">
        <f>D1782-B1782</f>
        <v>2.563333333300001</v>
      </c>
    </row>
    <row r="1783" spans="1:5">
      <c r="A1783" t="s">
        <v>1786</v>
      </c>
      <c r="B1783">
        <v>28.336666666700001</v>
      </c>
      <c r="C1783">
        <v>3</v>
      </c>
      <c r="D1783">
        <v>30.9</v>
      </c>
      <c r="E1783">
        <f>D1783-B1783</f>
        <v>2.5633333332999975</v>
      </c>
    </row>
    <row r="1784" spans="1:5">
      <c r="A1784" t="s">
        <v>1787</v>
      </c>
      <c r="B1784">
        <v>14.3</v>
      </c>
      <c r="C1784">
        <v>3</v>
      </c>
      <c r="D1784">
        <v>16.856666666700001</v>
      </c>
      <c r="E1784">
        <f>D1784-B1784</f>
        <v>2.5566666667</v>
      </c>
    </row>
    <row r="1785" spans="1:5">
      <c r="A1785" t="s">
        <v>1788</v>
      </c>
      <c r="B1785">
        <v>9.6333333333300004</v>
      </c>
      <c r="C1785">
        <v>3</v>
      </c>
      <c r="D1785">
        <v>12.19</v>
      </c>
      <c r="E1785">
        <f>D1785-B1785</f>
        <v>2.5566666666699991</v>
      </c>
    </row>
    <row r="1786" spans="1:5">
      <c r="A1786" t="s">
        <v>1789</v>
      </c>
      <c r="B1786">
        <v>30.1466666667</v>
      </c>
      <c r="C1786">
        <v>3</v>
      </c>
      <c r="D1786">
        <v>32.703333333300002</v>
      </c>
      <c r="E1786">
        <f>D1786-B1786</f>
        <v>2.5566666666000017</v>
      </c>
    </row>
    <row r="1787" spans="1:5">
      <c r="A1787" t="s">
        <v>1790</v>
      </c>
      <c r="B1787">
        <v>31.183333333299998</v>
      </c>
      <c r="C1787">
        <v>3</v>
      </c>
      <c r="D1787">
        <v>33.736666666700003</v>
      </c>
      <c r="E1787">
        <f>D1787-B1787</f>
        <v>2.5533333334000048</v>
      </c>
    </row>
    <row r="1788" spans="1:5">
      <c r="A1788" t="s">
        <v>1791</v>
      </c>
      <c r="B1788">
        <v>2.0233333333300001</v>
      </c>
      <c r="C1788">
        <v>3</v>
      </c>
      <c r="D1788">
        <v>4.5766666666700004</v>
      </c>
      <c r="E1788">
        <f>D1788-B1788</f>
        <v>2.5533333333400003</v>
      </c>
    </row>
    <row r="1789" spans="1:5">
      <c r="A1789" t="s">
        <v>1792</v>
      </c>
      <c r="B1789">
        <v>6.2066666666700003</v>
      </c>
      <c r="C1789">
        <v>3</v>
      </c>
      <c r="D1789">
        <v>8.76</v>
      </c>
      <c r="E1789">
        <f>D1789-B1789</f>
        <v>2.5533333333299995</v>
      </c>
    </row>
    <row r="1790" spans="1:5">
      <c r="A1790" t="s">
        <v>1793</v>
      </c>
      <c r="B1790">
        <v>9.4766666666700008</v>
      </c>
      <c r="C1790">
        <v>3</v>
      </c>
      <c r="D1790">
        <v>12.03</v>
      </c>
      <c r="E1790">
        <f>D1790-B1790</f>
        <v>2.5533333333299986</v>
      </c>
    </row>
    <row r="1791" spans="1:5">
      <c r="A1791" t="s">
        <v>1794</v>
      </c>
      <c r="B1791">
        <v>9.3066666666700009</v>
      </c>
      <c r="C1791">
        <v>3</v>
      </c>
      <c r="D1791">
        <v>11.856666666700001</v>
      </c>
      <c r="E1791">
        <f>D1791-B1791</f>
        <v>2.5500000000299998</v>
      </c>
    </row>
    <row r="1792" spans="1:5">
      <c r="A1792" t="s">
        <v>1795</v>
      </c>
      <c r="B1792">
        <v>13.62</v>
      </c>
      <c r="C1792">
        <v>3</v>
      </c>
      <c r="D1792">
        <v>16.170000000000002</v>
      </c>
      <c r="E1792">
        <f>D1792-B1792</f>
        <v>2.5500000000000025</v>
      </c>
    </row>
    <row r="1793" spans="1:5">
      <c r="A1793" t="s">
        <v>1796</v>
      </c>
      <c r="B1793">
        <v>3.2</v>
      </c>
      <c r="C1793">
        <v>3</v>
      </c>
      <c r="D1793">
        <v>5.75</v>
      </c>
      <c r="E1793">
        <f>D1793-B1793</f>
        <v>2.5499999999999998</v>
      </c>
    </row>
    <row r="1794" spans="1:5">
      <c r="A1794" t="s">
        <v>1797</v>
      </c>
      <c r="B1794">
        <v>7.9633333333299996</v>
      </c>
      <c r="C1794">
        <v>3</v>
      </c>
      <c r="D1794">
        <v>10.5133333333</v>
      </c>
      <c r="E1794">
        <f>D1794-B1794</f>
        <v>2.5499999999700007</v>
      </c>
    </row>
    <row r="1795" spans="1:5">
      <c r="A1795" t="s">
        <v>1798</v>
      </c>
      <c r="B1795">
        <v>13.82</v>
      </c>
      <c r="C1795">
        <v>3</v>
      </c>
      <c r="D1795">
        <v>16.366666666699999</v>
      </c>
      <c r="E1795">
        <f>D1795-B1795</f>
        <v>2.5466666666999984</v>
      </c>
    </row>
    <row r="1796" spans="1:5">
      <c r="A1796" t="s">
        <v>1799</v>
      </c>
      <c r="B1796">
        <v>8.1833333333299993</v>
      </c>
      <c r="C1796">
        <v>3</v>
      </c>
      <c r="D1796">
        <v>10.73</v>
      </c>
      <c r="E1796">
        <f>D1796-B1796</f>
        <v>2.5466666666700011</v>
      </c>
    </row>
    <row r="1797" spans="1:5">
      <c r="A1797" t="s">
        <v>1800</v>
      </c>
      <c r="B1797">
        <v>1.0833333333299999</v>
      </c>
      <c r="C1797">
        <v>3</v>
      </c>
      <c r="D1797">
        <v>3.6266666666699998</v>
      </c>
      <c r="E1797">
        <f>D1797-B1797</f>
        <v>2.5433333333399997</v>
      </c>
    </row>
    <row r="1798" spans="1:5">
      <c r="A1798" t="s">
        <v>1801</v>
      </c>
      <c r="B1798">
        <v>14.5</v>
      </c>
      <c r="C1798">
        <v>3</v>
      </c>
      <c r="D1798">
        <v>17.043333333300001</v>
      </c>
      <c r="E1798">
        <f>D1798-B1798</f>
        <v>2.5433333333000014</v>
      </c>
    </row>
    <row r="1799" spans="1:5">
      <c r="A1799" t="s">
        <v>1802</v>
      </c>
      <c r="B1799">
        <v>13.76</v>
      </c>
      <c r="C1799">
        <v>3</v>
      </c>
      <c r="D1799">
        <v>16.3</v>
      </c>
      <c r="E1799">
        <f>D1799-B1799</f>
        <v>2.5400000000000009</v>
      </c>
    </row>
    <row r="1800" spans="1:5">
      <c r="A1800" t="s">
        <v>1803</v>
      </c>
      <c r="B1800">
        <v>3.96</v>
      </c>
      <c r="C1800">
        <v>3</v>
      </c>
      <c r="D1800">
        <v>6.5</v>
      </c>
      <c r="E1800">
        <f>D1800-B1800</f>
        <v>2.54</v>
      </c>
    </row>
    <row r="1801" spans="1:5">
      <c r="A1801" t="s">
        <v>1804</v>
      </c>
      <c r="B1801">
        <v>5.9366666666699999</v>
      </c>
      <c r="C1801">
        <v>3</v>
      </c>
      <c r="D1801">
        <v>8.4733333333300003</v>
      </c>
      <c r="E1801">
        <f>D1801-B1801</f>
        <v>2.5366666666600004</v>
      </c>
    </row>
    <row r="1802" spans="1:5">
      <c r="A1802" t="s">
        <v>1805</v>
      </c>
      <c r="B1802">
        <v>21.003333333299999</v>
      </c>
      <c r="C1802">
        <v>3</v>
      </c>
      <c r="D1802">
        <v>23.5366666667</v>
      </c>
      <c r="E1802">
        <f>D1802-B1802</f>
        <v>2.5333333334000017</v>
      </c>
    </row>
    <row r="1803" spans="1:5">
      <c r="A1803" t="s">
        <v>1806</v>
      </c>
      <c r="B1803">
        <v>6.7933333333299997</v>
      </c>
      <c r="C1803">
        <v>3</v>
      </c>
      <c r="D1803">
        <v>9.3266666666700004</v>
      </c>
      <c r="E1803">
        <f>D1803-B1803</f>
        <v>2.5333333333400008</v>
      </c>
    </row>
    <row r="1804" spans="1:5">
      <c r="A1804" t="s">
        <v>1807</v>
      </c>
      <c r="B1804">
        <v>10.94</v>
      </c>
      <c r="C1804">
        <v>3</v>
      </c>
      <c r="D1804">
        <v>13.47</v>
      </c>
      <c r="E1804">
        <f>D1804-B1804</f>
        <v>2.5300000000000011</v>
      </c>
    </row>
    <row r="1805" spans="1:5">
      <c r="A1805" t="s">
        <v>1808</v>
      </c>
      <c r="B1805">
        <v>5.5166666666699999</v>
      </c>
      <c r="C1805">
        <v>3</v>
      </c>
      <c r="D1805">
        <v>8.0466666666699993</v>
      </c>
      <c r="E1805">
        <f>D1805-B1805</f>
        <v>2.5299999999999994</v>
      </c>
    </row>
    <row r="1806" spans="1:5">
      <c r="A1806" t="s">
        <v>1809</v>
      </c>
      <c r="B1806">
        <v>2.3933333333300002</v>
      </c>
      <c r="C1806">
        <v>3</v>
      </c>
      <c r="D1806">
        <v>4.9233333333299996</v>
      </c>
      <c r="E1806">
        <f>D1806-B1806</f>
        <v>2.5299999999999994</v>
      </c>
    </row>
    <row r="1807" spans="1:5">
      <c r="A1807" t="s">
        <v>1810</v>
      </c>
      <c r="B1807">
        <v>2.11333333333</v>
      </c>
      <c r="C1807">
        <v>3</v>
      </c>
      <c r="D1807">
        <v>4.6399999999999997</v>
      </c>
      <c r="E1807">
        <f>D1807-B1807</f>
        <v>2.5266666666699997</v>
      </c>
    </row>
    <row r="1808" spans="1:5">
      <c r="A1808" t="s">
        <v>1811</v>
      </c>
      <c r="B1808">
        <v>17.116666666699999</v>
      </c>
      <c r="C1808">
        <v>3</v>
      </c>
      <c r="D1808">
        <v>19.643333333299999</v>
      </c>
      <c r="E1808">
        <f>D1808-B1808</f>
        <v>2.5266666666000006</v>
      </c>
    </row>
    <row r="1809" spans="1:5">
      <c r="A1809" t="s">
        <v>1812</v>
      </c>
      <c r="B1809">
        <v>10.686666666700001</v>
      </c>
      <c r="C1809">
        <v>3</v>
      </c>
      <c r="D1809">
        <v>13.2133333333</v>
      </c>
      <c r="E1809">
        <f>D1809-B1809</f>
        <v>2.5266666665999988</v>
      </c>
    </row>
    <row r="1810" spans="1:5">
      <c r="A1810" t="s">
        <v>1813</v>
      </c>
      <c r="B1810">
        <v>5.5733333333299999</v>
      </c>
      <c r="C1810">
        <v>3</v>
      </c>
      <c r="D1810">
        <v>8.09666666667</v>
      </c>
      <c r="E1810">
        <f>D1810-B1810</f>
        <v>2.5233333333400001</v>
      </c>
    </row>
    <row r="1811" spans="1:5">
      <c r="A1811" t="s">
        <v>1814</v>
      </c>
      <c r="B1811">
        <v>7.6966666666699997</v>
      </c>
      <c r="C1811">
        <v>3</v>
      </c>
      <c r="D1811">
        <v>10.220000000000001</v>
      </c>
      <c r="E1811">
        <f>D1811-B1811</f>
        <v>2.523333333330001</v>
      </c>
    </row>
    <row r="1812" spans="1:5">
      <c r="A1812" t="s">
        <v>1815</v>
      </c>
      <c r="B1812">
        <v>6.01</v>
      </c>
      <c r="C1812">
        <v>3</v>
      </c>
      <c r="D1812">
        <v>8.5333333333300008</v>
      </c>
      <c r="E1812">
        <f>D1812-B1812</f>
        <v>2.523333333330001</v>
      </c>
    </row>
    <row r="1813" spans="1:5">
      <c r="A1813" t="s">
        <v>1816</v>
      </c>
      <c r="B1813">
        <v>6.16</v>
      </c>
      <c r="C1813">
        <v>3</v>
      </c>
      <c r="D1813">
        <v>8.6833333333299993</v>
      </c>
      <c r="E1813">
        <f>D1813-B1813</f>
        <v>2.5233333333299992</v>
      </c>
    </row>
    <row r="1814" spans="1:5">
      <c r="A1814" t="s">
        <v>1817</v>
      </c>
      <c r="B1814">
        <v>13.4566666667</v>
      </c>
      <c r="C1814">
        <v>3</v>
      </c>
      <c r="D1814">
        <v>15.98</v>
      </c>
      <c r="E1814">
        <f>D1814-B1814</f>
        <v>2.5233333333000001</v>
      </c>
    </row>
    <row r="1815" spans="1:5">
      <c r="A1815" t="s">
        <v>1818</v>
      </c>
      <c r="B1815">
        <v>31.916666666699999</v>
      </c>
      <c r="C1815">
        <v>3</v>
      </c>
      <c r="D1815">
        <v>34.44</v>
      </c>
      <c r="E1815">
        <f>D1815-B1815</f>
        <v>2.5233333332999983</v>
      </c>
    </row>
    <row r="1816" spans="1:5">
      <c r="A1816" t="s">
        <v>1819</v>
      </c>
      <c r="B1816">
        <v>8.24</v>
      </c>
      <c r="C1816">
        <v>3</v>
      </c>
      <c r="D1816">
        <v>10.76</v>
      </c>
      <c r="E1816">
        <f>D1816-B1816</f>
        <v>2.5199999999999996</v>
      </c>
    </row>
    <row r="1817" spans="1:5">
      <c r="A1817" t="s">
        <v>1820</v>
      </c>
      <c r="B1817">
        <v>22.653333333300001</v>
      </c>
      <c r="C1817">
        <v>3</v>
      </c>
      <c r="D1817">
        <v>25.1733333333</v>
      </c>
      <c r="E1817">
        <f>D1817-B1817</f>
        <v>2.5199999999999996</v>
      </c>
    </row>
    <row r="1818" spans="1:5">
      <c r="A1818" t="s">
        <v>1821</v>
      </c>
      <c r="B1818">
        <v>15.76</v>
      </c>
      <c r="C1818">
        <v>3</v>
      </c>
      <c r="D1818">
        <v>18.276666666699999</v>
      </c>
      <c r="E1818">
        <f>D1818-B1818</f>
        <v>2.5166666666999991</v>
      </c>
    </row>
    <row r="1819" spans="1:5">
      <c r="A1819" t="s">
        <v>1822</v>
      </c>
      <c r="B1819">
        <v>5.0866666666700002</v>
      </c>
      <c r="C1819">
        <v>3</v>
      </c>
      <c r="D1819">
        <v>7.6033333333300002</v>
      </c>
      <c r="E1819">
        <f>D1819-B1819</f>
        <v>2.5166666666599999</v>
      </c>
    </row>
    <row r="1820" spans="1:5">
      <c r="A1820" t="s">
        <v>1823</v>
      </c>
      <c r="B1820">
        <v>16.496666666700001</v>
      </c>
      <c r="C1820">
        <v>3</v>
      </c>
      <c r="D1820">
        <v>19.0133333333</v>
      </c>
      <c r="E1820">
        <f>D1820-B1820</f>
        <v>2.516666666599999</v>
      </c>
    </row>
    <row r="1821" spans="1:5">
      <c r="A1821" t="s">
        <v>1824</v>
      </c>
      <c r="B1821">
        <v>37.343333333300002</v>
      </c>
      <c r="C1821">
        <v>3</v>
      </c>
      <c r="D1821">
        <v>39.856666666700001</v>
      </c>
      <c r="E1821">
        <f>D1821-B1821</f>
        <v>2.5133333333999985</v>
      </c>
    </row>
    <row r="1822" spans="1:5">
      <c r="A1822" t="s">
        <v>1825</v>
      </c>
      <c r="B1822">
        <v>2.71333333333</v>
      </c>
      <c r="C1822">
        <v>3</v>
      </c>
      <c r="D1822">
        <v>5.2266666666699999</v>
      </c>
      <c r="E1822">
        <f>D1822-B1822</f>
        <v>2.5133333333399999</v>
      </c>
    </row>
    <row r="1823" spans="1:5">
      <c r="A1823" t="s">
        <v>1826</v>
      </c>
      <c r="B1823">
        <v>9.6300000000000008</v>
      </c>
      <c r="C1823">
        <v>3</v>
      </c>
      <c r="D1823">
        <v>12.143333333299999</v>
      </c>
      <c r="E1823">
        <f>D1823-B1823</f>
        <v>2.5133333332999985</v>
      </c>
    </row>
    <row r="1824" spans="1:5">
      <c r="A1824" t="s">
        <v>1827</v>
      </c>
      <c r="B1824">
        <v>12.776666666700001</v>
      </c>
      <c r="C1824">
        <v>3</v>
      </c>
      <c r="D1824">
        <v>15.2833333333</v>
      </c>
      <c r="E1824">
        <f>D1824-B1824</f>
        <v>2.5066666665999993</v>
      </c>
    </row>
    <row r="1825" spans="1:5">
      <c r="A1825" t="s">
        <v>1828</v>
      </c>
      <c r="B1825">
        <v>0.77</v>
      </c>
      <c r="C1825">
        <v>3</v>
      </c>
      <c r="D1825">
        <v>3.2733333333300001</v>
      </c>
      <c r="E1825">
        <f>D1825-B1825</f>
        <v>2.5033333333300001</v>
      </c>
    </row>
    <row r="1826" spans="1:5">
      <c r="A1826" t="s">
        <v>1829</v>
      </c>
      <c r="B1826">
        <v>6.2866666666700004</v>
      </c>
      <c r="C1826">
        <v>3</v>
      </c>
      <c r="D1826">
        <v>8.7866666666699995</v>
      </c>
      <c r="E1826">
        <f>D1826-B1826</f>
        <v>2.4999999999999991</v>
      </c>
    </row>
    <row r="1827" spans="1:5">
      <c r="A1827" t="s">
        <v>1830</v>
      </c>
      <c r="B1827">
        <v>9.8733333333300006</v>
      </c>
      <c r="C1827">
        <v>3</v>
      </c>
      <c r="D1827">
        <v>12.37</v>
      </c>
      <c r="E1827">
        <f>D1827-B1827</f>
        <v>2.4966666666699986</v>
      </c>
    </row>
    <row r="1828" spans="1:5">
      <c r="A1828" t="s">
        <v>1831</v>
      </c>
      <c r="B1828">
        <v>1.5733333333299999</v>
      </c>
      <c r="C1828">
        <v>3</v>
      </c>
      <c r="D1828">
        <v>4.0666666666699998</v>
      </c>
      <c r="E1828">
        <f>D1828-B1828</f>
        <v>2.4933333333399998</v>
      </c>
    </row>
    <row r="1829" spans="1:5">
      <c r="A1829" t="s">
        <v>1832</v>
      </c>
      <c r="B1829">
        <v>4.7733333333300001</v>
      </c>
      <c r="C1829">
        <v>3</v>
      </c>
      <c r="D1829">
        <v>7.2666666666699999</v>
      </c>
      <c r="E1829">
        <f>D1829-B1829</f>
        <v>2.4933333333399998</v>
      </c>
    </row>
    <row r="1830" spans="1:5">
      <c r="A1830" t="s">
        <v>1833</v>
      </c>
      <c r="B1830">
        <v>6.8666666666699996</v>
      </c>
      <c r="C1830">
        <v>3</v>
      </c>
      <c r="D1830">
        <v>9.36</v>
      </c>
      <c r="E1830">
        <f>D1830-B1830</f>
        <v>2.4933333333299998</v>
      </c>
    </row>
    <row r="1831" spans="1:5">
      <c r="A1831" t="s">
        <v>1834</v>
      </c>
      <c r="B1831">
        <v>5.0066666666700002</v>
      </c>
      <c r="C1831">
        <v>3</v>
      </c>
      <c r="D1831">
        <v>7.5</v>
      </c>
      <c r="E1831">
        <f>D1831-B1831</f>
        <v>2.4933333333299998</v>
      </c>
    </row>
    <row r="1832" spans="1:5">
      <c r="A1832" t="s">
        <v>1835</v>
      </c>
      <c r="B1832">
        <v>11.78</v>
      </c>
      <c r="C1832">
        <v>3</v>
      </c>
      <c r="D1832">
        <v>14.266666666700001</v>
      </c>
      <c r="E1832">
        <f>D1832-B1832</f>
        <v>2.4866666667000015</v>
      </c>
    </row>
    <row r="1833" spans="1:5">
      <c r="A1833" t="s">
        <v>1836</v>
      </c>
      <c r="B1833">
        <v>14.66</v>
      </c>
      <c r="C1833">
        <v>3</v>
      </c>
      <c r="D1833">
        <v>17.1466666667</v>
      </c>
      <c r="E1833">
        <f>D1833-B1833</f>
        <v>2.4866666666999997</v>
      </c>
    </row>
    <row r="1834" spans="1:5">
      <c r="A1834" t="s">
        <v>1837</v>
      </c>
      <c r="B1834">
        <v>1.80666666667</v>
      </c>
      <c r="C1834">
        <v>3</v>
      </c>
      <c r="D1834">
        <v>4.2933333333299997</v>
      </c>
      <c r="E1834">
        <f>D1834-B1834</f>
        <v>2.4866666666599997</v>
      </c>
    </row>
    <row r="1835" spans="1:5">
      <c r="A1835" t="s">
        <v>1838</v>
      </c>
      <c r="B1835">
        <v>12.4866666667</v>
      </c>
      <c r="C1835">
        <v>3</v>
      </c>
      <c r="D1835">
        <v>14.973333333299999</v>
      </c>
      <c r="E1835">
        <f>D1835-B1835</f>
        <v>2.4866666665999997</v>
      </c>
    </row>
    <row r="1836" spans="1:5">
      <c r="A1836" t="s">
        <v>1839</v>
      </c>
      <c r="B1836">
        <v>11.2733333333</v>
      </c>
      <c r="C1836">
        <v>3</v>
      </c>
      <c r="D1836">
        <v>13.756666666699999</v>
      </c>
      <c r="E1836">
        <f>D1836-B1836</f>
        <v>2.4833333333999992</v>
      </c>
    </row>
    <row r="1837" spans="1:5">
      <c r="A1837" t="s">
        <v>1840</v>
      </c>
      <c r="B1837">
        <v>2.9133333333300002</v>
      </c>
      <c r="C1837">
        <v>3</v>
      </c>
      <c r="D1837">
        <v>5.3966666666699998</v>
      </c>
      <c r="E1837">
        <f>D1837-B1837</f>
        <v>2.4833333333399996</v>
      </c>
    </row>
    <row r="1838" spans="1:5">
      <c r="A1838" t="s">
        <v>1841</v>
      </c>
      <c r="B1838">
        <v>1.5166666666699999</v>
      </c>
      <c r="C1838">
        <v>3</v>
      </c>
      <c r="D1838">
        <v>4</v>
      </c>
      <c r="E1838">
        <f>D1838-B1838</f>
        <v>2.4833333333300001</v>
      </c>
    </row>
    <row r="1839" spans="1:5">
      <c r="A1839" t="s">
        <v>1842</v>
      </c>
      <c r="B1839">
        <v>9.01</v>
      </c>
      <c r="C1839">
        <v>3</v>
      </c>
      <c r="D1839">
        <v>11.493333333300001</v>
      </c>
      <c r="E1839">
        <f>D1839-B1839</f>
        <v>2.4833333333000009</v>
      </c>
    </row>
    <row r="1840" spans="1:5">
      <c r="A1840" t="s">
        <v>1843</v>
      </c>
      <c r="B1840">
        <v>7.6866666666699999</v>
      </c>
      <c r="C1840">
        <v>3</v>
      </c>
      <c r="D1840">
        <v>10.166666666699999</v>
      </c>
      <c r="E1840">
        <f>D1840-B1840</f>
        <v>2.4800000000299995</v>
      </c>
    </row>
    <row r="1841" spans="1:5">
      <c r="A1841" t="s">
        <v>1844</v>
      </c>
      <c r="B1841">
        <v>3.02</v>
      </c>
      <c r="C1841">
        <v>3</v>
      </c>
      <c r="D1841">
        <v>5.5</v>
      </c>
      <c r="E1841">
        <f>D1841-B1841</f>
        <v>2.48</v>
      </c>
    </row>
    <row r="1842" spans="1:5">
      <c r="A1842" t="s">
        <v>1845</v>
      </c>
      <c r="B1842">
        <v>7.5233333333300001</v>
      </c>
      <c r="C1842">
        <v>3</v>
      </c>
      <c r="D1842">
        <v>10.003333333300001</v>
      </c>
      <c r="E1842">
        <f>D1842-B1842</f>
        <v>2.4799999999700004</v>
      </c>
    </row>
    <row r="1843" spans="1:5">
      <c r="A1843" t="s">
        <v>1846</v>
      </c>
      <c r="B1843">
        <v>6.28</v>
      </c>
      <c r="C1843">
        <v>3</v>
      </c>
      <c r="D1843">
        <v>8.7566666666700002</v>
      </c>
      <c r="E1843">
        <f>D1843-B1843</f>
        <v>2.4766666666699999</v>
      </c>
    </row>
    <row r="1844" spans="1:5">
      <c r="A1844" t="s">
        <v>1847</v>
      </c>
      <c r="B1844">
        <v>2.89</v>
      </c>
      <c r="C1844">
        <v>3</v>
      </c>
      <c r="D1844">
        <v>5.3666666666699996</v>
      </c>
      <c r="E1844">
        <f>D1844-B1844</f>
        <v>2.4766666666699995</v>
      </c>
    </row>
    <row r="1845" spans="1:5">
      <c r="A1845" t="s">
        <v>1848</v>
      </c>
      <c r="B1845">
        <v>8.5366666666699995</v>
      </c>
      <c r="C1845">
        <v>3</v>
      </c>
      <c r="D1845">
        <v>11.0133333333</v>
      </c>
      <c r="E1845">
        <f>D1845-B1845</f>
        <v>2.4766666666300008</v>
      </c>
    </row>
    <row r="1846" spans="1:5">
      <c r="A1846" t="s">
        <v>1849</v>
      </c>
      <c r="B1846">
        <v>2.6633333333300002</v>
      </c>
      <c r="C1846">
        <v>3</v>
      </c>
      <c r="D1846">
        <v>5.13666666667</v>
      </c>
      <c r="E1846">
        <f>D1846-B1846</f>
        <v>2.4733333333399998</v>
      </c>
    </row>
    <row r="1847" spans="1:5">
      <c r="A1847" t="s">
        <v>1850</v>
      </c>
      <c r="B1847">
        <v>11.3433333333</v>
      </c>
      <c r="C1847">
        <v>3</v>
      </c>
      <c r="D1847">
        <v>13.813333333299999</v>
      </c>
      <c r="E1847">
        <f>D1847-B1847</f>
        <v>2.4699999999999989</v>
      </c>
    </row>
    <row r="1848" spans="1:5">
      <c r="A1848" t="s">
        <v>1851</v>
      </c>
      <c r="B1848">
        <v>15.016666666700001</v>
      </c>
      <c r="C1848">
        <v>3</v>
      </c>
      <c r="D1848">
        <v>17.4866666667</v>
      </c>
      <c r="E1848">
        <f>D1848-B1848</f>
        <v>2.4699999999999989</v>
      </c>
    </row>
    <row r="1849" spans="1:5">
      <c r="A1849" t="s">
        <v>1852</v>
      </c>
      <c r="B1849">
        <v>9.1</v>
      </c>
      <c r="C1849">
        <v>3</v>
      </c>
      <c r="D1849">
        <v>11.5666666667</v>
      </c>
      <c r="E1849">
        <f>D1849-B1849</f>
        <v>2.4666666667000001</v>
      </c>
    </row>
    <row r="1850" spans="1:5">
      <c r="A1850" t="s">
        <v>1853</v>
      </c>
      <c r="B1850">
        <v>54.02</v>
      </c>
      <c r="C1850">
        <v>3</v>
      </c>
      <c r="D1850">
        <v>56.486666666700003</v>
      </c>
      <c r="E1850">
        <f>D1850-B1850</f>
        <v>2.4666666667000001</v>
      </c>
    </row>
    <row r="1851" spans="1:5">
      <c r="A1851" t="s">
        <v>1854</v>
      </c>
      <c r="B1851">
        <v>19.07</v>
      </c>
      <c r="C1851">
        <v>3</v>
      </c>
      <c r="D1851">
        <v>21.5366666667</v>
      </c>
      <c r="E1851">
        <f>D1851-B1851</f>
        <v>2.4666666667000001</v>
      </c>
    </row>
    <row r="1852" spans="1:5">
      <c r="A1852" t="s">
        <v>1855</v>
      </c>
      <c r="B1852">
        <v>9.1233333333300006</v>
      </c>
      <c r="C1852">
        <v>3</v>
      </c>
      <c r="D1852">
        <v>11.586666666699999</v>
      </c>
      <c r="E1852">
        <f>D1852-B1852</f>
        <v>2.4633333333699987</v>
      </c>
    </row>
    <row r="1853" spans="1:5">
      <c r="A1853" t="s">
        <v>1856</v>
      </c>
      <c r="B1853">
        <v>27.6933333333</v>
      </c>
      <c r="C1853">
        <v>3</v>
      </c>
      <c r="D1853">
        <v>30.153333333300001</v>
      </c>
      <c r="E1853">
        <f>D1853-B1853</f>
        <v>2.4600000000000009</v>
      </c>
    </row>
    <row r="1854" spans="1:5">
      <c r="A1854" t="s">
        <v>1857</v>
      </c>
      <c r="B1854">
        <v>15.22</v>
      </c>
      <c r="C1854">
        <v>3</v>
      </c>
      <c r="D1854">
        <v>17.676666666700001</v>
      </c>
      <c r="E1854">
        <f>D1854-B1854</f>
        <v>2.4566666667000003</v>
      </c>
    </row>
    <row r="1855" spans="1:5">
      <c r="A1855" t="s">
        <v>1858</v>
      </c>
      <c r="B1855">
        <v>8.6733333333299996</v>
      </c>
      <c r="C1855">
        <v>3</v>
      </c>
      <c r="D1855">
        <v>11.13</v>
      </c>
      <c r="E1855">
        <f>D1855-B1855</f>
        <v>2.4566666666700012</v>
      </c>
    </row>
    <row r="1856" spans="1:5">
      <c r="A1856" t="s">
        <v>1859</v>
      </c>
      <c r="B1856">
        <v>3.7566666666700002</v>
      </c>
      <c r="C1856">
        <v>3</v>
      </c>
      <c r="D1856">
        <v>6.2133333333299996</v>
      </c>
      <c r="E1856">
        <f>D1856-B1856</f>
        <v>2.4566666666599994</v>
      </c>
    </row>
    <row r="1857" spans="1:5">
      <c r="A1857" t="s">
        <v>1860</v>
      </c>
      <c r="B1857">
        <v>55.656666666699998</v>
      </c>
      <c r="C1857">
        <v>3</v>
      </c>
      <c r="D1857">
        <v>58.113333333299998</v>
      </c>
      <c r="E1857">
        <f>D1857-B1857</f>
        <v>2.4566666666000003</v>
      </c>
    </row>
    <row r="1858" spans="1:5">
      <c r="A1858" t="s">
        <v>1861</v>
      </c>
      <c r="B1858">
        <v>4.3333333333299997</v>
      </c>
      <c r="C1858">
        <v>3</v>
      </c>
      <c r="D1858">
        <v>6.7833333333299999</v>
      </c>
      <c r="E1858">
        <f>D1858-B1858</f>
        <v>2.4500000000000002</v>
      </c>
    </row>
    <row r="1859" spans="1:5">
      <c r="A1859" t="s">
        <v>1862</v>
      </c>
      <c r="B1859">
        <v>7.7233333333300003</v>
      </c>
      <c r="C1859">
        <v>3</v>
      </c>
      <c r="D1859">
        <v>10.1733333333</v>
      </c>
      <c r="E1859">
        <f>D1859-B1859</f>
        <v>2.4499999999700002</v>
      </c>
    </row>
    <row r="1860" spans="1:5">
      <c r="A1860" t="s">
        <v>1863</v>
      </c>
      <c r="B1860">
        <v>12.393333333299999</v>
      </c>
      <c r="C1860">
        <v>3</v>
      </c>
      <c r="D1860">
        <v>14.84</v>
      </c>
      <c r="E1860">
        <f>D1860-B1860</f>
        <v>2.4466666667000005</v>
      </c>
    </row>
    <row r="1861" spans="1:5">
      <c r="A1861" t="s">
        <v>1864</v>
      </c>
      <c r="B1861">
        <v>12.403333333300001</v>
      </c>
      <c r="C1861">
        <v>3</v>
      </c>
      <c r="D1861">
        <v>14.85</v>
      </c>
      <c r="E1861">
        <f>D1861-B1861</f>
        <v>2.4466666666999988</v>
      </c>
    </row>
    <row r="1862" spans="1:5">
      <c r="A1862" t="s">
        <v>1865</v>
      </c>
      <c r="B1862">
        <v>16.456666666699999</v>
      </c>
      <c r="C1862">
        <v>3</v>
      </c>
      <c r="D1862">
        <v>18.903333333300001</v>
      </c>
      <c r="E1862">
        <f>D1862-B1862</f>
        <v>2.4466666666000023</v>
      </c>
    </row>
    <row r="1863" spans="1:5">
      <c r="A1863" t="s">
        <v>1866</v>
      </c>
      <c r="B1863">
        <v>16.913333333299999</v>
      </c>
      <c r="C1863">
        <v>3</v>
      </c>
      <c r="D1863">
        <v>19.356666666700001</v>
      </c>
      <c r="E1863">
        <f>D1863-B1863</f>
        <v>2.4433333334000018</v>
      </c>
    </row>
    <row r="1864" spans="1:5">
      <c r="A1864" t="s">
        <v>1867</v>
      </c>
      <c r="B1864">
        <v>18.6033333333</v>
      </c>
      <c r="C1864">
        <v>3</v>
      </c>
      <c r="D1864">
        <v>21.046666666699998</v>
      </c>
      <c r="E1864">
        <f>D1864-B1864</f>
        <v>2.4433333333999983</v>
      </c>
    </row>
    <row r="1865" spans="1:5">
      <c r="A1865" t="s">
        <v>1868</v>
      </c>
      <c r="B1865">
        <v>4.0633333333300001</v>
      </c>
      <c r="C1865">
        <v>3</v>
      </c>
      <c r="D1865">
        <v>6.5066666666700002</v>
      </c>
      <c r="E1865">
        <f>D1865-B1865</f>
        <v>2.44333333334</v>
      </c>
    </row>
    <row r="1866" spans="1:5">
      <c r="A1866" t="s">
        <v>1869</v>
      </c>
      <c r="B1866">
        <v>9.5266666666699997</v>
      </c>
      <c r="C1866">
        <v>3</v>
      </c>
      <c r="D1866">
        <v>11.97</v>
      </c>
      <c r="E1866">
        <f>D1866-B1866</f>
        <v>2.4433333333300009</v>
      </c>
    </row>
    <row r="1867" spans="1:5">
      <c r="A1867" t="s">
        <v>1870</v>
      </c>
      <c r="B1867">
        <v>26.756666666699999</v>
      </c>
      <c r="C1867">
        <v>3</v>
      </c>
      <c r="D1867">
        <v>29.196666666700001</v>
      </c>
      <c r="E1867">
        <f>D1867-B1867</f>
        <v>2.4400000000000013</v>
      </c>
    </row>
    <row r="1868" spans="1:5">
      <c r="A1868" t="s">
        <v>1871</v>
      </c>
      <c r="B1868">
        <v>24.29</v>
      </c>
      <c r="C1868">
        <v>3</v>
      </c>
      <c r="D1868">
        <v>26.73</v>
      </c>
      <c r="E1868">
        <f>D1868-B1868</f>
        <v>2.4400000000000013</v>
      </c>
    </row>
    <row r="1869" spans="1:5">
      <c r="A1869" t="s">
        <v>1872</v>
      </c>
      <c r="B1869">
        <v>13.18</v>
      </c>
      <c r="C1869">
        <v>3</v>
      </c>
      <c r="D1869">
        <v>15.62</v>
      </c>
      <c r="E1869">
        <f>D1869-B1869</f>
        <v>2.4399999999999995</v>
      </c>
    </row>
    <row r="1870" spans="1:5">
      <c r="A1870" t="s">
        <v>1873</v>
      </c>
      <c r="B1870">
        <v>3.5166666666699999</v>
      </c>
      <c r="C1870">
        <v>3</v>
      </c>
      <c r="D1870">
        <v>5.9533333333299998</v>
      </c>
      <c r="E1870">
        <f>D1870-B1870</f>
        <v>2.4366666666599999</v>
      </c>
    </row>
    <row r="1871" spans="1:5">
      <c r="A1871" t="s">
        <v>1874</v>
      </c>
      <c r="B1871">
        <v>11.346666666699999</v>
      </c>
      <c r="C1871">
        <v>3</v>
      </c>
      <c r="D1871">
        <v>13.7833333333</v>
      </c>
      <c r="E1871">
        <f>D1871-B1871</f>
        <v>2.4366666666000008</v>
      </c>
    </row>
    <row r="1872" spans="1:5">
      <c r="A1872" t="s">
        <v>1875</v>
      </c>
      <c r="B1872">
        <v>4.5233333333300001</v>
      </c>
      <c r="C1872">
        <v>3</v>
      </c>
      <c r="D1872">
        <v>6.9566666666700003</v>
      </c>
      <c r="E1872">
        <f>D1872-B1872</f>
        <v>2.4333333333400002</v>
      </c>
    </row>
    <row r="1873" spans="1:5">
      <c r="A1873" t="s">
        <v>1876</v>
      </c>
      <c r="B1873">
        <v>2.8733333333300002</v>
      </c>
      <c r="C1873">
        <v>3</v>
      </c>
      <c r="D1873">
        <v>5.30666666667</v>
      </c>
      <c r="E1873">
        <f>D1873-B1873</f>
        <v>2.4333333333399998</v>
      </c>
    </row>
    <row r="1874" spans="1:5">
      <c r="A1874" t="s">
        <v>1877</v>
      </c>
      <c r="B1874">
        <v>0.70666666666699995</v>
      </c>
      <c r="C1874">
        <v>3</v>
      </c>
      <c r="D1874">
        <v>3.14</v>
      </c>
      <c r="E1874">
        <f>D1874-B1874</f>
        <v>2.4333333333330001</v>
      </c>
    </row>
    <row r="1875" spans="1:5">
      <c r="A1875" t="s">
        <v>1878</v>
      </c>
      <c r="B1875">
        <v>1.13666666667</v>
      </c>
      <c r="C1875">
        <v>3</v>
      </c>
      <c r="D1875">
        <v>3.57</v>
      </c>
      <c r="E1875">
        <f>D1875-B1875</f>
        <v>2.4333333333299998</v>
      </c>
    </row>
    <row r="1876" spans="1:5">
      <c r="A1876" t="s">
        <v>1879</v>
      </c>
      <c r="B1876">
        <v>7.23</v>
      </c>
      <c r="C1876">
        <v>3</v>
      </c>
      <c r="D1876">
        <v>9.6633333333299998</v>
      </c>
      <c r="E1876">
        <f>D1876-B1876</f>
        <v>2.4333333333299993</v>
      </c>
    </row>
    <row r="1877" spans="1:5">
      <c r="A1877" t="s">
        <v>1880</v>
      </c>
      <c r="B1877">
        <v>89.636666666699995</v>
      </c>
      <c r="C1877">
        <v>3</v>
      </c>
      <c r="D1877">
        <v>92.07</v>
      </c>
      <c r="E1877">
        <f>D1877-B1877</f>
        <v>2.4333333332999985</v>
      </c>
    </row>
    <row r="1878" spans="1:5">
      <c r="A1878" t="s">
        <v>1881</v>
      </c>
      <c r="B1878">
        <v>34.08</v>
      </c>
      <c r="C1878">
        <v>3</v>
      </c>
      <c r="D1878">
        <v>36.506666666699999</v>
      </c>
      <c r="E1878">
        <f>D1878-B1878</f>
        <v>2.426666666700001</v>
      </c>
    </row>
    <row r="1879" spans="1:5">
      <c r="A1879" t="s">
        <v>1882</v>
      </c>
      <c r="B1879">
        <v>14.63</v>
      </c>
      <c r="C1879">
        <v>3</v>
      </c>
      <c r="D1879">
        <v>17.0566666667</v>
      </c>
      <c r="E1879">
        <f>D1879-B1879</f>
        <v>2.4266666666999992</v>
      </c>
    </row>
    <row r="1880" spans="1:5">
      <c r="A1880" t="s">
        <v>1883</v>
      </c>
      <c r="B1880">
        <v>3.9</v>
      </c>
      <c r="C1880">
        <v>3</v>
      </c>
      <c r="D1880">
        <v>6.3266666666700004</v>
      </c>
      <c r="E1880">
        <f>D1880-B1880</f>
        <v>2.4266666666700005</v>
      </c>
    </row>
    <row r="1881" spans="1:5">
      <c r="A1881" t="s">
        <v>1884</v>
      </c>
      <c r="B1881">
        <v>7.3266666666700004</v>
      </c>
      <c r="C1881">
        <v>3</v>
      </c>
      <c r="D1881">
        <v>9.7533333333299996</v>
      </c>
      <c r="E1881">
        <f>D1881-B1881</f>
        <v>2.4266666666599992</v>
      </c>
    </row>
    <row r="1882" spans="1:5">
      <c r="A1882" t="s">
        <v>1885</v>
      </c>
      <c r="B1882">
        <v>9.36</v>
      </c>
      <c r="C1882">
        <v>3</v>
      </c>
      <c r="D1882">
        <v>11.7833333333</v>
      </c>
      <c r="E1882">
        <f>D1882-B1882</f>
        <v>2.4233333333000004</v>
      </c>
    </row>
    <row r="1883" spans="1:5">
      <c r="A1883" t="s">
        <v>1886</v>
      </c>
      <c r="B1883">
        <v>23.4666666667</v>
      </c>
      <c r="C1883">
        <v>3</v>
      </c>
      <c r="D1883">
        <v>25.89</v>
      </c>
      <c r="E1883">
        <f>D1883-B1883</f>
        <v>2.4233333333000004</v>
      </c>
    </row>
    <row r="1884" spans="1:5">
      <c r="A1884" t="s">
        <v>1887</v>
      </c>
      <c r="B1884">
        <v>6.3766666666700003</v>
      </c>
      <c r="C1884">
        <v>3</v>
      </c>
      <c r="D1884">
        <v>8.7966666666699993</v>
      </c>
      <c r="E1884">
        <f>D1884-B1884</f>
        <v>2.419999999999999</v>
      </c>
    </row>
    <row r="1885" spans="1:5">
      <c r="A1885" t="s">
        <v>1888</v>
      </c>
      <c r="B1885">
        <v>17.7633333333</v>
      </c>
      <c r="C1885">
        <v>3</v>
      </c>
      <c r="D1885">
        <v>20.183333333299998</v>
      </c>
      <c r="E1885">
        <f>D1885-B1885</f>
        <v>2.4199999999999982</v>
      </c>
    </row>
    <row r="1886" spans="1:5">
      <c r="A1886" t="s">
        <v>1889</v>
      </c>
      <c r="B1886">
        <v>0.743333333333</v>
      </c>
      <c r="C1886">
        <v>3</v>
      </c>
      <c r="D1886">
        <v>3.1633333333300002</v>
      </c>
      <c r="E1886">
        <f>D1886-B1886</f>
        <v>2.4199999999970001</v>
      </c>
    </row>
    <row r="1887" spans="1:5">
      <c r="A1887" t="s">
        <v>1890</v>
      </c>
      <c r="B1887">
        <v>199.6</v>
      </c>
      <c r="C1887">
        <v>3</v>
      </c>
      <c r="D1887">
        <v>202.01666666700001</v>
      </c>
      <c r="E1887">
        <f>D1887-B1887</f>
        <v>2.4166666670000154</v>
      </c>
    </row>
    <row r="1888" spans="1:5">
      <c r="A1888" t="s">
        <v>1891</v>
      </c>
      <c r="B1888">
        <v>12.663333333300001</v>
      </c>
      <c r="C1888">
        <v>3</v>
      </c>
      <c r="D1888">
        <v>15.08</v>
      </c>
      <c r="E1888">
        <f>D1888-B1888</f>
        <v>2.4166666666999994</v>
      </c>
    </row>
    <row r="1889" spans="1:5">
      <c r="A1889" t="s">
        <v>1892</v>
      </c>
      <c r="B1889">
        <v>1.9566666666700001</v>
      </c>
      <c r="C1889">
        <v>3</v>
      </c>
      <c r="D1889">
        <v>4.3733333333299997</v>
      </c>
      <c r="E1889">
        <f>D1889-B1889</f>
        <v>2.4166666666599994</v>
      </c>
    </row>
    <row r="1890" spans="1:5">
      <c r="A1890" t="s">
        <v>1893</v>
      </c>
      <c r="B1890">
        <v>7.63666666667</v>
      </c>
      <c r="C1890">
        <v>3</v>
      </c>
      <c r="D1890">
        <v>10.053333333299999</v>
      </c>
      <c r="E1890">
        <f>D1890-B1890</f>
        <v>2.4166666666299994</v>
      </c>
    </row>
    <row r="1891" spans="1:5">
      <c r="A1891" t="s">
        <v>1894</v>
      </c>
      <c r="B1891">
        <v>12.856666666700001</v>
      </c>
      <c r="C1891">
        <v>3</v>
      </c>
      <c r="D1891">
        <v>15.2733333333</v>
      </c>
      <c r="E1891">
        <f>D1891-B1891</f>
        <v>2.4166666665999994</v>
      </c>
    </row>
    <row r="1892" spans="1:5">
      <c r="A1892" t="s">
        <v>1895</v>
      </c>
      <c r="B1892">
        <v>3.9266666666700001</v>
      </c>
      <c r="C1892">
        <v>3</v>
      </c>
      <c r="D1892">
        <v>6.34</v>
      </c>
      <c r="E1892">
        <f>D1892-B1892</f>
        <v>2.4133333333299998</v>
      </c>
    </row>
    <row r="1893" spans="1:5">
      <c r="A1893" t="s">
        <v>1896</v>
      </c>
      <c r="B1893">
        <v>42.366666666699999</v>
      </c>
      <c r="C1893">
        <v>3</v>
      </c>
      <c r="D1893">
        <v>44.776666666700002</v>
      </c>
      <c r="E1893">
        <f>D1893-B1893</f>
        <v>2.4100000000000037</v>
      </c>
    </row>
    <row r="1894" spans="1:5">
      <c r="A1894" t="s">
        <v>1897</v>
      </c>
      <c r="B1894">
        <v>16.0766666667</v>
      </c>
      <c r="C1894">
        <v>3</v>
      </c>
      <c r="D1894">
        <v>18.4866666667</v>
      </c>
      <c r="E1894">
        <f>D1894-B1894</f>
        <v>2.41</v>
      </c>
    </row>
    <row r="1895" spans="1:5">
      <c r="A1895" t="s">
        <v>1898</v>
      </c>
      <c r="B1895">
        <v>14.26</v>
      </c>
      <c r="C1895">
        <v>3</v>
      </c>
      <c r="D1895">
        <v>16.666666666699999</v>
      </c>
      <c r="E1895">
        <f>D1895-B1895</f>
        <v>2.4066666666999996</v>
      </c>
    </row>
    <row r="1896" spans="1:5">
      <c r="A1896" t="s">
        <v>1899</v>
      </c>
      <c r="B1896">
        <v>11.1233333333</v>
      </c>
      <c r="C1896">
        <v>3</v>
      </c>
      <c r="D1896">
        <v>13.53</v>
      </c>
      <c r="E1896">
        <f>D1896-B1896</f>
        <v>2.4066666666999996</v>
      </c>
    </row>
    <row r="1897" spans="1:5">
      <c r="A1897" t="s">
        <v>1900</v>
      </c>
      <c r="B1897">
        <v>5.5133333333300003</v>
      </c>
      <c r="C1897">
        <v>3</v>
      </c>
      <c r="D1897">
        <v>7.92</v>
      </c>
      <c r="E1897">
        <f>D1897-B1897</f>
        <v>2.4066666666699996</v>
      </c>
    </row>
    <row r="1898" spans="1:5">
      <c r="A1898" t="s">
        <v>1901</v>
      </c>
      <c r="B1898">
        <v>4.03</v>
      </c>
      <c r="C1898">
        <v>3</v>
      </c>
      <c r="D1898">
        <v>6.4333333333300002</v>
      </c>
      <c r="E1898">
        <f>D1898-B1898</f>
        <v>2.40333333333</v>
      </c>
    </row>
    <row r="1899" spans="1:5">
      <c r="A1899" t="s">
        <v>1902</v>
      </c>
      <c r="B1899">
        <v>9.2566666666700002</v>
      </c>
      <c r="C1899">
        <v>3</v>
      </c>
      <c r="D1899">
        <v>11.66</v>
      </c>
      <c r="E1899">
        <f>D1899-B1899</f>
        <v>2.40333333333</v>
      </c>
    </row>
    <row r="1900" spans="1:5">
      <c r="A1900" t="s">
        <v>1903</v>
      </c>
      <c r="B1900">
        <v>22.33</v>
      </c>
      <c r="C1900">
        <v>3</v>
      </c>
      <c r="D1900">
        <v>24.733333333299999</v>
      </c>
      <c r="E1900">
        <f>D1900-B1900</f>
        <v>2.4033333333000009</v>
      </c>
    </row>
    <row r="1901" spans="1:5">
      <c r="A1901" t="s">
        <v>1904</v>
      </c>
      <c r="B1901">
        <v>12.996666666699999</v>
      </c>
      <c r="C1901">
        <v>3</v>
      </c>
      <c r="D1901">
        <v>15.4</v>
      </c>
      <c r="E1901">
        <f>D1901-B1901</f>
        <v>2.4033333333000009</v>
      </c>
    </row>
    <row r="1902" spans="1:5">
      <c r="A1902" t="s">
        <v>1905</v>
      </c>
      <c r="B1902">
        <v>1.8233333333299999</v>
      </c>
      <c r="C1902">
        <v>3</v>
      </c>
      <c r="D1902">
        <v>4.22</v>
      </c>
      <c r="E1902">
        <f>D1902-B1902</f>
        <v>2.3966666666699998</v>
      </c>
    </row>
    <row r="1903" spans="1:5">
      <c r="A1903" t="s">
        <v>1906</v>
      </c>
      <c r="B1903">
        <v>7.52</v>
      </c>
      <c r="C1903">
        <v>3</v>
      </c>
      <c r="D1903">
        <v>9.9133333333299998</v>
      </c>
      <c r="E1903">
        <f>D1903-B1903</f>
        <v>2.3933333333300002</v>
      </c>
    </row>
    <row r="1904" spans="1:5">
      <c r="A1904" t="s">
        <v>1907</v>
      </c>
      <c r="B1904">
        <v>11.28</v>
      </c>
      <c r="C1904">
        <v>3</v>
      </c>
      <c r="D1904">
        <v>13.6733333333</v>
      </c>
      <c r="E1904">
        <f>D1904-B1904</f>
        <v>2.3933333333000011</v>
      </c>
    </row>
    <row r="1905" spans="1:5">
      <c r="A1905" t="s">
        <v>1908</v>
      </c>
      <c r="B1905">
        <v>15.23</v>
      </c>
      <c r="C1905">
        <v>3</v>
      </c>
      <c r="D1905">
        <v>17.62</v>
      </c>
      <c r="E1905">
        <f>D1905-B1905</f>
        <v>2.3900000000000006</v>
      </c>
    </row>
    <row r="1906" spans="1:5">
      <c r="A1906" t="s">
        <v>1909</v>
      </c>
      <c r="B1906">
        <v>6.1066666666699998</v>
      </c>
      <c r="C1906">
        <v>3</v>
      </c>
      <c r="D1906">
        <v>8.4966666666700004</v>
      </c>
      <c r="E1906">
        <f>D1906-B1906</f>
        <v>2.3900000000000006</v>
      </c>
    </row>
    <row r="1907" spans="1:5">
      <c r="A1907" t="s">
        <v>1910</v>
      </c>
      <c r="B1907">
        <v>9.26</v>
      </c>
      <c r="C1907">
        <v>3</v>
      </c>
      <c r="D1907">
        <v>11.65</v>
      </c>
      <c r="E1907">
        <f>D1907-B1907</f>
        <v>2.3900000000000006</v>
      </c>
    </row>
    <row r="1908" spans="1:5">
      <c r="A1908" t="s">
        <v>1911</v>
      </c>
      <c r="B1908">
        <v>50.95</v>
      </c>
      <c r="C1908">
        <v>3</v>
      </c>
      <c r="D1908">
        <v>53.34</v>
      </c>
      <c r="E1908">
        <f>D1908-B1908</f>
        <v>2.3900000000000006</v>
      </c>
    </row>
    <row r="1909" spans="1:5">
      <c r="A1909" t="s">
        <v>1912</v>
      </c>
      <c r="B1909">
        <v>11.4233333333</v>
      </c>
      <c r="C1909">
        <v>3</v>
      </c>
      <c r="D1909">
        <v>13.813333333299999</v>
      </c>
      <c r="E1909">
        <f>D1909-B1909</f>
        <v>2.3899999999999988</v>
      </c>
    </row>
    <row r="1910" spans="1:5">
      <c r="A1910" t="s">
        <v>1913</v>
      </c>
      <c r="B1910">
        <v>3.28</v>
      </c>
      <c r="C1910">
        <v>3</v>
      </c>
      <c r="D1910">
        <v>5.6666666666700003</v>
      </c>
      <c r="E1910">
        <f>D1910-B1910</f>
        <v>2.3866666666700005</v>
      </c>
    </row>
    <row r="1911" spans="1:5">
      <c r="A1911" t="s">
        <v>1914</v>
      </c>
      <c r="B1911">
        <v>1.0533333333299999</v>
      </c>
      <c r="C1911">
        <v>3</v>
      </c>
      <c r="D1911">
        <v>3.4366666666699999</v>
      </c>
      <c r="E1911">
        <f>D1911-B1911</f>
        <v>2.38333333334</v>
      </c>
    </row>
    <row r="1912" spans="1:5">
      <c r="A1912" t="s">
        <v>1915</v>
      </c>
      <c r="B1912">
        <v>7.4566666666700003</v>
      </c>
      <c r="C1912">
        <v>3</v>
      </c>
      <c r="D1912">
        <v>9.84</v>
      </c>
      <c r="E1912">
        <f>D1912-B1912</f>
        <v>2.3833333333299995</v>
      </c>
    </row>
    <row r="1913" spans="1:5">
      <c r="A1913" t="s">
        <v>1916</v>
      </c>
      <c r="B1913">
        <v>8.18</v>
      </c>
      <c r="C1913">
        <v>3</v>
      </c>
      <c r="D1913">
        <v>10.56</v>
      </c>
      <c r="E1913">
        <f>D1913-B1913</f>
        <v>2.3800000000000008</v>
      </c>
    </row>
    <row r="1914" spans="1:5">
      <c r="A1914" t="s">
        <v>1917</v>
      </c>
      <c r="B1914">
        <v>6.55666666667</v>
      </c>
      <c r="C1914">
        <v>3</v>
      </c>
      <c r="D1914">
        <v>8.9366666666699999</v>
      </c>
      <c r="E1914">
        <f>D1914-B1914</f>
        <v>2.38</v>
      </c>
    </row>
    <row r="1915" spans="1:5">
      <c r="A1915" t="s">
        <v>1918</v>
      </c>
      <c r="B1915">
        <v>8.85</v>
      </c>
      <c r="C1915">
        <v>3</v>
      </c>
      <c r="D1915">
        <v>11.2266666667</v>
      </c>
      <c r="E1915">
        <f>D1915-B1915</f>
        <v>2.3766666667000003</v>
      </c>
    </row>
    <row r="1916" spans="1:5">
      <c r="A1916" t="s">
        <v>1919</v>
      </c>
      <c r="B1916">
        <v>9.2433333333299998</v>
      </c>
      <c r="C1916">
        <v>3</v>
      </c>
      <c r="D1916">
        <v>11.62</v>
      </c>
      <c r="E1916">
        <f>D1916-B1916</f>
        <v>2.3766666666699994</v>
      </c>
    </row>
    <row r="1917" spans="1:5">
      <c r="A1917" t="s">
        <v>1920</v>
      </c>
      <c r="B1917">
        <v>14.2</v>
      </c>
      <c r="C1917">
        <v>3</v>
      </c>
      <c r="D1917">
        <v>16.57</v>
      </c>
      <c r="E1917">
        <f>D1917-B1917</f>
        <v>2.370000000000001</v>
      </c>
    </row>
    <row r="1918" spans="1:5">
      <c r="A1918" t="s">
        <v>1921</v>
      </c>
      <c r="B1918">
        <v>5.0933333333300004</v>
      </c>
      <c r="C1918">
        <v>3</v>
      </c>
      <c r="D1918">
        <v>7.4633333333299996</v>
      </c>
      <c r="E1918">
        <f>D1918-B1918</f>
        <v>2.3699999999999992</v>
      </c>
    </row>
    <row r="1919" spans="1:5">
      <c r="A1919" t="s">
        <v>1922</v>
      </c>
      <c r="B1919">
        <v>21.99</v>
      </c>
      <c r="C1919">
        <v>3</v>
      </c>
      <c r="D1919">
        <v>24.356666666700001</v>
      </c>
      <c r="E1919">
        <f>D1919-B1919</f>
        <v>2.3666666667000023</v>
      </c>
    </row>
    <row r="1920" spans="1:5">
      <c r="A1920" t="s">
        <v>1923</v>
      </c>
      <c r="B1920">
        <v>41.21</v>
      </c>
      <c r="C1920">
        <v>3</v>
      </c>
      <c r="D1920">
        <v>43.5766666667</v>
      </c>
      <c r="E1920">
        <f>D1920-B1920</f>
        <v>2.3666666666999987</v>
      </c>
    </row>
    <row r="1921" spans="1:5">
      <c r="A1921" t="s">
        <v>1924</v>
      </c>
      <c r="B1921">
        <v>4.4800000000000004</v>
      </c>
      <c r="C1921">
        <v>3</v>
      </c>
      <c r="D1921">
        <v>6.84666666667</v>
      </c>
      <c r="E1921">
        <f>D1921-B1921</f>
        <v>2.3666666666699996</v>
      </c>
    </row>
    <row r="1922" spans="1:5">
      <c r="A1922" t="s">
        <v>1925</v>
      </c>
      <c r="B1922">
        <v>7.7333333333300001</v>
      </c>
      <c r="C1922">
        <v>3</v>
      </c>
      <c r="D1922">
        <v>10.1</v>
      </c>
      <c r="E1922">
        <f>D1922-B1922</f>
        <v>2.3666666666699996</v>
      </c>
    </row>
    <row r="1923" spans="1:5">
      <c r="A1923" t="s">
        <v>1926</v>
      </c>
      <c r="B1923">
        <v>0.93333333333299995</v>
      </c>
      <c r="C1923">
        <v>3</v>
      </c>
      <c r="D1923">
        <v>3.3</v>
      </c>
      <c r="E1923">
        <f>D1923-B1923</f>
        <v>2.3666666666669998</v>
      </c>
    </row>
    <row r="1924" spans="1:5">
      <c r="A1924" t="s">
        <v>1927</v>
      </c>
      <c r="B1924">
        <v>8.7666666666699999</v>
      </c>
      <c r="C1924">
        <v>3</v>
      </c>
      <c r="D1924">
        <v>11.13</v>
      </c>
      <c r="E1924">
        <f>D1924-B1924</f>
        <v>2.3633333333300008</v>
      </c>
    </row>
    <row r="1925" spans="1:5">
      <c r="A1925" t="s">
        <v>1928</v>
      </c>
      <c r="B1925">
        <v>4.8766666666700003</v>
      </c>
      <c r="C1925">
        <v>3</v>
      </c>
      <c r="D1925">
        <v>7.24</v>
      </c>
      <c r="E1925">
        <f>D1925-B1925</f>
        <v>2.36333333333</v>
      </c>
    </row>
    <row r="1926" spans="1:5">
      <c r="A1926" t="s">
        <v>1929</v>
      </c>
      <c r="B1926">
        <v>60.59</v>
      </c>
      <c r="C1926">
        <v>3</v>
      </c>
      <c r="D1926">
        <v>62.95</v>
      </c>
      <c r="E1926">
        <f>D1926-B1926</f>
        <v>2.3599999999999994</v>
      </c>
    </row>
    <row r="1927" spans="1:5">
      <c r="A1927" t="s">
        <v>1930</v>
      </c>
      <c r="B1927">
        <v>17.406666666700001</v>
      </c>
      <c r="C1927">
        <v>3</v>
      </c>
      <c r="D1927">
        <v>19.766666666700001</v>
      </c>
      <c r="E1927">
        <f>D1927-B1927</f>
        <v>2.3599999999999994</v>
      </c>
    </row>
    <row r="1928" spans="1:5">
      <c r="A1928" t="s">
        <v>1931</v>
      </c>
      <c r="B1928">
        <v>32.953333333300002</v>
      </c>
      <c r="C1928">
        <v>3</v>
      </c>
      <c r="D1928">
        <v>35.31</v>
      </c>
      <c r="E1928">
        <f>D1928-B1928</f>
        <v>2.3566666667000007</v>
      </c>
    </row>
    <row r="1929" spans="1:5">
      <c r="A1929" t="s">
        <v>1932</v>
      </c>
      <c r="B1929">
        <v>7.6833333333300002</v>
      </c>
      <c r="C1929">
        <v>3</v>
      </c>
      <c r="D1929">
        <v>10.039999999999999</v>
      </c>
      <c r="E1929">
        <f>D1929-B1929</f>
        <v>2.3566666666699989</v>
      </c>
    </row>
    <row r="1930" spans="1:5">
      <c r="A1930" t="s">
        <v>1933</v>
      </c>
      <c r="B1930">
        <v>2.0266666666700002</v>
      </c>
      <c r="C1930">
        <v>3</v>
      </c>
      <c r="D1930">
        <v>4.3833333333300004</v>
      </c>
      <c r="E1930">
        <f>D1930-B1930</f>
        <v>2.3566666666600002</v>
      </c>
    </row>
    <row r="1931" spans="1:5">
      <c r="A1931" t="s">
        <v>1934</v>
      </c>
      <c r="B1931">
        <v>27.136666666699998</v>
      </c>
      <c r="C1931">
        <v>3</v>
      </c>
      <c r="D1931">
        <v>29.493333333300001</v>
      </c>
      <c r="E1931">
        <f>D1931-B1931</f>
        <v>2.3566666666000025</v>
      </c>
    </row>
    <row r="1932" spans="1:5">
      <c r="A1932" t="s">
        <v>1935</v>
      </c>
      <c r="B1932">
        <v>15.8833333333</v>
      </c>
      <c r="C1932">
        <v>3</v>
      </c>
      <c r="D1932">
        <v>18.2366666667</v>
      </c>
      <c r="E1932">
        <f>D1932-B1932</f>
        <v>2.3533333334000002</v>
      </c>
    </row>
    <row r="1933" spans="1:5">
      <c r="A1933" t="s">
        <v>1936</v>
      </c>
      <c r="B1933">
        <v>9.4333333333299993</v>
      </c>
      <c r="C1933">
        <v>3</v>
      </c>
      <c r="D1933">
        <v>11.7866666667</v>
      </c>
      <c r="E1933">
        <f>D1933-B1933</f>
        <v>2.3533333333700011</v>
      </c>
    </row>
    <row r="1934" spans="1:5">
      <c r="A1934" t="s">
        <v>1937</v>
      </c>
      <c r="B1934">
        <v>4.3133333333300001</v>
      </c>
      <c r="C1934">
        <v>3</v>
      </c>
      <c r="D1934">
        <v>6.6666666666700003</v>
      </c>
      <c r="E1934">
        <f>D1934-B1934</f>
        <v>2.3533333333400002</v>
      </c>
    </row>
    <row r="1935" spans="1:5">
      <c r="A1935" t="s">
        <v>1938</v>
      </c>
      <c r="B1935">
        <v>5.86</v>
      </c>
      <c r="C1935">
        <v>3</v>
      </c>
      <c r="D1935">
        <v>8.2133333333300005</v>
      </c>
      <c r="E1935">
        <f>D1935-B1935</f>
        <v>2.3533333333300002</v>
      </c>
    </row>
    <row r="1936" spans="1:5">
      <c r="A1936" t="s">
        <v>1939</v>
      </c>
      <c r="B1936">
        <v>8.84</v>
      </c>
      <c r="C1936">
        <v>3</v>
      </c>
      <c r="D1936">
        <v>11.1933333333</v>
      </c>
      <c r="E1936">
        <f>D1936-B1936</f>
        <v>2.3533333333000002</v>
      </c>
    </row>
    <row r="1937" spans="1:5">
      <c r="A1937" t="s">
        <v>1940</v>
      </c>
      <c r="B1937">
        <v>10.11</v>
      </c>
      <c r="C1937">
        <v>3</v>
      </c>
      <c r="D1937">
        <v>12.4633333333</v>
      </c>
      <c r="E1937">
        <f>D1937-B1937</f>
        <v>2.3533333333000002</v>
      </c>
    </row>
    <row r="1938" spans="1:5">
      <c r="A1938" t="s">
        <v>1941</v>
      </c>
      <c r="B1938">
        <v>18.88</v>
      </c>
      <c r="C1938">
        <v>3</v>
      </c>
      <c r="D1938">
        <v>21.226666666700002</v>
      </c>
      <c r="E1938">
        <f>D1938-B1938</f>
        <v>2.3466666667000027</v>
      </c>
    </row>
    <row r="1939" spans="1:5">
      <c r="A1939" t="s">
        <v>1942</v>
      </c>
      <c r="B1939">
        <v>18.913333333299999</v>
      </c>
      <c r="C1939">
        <v>3</v>
      </c>
      <c r="D1939">
        <v>21.26</v>
      </c>
      <c r="E1939">
        <f>D1939-B1939</f>
        <v>2.3466666667000027</v>
      </c>
    </row>
    <row r="1940" spans="1:5">
      <c r="A1940" t="s">
        <v>1943</v>
      </c>
      <c r="B1940">
        <v>56.34</v>
      </c>
      <c r="C1940">
        <v>3</v>
      </c>
      <c r="D1940">
        <v>58.686666666699999</v>
      </c>
      <c r="E1940">
        <f>D1940-B1940</f>
        <v>2.3466666666999956</v>
      </c>
    </row>
    <row r="1941" spans="1:5">
      <c r="A1941" t="s">
        <v>1944</v>
      </c>
      <c r="B1941">
        <v>7.4633333333299996</v>
      </c>
      <c r="C1941">
        <v>3</v>
      </c>
      <c r="D1941">
        <v>9.81</v>
      </c>
      <c r="E1941">
        <f>D1941-B1941</f>
        <v>2.3466666666700009</v>
      </c>
    </row>
    <row r="1942" spans="1:5">
      <c r="A1942" t="s">
        <v>1945</v>
      </c>
      <c r="B1942">
        <v>9.5633333333300001</v>
      </c>
      <c r="C1942">
        <v>3</v>
      </c>
      <c r="D1942">
        <v>11.91</v>
      </c>
      <c r="E1942">
        <f>D1942-B1942</f>
        <v>2.34666666667</v>
      </c>
    </row>
    <row r="1943" spans="1:5">
      <c r="A1943" t="s">
        <v>1946</v>
      </c>
      <c r="B1943">
        <v>0.3</v>
      </c>
      <c r="C1943">
        <v>3</v>
      </c>
      <c r="D1943">
        <v>2.6466666666699998</v>
      </c>
      <c r="E1943">
        <f>D1943-B1943</f>
        <v>2.34666666667</v>
      </c>
    </row>
    <row r="1944" spans="1:5">
      <c r="A1944" t="s">
        <v>1947</v>
      </c>
      <c r="B1944">
        <v>1.11666666667</v>
      </c>
      <c r="C1944">
        <v>3</v>
      </c>
      <c r="D1944">
        <v>3.46333333333</v>
      </c>
      <c r="E1944">
        <f>D1944-B1944</f>
        <v>2.34666666666</v>
      </c>
    </row>
    <row r="1945" spans="1:5">
      <c r="A1945" t="s">
        <v>1948</v>
      </c>
      <c r="B1945">
        <v>6.5766666666700004</v>
      </c>
      <c r="C1945">
        <v>3</v>
      </c>
      <c r="D1945">
        <v>8.9233333333299996</v>
      </c>
      <c r="E1945">
        <f>D1945-B1945</f>
        <v>2.3466666666599991</v>
      </c>
    </row>
    <row r="1946" spans="1:5">
      <c r="A1946" t="s">
        <v>1949</v>
      </c>
      <c r="B1946">
        <v>4.1733333333299996</v>
      </c>
      <c r="C1946">
        <v>3</v>
      </c>
      <c r="D1946">
        <v>6.5133333333300003</v>
      </c>
      <c r="E1946">
        <f>D1946-B1946</f>
        <v>2.3400000000000007</v>
      </c>
    </row>
    <row r="1947" spans="1:5">
      <c r="A1947" t="s">
        <v>1950</v>
      </c>
      <c r="B1947">
        <v>16.5566666667</v>
      </c>
      <c r="C1947">
        <v>3</v>
      </c>
      <c r="D1947">
        <v>18.8966666667</v>
      </c>
      <c r="E1947">
        <f>D1947-B1947</f>
        <v>2.34</v>
      </c>
    </row>
    <row r="1948" spans="1:5">
      <c r="A1948" t="s">
        <v>1951</v>
      </c>
      <c r="B1948">
        <v>9.4366666666699999</v>
      </c>
      <c r="C1948">
        <v>3</v>
      </c>
      <c r="D1948">
        <v>11.77</v>
      </c>
      <c r="E1948">
        <f>D1948-B1948</f>
        <v>2.3333333333299997</v>
      </c>
    </row>
    <row r="1949" spans="1:5">
      <c r="A1949" t="s">
        <v>1952</v>
      </c>
      <c r="B1949">
        <v>11.45</v>
      </c>
      <c r="C1949">
        <v>3</v>
      </c>
      <c r="D1949">
        <v>13.7833333333</v>
      </c>
      <c r="E1949">
        <f>D1949-B1949</f>
        <v>2.3333333333000006</v>
      </c>
    </row>
    <row r="1950" spans="1:5">
      <c r="A1950" t="s">
        <v>1953</v>
      </c>
      <c r="B1950">
        <v>18.816666666700002</v>
      </c>
      <c r="C1950">
        <v>3</v>
      </c>
      <c r="D1950">
        <v>21.15</v>
      </c>
      <c r="E1950">
        <f>D1950-B1950</f>
        <v>2.333333333299997</v>
      </c>
    </row>
    <row r="1951" spans="1:5">
      <c r="A1951" t="s">
        <v>1954</v>
      </c>
      <c r="B1951">
        <v>4.4733333333300003</v>
      </c>
      <c r="C1951">
        <v>3</v>
      </c>
      <c r="D1951">
        <v>6.8033333333300003</v>
      </c>
      <c r="E1951">
        <f>D1951-B1951</f>
        <v>2.33</v>
      </c>
    </row>
    <row r="1952" spans="1:5">
      <c r="A1952" t="s">
        <v>1955</v>
      </c>
      <c r="B1952">
        <v>6.1033333333300002</v>
      </c>
      <c r="C1952">
        <v>3</v>
      </c>
      <c r="D1952">
        <v>8.4333333333299993</v>
      </c>
      <c r="E1952">
        <f>D1952-B1952</f>
        <v>2.3299999999999992</v>
      </c>
    </row>
    <row r="1953" spans="1:5">
      <c r="A1953" t="s">
        <v>1956</v>
      </c>
      <c r="B1953">
        <v>12.16</v>
      </c>
      <c r="C1953">
        <v>3</v>
      </c>
      <c r="D1953">
        <v>14.4866666667</v>
      </c>
      <c r="E1953">
        <f>D1953-B1953</f>
        <v>2.3266666666999996</v>
      </c>
    </row>
    <row r="1954" spans="1:5">
      <c r="A1954" t="s">
        <v>1957</v>
      </c>
      <c r="B1954">
        <v>12.016666666700001</v>
      </c>
      <c r="C1954">
        <v>3</v>
      </c>
      <c r="D1954">
        <v>14.3433333333</v>
      </c>
      <c r="E1954">
        <f>D1954-B1954</f>
        <v>2.3266666665999995</v>
      </c>
    </row>
    <row r="1955" spans="1:5">
      <c r="A1955" t="s">
        <v>1958</v>
      </c>
      <c r="B1955">
        <v>0.91333333333300004</v>
      </c>
      <c r="C1955">
        <v>3</v>
      </c>
      <c r="D1955">
        <v>3.2366666666700001</v>
      </c>
      <c r="E1955">
        <f>D1955-B1955</f>
        <v>2.3233333333370001</v>
      </c>
    </row>
    <row r="1956" spans="1:5">
      <c r="A1956" t="s">
        <v>1959</v>
      </c>
      <c r="B1956">
        <v>6.9766666666699999</v>
      </c>
      <c r="C1956">
        <v>3</v>
      </c>
      <c r="D1956">
        <v>9.3000000000000007</v>
      </c>
      <c r="E1956">
        <f>D1956-B1956</f>
        <v>2.3233333333300008</v>
      </c>
    </row>
    <row r="1957" spans="1:5">
      <c r="A1957" t="s">
        <v>1960</v>
      </c>
      <c r="B1957">
        <v>34.296666666699998</v>
      </c>
      <c r="C1957">
        <v>3</v>
      </c>
      <c r="D1957">
        <v>36.616666666699999</v>
      </c>
      <c r="E1957">
        <f>D1957-B1957</f>
        <v>2.3200000000000003</v>
      </c>
    </row>
    <row r="1958" spans="1:5">
      <c r="A1958" t="s">
        <v>1961</v>
      </c>
      <c r="B1958">
        <v>11.3</v>
      </c>
      <c r="C1958">
        <v>3</v>
      </c>
      <c r="D1958">
        <v>13.62</v>
      </c>
      <c r="E1958">
        <f>D1958-B1958</f>
        <v>2.3199999999999985</v>
      </c>
    </row>
    <row r="1959" spans="1:5">
      <c r="A1959" t="s">
        <v>1962</v>
      </c>
      <c r="B1959">
        <v>27.496666666700001</v>
      </c>
      <c r="C1959">
        <v>3</v>
      </c>
      <c r="D1959">
        <v>29.813333333300001</v>
      </c>
      <c r="E1959">
        <f>D1959-B1959</f>
        <v>2.3166666665999998</v>
      </c>
    </row>
    <row r="1960" spans="1:5">
      <c r="A1960" t="s">
        <v>1963</v>
      </c>
      <c r="B1960">
        <v>14.946666666700001</v>
      </c>
      <c r="C1960">
        <v>3</v>
      </c>
      <c r="D1960">
        <v>17.2633333333</v>
      </c>
      <c r="E1960">
        <f>D1960-B1960</f>
        <v>2.3166666665999998</v>
      </c>
    </row>
    <row r="1961" spans="1:5">
      <c r="A1961" t="s">
        <v>1964</v>
      </c>
      <c r="B1961">
        <v>28.766666666700001</v>
      </c>
      <c r="C1961">
        <v>3</v>
      </c>
      <c r="D1961">
        <v>31.083333333300001</v>
      </c>
      <c r="E1961">
        <f>D1961-B1961</f>
        <v>2.3166666665999998</v>
      </c>
    </row>
    <row r="1962" spans="1:5">
      <c r="A1962" t="s">
        <v>1965</v>
      </c>
      <c r="B1962">
        <v>7.8033333333300003</v>
      </c>
      <c r="C1962">
        <v>3</v>
      </c>
      <c r="D1962">
        <v>10.1166666667</v>
      </c>
      <c r="E1962">
        <f>D1962-B1962</f>
        <v>2.3133333333700001</v>
      </c>
    </row>
    <row r="1963" spans="1:5">
      <c r="A1963" t="s">
        <v>1966</v>
      </c>
      <c r="B1963">
        <v>1.4566666666700001</v>
      </c>
      <c r="C1963">
        <v>3</v>
      </c>
      <c r="D1963">
        <v>3.77</v>
      </c>
      <c r="E1963">
        <f>D1963-B1963</f>
        <v>2.3133333333300001</v>
      </c>
    </row>
    <row r="1964" spans="1:5">
      <c r="A1964" t="s">
        <v>1967</v>
      </c>
      <c r="B1964">
        <v>68</v>
      </c>
      <c r="C1964">
        <v>3</v>
      </c>
      <c r="D1964">
        <v>70.31</v>
      </c>
      <c r="E1964">
        <f>D1964-B1964</f>
        <v>2.3100000000000023</v>
      </c>
    </row>
    <row r="1965" spans="1:5">
      <c r="A1965" t="s">
        <v>1968</v>
      </c>
      <c r="B1965">
        <v>3.0666666666700002</v>
      </c>
      <c r="C1965">
        <v>3</v>
      </c>
      <c r="D1965">
        <v>5.3766666666700003</v>
      </c>
      <c r="E1965">
        <f>D1965-B1965</f>
        <v>2.31</v>
      </c>
    </row>
    <row r="1966" spans="1:5">
      <c r="A1966" t="s">
        <v>1969</v>
      </c>
      <c r="B1966">
        <v>16.260000000000002</v>
      </c>
      <c r="C1966">
        <v>3</v>
      </c>
      <c r="D1966">
        <v>18.566666666700002</v>
      </c>
      <c r="E1966">
        <f>D1966-B1966</f>
        <v>2.3066666667</v>
      </c>
    </row>
    <row r="1967" spans="1:5">
      <c r="A1967" t="s">
        <v>1970</v>
      </c>
      <c r="B1967">
        <v>9.3000000000000007</v>
      </c>
      <c r="C1967">
        <v>3</v>
      </c>
      <c r="D1967">
        <v>11.606666666700001</v>
      </c>
      <c r="E1967">
        <f>D1967-B1967</f>
        <v>2.3066666667</v>
      </c>
    </row>
    <row r="1968" spans="1:5">
      <c r="A1968" t="s">
        <v>1971</v>
      </c>
      <c r="B1968">
        <v>5.1233333333299997</v>
      </c>
      <c r="C1968">
        <v>3</v>
      </c>
      <c r="D1968">
        <v>7.43</v>
      </c>
      <c r="E1968">
        <f>D1968-B1968</f>
        <v>2.30666666667</v>
      </c>
    </row>
    <row r="1969" spans="1:5">
      <c r="A1969" t="s">
        <v>1972</v>
      </c>
      <c r="B1969">
        <v>13.496666666699999</v>
      </c>
      <c r="C1969">
        <v>3</v>
      </c>
      <c r="D1969">
        <v>15.803333333299999</v>
      </c>
      <c r="E1969">
        <f>D1969-B1969</f>
        <v>2.3066666666</v>
      </c>
    </row>
    <row r="1970" spans="1:5">
      <c r="A1970" t="s">
        <v>1973</v>
      </c>
      <c r="B1970">
        <v>8.4600000000000009</v>
      </c>
      <c r="C1970">
        <v>3</v>
      </c>
      <c r="D1970">
        <v>10.7633333333</v>
      </c>
      <c r="E1970">
        <f>D1970-B1970</f>
        <v>2.3033333332999995</v>
      </c>
    </row>
    <row r="1971" spans="1:5">
      <c r="A1971" t="s">
        <v>1974</v>
      </c>
      <c r="B1971">
        <v>14.913333333300001</v>
      </c>
      <c r="C1971">
        <v>3</v>
      </c>
      <c r="D1971">
        <v>17.21</v>
      </c>
      <c r="E1971">
        <f>D1971-B1971</f>
        <v>2.2966666667000002</v>
      </c>
    </row>
    <row r="1972" spans="1:5">
      <c r="A1972" t="s">
        <v>1975</v>
      </c>
      <c r="B1972">
        <v>6.5033333333299996</v>
      </c>
      <c r="C1972">
        <v>3</v>
      </c>
      <c r="D1972">
        <v>8.8000000000000007</v>
      </c>
      <c r="E1972">
        <f>D1972-B1972</f>
        <v>2.2966666666700011</v>
      </c>
    </row>
    <row r="1973" spans="1:5">
      <c r="A1973" t="s">
        <v>1976</v>
      </c>
      <c r="B1973">
        <v>8.90333333333</v>
      </c>
      <c r="C1973">
        <v>3</v>
      </c>
      <c r="D1973">
        <v>11.2</v>
      </c>
      <c r="E1973">
        <f>D1973-B1973</f>
        <v>2.2966666666699993</v>
      </c>
    </row>
    <row r="1974" spans="1:5">
      <c r="A1974" t="s">
        <v>1977</v>
      </c>
      <c r="B1974">
        <v>8.2566666666700002</v>
      </c>
      <c r="C1974">
        <v>3</v>
      </c>
      <c r="D1974">
        <v>10.553333333299999</v>
      </c>
      <c r="E1974">
        <f>D1974-B1974</f>
        <v>2.2966666666299993</v>
      </c>
    </row>
    <row r="1975" spans="1:5">
      <c r="A1975" t="s">
        <v>1978</v>
      </c>
      <c r="B1975">
        <v>2.71</v>
      </c>
      <c r="C1975">
        <v>3</v>
      </c>
      <c r="D1975">
        <v>5.0033333333299996</v>
      </c>
      <c r="E1975">
        <f>D1975-B1975</f>
        <v>2.2933333333299997</v>
      </c>
    </row>
    <row r="1976" spans="1:5">
      <c r="A1976" t="s">
        <v>1979</v>
      </c>
      <c r="B1976">
        <v>15.94</v>
      </c>
      <c r="C1976">
        <v>3</v>
      </c>
      <c r="D1976">
        <v>18.233333333299999</v>
      </c>
      <c r="E1976">
        <f>D1976-B1976</f>
        <v>2.2933333332999997</v>
      </c>
    </row>
    <row r="1977" spans="1:5">
      <c r="A1977" t="s">
        <v>1980</v>
      </c>
      <c r="B1977">
        <v>2.4966666666699999</v>
      </c>
      <c r="C1977">
        <v>3</v>
      </c>
      <c r="D1977">
        <v>4.7866666666700004</v>
      </c>
      <c r="E1977">
        <f>D1977-B1977</f>
        <v>2.2900000000000005</v>
      </c>
    </row>
    <row r="1978" spans="1:5">
      <c r="A1978" t="s">
        <v>1981</v>
      </c>
      <c r="B1978">
        <v>4.7366666666699997</v>
      </c>
      <c r="C1978">
        <v>3</v>
      </c>
      <c r="D1978">
        <v>7.0266666666699997</v>
      </c>
      <c r="E1978">
        <f>D1978-B1978</f>
        <v>2.29</v>
      </c>
    </row>
    <row r="1979" spans="1:5">
      <c r="A1979" t="s">
        <v>1982</v>
      </c>
      <c r="B1979">
        <v>4.4000000000000004</v>
      </c>
      <c r="C1979">
        <v>3</v>
      </c>
      <c r="D1979">
        <v>6.69</v>
      </c>
      <c r="E1979">
        <f>D1979-B1979</f>
        <v>2.29</v>
      </c>
    </row>
    <row r="1980" spans="1:5">
      <c r="A1980" t="s">
        <v>1983</v>
      </c>
      <c r="B1980">
        <v>9.15333333333</v>
      </c>
      <c r="C1980">
        <v>3</v>
      </c>
      <c r="D1980">
        <v>11.4433333333</v>
      </c>
      <c r="E1980">
        <f>D1980-B1980</f>
        <v>2.28999999997</v>
      </c>
    </row>
    <row r="1981" spans="1:5">
      <c r="A1981" t="s">
        <v>1984</v>
      </c>
      <c r="B1981">
        <v>12.72</v>
      </c>
      <c r="C1981">
        <v>3</v>
      </c>
      <c r="D1981">
        <v>15.006666666699999</v>
      </c>
      <c r="E1981">
        <f>D1981-B1981</f>
        <v>2.2866666666999986</v>
      </c>
    </row>
    <row r="1982" spans="1:5">
      <c r="A1982" t="s">
        <v>1985</v>
      </c>
      <c r="B1982">
        <v>6.5333333333299999</v>
      </c>
      <c r="C1982">
        <v>3</v>
      </c>
      <c r="D1982">
        <v>8.82</v>
      </c>
      <c r="E1982">
        <f>D1982-B1982</f>
        <v>2.2866666666700004</v>
      </c>
    </row>
    <row r="1983" spans="1:5">
      <c r="A1983" t="s">
        <v>1986</v>
      </c>
      <c r="B1983">
        <v>0.32</v>
      </c>
      <c r="C1983">
        <v>3</v>
      </c>
      <c r="D1983">
        <v>2.6066666666699998</v>
      </c>
      <c r="E1983">
        <f>D1983-B1983</f>
        <v>2.28666666667</v>
      </c>
    </row>
    <row r="1984" spans="1:5">
      <c r="A1984" t="s">
        <v>1987</v>
      </c>
      <c r="B1984">
        <v>12.526666666700001</v>
      </c>
      <c r="C1984">
        <v>3</v>
      </c>
      <c r="D1984">
        <v>14.813333333299999</v>
      </c>
      <c r="E1984">
        <f>D1984-B1984</f>
        <v>2.2866666665999986</v>
      </c>
    </row>
    <row r="1985" spans="1:5">
      <c r="A1985" t="s">
        <v>1988</v>
      </c>
      <c r="B1985">
        <v>12.2733333333</v>
      </c>
      <c r="C1985">
        <v>3</v>
      </c>
      <c r="D1985">
        <v>14.5566666667</v>
      </c>
      <c r="E1985">
        <f>D1985-B1985</f>
        <v>2.2833333333999999</v>
      </c>
    </row>
    <row r="1986" spans="1:5">
      <c r="A1986" t="s">
        <v>1989</v>
      </c>
      <c r="B1986">
        <v>7.6633333333299998</v>
      </c>
      <c r="C1986">
        <v>3</v>
      </c>
      <c r="D1986">
        <v>9.9466666666699997</v>
      </c>
      <c r="E1986">
        <f>D1986-B1986</f>
        <v>2.2833333333399999</v>
      </c>
    </row>
    <row r="1987" spans="1:5">
      <c r="A1987" t="s">
        <v>1990</v>
      </c>
      <c r="B1987">
        <v>3.2833333333299999</v>
      </c>
      <c r="C1987">
        <v>3</v>
      </c>
      <c r="D1987">
        <v>5.5633333333300001</v>
      </c>
      <c r="E1987">
        <f>D1987-B1987</f>
        <v>2.2800000000000002</v>
      </c>
    </row>
    <row r="1988" spans="1:5">
      <c r="A1988" t="s">
        <v>1991</v>
      </c>
      <c r="B1988">
        <v>14.6833333333</v>
      </c>
      <c r="C1988">
        <v>3</v>
      </c>
      <c r="D1988">
        <v>16.96</v>
      </c>
      <c r="E1988">
        <f>D1988-B1988</f>
        <v>2.2766666667000006</v>
      </c>
    </row>
    <row r="1989" spans="1:5">
      <c r="A1989" t="s">
        <v>1992</v>
      </c>
      <c r="B1989">
        <v>22.35</v>
      </c>
      <c r="C1989">
        <v>3</v>
      </c>
      <c r="D1989">
        <v>24.6266666667</v>
      </c>
      <c r="E1989">
        <f>D1989-B1989</f>
        <v>2.2766666666999988</v>
      </c>
    </row>
    <row r="1990" spans="1:5">
      <c r="A1990" t="s">
        <v>1993</v>
      </c>
      <c r="B1990">
        <v>31.91</v>
      </c>
      <c r="C1990">
        <v>3</v>
      </c>
      <c r="D1990">
        <v>34.186666666699999</v>
      </c>
      <c r="E1990">
        <f>D1990-B1990</f>
        <v>2.2766666666999988</v>
      </c>
    </row>
    <row r="1991" spans="1:5">
      <c r="A1991" t="s">
        <v>1994</v>
      </c>
      <c r="B1991">
        <v>11.65</v>
      </c>
      <c r="C1991">
        <v>3</v>
      </c>
      <c r="D1991">
        <v>13.926666666699999</v>
      </c>
      <c r="E1991">
        <f>D1991-B1991</f>
        <v>2.2766666666999988</v>
      </c>
    </row>
    <row r="1992" spans="1:5">
      <c r="A1992" t="s">
        <v>1995</v>
      </c>
      <c r="B1992">
        <v>2.3133333333300001</v>
      </c>
      <c r="C1992">
        <v>3</v>
      </c>
      <c r="D1992">
        <v>4.59</v>
      </c>
      <c r="E1992">
        <f>D1992-B1992</f>
        <v>2.2766666666699997</v>
      </c>
    </row>
    <row r="1993" spans="1:5">
      <c r="A1993" t="s">
        <v>1996</v>
      </c>
      <c r="B1993">
        <v>4.8166666666699998</v>
      </c>
      <c r="C1993">
        <v>3</v>
      </c>
      <c r="D1993">
        <v>7.09</v>
      </c>
      <c r="E1993">
        <f>D1993-B1993</f>
        <v>2.2733333333300001</v>
      </c>
    </row>
    <row r="1994" spans="1:5">
      <c r="A1994" t="s">
        <v>1997</v>
      </c>
      <c r="B1994">
        <v>13.8866666667</v>
      </c>
      <c r="C1994">
        <v>3</v>
      </c>
      <c r="D1994">
        <v>16.16</v>
      </c>
      <c r="E1994">
        <f>D1994-B1994</f>
        <v>2.2733333333000001</v>
      </c>
    </row>
    <row r="1995" spans="1:5">
      <c r="A1995" t="s">
        <v>1998</v>
      </c>
      <c r="B1995">
        <v>8.35</v>
      </c>
      <c r="C1995">
        <v>3</v>
      </c>
      <c r="D1995">
        <v>10.6233333333</v>
      </c>
      <c r="E1995">
        <f>D1995-B1995</f>
        <v>2.2733333333000001</v>
      </c>
    </row>
    <row r="1996" spans="1:5">
      <c r="A1996" t="s">
        <v>1999</v>
      </c>
      <c r="B1996">
        <v>9.6766666666700001</v>
      </c>
      <c r="C1996">
        <v>3</v>
      </c>
      <c r="D1996">
        <v>11.946666666700001</v>
      </c>
      <c r="E1996">
        <f>D1996-B1996</f>
        <v>2.2700000000300005</v>
      </c>
    </row>
    <row r="1997" spans="1:5">
      <c r="A1997" t="s">
        <v>2000</v>
      </c>
      <c r="B1997">
        <v>10.9066666667</v>
      </c>
      <c r="C1997">
        <v>3</v>
      </c>
      <c r="D1997">
        <v>13.176666666699999</v>
      </c>
      <c r="E1997">
        <f>D1997-B1997</f>
        <v>2.2699999999999996</v>
      </c>
    </row>
    <row r="1998" spans="1:5">
      <c r="A1998" t="s">
        <v>2001</v>
      </c>
      <c r="B1998">
        <v>7.0533333333300003</v>
      </c>
      <c r="C1998">
        <v>3</v>
      </c>
      <c r="D1998">
        <v>9.32</v>
      </c>
      <c r="E1998">
        <f>D1998-B1998</f>
        <v>2.2666666666699999</v>
      </c>
    </row>
    <row r="1999" spans="1:5">
      <c r="A1999" t="s">
        <v>2002</v>
      </c>
      <c r="B1999">
        <v>9.8266666666700004</v>
      </c>
      <c r="C1999">
        <v>3</v>
      </c>
      <c r="D1999">
        <v>12.086666666699999</v>
      </c>
      <c r="E1999">
        <f>D1999-B1999</f>
        <v>2.2600000000299989</v>
      </c>
    </row>
    <row r="2000" spans="1:5">
      <c r="A2000" t="s">
        <v>2003</v>
      </c>
      <c r="B2000">
        <v>7.4833333333300001</v>
      </c>
      <c r="C2000">
        <v>3</v>
      </c>
      <c r="D2000">
        <v>9.7433333333299998</v>
      </c>
      <c r="E2000">
        <f>D2000-B2000</f>
        <v>2.2599999999999998</v>
      </c>
    </row>
    <row r="2001" spans="1:5">
      <c r="A2001" t="s">
        <v>2004</v>
      </c>
      <c r="B2001">
        <v>0.87</v>
      </c>
      <c r="C2001">
        <v>3</v>
      </c>
      <c r="D2001">
        <v>3.13</v>
      </c>
      <c r="E2001">
        <f>D2001-B2001</f>
        <v>2.2599999999999998</v>
      </c>
    </row>
    <row r="2002" spans="1:5">
      <c r="A2002" t="s">
        <v>2005</v>
      </c>
      <c r="B2002">
        <v>24.66</v>
      </c>
      <c r="C2002">
        <v>3</v>
      </c>
      <c r="D2002">
        <v>26.916666666699999</v>
      </c>
      <c r="E2002">
        <f>D2002-B2002</f>
        <v>2.2566666666999993</v>
      </c>
    </row>
    <row r="2003" spans="1:5">
      <c r="A2003" t="s">
        <v>2006</v>
      </c>
      <c r="B2003">
        <v>8.3333333333299997</v>
      </c>
      <c r="C2003">
        <v>3</v>
      </c>
      <c r="D2003">
        <v>10.59</v>
      </c>
      <c r="E2003">
        <f>D2003-B2003</f>
        <v>2.2566666666700002</v>
      </c>
    </row>
    <row r="2004" spans="1:5">
      <c r="A2004" t="s">
        <v>2007</v>
      </c>
      <c r="B2004">
        <v>5.2366666666699997</v>
      </c>
      <c r="C2004">
        <v>3</v>
      </c>
      <c r="D2004">
        <v>7.4933333333299998</v>
      </c>
      <c r="E2004">
        <f>D2004-B2004</f>
        <v>2.2566666666600002</v>
      </c>
    </row>
    <row r="2005" spans="1:5">
      <c r="A2005" t="s">
        <v>2008</v>
      </c>
      <c r="B2005">
        <v>21.3766666667</v>
      </c>
      <c r="C2005">
        <v>3</v>
      </c>
      <c r="D2005">
        <v>23.633333333300001</v>
      </c>
      <c r="E2005">
        <f>D2005-B2005</f>
        <v>2.256666666600001</v>
      </c>
    </row>
    <row r="2006" spans="1:5">
      <c r="A2006" t="s">
        <v>2009</v>
      </c>
      <c r="B2006">
        <v>16.4866666667</v>
      </c>
      <c r="C2006">
        <v>3</v>
      </c>
      <c r="D2006">
        <v>18.743333333300001</v>
      </c>
      <c r="E2006">
        <f>D2006-B2006</f>
        <v>2.256666666600001</v>
      </c>
    </row>
    <row r="2007" spans="1:5">
      <c r="A2007" t="s">
        <v>2010</v>
      </c>
      <c r="B2007">
        <v>11.9666666667</v>
      </c>
      <c r="C2007">
        <v>3</v>
      </c>
      <c r="D2007">
        <v>14.22</v>
      </c>
      <c r="E2007">
        <f>D2007-B2007</f>
        <v>2.2533333333000005</v>
      </c>
    </row>
    <row r="2008" spans="1:5">
      <c r="A2008" t="s">
        <v>2011</v>
      </c>
      <c r="B2008">
        <v>17.026666666699999</v>
      </c>
      <c r="C2008">
        <v>3</v>
      </c>
      <c r="D2008">
        <v>19.276666666699999</v>
      </c>
      <c r="E2008">
        <f>D2008-B2008</f>
        <v>2.25</v>
      </c>
    </row>
    <row r="2009" spans="1:5">
      <c r="A2009" t="s">
        <v>2012</v>
      </c>
      <c r="B2009">
        <v>13.086666666699999</v>
      </c>
      <c r="C2009">
        <v>3</v>
      </c>
      <c r="D2009">
        <v>15.333333333300001</v>
      </c>
      <c r="E2009">
        <f>D2009-B2009</f>
        <v>2.2466666666000012</v>
      </c>
    </row>
    <row r="2010" spans="1:5">
      <c r="A2010" t="s">
        <v>2013</v>
      </c>
      <c r="B2010">
        <v>14.916666666699999</v>
      </c>
      <c r="C2010">
        <v>3</v>
      </c>
      <c r="D2010">
        <v>17.163333333299999</v>
      </c>
      <c r="E2010">
        <f>D2010-B2010</f>
        <v>2.2466666665999995</v>
      </c>
    </row>
    <row r="2011" spans="1:5">
      <c r="A2011" t="s">
        <v>2014</v>
      </c>
      <c r="B2011">
        <v>4.3</v>
      </c>
      <c r="C2011">
        <v>3</v>
      </c>
      <c r="D2011">
        <v>6.54</v>
      </c>
      <c r="E2011">
        <f>D2011-B2011</f>
        <v>2.2400000000000002</v>
      </c>
    </row>
    <row r="2012" spans="1:5">
      <c r="A2012" t="s">
        <v>2015</v>
      </c>
      <c r="B2012">
        <v>8.8000000000000007</v>
      </c>
      <c r="C2012">
        <v>3</v>
      </c>
      <c r="D2012">
        <v>11.04</v>
      </c>
      <c r="E2012">
        <f>D2012-B2012</f>
        <v>2.2399999999999984</v>
      </c>
    </row>
    <row r="2013" spans="1:5">
      <c r="A2013" t="s">
        <v>2016</v>
      </c>
      <c r="B2013">
        <v>10.7033333333</v>
      </c>
      <c r="C2013">
        <v>3</v>
      </c>
      <c r="D2013">
        <v>12.94</v>
      </c>
      <c r="E2013">
        <f>D2013-B2013</f>
        <v>2.2366666666999997</v>
      </c>
    </row>
    <row r="2014" spans="1:5">
      <c r="A2014" t="s">
        <v>2017</v>
      </c>
      <c r="B2014">
        <v>3.7933333333300001</v>
      </c>
      <c r="C2014">
        <v>3</v>
      </c>
      <c r="D2014">
        <v>6.03</v>
      </c>
      <c r="E2014">
        <f>D2014-B2014</f>
        <v>2.2366666666700001</v>
      </c>
    </row>
    <row r="2015" spans="1:5">
      <c r="A2015" t="s">
        <v>2018</v>
      </c>
      <c r="B2015">
        <v>10.686666666700001</v>
      </c>
      <c r="C2015">
        <v>3</v>
      </c>
      <c r="D2015">
        <v>12.9233333333</v>
      </c>
      <c r="E2015">
        <f>D2015-B2015</f>
        <v>2.2366666665999997</v>
      </c>
    </row>
    <row r="2016" spans="1:5">
      <c r="A2016" t="s">
        <v>2019</v>
      </c>
      <c r="B2016">
        <v>3.4666666666700001</v>
      </c>
      <c r="C2016">
        <v>3</v>
      </c>
      <c r="D2016">
        <v>5.6966666666699997</v>
      </c>
      <c r="E2016">
        <f>D2016-B2016</f>
        <v>2.2299999999999995</v>
      </c>
    </row>
    <row r="2017" spans="1:5">
      <c r="A2017" t="s">
        <v>2020</v>
      </c>
      <c r="B2017">
        <v>5.38666666667</v>
      </c>
      <c r="C2017">
        <v>3</v>
      </c>
      <c r="D2017">
        <v>7.6166666666699996</v>
      </c>
      <c r="E2017">
        <f>D2017-B2017</f>
        <v>2.2299999999999995</v>
      </c>
    </row>
    <row r="2018" spans="1:5">
      <c r="A2018" t="s">
        <v>2021</v>
      </c>
      <c r="B2018">
        <v>37.373333333300003</v>
      </c>
      <c r="C2018">
        <v>3</v>
      </c>
      <c r="D2018">
        <v>39.6</v>
      </c>
      <c r="E2018">
        <f>D2018-B2018</f>
        <v>2.2266666666999981</v>
      </c>
    </row>
    <row r="2019" spans="1:5">
      <c r="A2019" t="s">
        <v>2022</v>
      </c>
      <c r="B2019">
        <v>24.1033333333</v>
      </c>
      <c r="C2019">
        <v>3</v>
      </c>
      <c r="D2019">
        <v>26.33</v>
      </c>
      <c r="E2019">
        <f>D2019-B2019</f>
        <v>2.2266666666999981</v>
      </c>
    </row>
    <row r="2020" spans="1:5">
      <c r="A2020" t="s">
        <v>2023</v>
      </c>
      <c r="B2020">
        <v>9.1933333333299991</v>
      </c>
      <c r="C2020">
        <v>3</v>
      </c>
      <c r="D2020">
        <v>11.42</v>
      </c>
      <c r="E2020">
        <f>D2020-B2020</f>
        <v>2.2266666666700008</v>
      </c>
    </row>
    <row r="2021" spans="1:5">
      <c r="A2021" t="s">
        <v>2024</v>
      </c>
      <c r="B2021">
        <v>3.0666666666700002</v>
      </c>
      <c r="C2021">
        <v>3</v>
      </c>
      <c r="D2021">
        <v>5.2933333333299997</v>
      </c>
      <c r="E2021">
        <f>D2021-B2021</f>
        <v>2.2266666666599995</v>
      </c>
    </row>
    <row r="2022" spans="1:5">
      <c r="A2022" t="s">
        <v>2025</v>
      </c>
      <c r="B2022">
        <v>22.356666666700001</v>
      </c>
      <c r="C2022">
        <v>3</v>
      </c>
      <c r="D2022">
        <v>24.583333333300001</v>
      </c>
      <c r="E2022">
        <f>D2022-B2022</f>
        <v>2.2266666665999999</v>
      </c>
    </row>
    <row r="2023" spans="1:5">
      <c r="A2023" t="s">
        <v>2026</v>
      </c>
      <c r="B2023">
        <v>5.0433333333299997</v>
      </c>
      <c r="C2023">
        <v>3</v>
      </c>
      <c r="D2023">
        <v>7.2666666666699999</v>
      </c>
      <c r="E2023">
        <f>D2023-B2023</f>
        <v>2.2233333333400003</v>
      </c>
    </row>
    <row r="2024" spans="1:5">
      <c r="A2024" t="s">
        <v>2027</v>
      </c>
      <c r="B2024">
        <v>9.6266666666699994</v>
      </c>
      <c r="C2024">
        <v>3</v>
      </c>
      <c r="D2024">
        <v>11.85</v>
      </c>
      <c r="E2024">
        <f>D2024-B2024</f>
        <v>2.2233333333300003</v>
      </c>
    </row>
    <row r="2025" spans="1:5">
      <c r="A2025" t="s">
        <v>2028</v>
      </c>
      <c r="B2025">
        <v>4.95</v>
      </c>
      <c r="C2025">
        <v>3</v>
      </c>
      <c r="D2025">
        <v>7.1733333333299996</v>
      </c>
      <c r="E2025">
        <f>D2025-B2025</f>
        <v>2.2233333333299994</v>
      </c>
    </row>
    <row r="2026" spans="1:5">
      <c r="A2026" t="s">
        <v>2029</v>
      </c>
      <c r="B2026">
        <v>12.54</v>
      </c>
      <c r="C2026">
        <v>3</v>
      </c>
      <c r="D2026">
        <v>14.7633333333</v>
      </c>
      <c r="E2026">
        <f>D2026-B2026</f>
        <v>2.2233333333000012</v>
      </c>
    </row>
    <row r="2027" spans="1:5">
      <c r="A2027" t="s">
        <v>2030</v>
      </c>
      <c r="B2027">
        <v>3.80666666667</v>
      </c>
      <c r="C2027">
        <v>3</v>
      </c>
      <c r="D2027">
        <v>6.0266666666699997</v>
      </c>
      <c r="E2027">
        <f>D2027-B2027</f>
        <v>2.2199999999999998</v>
      </c>
    </row>
    <row r="2028" spans="1:5">
      <c r="A2028" t="s">
        <v>2031</v>
      </c>
      <c r="B2028">
        <v>21.833333333300001</v>
      </c>
      <c r="C2028">
        <v>3</v>
      </c>
      <c r="D2028">
        <v>24.05</v>
      </c>
      <c r="E2028">
        <f>D2028-B2028</f>
        <v>2.2166666667000001</v>
      </c>
    </row>
    <row r="2029" spans="1:5">
      <c r="A2029" t="s">
        <v>2032</v>
      </c>
      <c r="B2029">
        <v>9.3833333333300004</v>
      </c>
      <c r="C2029">
        <v>3</v>
      </c>
      <c r="D2029">
        <v>11.6</v>
      </c>
      <c r="E2029">
        <f>D2029-B2029</f>
        <v>2.2166666666699992</v>
      </c>
    </row>
    <row r="2030" spans="1:5">
      <c r="A2030" t="s">
        <v>2033</v>
      </c>
      <c r="B2030">
        <v>5.6166666666699996</v>
      </c>
      <c r="C2030">
        <v>3</v>
      </c>
      <c r="D2030">
        <v>7.8333333333299997</v>
      </c>
      <c r="E2030">
        <f>D2030-B2030</f>
        <v>2.2166666666600001</v>
      </c>
    </row>
    <row r="2031" spans="1:5">
      <c r="A2031" t="s">
        <v>2034</v>
      </c>
      <c r="B2031">
        <v>4.5166666666699999</v>
      </c>
      <c r="C2031">
        <v>3</v>
      </c>
      <c r="D2031">
        <v>6.7333333333300001</v>
      </c>
      <c r="E2031">
        <f>D2031-B2031</f>
        <v>2.2166666666600001</v>
      </c>
    </row>
    <row r="2032" spans="1:5">
      <c r="A2032" t="s">
        <v>2035</v>
      </c>
      <c r="B2032">
        <v>40.376666666699997</v>
      </c>
      <c r="C2032">
        <v>3</v>
      </c>
      <c r="D2032">
        <v>42.593333333300002</v>
      </c>
      <c r="E2032">
        <f>D2032-B2032</f>
        <v>2.2166666666000054</v>
      </c>
    </row>
    <row r="2033" spans="1:5">
      <c r="A2033" t="s">
        <v>2036</v>
      </c>
      <c r="B2033">
        <v>2.11666666667</v>
      </c>
      <c r="C2033">
        <v>3</v>
      </c>
      <c r="D2033">
        <v>4.33</v>
      </c>
      <c r="E2033">
        <f>D2033-B2033</f>
        <v>2.21333333333</v>
      </c>
    </row>
    <row r="2034" spans="1:5">
      <c r="A2034" t="s">
        <v>2037</v>
      </c>
      <c r="B2034">
        <v>12.57</v>
      </c>
      <c r="C2034">
        <v>3</v>
      </c>
      <c r="D2034">
        <v>14.7833333333</v>
      </c>
      <c r="E2034">
        <f>D2034-B2034</f>
        <v>2.2133333332999996</v>
      </c>
    </row>
    <row r="2035" spans="1:5">
      <c r="A2035" t="s">
        <v>2038</v>
      </c>
      <c r="B2035">
        <v>31.406666666700001</v>
      </c>
      <c r="C2035">
        <v>3</v>
      </c>
      <c r="D2035">
        <v>33.616666666699999</v>
      </c>
      <c r="E2035">
        <f>D2035-B2035</f>
        <v>2.2099999999999973</v>
      </c>
    </row>
    <row r="2036" spans="1:5">
      <c r="A2036" t="s">
        <v>2039</v>
      </c>
      <c r="B2036">
        <v>16.253333333299999</v>
      </c>
      <c r="C2036">
        <v>3</v>
      </c>
      <c r="D2036">
        <v>18.46</v>
      </c>
      <c r="E2036">
        <f>D2036-B2036</f>
        <v>2.2066666667000021</v>
      </c>
    </row>
    <row r="2037" spans="1:5">
      <c r="A2037" t="s">
        <v>2040</v>
      </c>
      <c r="B2037">
        <v>5.5833333333299997</v>
      </c>
      <c r="C2037">
        <v>3</v>
      </c>
      <c r="D2037">
        <v>7.79</v>
      </c>
      <c r="E2037">
        <f>D2037-B2037</f>
        <v>2.2066666666700003</v>
      </c>
    </row>
    <row r="2038" spans="1:5">
      <c r="A2038" t="s">
        <v>2041</v>
      </c>
      <c r="B2038">
        <v>0.32666666666700001</v>
      </c>
      <c r="C2038">
        <v>3</v>
      </c>
      <c r="D2038">
        <v>2.5299999999999998</v>
      </c>
      <c r="E2038">
        <f>D2038-B2038</f>
        <v>2.2033333333329996</v>
      </c>
    </row>
    <row r="2039" spans="1:5">
      <c r="A2039" t="s">
        <v>2042</v>
      </c>
      <c r="B2039">
        <v>9.2066666666699994</v>
      </c>
      <c r="C2039">
        <v>3</v>
      </c>
      <c r="D2039">
        <v>11.41</v>
      </c>
      <c r="E2039">
        <f>D2039-B2039</f>
        <v>2.2033333333300007</v>
      </c>
    </row>
    <row r="2040" spans="1:5">
      <c r="A2040" t="s">
        <v>2043</v>
      </c>
      <c r="B2040">
        <v>7.0466666666700002</v>
      </c>
      <c r="C2040">
        <v>3</v>
      </c>
      <c r="D2040">
        <v>9.25</v>
      </c>
      <c r="E2040">
        <f>D2040-B2040</f>
        <v>2.2033333333299998</v>
      </c>
    </row>
    <row r="2041" spans="1:5">
      <c r="A2041" t="s">
        <v>2044</v>
      </c>
      <c r="B2041">
        <v>17.329999999999998</v>
      </c>
      <c r="C2041">
        <v>3</v>
      </c>
      <c r="D2041">
        <v>19.5333333333</v>
      </c>
      <c r="E2041">
        <f>D2041-B2041</f>
        <v>2.2033333333000016</v>
      </c>
    </row>
    <row r="2042" spans="1:5">
      <c r="A2042" t="s">
        <v>2045</v>
      </c>
      <c r="B2042">
        <v>16.04</v>
      </c>
      <c r="C2042">
        <v>3</v>
      </c>
      <c r="D2042">
        <v>18.243333333300001</v>
      </c>
      <c r="E2042">
        <f>D2042-B2042</f>
        <v>2.2033333333000016</v>
      </c>
    </row>
    <row r="2043" spans="1:5">
      <c r="A2043" t="s">
        <v>2046</v>
      </c>
      <c r="B2043">
        <v>10.63</v>
      </c>
      <c r="C2043">
        <v>3</v>
      </c>
      <c r="D2043">
        <v>12.833333333300001</v>
      </c>
      <c r="E2043">
        <f>D2043-B2043</f>
        <v>2.2033333332999998</v>
      </c>
    </row>
    <row r="2044" spans="1:5">
      <c r="A2044" t="s">
        <v>2047</v>
      </c>
      <c r="B2044">
        <v>6.8166666666699998</v>
      </c>
      <c r="C2044">
        <v>3</v>
      </c>
      <c r="D2044">
        <v>9.0166666666699999</v>
      </c>
      <c r="E2044">
        <f>D2044-B2044</f>
        <v>2.2000000000000002</v>
      </c>
    </row>
    <row r="2045" spans="1:5">
      <c r="A2045" t="s">
        <v>2048</v>
      </c>
      <c r="B2045">
        <v>5.97</v>
      </c>
      <c r="C2045">
        <v>3</v>
      </c>
      <c r="D2045">
        <v>8.17</v>
      </c>
      <c r="E2045">
        <f>D2045-B2045</f>
        <v>2.2000000000000002</v>
      </c>
    </row>
    <row r="2046" spans="1:5">
      <c r="A2046" t="s">
        <v>2049</v>
      </c>
      <c r="B2046">
        <v>2.6066666666699998</v>
      </c>
      <c r="C2046">
        <v>3</v>
      </c>
      <c r="D2046">
        <v>4.80666666667</v>
      </c>
      <c r="E2046">
        <f>D2046-B2046</f>
        <v>2.2000000000000002</v>
      </c>
    </row>
    <row r="2047" spans="1:5">
      <c r="A2047" t="s">
        <v>2050</v>
      </c>
      <c r="B2047">
        <v>8.91</v>
      </c>
      <c r="C2047">
        <v>3</v>
      </c>
      <c r="D2047">
        <v>11.11</v>
      </c>
      <c r="E2047">
        <f>D2047-B2047</f>
        <v>2.1999999999999993</v>
      </c>
    </row>
    <row r="2048" spans="1:5">
      <c r="A2048" t="s">
        <v>2051</v>
      </c>
      <c r="B2048">
        <v>6.46</v>
      </c>
      <c r="C2048">
        <v>3</v>
      </c>
      <c r="D2048">
        <v>8.6566666666700005</v>
      </c>
      <c r="E2048">
        <f>D2048-B2048</f>
        <v>2.1966666666700005</v>
      </c>
    </row>
    <row r="2049" spans="1:5">
      <c r="A2049" t="s">
        <v>2052</v>
      </c>
      <c r="B2049">
        <v>2.38</v>
      </c>
      <c r="C2049">
        <v>3</v>
      </c>
      <c r="D2049">
        <v>4.5766666666700004</v>
      </c>
      <c r="E2049">
        <f>D2049-B2049</f>
        <v>2.1966666666700005</v>
      </c>
    </row>
    <row r="2050" spans="1:5">
      <c r="A2050" t="s">
        <v>2053</v>
      </c>
      <c r="B2050">
        <v>4.58</v>
      </c>
      <c r="C2050">
        <v>3</v>
      </c>
      <c r="D2050">
        <v>6.7766666666699997</v>
      </c>
      <c r="E2050">
        <f>D2050-B2050</f>
        <v>2.1966666666699997</v>
      </c>
    </row>
    <row r="2051" spans="1:5">
      <c r="A2051" t="s">
        <v>2054</v>
      </c>
      <c r="B2051">
        <v>5.4566666666700003</v>
      </c>
      <c r="C2051">
        <v>3</v>
      </c>
      <c r="D2051">
        <v>7.65333333333</v>
      </c>
      <c r="E2051">
        <f>D2051-B2051</f>
        <v>2.1966666666599997</v>
      </c>
    </row>
    <row r="2052" spans="1:5">
      <c r="A2052" t="s">
        <v>2055</v>
      </c>
      <c r="B2052">
        <v>9.2433333333299998</v>
      </c>
      <c r="C2052">
        <v>3</v>
      </c>
      <c r="D2052">
        <v>11.436666666700001</v>
      </c>
      <c r="E2052">
        <f>D2052-B2052</f>
        <v>2.1933333333700009</v>
      </c>
    </row>
    <row r="2053" spans="1:5">
      <c r="A2053" t="s">
        <v>2056</v>
      </c>
      <c r="B2053">
        <v>7.1333333333300004</v>
      </c>
      <c r="C2053">
        <v>3</v>
      </c>
      <c r="D2053">
        <v>9.3266666666700004</v>
      </c>
      <c r="E2053">
        <f>D2053-B2053</f>
        <v>2.19333333334</v>
      </c>
    </row>
    <row r="2054" spans="1:5">
      <c r="A2054" t="s">
        <v>2057</v>
      </c>
      <c r="B2054">
        <v>8.6066666666699998</v>
      </c>
      <c r="C2054">
        <v>3</v>
      </c>
      <c r="D2054">
        <v>10.8</v>
      </c>
      <c r="E2054">
        <f>D2054-B2054</f>
        <v>2.1933333333300009</v>
      </c>
    </row>
    <row r="2055" spans="1:5">
      <c r="A2055" t="s">
        <v>2058</v>
      </c>
      <c r="B2055">
        <v>11.356666666700001</v>
      </c>
      <c r="C2055">
        <v>3</v>
      </c>
      <c r="D2055">
        <v>13.55</v>
      </c>
      <c r="E2055">
        <f>D2055-B2055</f>
        <v>2.1933333333</v>
      </c>
    </row>
    <row r="2056" spans="1:5">
      <c r="A2056" t="s">
        <v>2059</v>
      </c>
      <c r="B2056">
        <v>3.67</v>
      </c>
      <c r="C2056">
        <v>3</v>
      </c>
      <c r="D2056">
        <v>5.86</v>
      </c>
      <c r="E2056">
        <f>D2056-B2056</f>
        <v>2.1900000000000004</v>
      </c>
    </row>
    <row r="2057" spans="1:5">
      <c r="A2057" t="s">
        <v>2060</v>
      </c>
      <c r="B2057">
        <v>4.82</v>
      </c>
      <c r="C2057">
        <v>3</v>
      </c>
      <c r="D2057">
        <v>7.01</v>
      </c>
      <c r="E2057">
        <f>D2057-B2057</f>
        <v>2.1899999999999995</v>
      </c>
    </row>
    <row r="2058" spans="1:5">
      <c r="A2058" t="s">
        <v>2061</v>
      </c>
      <c r="B2058">
        <v>11.41</v>
      </c>
      <c r="C2058">
        <v>3</v>
      </c>
      <c r="D2058">
        <v>13.6</v>
      </c>
      <c r="E2058">
        <f>D2058-B2058</f>
        <v>2.1899999999999995</v>
      </c>
    </row>
    <row r="2059" spans="1:5">
      <c r="A2059" t="s">
        <v>2062</v>
      </c>
      <c r="B2059">
        <v>6.4833333333300001</v>
      </c>
      <c r="C2059">
        <v>3</v>
      </c>
      <c r="D2059">
        <v>8.6733333333299996</v>
      </c>
      <c r="E2059">
        <f>D2059-B2059</f>
        <v>2.1899999999999995</v>
      </c>
    </row>
    <row r="2060" spans="1:5">
      <c r="A2060" t="s">
        <v>2063</v>
      </c>
      <c r="B2060">
        <v>52.413333333300002</v>
      </c>
      <c r="C2060">
        <v>3</v>
      </c>
      <c r="D2060">
        <v>54.6033333333</v>
      </c>
      <c r="E2060">
        <f>D2060-B2060</f>
        <v>2.1899999999999977</v>
      </c>
    </row>
    <row r="2061" spans="1:5">
      <c r="A2061" t="s">
        <v>2064</v>
      </c>
      <c r="B2061">
        <v>40.246666666700001</v>
      </c>
      <c r="C2061">
        <v>3</v>
      </c>
      <c r="D2061">
        <v>42.436666666699999</v>
      </c>
      <c r="E2061">
        <f>D2061-B2061</f>
        <v>2.1899999999999977</v>
      </c>
    </row>
    <row r="2062" spans="1:5">
      <c r="A2062" t="s">
        <v>2065</v>
      </c>
      <c r="B2062">
        <v>21.433333333299998</v>
      </c>
      <c r="C2062">
        <v>3</v>
      </c>
      <c r="D2062">
        <v>23.62</v>
      </c>
      <c r="E2062">
        <f>D2062-B2062</f>
        <v>2.1866666667000025</v>
      </c>
    </row>
    <row r="2063" spans="1:5">
      <c r="A2063" t="s">
        <v>2066</v>
      </c>
      <c r="B2063">
        <v>1.5733333333299999</v>
      </c>
      <c r="C2063">
        <v>3</v>
      </c>
      <c r="D2063">
        <v>3.76</v>
      </c>
      <c r="E2063">
        <f>D2063-B2063</f>
        <v>2.1866666666699999</v>
      </c>
    </row>
    <row r="2064" spans="1:5">
      <c r="A2064" t="s">
        <v>2067</v>
      </c>
      <c r="B2064">
        <v>12.996666666699999</v>
      </c>
      <c r="C2064">
        <v>3</v>
      </c>
      <c r="D2064">
        <v>15.1833333333</v>
      </c>
      <c r="E2064">
        <f>D2064-B2064</f>
        <v>2.1866666666000008</v>
      </c>
    </row>
    <row r="2065" spans="1:5">
      <c r="A2065" t="s">
        <v>2068</v>
      </c>
      <c r="B2065">
        <v>7.77</v>
      </c>
      <c r="C2065">
        <v>3</v>
      </c>
      <c r="D2065">
        <v>9.9533333333300007</v>
      </c>
      <c r="E2065">
        <f>D2065-B2065</f>
        <v>2.1833333333300011</v>
      </c>
    </row>
    <row r="2066" spans="1:5">
      <c r="A2066" t="s">
        <v>2069</v>
      </c>
      <c r="B2066">
        <v>7.1066666666699998</v>
      </c>
      <c r="C2066">
        <v>3</v>
      </c>
      <c r="D2066">
        <v>9.2899999999999991</v>
      </c>
      <c r="E2066">
        <f>D2066-B2066</f>
        <v>2.1833333333299993</v>
      </c>
    </row>
    <row r="2067" spans="1:5">
      <c r="A2067" t="s">
        <v>2070</v>
      </c>
      <c r="B2067">
        <v>11.4866666667</v>
      </c>
      <c r="C2067">
        <v>3</v>
      </c>
      <c r="D2067">
        <v>13.666666666699999</v>
      </c>
      <c r="E2067">
        <f>D2067-B2067</f>
        <v>2.1799999999999997</v>
      </c>
    </row>
    <row r="2068" spans="1:5">
      <c r="A2068" t="s">
        <v>2071</v>
      </c>
      <c r="B2068">
        <v>6.7233333333300003</v>
      </c>
      <c r="C2068">
        <v>3</v>
      </c>
      <c r="D2068">
        <v>8.90333333333</v>
      </c>
      <c r="E2068">
        <f>D2068-B2068</f>
        <v>2.1799999999999997</v>
      </c>
    </row>
    <row r="2069" spans="1:5">
      <c r="A2069" t="s">
        <v>2072</v>
      </c>
      <c r="B2069">
        <v>4.9000000000000004</v>
      </c>
      <c r="C2069">
        <v>3</v>
      </c>
      <c r="D2069">
        <v>7.0766666666700004</v>
      </c>
      <c r="E2069">
        <f>D2069-B2069</f>
        <v>2.1766666666700001</v>
      </c>
    </row>
    <row r="2070" spans="1:5">
      <c r="A2070" t="s">
        <v>2073</v>
      </c>
      <c r="B2070">
        <v>6.4333333333300002</v>
      </c>
      <c r="C2070">
        <v>3</v>
      </c>
      <c r="D2070">
        <v>8.61</v>
      </c>
      <c r="E2070">
        <f>D2070-B2070</f>
        <v>2.1766666666699992</v>
      </c>
    </row>
    <row r="2071" spans="1:5">
      <c r="A2071" t="s">
        <v>2074</v>
      </c>
      <c r="B2071">
        <v>1.4966666666699999</v>
      </c>
      <c r="C2071">
        <v>3</v>
      </c>
      <c r="D2071">
        <v>3.67</v>
      </c>
      <c r="E2071">
        <f>D2071-B2071</f>
        <v>2.17333333333</v>
      </c>
    </row>
    <row r="2072" spans="1:5">
      <c r="A2072" t="s">
        <v>2075</v>
      </c>
      <c r="B2072">
        <v>0.47666666666700003</v>
      </c>
      <c r="C2072">
        <v>3</v>
      </c>
      <c r="D2072">
        <v>2.6466666666699998</v>
      </c>
      <c r="E2072">
        <f>D2072-B2072</f>
        <v>2.1700000000029998</v>
      </c>
    </row>
    <row r="2073" spans="1:5">
      <c r="A2073" t="s">
        <v>2076</v>
      </c>
      <c r="B2073">
        <v>55.446666666699997</v>
      </c>
      <c r="C2073">
        <v>3</v>
      </c>
      <c r="D2073">
        <v>57.616666666699999</v>
      </c>
      <c r="E2073">
        <f>D2073-B2073</f>
        <v>2.1700000000000017</v>
      </c>
    </row>
    <row r="2074" spans="1:5">
      <c r="A2074" t="s">
        <v>2077</v>
      </c>
      <c r="B2074">
        <v>2.2999999999999998</v>
      </c>
      <c r="C2074">
        <v>3</v>
      </c>
      <c r="D2074">
        <v>4.47</v>
      </c>
      <c r="E2074">
        <f>D2074-B2074</f>
        <v>2.17</v>
      </c>
    </row>
    <row r="2075" spans="1:5">
      <c r="A2075" t="s">
        <v>2078</v>
      </c>
      <c r="B2075">
        <v>8.0233333333299992</v>
      </c>
      <c r="C2075">
        <v>3</v>
      </c>
      <c r="D2075">
        <v>10.19</v>
      </c>
      <c r="E2075">
        <f>D2075-B2075</f>
        <v>2.1666666666700003</v>
      </c>
    </row>
    <row r="2076" spans="1:5">
      <c r="A2076" t="s">
        <v>2079</v>
      </c>
      <c r="B2076">
        <v>2.3233333333299999</v>
      </c>
      <c r="C2076">
        <v>3</v>
      </c>
      <c r="D2076">
        <v>4.49</v>
      </c>
      <c r="E2076">
        <f>D2076-B2076</f>
        <v>2.1666666666700003</v>
      </c>
    </row>
    <row r="2077" spans="1:5">
      <c r="A2077" t="s">
        <v>2080</v>
      </c>
      <c r="B2077">
        <v>6.7033333333299998</v>
      </c>
      <c r="C2077">
        <v>3</v>
      </c>
      <c r="D2077">
        <v>8.8699999999999992</v>
      </c>
      <c r="E2077">
        <f>D2077-B2077</f>
        <v>2.1666666666699994</v>
      </c>
    </row>
    <row r="2078" spans="1:5">
      <c r="A2078" t="s">
        <v>2081</v>
      </c>
      <c r="B2078">
        <v>21.133333333300001</v>
      </c>
      <c r="C2078">
        <v>3</v>
      </c>
      <c r="D2078">
        <v>23.296666666699998</v>
      </c>
      <c r="E2078">
        <f>D2078-B2078</f>
        <v>2.1633333333999971</v>
      </c>
    </row>
    <row r="2079" spans="1:5">
      <c r="A2079" t="s">
        <v>2082</v>
      </c>
      <c r="B2079">
        <v>7.0933333333300004</v>
      </c>
      <c r="C2079">
        <v>3</v>
      </c>
      <c r="D2079">
        <v>9.2566666666700002</v>
      </c>
      <c r="E2079">
        <f>D2079-B2079</f>
        <v>2.1633333333399998</v>
      </c>
    </row>
    <row r="2080" spans="1:5">
      <c r="A2080" t="s">
        <v>2083</v>
      </c>
      <c r="B2080">
        <v>6.06</v>
      </c>
      <c r="C2080">
        <v>3</v>
      </c>
      <c r="D2080">
        <v>8.2233333333300003</v>
      </c>
      <c r="E2080">
        <f>D2080-B2080</f>
        <v>2.1633333333300007</v>
      </c>
    </row>
    <row r="2081" spans="1:5">
      <c r="A2081" t="s">
        <v>2084</v>
      </c>
      <c r="B2081">
        <v>4.82</v>
      </c>
      <c r="C2081">
        <v>3</v>
      </c>
      <c r="D2081">
        <v>6.98</v>
      </c>
      <c r="E2081">
        <f>D2081-B2081</f>
        <v>2.16</v>
      </c>
    </row>
    <row r="2082" spans="1:5">
      <c r="A2082" t="s">
        <v>2085</v>
      </c>
      <c r="B2082">
        <v>5.09</v>
      </c>
      <c r="C2082">
        <v>3</v>
      </c>
      <c r="D2082">
        <v>7.25</v>
      </c>
      <c r="E2082">
        <f>D2082-B2082</f>
        <v>2.16</v>
      </c>
    </row>
    <row r="2083" spans="1:5">
      <c r="A2083" t="s">
        <v>2086</v>
      </c>
      <c r="B2083">
        <v>0.31</v>
      </c>
      <c r="C2083">
        <v>3</v>
      </c>
      <c r="D2083">
        <v>2.4700000000000002</v>
      </c>
      <c r="E2083">
        <f>D2083-B2083</f>
        <v>2.16</v>
      </c>
    </row>
    <row r="2084" spans="1:5">
      <c r="A2084" t="s">
        <v>2087</v>
      </c>
      <c r="B2084">
        <v>25.346666666699999</v>
      </c>
      <c r="C2084">
        <v>3</v>
      </c>
      <c r="D2084">
        <v>27.506666666699999</v>
      </c>
      <c r="E2084">
        <f>D2084-B2084</f>
        <v>2.16</v>
      </c>
    </row>
    <row r="2085" spans="1:5">
      <c r="A2085" t="s">
        <v>2088</v>
      </c>
      <c r="B2085">
        <v>17.7166666667</v>
      </c>
      <c r="C2085">
        <v>3</v>
      </c>
      <c r="D2085">
        <v>19.8766666667</v>
      </c>
      <c r="E2085">
        <f>D2085-B2085</f>
        <v>2.16</v>
      </c>
    </row>
    <row r="2086" spans="1:5">
      <c r="A2086" t="s">
        <v>2089</v>
      </c>
      <c r="B2086">
        <v>4.41</v>
      </c>
      <c r="C2086">
        <v>3</v>
      </c>
      <c r="D2086">
        <v>6.57</v>
      </c>
      <c r="E2086">
        <f>D2086-B2086</f>
        <v>2.16</v>
      </c>
    </row>
    <row r="2087" spans="1:5">
      <c r="A2087" t="s">
        <v>2090</v>
      </c>
      <c r="B2087">
        <v>11.0233333333</v>
      </c>
      <c r="C2087">
        <v>3</v>
      </c>
      <c r="D2087">
        <v>13.18</v>
      </c>
      <c r="E2087">
        <f>D2087-B2087</f>
        <v>2.1566666666999996</v>
      </c>
    </row>
    <row r="2088" spans="1:5">
      <c r="A2088" t="s">
        <v>2091</v>
      </c>
      <c r="B2088">
        <v>6.4</v>
      </c>
      <c r="C2088">
        <v>3</v>
      </c>
      <c r="D2088">
        <v>8.5566666666700009</v>
      </c>
      <c r="E2088">
        <f>D2088-B2088</f>
        <v>2.1566666666700005</v>
      </c>
    </row>
    <row r="2089" spans="1:5">
      <c r="A2089" t="s">
        <v>2092</v>
      </c>
      <c r="B2089">
        <v>7.3933333333300002</v>
      </c>
      <c r="C2089">
        <v>3</v>
      </c>
      <c r="D2089">
        <v>9.5500000000000007</v>
      </c>
      <c r="E2089">
        <f>D2089-B2089</f>
        <v>2.1566666666700005</v>
      </c>
    </row>
    <row r="2090" spans="1:5">
      <c r="A2090" t="s">
        <v>2093</v>
      </c>
      <c r="B2090">
        <v>5.4866666666699997</v>
      </c>
      <c r="C2090">
        <v>3</v>
      </c>
      <c r="D2090">
        <v>7.6433333333300002</v>
      </c>
      <c r="E2090">
        <f>D2090-B2090</f>
        <v>2.1566666666600005</v>
      </c>
    </row>
    <row r="2091" spans="1:5">
      <c r="A2091" t="s">
        <v>2094</v>
      </c>
      <c r="B2091">
        <v>11.686666666700001</v>
      </c>
      <c r="C2091">
        <v>3</v>
      </c>
      <c r="D2091">
        <v>13.8433333333</v>
      </c>
      <c r="E2091">
        <f>D2091-B2091</f>
        <v>2.1566666665999996</v>
      </c>
    </row>
    <row r="2092" spans="1:5">
      <c r="A2092" t="s">
        <v>2095</v>
      </c>
      <c r="B2092">
        <v>4.5733333333299999</v>
      </c>
      <c r="C2092">
        <v>3</v>
      </c>
      <c r="D2092">
        <v>6.7266666666699999</v>
      </c>
      <c r="E2092">
        <f>D2092-B2092</f>
        <v>2.15333333334</v>
      </c>
    </row>
    <row r="2093" spans="1:5">
      <c r="A2093" t="s">
        <v>2096</v>
      </c>
      <c r="B2093">
        <v>4.47</v>
      </c>
      <c r="C2093">
        <v>3</v>
      </c>
      <c r="D2093">
        <v>6.6233333333299997</v>
      </c>
      <c r="E2093">
        <f>D2093-B2093</f>
        <v>2.15333333333</v>
      </c>
    </row>
    <row r="2094" spans="1:5">
      <c r="A2094" t="s">
        <v>2097</v>
      </c>
      <c r="B2094">
        <v>1.95</v>
      </c>
      <c r="C2094">
        <v>3</v>
      </c>
      <c r="D2094">
        <v>4.1033333333300002</v>
      </c>
      <c r="E2094">
        <f>D2094-B2094</f>
        <v>2.15333333333</v>
      </c>
    </row>
    <row r="2095" spans="1:5">
      <c r="A2095" t="s">
        <v>2098</v>
      </c>
      <c r="B2095">
        <v>7.5866666666700002</v>
      </c>
      <c r="C2095">
        <v>3</v>
      </c>
      <c r="D2095">
        <v>9.74</v>
      </c>
      <c r="E2095">
        <f>D2095-B2095</f>
        <v>2.15333333333</v>
      </c>
    </row>
    <row r="2096" spans="1:5">
      <c r="A2096" t="s">
        <v>2099</v>
      </c>
      <c r="B2096">
        <v>19.686666666699999</v>
      </c>
      <c r="C2096">
        <v>3</v>
      </c>
      <c r="D2096">
        <v>21.84</v>
      </c>
      <c r="E2096">
        <f>D2096-B2096</f>
        <v>2.1533333333000009</v>
      </c>
    </row>
    <row r="2097" spans="1:5">
      <c r="A2097" t="s">
        <v>2100</v>
      </c>
      <c r="B2097">
        <v>9.3766666666699994</v>
      </c>
      <c r="C2097">
        <v>3</v>
      </c>
      <c r="D2097">
        <v>11.526666666700001</v>
      </c>
      <c r="E2097">
        <f>D2097-B2097</f>
        <v>2.1500000000300012</v>
      </c>
    </row>
    <row r="2098" spans="1:5">
      <c r="A2098" t="s">
        <v>2101</v>
      </c>
      <c r="B2098">
        <v>0.96333333333299997</v>
      </c>
      <c r="C2098">
        <v>3</v>
      </c>
      <c r="D2098">
        <v>3.11333333333</v>
      </c>
      <c r="E2098">
        <f>D2098-B2098</f>
        <v>2.1499999999970001</v>
      </c>
    </row>
    <row r="2099" spans="1:5">
      <c r="A2099" t="s">
        <v>2102</v>
      </c>
      <c r="B2099">
        <v>15.57</v>
      </c>
      <c r="C2099">
        <v>3</v>
      </c>
      <c r="D2099">
        <v>17.7166666667</v>
      </c>
      <c r="E2099">
        <f>D2099-B2099</f>
        <v>2.1466666666999998</v>
      </c>
    </row>
    <row r="2100" spans="1:5">
      <c r="A2100" t="s">
        <v>2103</v>
      </c>
      <c r="B2100">
        <v>8.4866666666700006</v>
      </c>
      <c r="C2100">
        <v>3</v>
      </c>
      <c r="D2100">
        <v>10.6333333333</v>
      </c>
      <c r="E2100">
        <f>D2100-B2100</f>
        <v>2.1466666666299989</v>
      </c>
    </row>
    <row r="2101" spans="1:5">
      <c r="A2101" t="s">
        <v>2104</v>
      </c>
      <c r="B2101">
        <v>8.3366666666700002</v>
      </c>
      <c r="C2101">
        <v>3</v>
      </c>
      <c r="D2101">
        <v>10.483333333299999</v>
      </c>
      <c r="E2101">
        <f>D2101-B2101</f>
        <v>2.1466666666299989</v>
      </c>
    </row>
    <row r="2102" spans="1:5">
      <c r="A2102" t="s">
        <v>2105</v>
      </c>
      <c r="B2102">
        <v>14.313333333299999</v>
      </c>
      <c r="C2102">
        <v>3</v>
      </c>
      <c r="D2102">
        <v>16.456666666699999</v>
      </c>
      <c r="E2102">
        <f>D2102-B2102</f>
        <v>2.1433333333999993</v>
      </c>
    </row>
    <row r="2103" spans="1:5">
      <c r="A2103" t="s">
        <v>2106</v>
      </c>
      <c r="B2103">
        <v>1.14333333333</v>
      </c>
      <c r="C2103">
        <v>3</v>
      </c>
      <c r="D2103">
        <v>3.28666666667</v>
      </c>
      <c r="E2103">
        <f>D2103-B2103</f>
        <v>2.1433333333400002</v>
      </c>
    </row>
    <row r="2104" spans="1:5">
      <c r="A2104" t="s">
        <v>2107</v>
      </c>
      <c r="B2104">
        <v>0.71333333333299997</v>
      </c>
      <c r="C2104">
        <v>3</v>
      </c>
      <c r="D2104">
        <v>2.8566666666699998</v>
      </c>
      <c r="E2104">
        <f>D2104-B2104</f>
        <v>2.1433333333369999</v>
      </c>
    </row>
    <row r="2105" spans="1:5">
      <c r="A2105" t="s">
        <v>2108</v>
      </c>
      <c r="B2105">
        <v>0</v>
      </c>
      <c r="C2105">
        <v>3</v>
      </c>
      <c r="D2105">
        <v>2.1433333333300002</v>
      </c>
      <c r="E2105">
        <f>D2105-B2105</f>
        <v>2.1433333333300002</v>
      </c>
    </row>
    <row r="2106" spans="1:5">
      <c r="A2106" t="s">
        <v>2109</v>
      </c>
      <c r="B2106">
        <v>16.436666666699999</v>
      </c>
      <c r="C2106">
        <v>3</v>
      </c>
      <c r="D2106">
        <v>18.5766666667</v>
      </c>
      <c r="E2106">
        <f>D2106-B2106</f>
        <v>2.1400000000000006</v>
      </c>
    </row>
    <row r="2107" spans="1:5">
      <c r="A2107" t="s">
        <v>2110</v>
      </c>
      <c r="B2107">
        <v>9.91</v>
      </c>
      <c r="C2107">
        <v>3</v>
      </c>
      <c r="D2107">
        <v>12.05</v>
      </c>
      <c r="E2107">
        <f>D2107-B2107</f>
        <v>2.1400000000000006</v>
      </c>
    </row>
    <row r="2108" spans="1:5">
      <c r="A2108" t="s">
        <v>2111</v>
      </c>
      <c r="B2108">
        <v>3.09666666667</v>
      </c>
      <c r="C2108">
        <v>3</v>
      </c>
      <c r="D2108">
        <v>5.2366666666699997</v>
      </c>
      <c r="E2108">
        <f>D2108-B2108</f>
        <v>2.1399999999999997</v>
      </c>
    </row>
    <row r="2109" spans="1:5">
      <c r="A2109" t="s">
        <v>2112</v>
      </c>
      <c r="B2109">
        <v>17.063333333300001</v>
      </c>
      <c r="C2109">
        <v>3</v>
      </c>
      <c r="D2109">
        <v>19.2</v>
      </c>
      <c r="E2109">
        <f>D2109-B2109</f>
        <v>2.1366666666999983</v>
      </c>
    </row>
    <row r="2110" spans="1:5">
      <c r="A2110" t="s">
        <v>2113</v>
      </c>
      <c r="B2110">
        <v>2.83</v>
      </c>
      <c r="C2110">
        <v>3</v>
      </c>
      <c r="D2110">
        <v>4.9666666666700001</v>
      </c>
      <c r="E2110">
        <f>D2110-B2110</f>
        <v>2.13666666667</v>
      </c>
    </row>
    <row r="2111" spans="1:5">
      <c r="A2111" t="s">
        <v>2114</v>
      </c>
      <c r="B2111">
        <v>7.19333333333</v>
      </c>
      <c r="C2111">
        <v>3</v>
      </c>
      <c r="D2111">
        <v>9.33</v>
      </c>
      <c r="E2111">
        <f>D2111-B2111</f>
        <v>2.13666666667</v>
      </c>
    </row>
    <row r="2112" spans="1:5">
      <c r="A2112" t="s">
        <v>2115</v>
      </c>
      <c r="B2112">
        <v>5.7566666666700002</v>
      </c>
      <c r="C2112">
        <v>3</v>
      </c>
      <c r="D2112">
        <v>7.8933333333300002</v>
      </c>
      <c r="E2112">
        <f>D2112-B2112</f>
        <v>2.13666666666</v>
      </c>
    </row>
    <row r="2113" spans="1:5">
      <c r="A2113" t="s">
        <v>2116</v>
      </c>
      <c r="B2113">
        <v>9.7366666666700006</v>
      </c>
      <c r="C2113">
        <v>3</v>
      </c>
      <c r="D2113">
        <v>11.8733333333</v>
      </c>
      <c r="E2113">
        <f>D2113-B2113</f>
        <v>2.1366666666299992</v>
      </c>
    </row>
    <row r="2114" spans="1:5">
      <c r="A2114" t="s">
        <v>2117</v>
      </c>
      <c r="B2114">
        <v>9.8233333333299999</v>
      </c>
      <c r="C2114">
        <v>3</v>
      </c>
      <c r="D2114">
        <v>11.9566666667</v>
      </c>
      <c r="E2114">
        <f>D2114-B2114</f>
        <v>2.1333333333700004</v>
      </c>
    </row>
    <row r="2115" spans="1:5">
      <c r="A2115" t="s">
        <v>2118</v>
      </c>
      <c r="B2115">
        <v>5.77</v>
      </c>
      <c r="C2115">
        <v>3</v>
      </c>
      <c r="D2115">
        <v>7.90333333333</v>
      </c>
      <c r="E2115">
        <f>D2115-B2115</f>
        <v>2.1333333333300004</v>
      </c>
    </row>
    <row r="2116" spans="1:5">
      <c r="A2116" t="s">
        <v>2119</v>
      </c>
      <c r="B2116">
        <v>6.79</v>
      </c>
      <c r="C2116">
        <v>3</v>
      </c>
      <c r="D2116">
        <v>8.9233333333299996</v>
      </c>
      <c r="E2116">
        <f>D2116-B2116</f>
        <v>2.1333333333299995</v>
      </c>
    </row>
    <row r="2117" spans="1:5">
      <c r="A2117" t="s">
        <v>2120</v>
      </c>
      <c r="B2117">
        <v>7.2033333333299998</v>
      </c>
      <c r="C2117">
        <v>3</v>
      </c>
      <c r="D2117">
        <v>9.3333333333299997</v>
      </c>
      <c r="E2117">
        <f>D2117-B2117</f>
        <v>2.13</v>
      </c>
    </row>
    <row r="2118" spans="1:5">
      <c r="A2118" t="s">
        <v>2121</v>
      </c>
      <c r="B2118">
        <v>10.0133333333</v>
      </c>
      <c r="C2118">
        <v>3</v>
      </c>
      <c r="D2118">
        <v>12.143333333299999</v>
      </c>
      <c r="E2118">
        <f>D2118-B2118</f>
        <v>2.129999999999999</v>
      </c>
    </row>
    <row r="2119" spans="1:5">
      <c r="A2119" t="s">
        <v>2122</v>
      </c>
      <c r="B2119">
        <v>7.4533333333299998</v>
      </c>
      <c r="C2119">
        <v>3</v>
      </c>
      <c r="D2119">
        <v>9.58</v>
      </c>
      <c r="E2119">
        <f>D2119-B2119</f>
        <v>2.1266666666700003</v>
      </c>
    </row>
    <row r="2120" spans="1:5">
      <c r="A2120" t="s">
        <v>2123</v>
      </c>
      <c r="B2120">
        <v>5.3133333333300001</v>
      </c>
      <c r="C2120">
        <v>3</v>
      </c>
      <c r="D2120">
        <v>7.44</v>
      </c>
      <c r="E2120">
        <f>D2120-B2120</f>
        <v>2.1266666666700003</v>
      </c>
    </row>
    <row r="2121" spans="1:5">
      <c r="A2121" t="s">
        <v>2124</v>
      </c>
      <c r="B2121">
        <v>5.9266666666700001</v>
      </c>
      <c r="C2121">
        <v>3</v>
      </c>
      <c r="D2121">
        <v>8.0533333333300003</v>
      </c>
      <c r="E2121">
        <f>D2121-B2121</f>
        <v>2.1266666666600003</v>
      </c>
    </row>
    <row r="2122" spans="1:5">
      <c r="A2122" t="s">
        <v>2125</v>
      </c>
      <c r="B2122">
        <v>0.29666666666699998</v>
      </c>
      <c r="C2122">
        <v>3</v>
      </c>
      <c r="D2122">
        <v>2.4166666666699999</v>
      </c>
      <c r="E2122">
        <f>D2122-B2122</f>
        <v>2.1200000000029999</v>
      </c>
    </row>
    <row r="2123" spans="1:5">
      <c r="A2123" t="s">
        <v>2126</v>
      </c>
      <c r="B2123">
        <v>2.6766666666700001</v>
      </c>
      <c r="C2123">
        <v>3</v>
      </c>
      <c r="D2123">
        <v>4.7966666666700002</v>
      </c>
      <c r="E2123">
        <f>D2123-B2123</f>
        <v>2.12</v>
      </c>
    </row>
    <row r="2124" spans="1:5">
      <c r="A2124" t="s">
        <v>2127</v>
      </c>
      <c r="B2124">
        <v>7.59666666667</v>
      </c>
      <c r="C2124">
        <v>3</v>
      </c>
      <c r="D2124">
        <v>9.7166666666699992</v>
      </c>
      <c r="E2124">
        <f>D2124-B2124</f>
        <v>2.1199999999999992</v>
      </c>
    </row>
    <row r="2125" spans="1:5">
      <c r="A2125" t="s">
        <v>2128</v>
      </c>
      <c r="B2125">
        <v>10.403333333300001</v>
      </c>
      <c r="C2125">
        <v>3</v>
      </c>
      <c r="D2125">
        <v>12.52</v>
      </c>
      <c r="E2125">
        <f>D2125-B2125</f>
        <v>2.1166666666999987</v>
      </c>
    </row>
    <row r="2126" spans="1:5">
      <c r="A2126" t="s">
        <v>2129</v>
      </c>
      <c r="B2126">
        <v>16.96</v>
      </c>
      <c r="C2126">
        <v>3</v>
      </c>
      <c r="D2126">
        <v>19.0766666667</v>
      </c>
      <c r="E2126">
        <f>D2126-B2126</f>
        <v>2.1166666666999987</v>
      </c>
    </row>
    <row r="2127" spans="1:5">
      <c r="A2127" t="s">
        <v>2130</v>
      </c>
      <c r="B2127">
        <v>14.196666666700001</v>
      </c>
      <c r="C2127">
        <v>3</v>
      </c>
      <c r="D2127">
        <v>16.313333333300001</v>
      </c>
      <c r="E2127">
        <f>D2127-B2127</f>
        <v>2.1166666666000005</v>
      </c>
    </row>
    <row r="2128" spans="1:5">
      <c r="A2128" t="s">
        <v>2131</v>
      </c>
      <c r="B2128">
        <v>15.903333333300001</v>
      </c>
      <c r="C2128">
        <v>3</v>
      </c>
      <c r="D2128">
        <v>18.016666666700001</v>
      </c>
      <c r="E2128">
        <f>D2128-B2128</f>
        <v>2.1133333334</v>
      </c>
    </row>
    <row r="2129" spans="1:5">
      <c r="A2129" t="s">
        <v>2132</v>
      </c>
      <c r="B2129">
        <v>14.266666666700001</v>
      </c>
      <c r="C2129">
        <v>3</v>
      </c>
      <c r="D2129">
        <v>16.38</v>
      </c>
      <c r="E2129">
        <f>D2129-B2129</f>
        <v>2.1133333332999982</v>
      </c>
    </row>
    <row r="2130" spans="1:5">
      <c r="A2130" t="s">
        <v>2133</v>
      </c>
      <c r="B2130">
        <v>15.563333333299999</v>
      </c>
      <c r="C2130">
        <v>3</v>
      </c>
      <c r="D2130">
        <v>17.6733333333</v>
      </c>
      <c r="E2130">
        <f>D2130-B2130</f>
        <v>2.1100000000000012</v>
      </c>
    </row>
    <row r="2131" spans="1:5">
      <c r="A2131" t="s">
        <v>2134</v>
      </c>
      <c r="B2131">
        <v>4.1766666666700001</v>
      </c>
      <c r="C2131">
        <v>3</v>
      </c>
      <c r="D2131">
        <v>6.2866666666700004</v>
      </c>
      <c r="E2131">
        <f>D2131-B2131</f>
        <v>2.1100000000000003</v>
      </c>
    </row>
    <row r="2132" spans="1:5">
      <c r="A2132" t="s">
        <v>2135</v>
      </c>
      <c r="B2132">
        <v>1.78666666667</v>
      </c>
      <c r="C2132">
        <v>3</v>
      </c>
      <c r="D2132">
        <v>3.8933333333300002</v>
      </c>
      <c r="E2132">
        <f>D2132-B2132</f>
        <v>2.1066666666600002</v>
      </c>
    </row>
    <row r="2133" spans="1:5">
      <c r="A2133" t="s">
        <v>2136</v>
      </c>
      <c r="B2133">
        <v>13.4533333333</v>
      </c>
      <c r="C2133">
        <v>3</v>
      </c>
      <c r="D2133">
        <v>15.5566666667</v>
      </c>
      <c r="E2133">
        <f>D2133-B2133</f>
        <v>2.1033333334000002</v>
      </c>
    </row>
    <row r="2134" spans="1:5">
      <c r="A2134" t="s">
        <v>2137</v>
      </c>
      <c r="B2134">
        <v>57.23</v>
      </c>
      <c r="C2134">
        <v>3</v>
      </c>
      <c r="D2134">
        <v>59.33</v>
      </c>
      <c r="E2134">
        <f>D2134-B2134</f>
        <v>2.1000000000000014</v>
      </c>
    </row>
    <row r="2135" spans="1:5">
      <c r="A2135" t="s">
        <v>2138</v>
      </c>
      <c r="B2135">
        <v>29.523333333299998</v>
      </c>
      <c r="C2135">
        <v>3</v>
      </c>
      <c r="D2135">
        <v>31.6233333333</v>
      </c>
      <c r="E2135">
        <f>D2135-B2135</f>
        <v>2.1000000000000014</v>
      </c>
    </row>
    <row r="2136" spans="1:5">
      <c r="A2136" t="s">
        <v>2139</v>
      </c>
      <c r="B2136">
        <v>3.45</v>
      </c>
      <c r="C2136">
        <v>3</v>
      </c>
      <c r="D2136">
        <v>5.55</v>
      </c>
      <c r="E2136">
        <f>D2136-B2136</f>
        <v>2.0999999999999996</v>
      </c>
    </row>
    <row r="2137" spans="1:5">
      <c r="A2137" t="s">
        <v>2140</v>
      </c>
      <c r="B2137">
        <v>12.64</v>
      </c>
      <c r="C2137">
        <v>3</v>
      </c>
      <c r="D2137">
        <v>14.74</v>
      </c>
      <c r="E2137">
        <f>D2137-B2137</f>
        <v>2.0999999999999996</v>
      </c>
    </row>
    <row r="2138" spans="1:5">
      <c r="A2138" t="s">
        <v>2141</v>
      </c>
      <c r="B2138">
        <v>5.3333333333299997</v>
      </c>
      <c r="C2138">
        <v>3</v>
      </c>
      <c r="D2138">
        <v>7.43</v>
      </c>
      <c r="E2138">
        <f>D2138-B2138</f>
        <v>2.09666666667</v>
      </c>
    </row>
    <row r="2139" spans="1:5">
      <c r="A2139" t="s">
        <v>2142</v>
      </c>
      <c r="B2139">
        <v>1.0933333333299999</v>
      </c>
      <c r="C2139">
        <v>3</v>
      </c>
      <c r="D2139">
        <v>3.19</v>
      </c>
      <c r="E2139">
        <f>D2139-B2139</f>
        <v>2.09666666667</v>
      </c>
    </row>
    <row r="2140" spans="1:5">
      <c r="A2140" t="s">
        <v>2143</v>
      </c>
      <c r="B2140">
        <v>5.9933333333299998</v>
      </c>
      <c r="C2140">
        <v>3</v>
      </c>
      <c r="D2140">
        <v>8.09</v>
      </c>
      <c r="E2140">
        <f>D2140-B2140</f>
        <v>2.09666666667</v>
      </c>
    </row>
    <row r="2141" spans="1:5">
      <c r="A2141" t="s">
        <v>2144</v>
      </c>
      <c r="B2141">
        <v>2.72</v>
      </c>
      <c r="C2141">
        <v>3</v>
      </c>
      <c r="D2141">
        <v>4.8166666666699998</v>
      </c>
      <c r="E2141">
        <f>D2141-B2141</f>
        <v>2.0966666666699996</v>
      </c>
    </row>
    <row r="2142" spans="1:5">
      <c r="A2142" t="s">
        <v>2145</v>
      </c>
      <c r="B2142">
        <v>6.3666666666699996</v>
      </c>
      <c r="C2142">
        <v>3</v>
      </c>
      <c r="D2142">
        <v>8.4633333333300005</v>
      </c>
      <c r="E2142">
        <f>D2142-B2142</f>
        <v>2.0966666666600009</v>
      </c>
    </row>
    <row r="2143" spans="1:5">
      <c r="A2143" t="s">
        <v>2146</v>
      </c>
      <c r="B2143">
        <v>2.6633333333300002</v>
      </c>
      <c r="C2143">
        <v>3</v>
      </c>
      <c r="D2143">
        <v>4.7566666666700002</v>
      </c>
      <c r="E2143">
        <f>D2143-B2143</f>
        <v>2.0933333333399999</v>
      </c>
    </row>
    <row r="2144" spans="1:5">
      <c r="A2144" t="s">
        <v>2147</v>
      </c>
      <c r="B2144">
        <v>32.75</v>
      </c>
      <c r="C2144">
        <v>3</v>
      </c>
      <c r="D2144">
        <v>34.843333333300002</v>
      </c>
      <c r="E2144">
        <f>D2144-B2144</f>
        <v>2.0933333333000022</v>
      </c>
    </row>
    <row r="2145" spans="1:5">
      <c r="A2145" t="s">
        <v>2148</v>
      </c>
      <c r="B2145">
        <v>0.636666666667</v>
      </c>
      <c r="C2145">
        <v>3</v>
      </c>
      <c r="D2145">
        <v>2.7266666666699999</v>
      </c>
      <c r="E2145">
        <f>D2145-B2145</f>
        <v>2.0900000000030001</v>
      </c>
    </row>
    <row r="2146" spans="1:5">
      <c r="A2146" t="s">
        <v>2149</v>
      </c>
      <c r="B2146">
        <v>5.19333333333</v>
      </c>
      <c r="C2146">
        <v>3</v>
      </c>
      <c r="D2146">
        <v>7.2833333333299999</v>
      </c>
      <c r="E2146">
        <f>D2146-B2146</f>
        <v>2.09</v>
      </c>
    </row>
    <row r="2147" spans="1:5">
      <c r="A2147" t="s">
        <v>2150</v>
      </c>
      <c r="B2147">
        <v>15.25</v>
      </c>
      <c r="C2147">
        <v>3</v>
      </c>
      <c r="D2147">
        <v>17.34</v>
      </c>
      <c r="E2147">
        <f>D2147-B2147</f>
        <v>2.09</v>
      </c>
    </row>
    <row r="2148" spans="1:5">
      <c r="A2148" t="s">
        <v>2151</v>
      </c>
      <c r="B2148">
        <v>7.9933333333299998</v>
      </c>
      <c r="C2148">
        <v>3</v>
      </c>
      <c r="D2148">
        <v>10.08</v>
      </c>
      <c r="E2148">
        <f>D2148-B2148</f>
        <v>2.0866666666700002</v>
      </c>
    </row>
    <row r="2149" spans="1:5">
      <c r="A2149" t="s">
        <v>2152</v>
      </c>
      <c r="B2149">
        <v>6.4566666666700003</v>
      </c>
      <c r="C2149">
        <v>3</v>
      </c>
      <c r="D2149">
        <v>8.5433333333300006</v>
      </c>
      <c r="E2149">
        <f>D2149-B2149</f>
        <v>2.0866666666600002</v>
      </c>
    </row>
    <row r="2150" spans="1:5">
      <c r="A2150" t="s">
        <v>2153</v>
      </c>
      <c r="B2150">
        <v>9.5566666666700009</v>
      </c>
      <c r="C2150">
        <v>3</v>
      </c>
      <c r="D2150">
        <v>11.643333333299999</v>
      </c>
      <c r="E2150">
        <f>D2150-B2150</f>
        <v>2.0866666666299984</v>
      </c>
    </row>
    <row r="2151" spans="1:5">
      <c r="A2151" t="s">
        <v>2154</v>
      </c>
      <c r="B2151">
        <v>18.0133333333</v>
      </c>
      <c r="C2151">
        <v>3</v>
      </c>
      <c r="D2151">
        <v>20.096666666699999</v>
      </c>
      <c r="E2151">
        <f>D2151-B2151</f>
        <v>2.0833333333999988</v>
      </c>
    </row>
    <row r="2152" spans="1:5">
      <c r="A2152" t="s">
        <v>2155</v>
      </c>
      <c r="B2152">
        <v>3.8133333333300001</v>
      </c>
      <c r="C2152">
        <v>3</v>
      </c>
      <c r="D2152">
        <v>5.8966666666699998</v>
      </c>
      <c r="E2152">
        <f>D2152-B2152</f>
        <v>2.0833333333399997</v>
      </c>
    </row>
    <row r="2153" spans="1:5">
      <c r="A2153" t="s">
        <v>2156</v>
      </c>
      <c r="B2153">
        <v>5.3666666666699996</v>
      </c>
      <c r="C2153">
        <v>3</v>
      </c>
      <c r="D2153">
        <v>7.45</v>
      </c>
      <c r="E2153">
        <f>D2153-B2153</f>
        <v>2.0833333333300006</v>
      </c>
    </row>
    <row r="2154" spans="1:5">
      <c r="A2154" t="s">
        <v>2157</v>
      </c>
      <c r="B2154">
        <v>6.5833333333299997</v>
      </c>
      <c r="C2154">
        <v>3</v>
      </c>
      <c r="D2154">
        <v>8.6633333333299998</v>
      </c>
      <c r="E2154">
        <f>D2154-B2154</f>
        <v>2.08</v>
      </c>
    </row>
    <row r="2155" spans="1:5">
      <c r="A2155" t="s">
        <v>2158</v>
      </c>
      <c r="B2155">
        <v>36.123333333300003</v>
      </c>
      <c r="C2155">
        <v>3</v>
      </c>
      <c r="D2155">
        <v>38.203333333300002</v>
      </c>
      <c r="E2155">
        <f>D2155-B2155</f>
        <v>2.0799999999999983</v>
      </c>
    </row>
    <row r="2156" spans="1:5">
      <c r="A2156" t="s">
        <v>2159</v>
      </c>
      <c r="B2156">
        <v>23.75</v>
      </c>
      <c r="C2156">
        <v>3</v>
      </c>
      <c r="D2156">
        <v>25.8266666667</v>
      </c>
      <c r="E2156">
        <f>D2156-B2156</f>
        <v>2.0766666666999996</v>
      </c>
    </row>
    <row r="2157" spans="1:5">
      <c r="A2157" t="s">
        <v>2160</v>
      </c>
      <c r="B2157">
        <v>10.5766666667</v>
      </c>
      <c r="C2157">
        <v>3</v>
      </c>
      <c r="D2157">
        <v>12.653333333300001</v>
      </c>
      <c r="E2157">
        <f>D2157-B2157</f>
        <v>2.0766666666000013</v>
      </c>
    </row>
    <row r="2158" spans="1:5">
      <c r="A2158" t="s">
        <v>2161</v>
      </c>
      <c r="B2158">
        <v>3.71</v>
      </c>
      <c r="C2158">
        <v>3</v>
      </c>
      <c r="D2158">
        <v>5.7833333333299999</v>
      </c>
      <c r="E2158">
        <f>D2158-B2158</f>
        <v>2.0733333333299999</v>
      </c>
    </row>
    <row r="2159" spans="1:5">
      <c r="A2159" t="s">
        <v>2162</v>
      </c>
      <c r="B2159">
        <v>0</v>
      </c>
      <c r="C2159">
        <v>3</v>
      </c>
      <c r="D2159">
        <v>2.0733333333299999</v>
      </c>
      <c r="E2159">
        <f>D2159-B2159</f>
        <v>2.0733333333299999</v>
      </c>
    </row>
    <row r="2160" spans="1:5">
      <c r="A2160" t="s">
        <v>2163</v>
      </c>
      <c r="B2160">
        <v>10.6366666667</v>
      </c>
      <c r="C2160">
        <v>3</v>
      </c>
      <c r="D2160">
        <v>12.71</v>
      </c>
      <c r="E2160">
        <f>D2160-B2160</f>
        <v>2.0733333333000008</v>
      </c>
    </row>
    <row r="2161" spans="1:5">
      <c r="A2161" t="s">
        <v>2164</v>
      </c>
      <c r="B2161">
        <v>8.74</v>
      </c>
      <c r="C2161">
        <v>3</v>
      </c>
      <c r="D2161">
        <v>10.813333333299999</v>
      </c>
      <c r="E2161">
        <f>D2161-B2161</f>
        <v>2.073333333299999</v>
      </c>
    </row>
    <row r="2162" spans="1:5">
      <c r="A2162" t="s">
        <v>2165</v>
      </c>
      <c r="B2162">
        <v>13.63</v>
      </c>
      <c r="C2162">
        <v>3</v>
      </c>
      <c r="D2162">
        <v>15.7033333333</v>
      </c>
      <c r="E2162">
        <f>D2162-B2162</f>
        <v>2.073333333299999</v>
      </c>
    </row>
    <row r="2163" spans="1:5">
      <c r="A2163" t="s">
        <v>2166</v>
      </c>
      <c r="B2163">
        <v>28.8066666667</v>
      </c>
      <c r="C2163">
        <v>3</v>
      </c>
      <c r="D2163">
        <v>30.8766666667</v>
      </c>
      <c r="E2163">
        <f>D2163-B2163</f>
        <v>2.0700000000000003</v>
      </c>
    </row>
    <row r="2164" spans="1:5">
      <c r="A2164" t="s">
        <v>2167</v>
      </c>
      <c r="B2164">
        <v>9.6133333333300008</v>
      </c>
      <c r="C2164">
        <v>3</v>
      </c>
      <c r="D2164">
        <v>11.6833333333</v>
      </c>
      <c r="E2164">
        <f>D2164-B2164</f>
        <v>2.0699999999699994</v>
      </c>
    </row>
    <row r="2165" spans="1:5">
      <c r="A2165" t="s">
        <v>2168</v>
      </c>
      <c r="B2165">
        <v>4.4733333333300003</v>
      </c>
      <c r="C2165">
        <v>3</v>
      </c>
      <c r="D2165">
        <v>6.54</v>
      </c>
      <c r="E2165">
        <f>D2165-B2165</f>
        <v>2.0666666666699998</v>
      </c>
    </row>
    <row r="2166" spans="1:5">
      <c r="A2166" t="s">
        <v>2169</v>
      </c>
      <c r="B2166">
        <v>1.56666666667</v>
      </c>
      <c r="C2166">
        <v>3</v>
      </c>
      <c r="D2166">
        <v>3.63333333333</v>
      </c>
      <c r="E2166">
        <f>D2166-B2166</f>
        <v>2.0666666666599998</v>
      </c>
    </row>
    <row r="2167" spans="1:5">
      <c r="A2167" t="s">
        <v>2170</v>
      </c>
      <c r="B2167">
        <v>12.9566666667</v>
      </c>
      <c r="C2167">
        <v>3</v>
      </c>
      <c r="D2167">
        <v>15.0233333333</v>
      </c>
      <c r="E2167">
        <f>D2167-B2167</f>
        <v>2.0666666665999998</v>
      </c>
    </row>
    <row r="2168" spans="1:5">
      <c r="A2168" t="s">
        <v>2171</v>
      </c>
      <c r="B2168">
        <v>3.36333333333</v>
      </c>
      <c r="C2168">
        <v>3</v>
      </c>
      <c r="D2168">
        <v>5.4266666666700001</v>
      </c>
      <c r="E2168">
        <f>D2168-B2168</f>
        <v>2.0633333333400001</v>
      </c>
    </row>
    <row r="2169" spans="1:5">
      <c r="A2169" t="s">
        <v>2172</v>
      </c>
      <c r="B2169">
        <v>10.3</v>
      </c>
      <c r="C2169">
        <v>3</v>
      </c>
      <c r="D2169">
        <v>12.3633333333</v>
      </c>
      <c r="E2169">
        <f>D2169-B2169</f>
        <v>2.0633333332999992</v>
      </c>
    </row>
    <row r="2170" spans="1:5">
      <c r="A2170" t="s">
        <v>2173</v>
      </c>
      <c r="B2170">
        <v>4.1399999999999997</v>
      </c>
      <c r="C2170">
        <v>3</v>
      </c>
      <c r="D2170">
        <v>6.2</v>
      </c>
      <c r="E2170">
        <f>D2170-B2170</f>
        <v>2.0600000000000005</v>
      </c>
    </row>
    <row r="2171" spans="1:5">
      <c r="A2171" t="s">
        <v>2174</v>
      </c>
      <c r="B2171">
        <v>4.7033333333299998</v>
      </c>
      <c r="C2171">
        <v>3</v>
      </c>
      <c r="D2171">
        <v>6.7633333333300003</v>
      </c>
      <c r="E2171">
        <f>D2171-B2171</f>
        <v>2.0600000000000005</v>
      </c>
    </row>
    <row r="2172" spans="1:5">
      <c r="A2172" t="s">
        <v>2175</v>
      </c>
      <c r="B2172">
        <v>1.97</v>
      </c>
      <c r="C2172">
        <v>3</v>
      </c>
      <c r="D2172">
        <v>4.03</v>
      </c>
      <c r="E2172">
        <f>D2172-B2172</f>
        <v>2.0600000000000005</v>
      </c>
    </row>
    <row r="2173" spans="1:5">
      <c r="A2173" t="s">
        <v>2176</v>
      </c>
      <c r="B2173">
        <v>0.6</v>
      </c>
      <c r="C2173">
        <v>3</v>
      </c>
      <c r="D2173">
        <v>2.66</v>
      </c>
      <c r="E2173">
        <f>D2173-B2173</f>
        <v>2.06</v>
      </c>
    </row>
    <row r="2174" spans="1:5">
      <c r="A2174" t="s">
        <v>2177</v>
      </c>
      <c r="B2174">
        <v>17.850000000000001</v>
      </c>
      <c r="C2174">
        <v>3</v>
      </c>
      <c r="D2174">
        <v>19.91</v>
      </c>
      <c r="E2174">
        <f>D2174-B2174</f>
        <v>2.0599999999999987</v>
      </c>
    </row>
    <row r="2175" spans="1:5">
      <c r="A2175" t="s">
        <v>2178</v>
      </c>
      <c r="B2175">
        <v>27.0133333333</v>
      </c>
      <c r="C2175">
        <v>3</v>
      </c>
      <c r="D2175">
        <v>29.07</v>
      </c>
      <c r="E2175">
        <f>D2175-B2175</f>
        <v>2.0566666667</v>
      </c>
    </row>
    <row r="2176" spans="1:5">
      <c r="A2176" t="s">
        <v>2179</v>
      </c>
      <c r="B2176">
        <v>23.313333333300001</v>
      </c>
      <c r="C2176">
        <v>3</v>
      </c>
      <c r="D2176">
        <v>25.37</v>
      </c>
      <c r="E2176">
        <f>D2176-B2176</f>
        <v>2.0566666667</v>
      </c>
    </row>
    <row r="2177" spans="1:5">
      <c r="A2177" t="s">
        <v>2180</v>
      </c>
      <c r="B2177">
        <v>42.03</v>
      </c>
      <c r="C2177">
        <v>3</v>
      </c>
      <c r="D2177">
        <v>44.086666666699998</v>
      </c>
      <c r="E2177">
        <f>D2177-B2177</f>
        <v>2.0566666666999964</v>
      </c>
    </row>
    <row r="2178" spans="1:5">
      <c r="A2178" t="s">
        <v>2181</v>
      </c>
      <c r="B2178">
        <v>6.8366666666700002</v>
      </c>
      <c r="C2178">
        <v>3</v>
      </c>
      <c r="D2178">
        <v>8.8933333333300002</v>
      </c>
      <c r="E2178">
        <f>D2178-B2178</f>
        <v>2.05666666666</v>
      </c>
    </row>
    <row r="2179" spans="1:5">
      <c r="A2179" t="s">
        <v>2182</v>
      </c>
      <c r="B2179">
        <v>2.4066666666700001</v>
      </c>
      <c r="C2179">
        <v>3</v>
      </c>
      <c r="D2179">
        <v>4.4633333333299996</v>
      </c>
      <c r="E2179">
        <f>D2179-B2179</f>
        <v>2.0566666666599995</v>
      </c>
    </row>
    <row r="2180" spans="1:5">
      <c r="A2180" t="s">
        <v>2183</v>
      </c>
      <c r="B2180">
        <v>34.346666666700003</v>
      </c>
      <c r="C2180">
        <v>3</v>
      </c>
      <c r="D2180">
        <v>36.403333333299997</v>
      </c>
      <c r="E2180">
        <f>D2180-B2180</f>
        <v>2.0566666665999946</v>
      </c>
    </row>
    <row r="2181" spans="1:5">
      <c r="A2181" t="s">
        <v>2184</v>
      </c>
      <c r="B2181">
        <v>6.19333333333</v>
      </c>
      <c r="C2181">
        <v>3</v>
      </c>
      <c r="D2181">
        <v>8.2466666666700004</v>
      </c>
      <c r="E2181">
        <f>D2181-B2181</f>
        <v>2.0533333333400003</v>
      </c>
    </row>
    <row r="2182" spans="1:5">
      <c r="A2182" t="s">
        <v>2185</v>
      </c>
      <c r="B2182">
        <v>5.9766666666699999</v>
      </c>
      <c r="C2182">
        <v>3</v>
      </c>
      <c r="D2182">
        <v>8.0299999999999994</v>
      </c>
      <c r="E2182">
        <f>D2182-B2182</f>
        <v>2.0533333333299995</v>
      </c>
    </row>
    <row r="2183" spans="1:5">
      <c r="A2183" t="s">
        <v>2186</v>
      </c>
      <c r="B2183">
        <v>6.88666666667</v>
      </c>
      <c r="C2183">
        <v>3</v>
      </c>
      <c r="D2183">
        <v>8.94</v>
      </c>
      <c r="E2183">
        <f>D2183-B2183</f>
        <v>2.0533333333299995</v>
      </c>
    </row>
    <row r="2184" spans="1:5">
      <c r="A2184" t="s">
        <v>2187</v>
      </c>
      <c r="B2184">
        <v>25.886666666699998</v>
      </c>
      <c r="C2184">
        <v>3</v>
      </c>
      <c r="D2184">
        <v>27.94</v>
      </c>
      <c r="E2184">
        <f>D2184-B2184</f>
        <v>2.053333333300003</v>
      </c>
    </row>
    <row r="2185" spans="1:5">
      <c r="A2185" t="s">
        <v>2188</v>
      </c>
      <c r="B2185">
        <v>20.5</v>
      </c>
      <c r="C2185">
        <v>3</v>
      </c>
      <c r="D2185">
        <v>22.553333333299999</v>
      </c>
      <c r="E2185">
        <f>D2185-B2185</f>
        <v>2.0533333332999995</v>
      </c>
    </row>
    <row r="2186" spans="1:5">
      <c r="A2186" t="s">
        <v>2189</v>
      </c>
      <c r="B2186">
        <v>23.836666666700001</v>
      </c>
      <c r="C2186">
        <v>3</v>
      </c>
      <c r="D2186">
        <v>25.89</v>
      </c>
      <c r="E2186">
        <f>D2186-B2186</f>
        <v>2.0533333332999995</v>
      </c>
    </row>
    <row r="2187" spans="1:5">
      <c r="A2187" t="s">
        <v>2190</v>
      </c>
      <c r="B2187">
        <v>10.34</v>
      </c>
      <c r="C2187">
        <v>3</v>
      </c>
      <c r="D2187">
        <v>12.393333333299999</v>
      </c>
      <c r="E2187">
        <f>D2187-B2187</f>
        <v>2.0533333332999995</v>
      </c>
    </row>
    <row r="2188" spans="1:5">
      <c r="A2188" t="s">
        <v>2191</v>
      </c>
      <c r="B2188">
        <v>1.78666666667</v>
      </c>
      <c r="C2188">
        <v>3</v>
      </c>
      <c r="D2188">
        <v>3.8366666666699998</v>
      </c>
      <c r="E2188">
        <f>D2188-B2188</f>
        <v>2.0499999999999998</v>
      </c>
    </row>
    <row r="2189" spans="1:5">
      <c r="A2189" t="s">
        <v>2192</v>
      </c>
      <c r="B2189">
        <v>5.1633333333299998</v>
      </c>
      <c r="C2189">
        <v>3</v>
      </c>
      <c r="D2189">
        <v>7.21</v>
      </c>
      <c r="E2189">
        <f>D2189-B2189</f>
        <v>2.0466666666700002</v>
      </c>
    </row>
    <row r="2190" spans="1:5">
      <c r="A2190" t="s">
        <v>2193</v>
      </c>
      <c r="B2190">
        <v>1.8533333333299999</v>
      </c>
      <c r="C2190">
        <v>3</v>
      </c>
      <c r="D2190">
        <v>3.9</v>
      </c>
      <c r="E2190">
        <f>D2190-B2190</f>
        <v>2.0466666666700002</v>
      </c>
    </row>
    <row r="2191" spans="1:5">
      <c r="A2191" t="s">
        <v>2194</v>
      </c>
      <c r="B2191">
        <v>3.6633333333300002</v>
      </c>
      <c r="C2191">
        <v>3</v>
      </c>
      <c r="D2191">
        <v>5.71</v>
      </c>
      <c r="E2191">
        <f>D2191-B2191</f>
        <v>2.0466666666699997</v>
      </c>
    </row>
    <row r="2192" spans="1:5">
      <c r="A2192" t="s">
        <v>2195</v>
      </c>
      <c r="B2192">
        <v>8.4833333333300001</v>
      </c>
      <c r="C2192">
        <v>3</v>
      </c>
      <c r="D2192">
        <v>10.53</v>
      </c>
      <c r="E2192">
        <f>D2192-B2192</f>
        <v>2.0466666666699993</v>
      </c>
    </row>
    <row r="2193" spans="1:5">
      <c r="A2193" t="s">
        <v>2196</v>
      </c>
      <c r="B2193">
        <v>38.086666666699998</v>
      </c>
      <c r="C2193">
        <v>3</v>
      </c>
      <c r="D2193">
        <v>40.130000000000003</v>
      </c>
      <c r="E2193">
        <f>D2193-B2193</f>
        <v>2.043333333300005</v>
      </c>
    </row>
    <row r="2194" spans="1:5">
      <c r="A2194" t="s">
        <v>2197</v>
      </c>
      <c r="B2194">
        <v>26.02</v>
      </c>
      <c r="C2194">
        <v>3</v>
      </c>
      <c r="D2194">
        <v>28.063333333300001</v>
      </c>
      <c r="E2194">
        <f>D2194-B2194</f>
        <v>2.0433333333000014</v>
      </c>
    </row>
    <row r="2195" spans="1:5">
      <c r="A2195" t="s">
        <v>2198</v>
      </c>
      <c r="B2195">
        <v>17.57</v>
      </c>
      <c r="C2195">
        <v>3</v>
      </c>
      <c r="D2195">
        <v>19.613333333300002</v>
      </c>
      <c r="E2195">
        <f>D2195-B2195</f>
        <v>2.0433333333000014</v>
      </c>
    </row>
    <row r="2196" spans="1:5">
      <c r="A2196" t="s">
        <v>2199</v>
      </c>
      <c r="B2196">
        <v>18.1266666667</v>
      </c>
      <c r="C2196">
        <v>3</v>
      </c>
      <c r="D2196">
        <v>20.170000000000002</v>
      </c>
      <c r="E2196">
        <f>D2196-B2196</f>
        <v>2.0433333333000014</v>
      </c>
    </row>
    <row r="2197" spans="1:5">
      <c r="A2197" t="s">
        <v>2200</v>
      </c>
      <c r="B2197">
        <v>5.89</v>
      </c>
      <c r="C2197">
        <v>3</v>
      </c>
      <c r="D2197">
        <v>7.93</v>
      </c>
      <c r="E2197">
        <f>D2197-B2197</f>
        <v>2.04</v>
      </c>
    </row>
    <row r="2198" spans="1:5">
      <c r="A2198" t="s">
        <v>2201</v>
      </c>
      <c r="B2198">
        <v>16.53</v>
      </c>
      <c r="C2198">
        <v>3</v>
      </c>
      <c r="D2198">
        <v>18.57</v>
      </c>
      <c r="E2198">
        <f>D2198-B2198</f>
        <v>2.0399999999999991</v>
      </c>
    </row>
    <row r="2199" spans="1:5">
      <c r="A2199" t="s">
        <v>2202</v>
      </c>
      <c r="B2199">
        <v>17.7633333333</v>
      </c>
      <c r="C2199">
        <v>3</v>
      </c>
      <c r="D2199">
        <v>19.803333333299999</v>
      </c>
      <c r="E2199">
        <f>D2199-B2199</f>
        <v>2.0399999999999991</v>
      </c>
    </row>
    <row r="2200" spans="1:5">
      <c r="A2200" t="s">
        <v>2203</v>
      </c>
      <c r="B2200">
        <v>18.333333333300001</v>
      </c>
      <c r="C2200">
        <v>3</v>
      </c>
      <c r="D2200">
        <v>20.37</v>
      </c>
      <c r="E2200">
        <f>D2200-B2200</f>
        <v>2.0366666667000004</v>
      </c>
    </row>
    <row r="2201" spans="1:5">
      <c r="A2201" t="s">
        <v>2204</v>
      </c>
      <c r="B2201">
        <v>16.86</v>
      </c>
      <c r="C2201">
        <v>3</v>
      </c>
      <c r="D2201">
        <v>18.8966666667</v>
      </c>
      <c r="E2201">
        <f>D2201-B2201</f>
        <v>2.0366666667000004</v>
      </c>
    </row>
    <row r="2202" spans="1:5">
      <c r="A2202" t="s">
        <v>2205</v>
      </c>
      <c r="B2202">
        <v>15.3</v>
      </c>
      <c r="C2202">
        <v>3</v>
      </c>
      <c r="D2202">
        <v>17.336666666700001</v>
      </c>
      <c r="E2202">
        <f>D2202-B2202</f>
        <v>2.0366666667000004</v>
      </c>
    </row>
    <row r="2203" spans="1:5">
      <c r="A2203" t="s">
        <v>2206</v>
      </c>
      <c r="B2203">
        <v>7.29</v>
      </c>
      <c r="C2203">
        <v>3</v>
      </c>
      <c r="D2203">
        <v>9.3266666666700004</v>
      </c>
      <c r="E2203">
        <f>D2203-B2203</f>
        <v>2.0366666666700004</v>
      </c>
    </row>
    <row r="2204" spans="1:5">
      <c r="A2204" t="s">
        <v>2207</v>
      </c>
      <c r="B2204">
        <v>5.09</v>
      </c>
      <c r="C2204">
        <v>3</v>
      </c>
      <c r="D2204">
        <v>7.1266666666700003</v>
      </c>
      <c r="E2204">
        <f>D2204-B2204</f>
        <v>2.0366666666700004</v>
      </c>
    </row>
    <row r="2205" spans="1:5">
      <c r="A2205" t="s">
        <v>2208</v>
      </c>
      <c r="B2205">
        <v>2.5833333333300001</v>
      </c>
      <c r="C2205">
        <v>3</v>
      </c>
      <c r="D2205">
        <v>4.6166666666699996</v>
      </c>
      <c r="E2205">
        <f>D2205-B2205</f>
        <v>2.0333333333399994</v>
      </c>
    </row>
    <row r="2206" spans="1:5">
      <c r="A2206" t="s">
        <v>2209</v>
      </c>
      <c r="B2206">
        <v>7.1166666666699996</v>
      </c>
      <c r="C2206">
        <v>3</v>
      </c>
      <c r="D2206">
        <v>9.15</v>
      </c>
      <c r="E2206">
        <f>D2206-B2206</f>
        <v>2.0333333333300008</v>
      </c>
    </row>
    <row r="2207" spans="1:5">
      <c r="A2207" t="s">
        <v>2210</v>
      </c>
      <c r="B2207">
        <v>3.6066666666699998</v>
      </c>
      <c r="C2207">
        <v>3</v>
      </c>
      <c r="D2207">
        <v>5.64</v>
      </c>
      <c r="E2207">
        <f>D2207-B2207</f>
        <v>2.0333333333299999</v>
      </c>
    </row>
    <row r="2208" spans="1:5">
      <c r="A2208" t="s">
        <v>2211</v>
      </c>
      <c r="B2208">
        <v>4.78</v>
      </c>
      <c r="C2208">
        <v>3</v>
      </c>
      <c r="D2208">
        <v>6.8133333333300001</v>
      </c>
      <c r="E2208">
        <f>D2208-B2208</f>
        <v>2.0333333333299999</v>
      </c>
    </row>
    <row r="2209" spans="1:5">
      <c r="A2209" t="s">
        <v>2212</v>
      </c>
      <c r="B2209">
        <v>10.53</v>
      </c>
      <c r="C2209">
        <v>3</v>
      </c>
      <c r="D2209">
        <v>12.563333333299999</v>
      </c>
      <c r="E2209">
        <f>D2209-B2209</f>
        <v>2.0333333332999999</v>
      </c>
    </row>
    <row r="2210" spans="1:5">
      <c r="A2210" t="s">
        <v>2213</v>
      </c>
      <c r="B2210">
        <v>0.60666666666699998</v>
      </c>
      <c r="C2210">
        <v>3</v>
      </c>
      <c r="D2210">
        <v>2.63666666667</v>
      </c>
      <c r="E2210">
        <f>D2210-B2210</f>
        <v>2.0300000000030001</v>
      </c>
    </row>
    <row r="2211" spans="1:5">
      <c r="A2211" t="s">
        <v>2214</v>
      </c>
      <c r="B2211">
        <v>14.5566666667</v>
      </c>
      <c r="C2211">
        <v>3</v>
      </c>
      <c r="D2211">
        <v>16.586666666700001</v>
      </c>
      <c r="E2211">
        <f>D2211-B2211</f>
        <v>2.0300000000000011</v>
      </c>
    </row>
    <row r="2212" spans="1:5">
      <c r="A2212" t="s">
        <v>2215</v>
      </c>
      <c r="B2212">
        <v>20.296666666699998</v>
      </c>
      <c r="C2212">
        <v>3</v>
      </c>
      <c r="D2212">
        <v>22.3266666667</v>
      </c>
      <c r="E2212">
        <f>D2212-B2212</f>
        <v>2.0300000000000011</v>
      </c>
    </row>
    <row r="2213" spans="1:5">
      <c r="A2213" t="s">
        <v>2216</v>
      </c>
      <c r="B2213">
        <v>4.5666666666699998</v>
      </c>
      <c r="C2213">
        <v>3</v>
      </c>
      <c r="D2213">
        <v>6.59666666667</v>
      </c>
      <c r="E2213">
        <f>D2213-B2213</f>
        <v>2.0300000000000002</v>
      </c>
    </row>
    <row r="2214" spans="1:5">
      <c r="A2214" t="s">
        <v>2217</v>
      </c>
      <c r="B2214">
        <v>6.4333333333300002</v>
      </c>
      <c r="C2214">
        <v>3</v>
      </c>
      <c r="D2214">
        <v>8.4600000000000009</v>
      </c>
      <c r="E2214">
        <f>D2214-B2214</f>
        <v>2.0266666666700006</v>
      </c>
    </row>
    <row r="2215" spans="1:5">
      <c r="A2215" t="s">
        <v>2218</v>
      </c>
      <c r="B2215">
        <v>5.9266666666700001</v>
      </c>
      <c r="C2215">
        <v>3</v>
      </c>
      <c r="D2215">
        <v>7.9533333333299998</v>
      </c>
      <c r="E2215">
        <f>D2215-B2215</f>
        <v>2.0266666666599997</v>
      </c>
    </row>
    <row r="2216" spans="1:5">
      <c r="A2216" t="s">
        <v>2219</v>
      </c>
      <c r="B2216">
        <v>8.7799999999999994</v>
      </c>
      <c r="C2216">
        <v>3</v>
      </c>
      <c r="D2216">
        <v>10.803333333299999</v>
      </c>
      <c r="E2216">
        <f>D2216-B2216</f>
        <v>2.0233333333000001</v>
      </c>
    </row>
    <row r="2217" spans="1:5">
      <c r="A2217" t="s">
        <v>2220</v>
      </c>
      <c r="B2217">
        <v>4.76</v>
      </c>
      <c r="C2217">
        <v>3</v>
      </c>
      <c r="D2217">
        <v>6.78</v>
      </c>
      <c r="E2217">
        <f>D2217-B2217</f>
        <v>2.0200000000000005</v>
      </c>
    </row>
    <row r="2218" spans="1:5">
      <c r="A2218" t="s">
        <v>2221</v>
      </c>
      <c r="B2218">
        <v>3.5666666666700002</v>
      </c>
      <c r="C2218">
        <v>3</v>
      </c>
      <c r="D2218">
        <v>5.5866666666700002</v>
      </c>
      <c r="E2218">
        <f>D2218-B2218</f>
        <v>2.02</v>
      </c>
    </row>
    <row r="2219" spans="1:5">
      <c r="A2219" t="s">
        <v>2222</v>
      </c>
      <c r="B2219">
        <v>6.8133333333300001</v>
      </c>
      <c r="C2219">
        <v>3</v>
      </c>
      <c r="D2219">
        <v>8.8333333333299997</v>
      </c>
      <c r="E2219">
        <f>D2219-B2219</f>
        <v>2.0199999999999996</v>
      </c>
    </row>
    <row r="2220" spans="1:5">
      <c r="A2220" t="s">
        <v>2223</v>
      </c>
      <c r="B2220">
        <v>38.770000000000003</v>
      </c>
      <c r="C2220">
        <v>3</v>
      </c>
      <c r="D2220">
        <v>40.79</v>
      </c>
      <c r="E2220">
        <f>D2220-B2220</f>
        <v>2.019999999999996</v>
      </c>
    </row>
    <row r="2221" spans="1:5">
      <c r="A2221" t="s">
        <v>2224</v>
      </c>
      <c r="B2221">
        <v>105.973333333</v>
      </c>
      <c r="C2221">
        <v>3</v>
      </c>
      <c r="D2221">
        <v>107.993333333</v>
      </c>
      <c r="E2221">
        <f>D2221-B2221</f>
        <v>2.019999999999996</v>
      </c>
    </row>
    <row r="2222" spans="1:5">
      <c r="A2222" t="s">
        <v>2225</v>
      </c>
      <c r="B2222">
        <v>6.11333333333</v>
      </c>
      <c r="C2222">
        <v>3</v>
      </c>
      <c r="D2222">
        <v>8.1300000000000008</v>
      </c>
      <c r="E2222">
        <f>D2222-B2222</f>
        <v>2.0166666666700008</v>
      </c>
    </row>
    <row r="2223" spans="1:5">
      <c r="A2223" t="s">
        <v>2226</v>
      </c>
      <c r="B2223">
        <v>2.90333333333</v>
      </c>
      <c r="C2223">
        <v>3</v>
      </c>
      <c r="D2223">
        <v>4.92</v>
      </c>
      <c r="E2223">
        <f>D2223-B2223</f>
        <v>2.0166666666699999</v>
      </c>
    </row>
    <row r="2224" spans="1:5">
      <c r="A2224" t="s">
        <v>2227</v>
      </c>
      <c r="B2224">
        <v>7</v>
      </c>
      <c r="C2224">
        <v>3</v>
      </c>
      <c r="D2224">
        <v>9.0166666666699999</v>
      </c>
      <c r="E2224">
        <f>D2224-B2224</f>
        <v>2.0166666666699999</v>
      </c>
    </row>
    <row r="2225" spans="1:5">
      <c r="A2225" t="s">
        <v>2228</v>
      </c>
      <c r="B2225">
        <v>4.2433333333299998</v>
      </c>
      <c r="C2225">
        <v>3</v>
      </c>
      <c r="D2225">
        <v>6.26</v>
      </c>
      <c r="E2225">
        <f>D2225-B2225</f>
        <v>2.0166666666699999</v>
      </c>
    </row>
    <row r="2226" spans="1:5">
      <c r="A2226" t="s">
        <v>2229</v>
      </c>
      <c r="B2226">
        <v>5.25</v>
      </c>
      <c r="C2226">
        <v>3</v>
      </c>
      <c r="D2226">
        <v>7.2666666666699999</v>
      </c>
      <c r="E2226">
        <f>D2226-B2226</f>
        <v>2.0166666666699999</v>
      </c>
    </row>
    <row r="2227" spans="1:5">
      <c r="A2227" t="s">
        <v>2230</v>
      </c>
      <c r="B2227">
        <v>14.6333333333</v>
      </c>
      <c r="C2227">
        <v>3</v>
      </c>
      <c r="D2227">
        <v>16.6466666667</v>
      </c>
      <c r="E2227">
        <f>D2227-B2227</f>
        <v>2.0133333334000003</v>
      </c>
    </row>
    <row r="2228" spans="1:5">
      <c r="A2228" t="s">
        <v>2231</v>
      </c>
      <c r="B2228">
        <v>5.7033333333299998</v>
      </c>
      <c r="C2228">
        <v>3</v>
      </c>
      <c r="D2228">
        <v>7.7166666666700001</v>
      </c>
      <c r="E2228">
        <f>D2228-B2228</f>
        <v>2.0133333333400003</v>
      </c>
    </row>
    <row r="2229" spans="1:5">
      <c r="A2229" t="s">
        <v>2232</v>
      </c>
      <c r="B2229">
        <v>10.6566666667</v>
      </c>
      <c r="C2229">
        <v>3</v>
      </c>
      <c r="D2229">
        <v>12.67</v>
      </c>
      <c r="E2229">
        <f>D2229-B2229</f>
        <v>2.0133333333000003</v>
      </c>
    </row>
    <row r="2230" spans="1:5">
      <c r="A2230" t="s">
        <v>2233</v>
      </c>
      <c r="B2230">
        <v>10.053333333299999</v>
      </c>
      <c r="C2230">
        <v>3</v>
      </c>
      <c r="D2230">
        <v>12.063333333299999</v>
      </c>
      <c r="E2230">
        <f>D2230-B2230</f>
        <v>2.0099999999999998</v>
      </c>
    </row>
    <row r="2231" spans="1:5">
      <c r="A2231" t="s">
        <v>2234</v>
      </c>
      <c r="B2231">
        <v>25.53</v>
      </c>
      <c r="C2231">
        <v>3</v>
      </c>
      <c r="D2231">
        <v>27.5366666667</v>
      </c>
      <c r="E2231">
        <f>D2231-B2231</f>
        <v>2.0066666666999993</v>
      </c>
    </row>
    <row r="2232" spans="1:5">
      <c r="A2232" t="s">
        <v>2235</v>
      </c>
      <c r="B2232">
        <v>4.5599999999999996</v>
      </c>
      <c r="C2232">
        <v>3</v>
      </c>
      <c r="D2232">
        <v>6.5666666666699998</v>
      </c>
      <c r="E2232">
        <f>D2232-B2232</f>
        <v>2.0066666666700002</v>
      </c>
    </row>
    <row r="2233" spans="1:5">
      <c r="A2233" t="s">
        <v>2236</v>
      </c>
      <c r="B2233">
        <v>17.760000000000002</v>
      </c>
      <c r="C2233">
        <v>3</v>
      </c>
      <c r="D2233">
        <v>19.7633333333</v>
      </c>
      <c r="E2233">
        <f>D2233-B2233</f>
        <v>2.0033333332999987</v>
      </c>
    </row>
    <row r="2234" spans="1:5">
      <c r="A2234" t="s">
        <v>2237</v>
      </c>
      <c r="B2234">
        <v>5.6966666666699997</v>
      </c>
      <c r="C2234">
        <v>3</v>
      </c>
      <c r="D2234">
        <v>7.69333333333</v>
      </c>
      <c r="E2234">
        <f>D2234-B2234</f>
        <v>1.9966666666600004</v>
      </c>
    </row>
    <row r="2235" spans="1:5">
      <c r="A2235" t="s">
        <v>2238</v>
      </c>
      <c r="B2235">
        <v>14.5366666667</v>
      </c>
      <c r="C2235">
        <v>3</v>
      </c>
      <c r="D2235">
        <v>16.5333333333</v>
      </c>
      <c r="E2235">
        <f>D2235-B2235</f>
        <v>1.9966666665999995</v>
      </c>
    </row>
    <row r="2236" spans="1:5">
      <c r="A2236" t="s">
        <v>2239</v>
      </c>
      <c r="B2236">
        <v>8.7533333333299996</v>
      </c>
      <c r="C2236">
        <v>3</v>
      </c>
      <c r="D2236">
        <v>10.746666666699999</v>
      </c>
      <c r="E2236">
        <f>D2236-B2236</f>
        <v>1.9933333333699998</v>
      </c>
    </row>
    <row r="2237" spans="1:5">
      <c r="A2237" t="s">
        <v>2240</v>
      </c>
      <c r="B2237">
        <v>6.9233333333299996</v>
      </c>
      <c r="C2237">
        <v>3</v>
      </c>
      <c r="D2237">
        <v>8.9166666666700003</v>
      </c>
      <c r="E2237">
        <f>D2237-B2237</f>
        <v>1.9933333333400007</v>
      </c>
    </row>
    <row r="2238" spans="1:5">
      <c r="A2238" t="s">
        <v>2241</v>
      </c>
      <c r="B2238">
        <v>8.68</v>
      </c>
      <c r="C2238">
        <v>3</v>
      </c>
      <c r="D2238">
        <v>10.6733333333</v>
      </c>
      <c r="E2238">
        <f>D2238-B2238</f>
        <v>1.9933333333000007</v>
      </c>
    </row>
    <row r="2239" spans="1:5">
      <c r="A2239" t="s">
        <v>2242</v>
      </c>
      <c r="B2239">
        <v>9</v>
      </c>
      <c r="C2239">
        <v>3</v>
      </c>
      <c r="D2239">
        <v>10.993333333300001</v>
      </c>
      <c r="E2239">
        <f>D2239-B2239</f>
        <v>1.9933333333000007</v>
      </c>
    </row>
    <row r="2240" spans="1:5">
      <c r="A2240" t="s">
        <v>2243</v>
      </c>
      <c r="B2240">
        <v>10</v>
      </c>
      <c r="C2240">
        <v>3</v>
      </c>
      <c r="D2240">
        <v>11.99</v>
      </c>
      <c r="E2240">
        <f>D2240-B2240</f>
        <v>1.9900000000000002</v>
      </c>
    </row>
    <row r="2241" spans="1:5">
      <c r="A2241" t="s">
        <v>2244</v>
      </c>
      <c r="B2241">
        <v>11.34</v>
      </c>
      <c r="C2241">
        <v>3</v>
      </c>
      <c r="D2241">
        <v>13.33</v>
      </c>
      <c r="E2241">
        <f>D2241-B2241</f>
        <v>1.9900000000000002</v>
      </c>
    </row>
    <row r="2242" spans="1:5">
      <c r="A2242" t="s">
        <v>2245</v>
      </c>
      <c r="B2242">
        <v>5.7833333333299999</v>
      </c>
      <c r="C2242">
        <v>3</v>
      </c>
      <c r="D2242">
        <v>7.7733333333300001</v>
      </c>
      <c r="E2242">
        <f>D2242-B2242</f>
        <v>1.9900000000000002</v>
      </c>
    </row>
    <row r="2243" spans="1:5">
      <c r="A2243" t="s">
        <v>2246</v>
      </c>
      <c r="B2243">
        <v>17.940000000000001</v>
      </c>
      <c r="C2243">
        <v>3</v>
      </c>
      <c r="D2243">
        <v>19.93</v>
      </c>
      <c r="E2243">
        <f>D2243-B2243</f>
        <v>1.9899999999999984</v>
      </c>
    </row>
    <row r="2244" spans="1:5">
      <c r="A2244" t="s">
        <v>2247</v>
      </c>
      <c r="B2244">
        <v>18.523333333299998</v>
      </c>
      <c r="C2244">
        <v>3</v>
      </c>
      <c r="D2244">
        <v>20.51</v>
      </c>
      <c r="E2244">
        <f>D2244-B2244</f>
        <v>1.9866666667000032</v>
      </c>
    </row>
    <row r="2245" spans="1:5">
      <c r="A2245" t="s">
        <v>2248</v>
      </c>
      <c r="B2245">
        <v>3.15333333333</v>
      </c>
      <c r="C2245">
        <v>3</v>
      </c>
      <c r="D2245">
        <v>5.14</v>
      </c>
      <c r="E2245">
        <f>D2245-B2245</f>
        <v>1.9866666666699997</v>
      </c>
    </row>
    <row r="2246" spans="1:5">
      <c r="A2246" t="s">
        <v>2249</v>
      </c>
      <c r="B2246">
        <v>5.3366666666700002</v>
      </c>
      <c r="C2246">
        <v>3</v>
      </c>
      <c r="D2246">
        <v>7.3233333333299999</v>
      </c>
      <c r="E2246">
        <f>D2246-B2246</f>
        <v>1.9866666666599997</v>
      </c>
    </row>
    <row r="2247" spans="1:5">
      <c r="A2247" t="s">
        <v>2250</v>
      </c>
      <c r="B2247">
        <v>10.8166666667</v>
      </c>
      <c r="C2247">
        <v>3</v>
      </c>
      <c r="D2247">
        <v>12.803333333299999</v>
      </c>
      <c r="E2247">
        <f>D2247-B2247</f>
        <v>1.9866666665999997</v>
      </c>
    </row>
    <row r="2248" spans="1:5">
      <c r="A2248" t="s">
        <v>2251</v>
      </c>
      <c r="B2248">
        <v>13.903333333300001</v>
      </c>
      <c r="C2248">
        <v>3</v>
      </c>
      <c r="D2248">
        <v>15.8866666667</v>
      </c>
      <c r="E2248">
        <f>D2248-B2248</f>
        <v>1.9833333333999992</v>
      </c>
    </row>
    <row r="2249" spans="1:5">
      <c r="A2249" t="s">
        <v>2252</v>
      </c>
      <c r="B2249">
        <v>13.8433333333</v>
      </c>
      <c r="C2249">
        <v>3</v>
      </c>
      <c r="D2249">
        <v>15.8266666667</v>
      </c>
      <c r="E2249">
        <f>D2249-B2249</f>
        <v>1.9833333333999992</v>
      </c>
    </row>
    <row r="2250" spans="1:5">
      <c r="A2250" t="s">
        <v>2253</v>
      </c>
      <c r="B2250">
        <v>2.5</v>
      </c>
      <c r="C2250">
        <v>3</v>
      </c>
      <c r="D2250">
        <v>4.4833333333300001</v>
      </c>
      <c r="E2250">
        <f>D2250-B2250</f>
        <v>1.9833333333300001</v>
      </c>
    </row>
    <row r="2251" spans="1:5">
      <c r="A2251" t="s">
        <v>2254</v>
      </c>
      <c r="B2251">
        <v>19.03</v>
      </c>
      <c r="C2251">
        <v>3</v>
      </c>
      <c r="D2251">
        <v>21.0133333333</v>
      </c>
      <c r="E2251">
        <f>D2251-B2251</f>
        <v>1.9833333332999992</v>
      </c>
    </row>
    <row r="2252" spans="1:5">
      <c r="A2252" t="s">
        <v>2255</v>
      </c>
      <c r="B2252">
        <v>4.8333333333299997</v>
      </c>
      <c r="C2252">
        <v>3</v>
      </c>
      <c r="D2252">
        <v>6.8133333333300001</v>
      </c>
      <c r="E2252">
        <f>D2252-B2252</f>
        <v>1.9800000000000004</v>
      </c>
    </row>
    <row r="2253" spans="1:5">
      <c r="A2253" t="s">
        <v>2256</v>
      </c>
      <c r="B2253">
        <v>2.86666666667</v>
      </c>
      <c r="C2253">
        <v>3</v>
      </c>
      <c r="D2253">
        <v>4.84666666667</v>
      </c>
      <c r="E2253">
        <f>D2253-B2253</f>
        <v>1.98</v>
      </c>
    </row>
    <row r="2254" spans="1:5">
      <c r="A2254" t="s">
        <v>2257</v>
      </c>
      <c r="B2254">
        <v>9.3233333333299999</v>
      </c>
      <c r="C2254">
        <v>3</v>
      </c>
      <c r="D2254">
        <v>11.303333333299999</v>
      </c>
      <c r="E2254">
        <f>D2254-B2254</f>
        <v>1.9799999999699995</v>
      </c>
    </row>
    <row r="2255" spans="1:5">
      <c r="A2255" t="s">
        <v>2258</v>
      </c>
      <c r="B2255">
        <v>32.163333333300002</v>
      </c>
      <c r="C2255">
        <v>3</v>
      </c>
      <c r="D2255">
        <v>34.14</v>
      </c>
      <c r="E2255">
        <f>D2255-B2255</f>
        <v>1.9766666666999981</v>
      </c>
    </row>
    <row r="2256" spans="1:5">
      <c r="A2256" t="s">
        <v>2259</v>
      </c>
      <c r="B2256">
        <v>5.4633333333299996</v>
      </c>
      <c r="C2256">
        <v>3</v>
      </c>
      <c r="D2256">
        <v>7.4366666666699999</v>
      </c>
      <c r="E2256">
        <f>D2256-B2256</f>
        <v>1.9733333333400003</v>
      </c>
    </row>
    <row r="2257" spans="1:5">
      <c r="A2257" t="s">
        <v>2260</v>
      </c>
      <c r="B2257">
        <v>9.4600000000000009</v>
      </c>
      <c r="C2257">
        <v>3</v>
      </c>
      <c r="D2257">
        <v>11.4333333333</v>
      </c>
      <c r="E2257">
        <f>D2257-B2257</f>
        <v>1.9733333332999994</v>
      </c>
    </row>
    <row r="2258" spans="1:5">
      <c r="A2258" t="s">
        <v>2261</v>
      </c>
      <c r="B2258">
        <v>12.92</v>
      </c>
      <c r="C2258">
        <v>3</v>
      </c>
      <c r="D2258">
        <v>14.893333333299999</v>
      </c>
      <c r="E2258">
        <f>D2258-B2258</f>
        <v>1.9733333332999994</v>
      </c>
    </row>
    <row r="2259" spans="1:5">
      <c r="A2259" t="s">
        <v>2262</v>
      </c>
      <c r="B2259">
        <v>9.4766666666700008</v>
      </c>
      <c r="C2259">
        <v>3</v>
      </c>
      <c r="D2259">
        <v>11.446666666700001</v>
      </c>
      <c r="E2259">
        <f>D2259-B2259</f>
        <v>1.9700000000299998</v>
      </c>
    </row>
    <row r="2260" spans="1:5">
      <c r="A2260" t="s">
        <v>2263</v>
      </c>
      <c r="B2260">
        <v>15.223333333299999</v>
      </c>
      <c r="C2260">
        <v>3</v>
      </c>
      <c r="D2260">
        <v>17.1933333333</v>
      </c>
      <c r="E2260">
        <f>D2260-B2260</f>
        <v>1.9700000000000006</v>
      </c>
    </row>
    <row r="2261" spans="1:5">
      <c r="A2261" t="s">
        <v>2264</v>
      </c>
      <c r="B2261">
        <v>2.99</v>
      </c>
      <c r="C2261">
        <v>3</v>
      </c>
      <c r="D2261">
        <v>4.96</v>
      </c>
      <c r="E2261">
        <f>D2261-B2261</f>
        <v>1.9699999999999998</v>
      </c>
    </row>
    <row r="2262" spans="1:5">
      <c r="A2262" t="s">
        <v>2265</v>
      </c>
      <c r="B2262">
        <v>17.11</v>
      </c>
      <c r="C2262">
        <v>3</v>
      </c>
      <c r="D2262">
        <v>19.0766666667</v>
      </c>
      <c r="E2262">
        <f>D2262-B2262</f>
        <v>1.9666666667000001</v>
      </c>
    </row>
    <row r="2263" spans="1:5">
      <c r="A2263" t="s">
        <v>2266</v>
      </c>
      <c r="B2263">
        <v>6</v>
      </c>
      <c r="C2263">
        <v>3</v>
      </c>
      <c r="D2263">
        <v>7.9666666666700001</v>
      </c>
      <c r="E2263">
        <f>D2263-B2263</f>
        <v>1.9666666666700001</v>
      </c>
    </row>
    <row r="2264" spans="1:5">
      <c r="A2264" t="s">
        <v>2267</v>
      </c>
      <c r="B2264">
        <v>4.8833333333300004</v>
      </c>
      <c r="C2264">
        <v>3</v>
      </c>
      <c r="D2264">
        <v>6.85</v>
      </c>
      <c r="E2264">
        <f>D2264-B2264</f>
        <v>1.9666666666699992</v>
      </c>
    </row>
    <row r="2265" spans="1:5">
      <c r="A2265" t="s">
        <v>2268</v>
      </c>
      <c r="B2265">
        <v>1.88666666667</v>
      </c>
      <c r="C2265">
        <v>3</v>
      </c>
      <c r="D2265">
        <v>3.8533333333300002</v>
      </c>
      <c r="E2265">
        <f>D2265-B2265</f>
        <v>1.9666666666600001</v>
      </c>
    </row>
    <row r="2266" spans="1:5">
      <c r="A2266" t="s">
        <v>2269</v>
      </c>
      <c r="B2266">
        <v>14.336666666699999</v>
      </c>
      <c r="C2266">
        <v>3</v>
      </c>
      <c r="D2266">
        <v>16.3</v>
      </c>
      <c r="E2266">
        <f>D2266-B2266</f>
        <v>1.9633333333000014</v>
      </c>
    </row>
    <row r="2267" spans="1:5">
      <c r="A2267" t="s">
        <v>2270</v>
      </c>
      <c r="B2267">
        <v>10.01</v>
      </c>
      <c r="C2267">
        <v>3</v>
      </c>
      <c r="D2267">
        <v>11.973333333299999</v>
      </c>
      <c r="E2267">
        <f>D2267-B2267</f>
        <v>1.9633333332999996</v>
      </c>
    </row>
    <row r="2268" spans="1:5">
      <c r="A2268" t="s">
        <v>2271</v>
      </c>
      <c r="B2268">
        <v>3.1266666666699998</v>
      </c>
      <c r="C2268">
        <v>3</v>
      </c>
      <c r="D2268">
        <v>5.0866666666700002</v>
      </c>
      <c r="E2268">
        <f>D2268-B2268</f>
        <v>1.9600000000000004</v>
      </c>
    </row>
    <row r="2269" spans="1:5">
      <c r="A2269" t="s">
        <v>2272</v>
      </c>
      <c r="B2269">
        <v>0</v>
      </c>
      <c r="C2269">
        <v>3</v>
      </c>
      <c r="D2269">
        <v>1.96</v>
      </c>
      <c r="E2269">
        <f>D2269-B2269</f>
        <v>1.96</v>
      </c>
    </row>
    <row r="2270" spans="1:5">
      <c r="A2270" t="s">
        <v>2273</v>
      </c>
      <c r="B2270">
        <v>7.1433333333300002</v>
      </c>
      <c r="C2270">
        <v>3</v>
      </c>
      <c r="D2270">
        <v>9.1033333333299993</v>
      </c>
      <c r="E2270">
        <f>D2270-B2270</f>
        <v>1.9599999999999991</v>
      </c>
    </row>
    <row r="2271" spans="1:5">
      <c r="A2271" t="s">
        <v>2274</v>
      </c>
      <c r="B2271">
        <v>109.40333333300001</v>
      </c>
      <c r="C2271">
        <v>3</v>
      </c>
      <c r="D2271">
        <v>111.36</v>
      </c>
      <c r="E2271">
        <f>D2271-B2271</f>
        <v>1.9566666669999933</v>
      </c>
    </row>
    <row r="2272" spans="1:5">
      <c r="A2272" t="s">
        <v>2275</v>
      </c>
      <c r="B2272">
        <v>47.816666666700002</v>
      </c>
      <c r="C2272">
        <v>3</v>
      </c>
      <c r="D2272">
        <v>49.773333333300002</v>
      </c>
      <c r="E2272">
        <f>D2272-B2272</f>
        <v>1.9566666666000003</v>
      </c>
    </row>
    <row r="2273" spans="1:5">
      <c r="A2273" t="s">
        <v>2276</v>
      </c>
      <c r="B2273">
        <v>2.1633333333300002</v>
      </c>
      <c r="C2273">
        <v>3</v>
      </c>
      <c r="D2273">
        <v>4.1166666666699996</v>
      </c>
      <c r="E2273">
        <f>D2273-B2273</f>
        <v>1.9533333333399994</v>
      </c>
    </row>
    <row r="2274" spans="1:5">
      <c r="A2274" t="s">
        <v>2277</v>
      </c>
      <c r="B2274">
        <v>12.9566666667</v>
      </c>
      <c r="C2274">
        <v>3</v>
      </c>
      <c r="D2274">
        <v>14.91</v>
      </c>
      <c r="E2274">
        <f>D2274-B2274</f>
        <v>1.9533333332999998</v>
      </c>
    </row>
    <row r="2275" spans="1:5">
      <c r="A2275" t="s">
        <v>2278</v>
      </c>
      <c r="B2275">
        <v>12.746666666699999</v>
      </c>
      <c r="C2275">
        <v>3</v>
      </c>
      <c r="D2275">
        <v>14.696666666700001</v>
      </c>
      <c r="E2275">
        <f>D2275-B2275</f>
        <v>1.9500000000000011</v>
      </c>
    </row>
    <row r="2276" spans="1:5">
      <c r="A2276" t="s">
        <v>2279</v>
      </c>
      <c r="B2276">
        <v>10.0666666667</v>
      </c>
      <c r="C2276">
        <v>3</v>
      </c>
      <c r="D2276">
        <v>12.016666666700001</v>
      </c>
      <c r="E2276">
        <f>D2276-B2276</f>
        <v>1.9500000000000011</v>
      </c>
    </row>
    <row r="2277" spans="1:5">
      <c r="A2277" t="s">
        <v>2280</v>
      </c>
      <c r="B2277">
        <v>2.13666666667</v>
      </c>
      <c r="C2277">
        <v>3</v>
      </c>
      <c r="D2277">
        <v>4.0866666666700002</v>
      </c>
      <c r="E2277">
        <f>D2277-B2277</f>
        <v>1.9500000000000002</v>
      </c>
    </row>
    <row r="2278" spans="1:5">
      <c r="A2278" t="s">
        <v>2281</v>
      </c>
      <c r="B2278">
        <v>4.0633333333300001</v>
      </c>
      <c r="C2278">
        <v>3</v>
      </c>
      <c r="D2278">
        <v>6.0133333333300003</v>
      </c>
      <c r="E2278">
        <f>D2278-B2278</f>
        <v>1.9500000000000002</v>
      </c>
    </row>
    <row r="2279" spans="1:5">
      <c r="A2279" t="s">
        <v>2282</v>
      </c>
      <c r="B2279">
        <v>6.9466666666699997</v>
      </c>
      <c r="C2279">
        <v>3</v>
      </c>
      <c r="D2279">
        <v>8.8933333333300002</v>
      </c>
      <c r="E2279">
        <f>D2279-B2279</f>
        <v>1.9466666666600005</v>
      </c>
    </row>
    <row r="2280" spans="1:5">
      <c r="A2280" t="s">
        <v>2283</v>
      </c>
      <c r="B2280">
        <v>2.1966666666700001</v>
      </c>
      <c r="C2280">
        <v>3</v>
      </c>
      <c r="D2280">
        <v>4.1433333333300002</v>
      </c>
      <c r="E2280">
        <f>D2280-B2280</f>
        <v>1.9466666666600001</v>
      </c>
    </row>
    <row r="2281" spans="1:5">
      <c r="A2281" t="s">
        <v>2284</v>
      </c>
      <c r="B2281">
        <v>12.186666666700001</v>
      </c>
      <c r="C2281">
        <v>3</v>
      </c>
      <c r="D2281">
        <v>14.1333333333</v>
      </c>
      <c r="E2281">
        <f>D2281-B2281</f>
        <v>1.9466666665999988</v>
      </c>
    </row>
    <row r="2282" spans="1:5">
      <c r="A2282" t="s">
        <v>2285</v>
      </c>
      <c r="B2282">
        <v>7.8766666666700003</v>
      </c>
      <c r="C2282">
        <v>3</v>
      </c>
      <c r="D2282">
        <v>9.82</v>
      </c>
      <c r="E2282">
        <f>D2282-B2282</f>
        <v>1.94333333333</v>
      </c>
    </row>
    <row r="2283" spans="1:5">
      <c r="A2283" t="s">
        <v>2286</v>
      </c>
      <c r="B2283">
        <v>3.24</v>
      </c>
      <c r="C2283">
        <v>3</v>
      </c>
      <c r="D2283">
        <v>5.1833333333300002</v>
      </c>
      <c r="E2283">
        <f>D2283-B2283</f>
        <v>1.94333333333</v>
      </c>
    </row>
    <row r="2284" spans="1:5">
      <c r="A2284" t="s">
        <v>2287</v>
      </c>
      <c r="B2284">
        <v>7.58</v>
      </c>
      <c r="C2284">
        <v>3</v>
      </c>
      <c r="D2284">
        <v>9.5233333333299992</v>
      </c>
      <c r="E2284">
        <f>D2284-B2284</f>
        <v>1.9433333333299991</v>
      </c>
    </row>
    <row r="2285" spans="1:5">
      <c r="A2285" t="s">
        <v>2288</v>
      </c>
      <c r="B2285">
        <v>8.31</v>
      </c>
      <c r="C2285">
        <v>3</v>
      </c>
      <c r="D2285">
        <v>10.253333333300001</v>
      </c>
      <c r="E2285">
        <f>D2285-B2285</f>
        <v>1.9433333333</v>
      </c>
    </row>
    <row r="2286" spans="1:5">
      <c r="A2286" t="s">
        <v>2289</v>
      </c>
      <c r="B2286">
        <v>4.0599999999999996</v>
      </c>
      <c r="C2286">
        <v>3</v>
      </c>
      <c r="D2286">
        <v>6</v>
      </c>
      <c r="E2286">
        <f>D2286-B2286</f>
        <v>1.9400000000000004</v>
      </c>
    </row>
    <row r="2287" spans="1:5">
      <c r="A2287" t="s">
        <v>2290</v>
      </c>
      <c r="B2287">
        <v>0</v>
      </c>
      <c r="C2287">
        <v>3</v>
      </c>
      <c r="D2287">
        <v>1.94</v>
      </c>
      <c r="E2287">
        <f>D2287-B2287</f>
        <v>1.94</v>
      </c>
    </row>
    <row r="2288" spans="1:5">
      <c r="A2288" t="s">
        <v>2291</v>
      </c>
      <c r="B2288">
        <v>1.54</v>
      </c>
      <c r="C2288">
        <v>3</v>
      </c>
      <c r="D2288">
        <v>3.48</v>
      </c>
      <c r="E2288">
        <f>D2288-B2288</f>
        <v>1.94</v>
      </c>
    </row>
    <row r="2289" spans="1:5">
      <c r="A2289" t="s">
        <v>2292</v>
      </c>
      <c r="B2289">
        <v>11.1833333333</v>
      </c>
      <c r="C2289">
        <v>3</v>
      </c>
      <c r="D2289">
        <v>13.1166666667</v>
      </c>
      <c r="E2289">
        <f>D2289-B2289</f>
        <v>1.9333333334000002</v>
      </c>
    </row>
    <row r="2290" spans="1:5">
      <c r="A2290" t="s">
        <v>2293</v>
      </c>
      <c r="B2290">
        <v>1.37333333333</v>
      </c>
      <c r="C2290">
        <v>3</v>
      </c>
      <c r="D2290">
        <v>3.30666666667</v>
      </c>
      <c r="E2290">
        <f>D2290-B2290</f>
        <v>1.93333333334</v>
      </c>
    </row>
    <row r="2291" spans="1:5">
      <c r="A2291" t="s">
        <v>2294</v>
      </c>
      <c r="B2291">
        <v>3.1966666666700001</v>
      </c>
      <c r="C2291">
        <v>3</v>
      </c>
      <c r="D2291">
        <v>5.13</v>
      </c>
      <c r="E2291">
        <f>D2291-B2291</f>
        <v>1.9333333333299998</v>
      </c>
    </row>
    <row r="2292" spans="1:5">
      <c r="A2292" t="s">
        <v>2295</v>
      </c>
      <c r="B2292">
        <v>14.7966666667</v>
      </c>
      <c r="C2292">
        <v>3</v>
      </c>
      <c r="D2292">
        <v>16.73</v>
      </c>
      <c r="E2292">
        <f>D2292-B2292</f>
        <v>1.9333333333000002</v>
      </c>
    </row>
    <row r="2293" spans="1:5">
      <c r="A2293" t="s">
        <v>2296</v>
      </c>
      <c r="B2293">
        <v>5.2766666666699997</v>
      </c>
      <c r="C2293">
        <v>3</v>
      </c>
      <c r="D2293">
        <v>7.2066666666700003</v>
      </c>
      <c r="E2293">
        <f>D2293-B2293</f>
        <v>1.9300000000000006</v>
      </c>
    </row>
    <row r="2294" spans="1:5">
      <c r="A2294" t="s">
        <v>2297</v>
      </c>
      <c r="B2294">
        <v>5.6033333333300002</v>
      </c>
      <c r="C2294">
        <v>3</v>
      </c>
      <c r="D2294">
        <v>7.5333333333299999</v>
      </c>
      <c r="E2294">
        <f>D2294-B2294</f>
        <v>1.9299999999999997</v>
      </c>
    </row>
    <row r="2295" spans="1:5">
      <c r="A2295" t="s">
        <v>2298</v>
      </c>
      <c r="B2295">
        <v>7.7666666666699999</v>
      </c>
      <c r="C2295">
        <v>3</v>
      </c>
      <c r="D2295">
        <v>9.6966666666699997</v>
      </c>
      <c r="E2295">
        <f>D2295-B2295</f>
        <v>1.9299999999999997</v>
      </c>
    </row>
    <row r="2296" spans="1:5">
      <c r="A2296" t="s">
        <v>2299</v>
      </c>
      <c r="B2296">
        <v>11.003333333300001</v>
      </c>
      <c r="C2296">
        <v>3</v>
      </c>
      <c r="D2296">
        <v>12.93</v>
      </c>
      <c r="E2296">
        <f>D2296-B2296</f>
        <v>1.9266666666999992</v>
      </c>
    </row>
    <row r="2297" spans="1:5">
      <c r="A2297" t="s">
        <v>2300</v>
      </c>
      <c r="B2297">
        <v>6.4266666666700001</v>
      </c>
      <c r="C2297">
        <v>3</v>
      </c>
      <c r="D2297">
        <v>8.3533333333299993</v>
      </c>
      <c r="E2297">
        <f>D2297-B2297</f>
        <v>1.9266666666599992</v>
      </c>
    </row>
    <row r="2298" spans="1:5">
      <c r="A2298" t="s">
        <v>2301</v>
      </c>
      <c r="B2298">
        <v>19.003333333299999</v>
      </c>
      <c r="C2298">
        <v>3</v>
      </c>
      <c r="D2298">
        <v>20.926666666700001</v>
      </c>
      <c r="E2298">
        <f>D2298-B2298</f>
        <v>1.9233333334000022</v>
      </c>
    </row>
    <row r="2299" spans="1:5">
      <c r="A2299" t="s">
        <v>2302</v>
      </c>
      <c r="B2299">
        <v>0.363333333333</v>
      </c>
      <c r="C2299">
        <v>3</v>
      </c>
      <c r="D2299">
        <v>2.28666666667</v>
      </c>
      <c r="E2299">
        <f>D2299-B2299</f>
        <v>1.923333333337</v>
      </c>
    </row>
    <row r="2300" spans="1:5">
      <c r="A2300" t="s">
        <v>2303</v>
      </c>
      <c r="B2300">
        <v>2.2666666666699999</v>
      </c>
      <c r="C2300">
        <v>3</v>
      </c>
      <c r="D2300">
        <v>4.1900000000000004</v>
      </c>
      <c r="E2300">
        <f>D2300-B2300</f>
        <v>1.9233333333300004</v>
      </c>
    </row>
    <row r="2301" spans="1:5">
      <c r="A2301" t="s">
        <v>2304</v>
      </c>
      <c r="B2301">
        <v>5.5366666666700004</v>
      </c>
      <c r="C2301">
        <v>3</v>
      </c>
      <c r="D2301">
        <v>7.46</v>
      </c>
      <c r="E2301">
        <f>D2301-B2301</f>
        <v>1.9233333333299996</v>
      </c>
    </row>
    <row r="2302" spans="1:5">
      <c r="A2302" t="s">
        <v>2305</v>
      </c>
      <c r="B2302">
        <v>5.0366666666700004</v>
      </c>
      <c r="C2302">
        <v>3</v>
      </c>
      <c r="D2302">
        <v>6.96</v>
      </c>
      <c r="E2302">
        <f>D2302-B2302</f>
        <v>1.9233333333299996</v>
      </c>
    </row>
    <row r="2303" spans="1:5">
      <c r="A2303" t="s">
        <v>2306</v>
      </c>
      <c r="B2303">
        <v>30.433333333299998</v>
      </c>
      <c r="C2303">
        <v>3</v>
      </c>
      <c r="D2303">
        <v>32.3533333333</v>
      </c>
      <c r="E2303">
        <f>D2303-B2303</f>
        <v>1.9200000000000017</v>
      </c>
    </row>
    <row r="2304" spans="1:5">
      <c r="A2304" t="s">
        <v>2307</v>
      </c>
      <c r="B2304">
        <v>7.84666666667</v>
      </c>
      <c r="C2304">
        <v>3</v>
      </c>
      <c r="D2304">
        <v>9.7666666666699999</v>
      </c>
      <c r="E2304">
        <f>D2304-B2304</f>
        <v>1.92</v>
      </c>
    </row>
    <row r="2305" spans="1:5">
      <c r="A2305" t="s">
        <v>2308</v>
      </c>
      <c r="B2305">
        <v>4.7366666666699997</v>
      </c>
      <c r="C2305">
        <v>3</v>
      </c>
      <c r="D2305">
        <v>6.6566666666699996</v>
      </c>
      <c r="E2305">
        <f>D2305-B2305</f>
        <v>1.92</v>
      </c>
    </row>
    <row r="2306" spans="1:5">
      <c r="A2306" t="s">
        <v>2309</v>
      </c>
      <c r="B2306">
        <v>11.243333333300001</v>
      </c>
      <c r="C2306">
        <v>3</v>
      </c>
      <c r="D2306">
        <v>13.16</v>
      </c>
      <c r="E2306">
        <f>D2306-B2306</f>
        <v>1.9166666666999994</v>
      </c>
    </row>
    <row r="2307" spans="1:5">
      <c r="A2307" t="s">
        <v>2310</v>
      </c>
      <c r="B2307">
        <v>0.48</v>
      </c>
      <c r="C2307">
        <v>3</v>
      </c>
      <c r="D2307">
        <v>2.3966666666699998</v>
      </c>
      <c r="E2307">
        <f>D2307-B2307</f>
        <v>1.9166666666699999</v>
      </c>
    </row>
    <row r="2308" spans="1:5">
      <c r="A2308" t="s">
        <v>2311</v>
      </c>
      <c r="B2308">
        <v>7.2166666666700001</v>
      </c>
      <c r="C2308">
        <v>3</v>
      </c>
      <c r="D2308">
        <v>9.1333333333300004</v>
      </c>
      <c r="E2308">
        <f>D2308-B2308</f>
        <v>1.9166666666600003</v>
      </c>
    </row>
    <row r="2309" spans="1:5">
      <c r="A2309" t="s">
        <v>2312</v>
      </c>
      <c r="B2309">
        <v>10.7966666667</v>
      </c>
      <c r="C2309">
        <v>3</v>
      </c>
      <c r="D2309">
        <v>12.7133333333</v>
      </c>
      <c r="E2309">
        <f>D2309-B2309</f>
        <v>1.9166666665999994</v>
      </c>
    </row>
    <row r="2310" spans="1:5">
      <c r="A2310" t="s">
        <v>2313</v>
      </c>
      <c r="B2310">
        <v>10.9433333333</v>
      </c>
      <c r="C2310">
        <v>3</v>
      </c>
      <c r="D2310">
        <v>12.856666666700001</v>
      </c>
      <c r="E2310">
        <f>D2310-B2310</f>
        <v>1.9133333334000007</v>
      </c>
    </row>
    <row r="2311" spans="1:5">
      <c r="A2311" t="s">
        <v>2314</v>
      </c>
      <c r="B2311">
        <v>10.7033333333</v>
      </c>
      <c r="C2311">
        <v>3</v>
      </c>
      <c r="D2311">
        <v>12.6166666667</v>
      </c>
      <c r="E2311">
        <f>D2311-B2311</f>
        <v>1.9133333334000007</v>
      </c>
    </row>
    <row r="2312" spans="1:5">
      <c r="A2312" t="s">
        <v>2315</v>
      </c>
      <c r="B2312">
        <v>4.2066666666700003</v>
      </c>
      <c r="C2312">
        <v>3</v>
      </c>
      <c r="D2312">
        <v>6.12</v>
      </c>
      <c r="E2312">
        <f>D2312-B2312</f>
        <v>1.9133333333299998</v>
      </c>
    </row>
    <row r="2313" spans="1:5">
      <c r="A2313" t="s">
        <v>2316</v>
      </c>
      <c r="B2313">
        <v>41.256666666699999</v>
      </c>
      <c r="C2313">
        <v>3</v>
      </c>
      <c r="D2313">
        <v>43.17</v>
      </c>
      <c r="E2313">
        <f>D2313-B2313</f>
        <v>1.9133333333000024</v>
      </c>
    </row>
    <row r="2314" spans="1:5">
      <c r="A2314" t="s">
        <v>2317</v>
      </c>
      <c r="B2314">
        <v>2.3366666666699998</v>
      </c>
      <c r="C2314">
        <v>3</v>
      </c>
      <c r="D2314">
        <v>4.2466666666700004</v>
      </c>
      <c r="E2314">
        <f>D2314-B2314</f>
        <v>1.9100000000000006</v>
      </c>
    </row>
    <row r="2315" spans="1:5">
      <c r="A2315" t="s">
        <v>2318</v>
      </c>
      <c r="B2315">
        <v>16.456666666699999</v>
      </c>
      <c r="C2315">
        <v>3</v>
      </c>
      <c r="D2315">
        <v>18.366666666699999</v>
      </c>
      <c r="E2315">
        <f>D2315-B2315</f>
        <v>1.9100000000000001</v>
      </c>
    </row>
    <row r="2316" spans="1:5">
      <c r="A2316" t="s">
        <v>2319</v>
      </c>
      <c r="B2316">
        <v>19.156666666700001</v>
      </c>
      <c r="C2316">
        <v>3</v>
      </c>
      <c r="D2316">
        <v>21.066666666700002</v>
      </c>
      <c r="E2316">
        <f>D2316-B2316</f>
        <v>1.9100000000000001</v>
      </c>
    </row>
    <row r="2317" spans="1:5">
      <c r="A2317" t="s">
        <v>2320</v>
      </c>
      <c r="B2317">
        <v>5.6966666666699997</v>
      </c>
      <c r="C2317">
        <v>3</v>
      </c>
      <c r="D2317">
        <v>7.6066666666699998</v>
      </c>
      <c r="E2317">
        <f>D2317-B2317</f>
        <v>1.9100000000000001</v>
      </c>
    </row>
    <row r="2318" spans="1:5">
      <c r="A2318" t="s">
        <v>2321</v>
      </c>
      <c r="B2318">
        <v>5.0433333333299997</v>
      </c>
      <c r="C2318">
        <v>3</v>
      </c>
      <c r="D2318">
        <v>6.9533333333299998</v>
      </c>
      <c r="E2318">
        <f>D2318-B2318</f>
        <v>1.9100000000000001</v>
      </c>
    </row>
    <row r="2319" spans="1:5">
      <c r="A2319" t="s">
        <v>2322</v>
      </c>
      <c r="B2319">
        <v>2.5133333333299999</v>
      </c>
      <c r="C2319">
        <v>3</v>
      </c>
      <c r="D2319">
        <v>4.4233333333299996</v>
      </c>
      <c r="E2319">
        <f>D2319-B2319</f>
        <v>1.9099999999999997</v>
      </c>
    </row>
    <row r="2320" spans="1:5">
      <c r="A2320" t="s">
        <v>2323</v>
      </c>
      <c r="B2320">
        <v>5.76</v>
      </c>
      <c r="C2320">
        <v>3</v>
      </c>
      <c r="D2320">
        <v>7.6666666666700003</v>
      </c>
      <c r="E2320">
        <f>D2320-B2320</f>
        <v>1.9066666666700005</v>
      </c>
    </row>
    <row r="2321" spans="1:5">
      <c r="A2321" t="s">
        <v>2324</v>
      </c>
      <c r="B2321">
        <v>3.1066666666699998</v>
      </c>
      <c r="C2321">
        <v>3</v>
      </c>
      <c r="D2321">
        <v>5.0133333333300003</v>
      </c>
      <c r="E2321">
        <f>D2321-B2321</f>
        <v>1.9066666666600005</v>
      </c>
    </row>
    <row r="2322" spans="1:5">
      <c r="A2322" t="s">
        <v>2325</v>
      </c>
      <c r="B2322">
        <v>1.4266666666700001</v>
      </c>
      <c r="C2322">
        <v>3</v>
      </c>
      <c r="D2322">
        <v>3.3333333333300001</v>
      </c>
      <c r="E2322">
        <f>D2322-B2322</f>
        <v>1.9066666666600001</v>
      </c>
    </row>
    <row r="2323" spans="1:5">
      <c r="A2323" t="s">
        <v>2326</v>
      </c>
      <c r="B2323">
        <v>10.746666666699999</v>
      </c>
      <c r="C2323">
        <v>3</v>
      </c>
      <c r="D2323">
        <v>12.653333333300001</v>
      </c>
      <c r="E2323">
        <f>D2323-B2323</f>
        <v>1.9066666666000014</v>
      </c>
    </row>
    <row r="2324" spans="1:5">
      <c r="A2324" t="s">
        <v>2327</v>
      </c>
      <c r="B2324">
        <v>5.4133333333299998</v>
      </c>
      <c r="C2324">
        <v>3</v>
      </c>
      <c r="D2324">
        <v>7.3166666666699998</v>
      </c>
      <c r="E2324">
        <f>D2324-B2324</f>
        <v>1.90333333334</v>
      </c>
    </row>
    <row r="2325" spans="1:5">
      <c r="A2325" t="s">
        <v>2328</v>
      </c>
      <c r="B2325">
        <v>4.97</v>
      </c>
      <c r="C2325">
        <v>3</v>
      </c>
      <c r="D2325">
        <v>6.8733333333299997</v>
      </c>
      <c r="E2325">
        <f>D2325-B2325</f>
        <v>1.90333333333</v>
      </c>
    </row>
    <row r="2326" spans="1:5">
      <c r="A2326" t="s">
        <v>2329</v>
      </c>
      <c r="B2326">
        <v>73.430000000000007</v>
      </c>
      <c r="C2326">
        <v>3</v>
      </c>
      <c r="D2326">
        <v>75.333333333300004</v>
      </c>
      <c r="E2326">
        <f>D2326-B2326</f>
        <v>1.9033333332999973</v>
      </c>
    </row>
    <row r="2327" spans="1:5">
      <c r="A2327" t="s">
        <v>2330</v>
      </c>
      <c r="B2327">
        <v>15.4633333333</v>
      </c>
      <c r="C2327">
        <v>3</v>
      </c>
      <c r="D2327">
        <v>17.363333333300002</v>
      </c>
      <c r="E2327">
        <f>D2327-B2327</f>
        <v>1.9000000000000021</v>
      </c>
    </row>
    <row r="2328" spans="1:5">
      <c r="A2328" t="s">
        <v>2331</v>
      </c>
      <c r="B2328">
        <v>3.1566666666700001</v>
      </c>
      <c r="C2328">
        <v>3</v>
      </c>
      <c r="D2328">
        <v>5.05666666667</v>
      </c>
      <c r="E2328">
        <f>D2328-B2328</f>
        <v>1.9</v>
      </c>
    </row>
    <row r="2329" spans="1:5">
      <c r="A2329" t="s">
        <v>2332</v>
      </c>
      <c r="B2329">
        <v>7.87</v>
      </c>
      <c r="C2329">
        <v>3</v>
      </c>
      <c r="D2329">
        <v>9.77</v>
      </c>
      <c r="E2329">
        <f>D2329-B2329</f>
        <v>1.8999999999999995</v>
      </c>
    </row>
    <row r="2330" spans="1:5">
      <c r="A2330" t="s">
        <v>2333</v>
      </c>
      <c r="B2330">
        <v>11.33</v>
      </c>
      <c r="C2330">
        <v>3</v>
      </c>
      <c r="D2330">
        <v>13.2266666667</v>
      </c>
      <c r="E2330">
        <f>D2330-B2330</f>
        <v>1.8966666666999998</v>
      </c>
    </row>
    <row r="2331" spans="1:5">
      <c r="A2331" t="s">
        <v>2334</v>
      </c>
      <c r="B2331">
        <v>0</v>
      </c>
      <c r="C2331">
        <v>3</v>
      </c>
      <c r="D2331">
        <v>1.8966666666700001</v>
      </c>
      <c r="E2331">
        <f>D2331-B2331</f>
        <v>1.8966666666700001</v>
      </c>
    </row>
    <row r="2332" spans="1:5">
      <c r="A2332" t="s">
        <v>2335</v>
      </c>
      <c r="B2332">
        <v>1.8</v>
      </c>
      <c r="C2332">
        <v>3</v>
      </c>
      <c r="D2332">
        <v>3.6966666666700001</v>
      </c>
      <c r="E2332">
        <f>D2332-B2332</f>
        <v>1.8966666666700001</v>
      </c>
    </row>
    <row r="2333" spans="1:5">
      <c r="A2333" t="s">
        <v>2336</v>
      </c>
      <c r="B2333">
        <v>6.0933333333300004</v>
      </c>
      <c r="C2333">
        <v>3</v>
      </c>
      <c r="D2333">
        <v>7.99</v>
      </c>
      <c r="E2333">
        <f>D2333-B2333</f>
        <v>1.8966666666699998</v>
      </c>
    </row>
    <row r="2334" spans="1:5">
      <c r="A2334" t="s">
        <v>2337</v>
      </c>
      <c r="B2334">
        <v>12.233333333299999</v>
      </c>
      <c r="C2334">
        <v>3</v>
      </c>
      <c r="D2334">
        <v>14.1266666667</v>
      </c>
      <c r="E2334">
        <f>D2334-B2334</f>
        <v>1.8933333334000011</v>
      </c>
    </row>
    <row r="2335" spans="1:5">
      <c r="A2335" t="s">
        <v>2338</v>
      </c>
      <c r="B2335">
        <v>3.65333333333</v>
      </c>
      <c r="C2335">
        <v>3</v>
      </c>
      <c r="D2335">
        <v>5.5466666666700002</v>
      </c>
      <c r="E2335">
        <f>D2335-B2335</f>
        <v>1.8933333333400002</v>
      </c>
    </row>
    <row r="2336" spans="1:5">
      <c r="A2336" t="s">
        <v>2339</v>
      </c>
      <c r="B2336">
        <v>2.92333333333</v>
      </c>
      <c r="C2336">
        <v>3</v>
      </c>
      <c r="D2336">
        <v>4.8166666666699998</v>
      </c>
      <c r="E2336">
        <f>D2336-B2336</f>
        <v>1.8933333333399998</v>
      </c>
    </row>
    <row r="2337" spans="1:5">
      <c r="A2337" t="s">
        <v>2340</v>
      </c>
      <c r="B2337">
        <v>8.5366666666699995</v>
      </c>
      <c r="C2337">
        <v>3</v>
      </c>
      <c r="D2337">
        <v>10.43</v>
      </c>
      <c r="E2337">
        <f>D2337-B2337</f>
        <v>1.8933333333300002</v>
      </c>
    </row>
    <row r="2338" spans="1:5">
      <c r="A2338" t="s">
        <v>2341</v>
      </c>
      <c r="B2338">
        <v>19.946666666700001</v>
      </c>
      <c r="C2338">
        <v>3</v>
      </c>
      <c r="D2338">
        <v>21.836666666700001</v>
      </c>
      <c r="E2338">
        <f>D2338-B2338</f>
        <v>1.8900000000000006</v>
      </c>
    </row>
    <row r="2339" spans="1:5">
      <c r="A2339" t="s">
        <v>2342</v>
      </c>
      <c r="B2339">
        <v>6.76</v>
      </c>
      <c r="C2339">
        <v>3</v>
      </c>
      <c r="D2339">
        <v>8.65</v>
      </c>
      <c r="E2339">
        <f>D2339-B2339</f>
        <v>1.8900000000000006</v>
      </c>
    </row>
    <row r="2340" spans="1:5">
      <c r="A2340" t="s">
        <v>2343</v>
      </c>
      <c r="B2340">
        <v>1.5066666666699999</v>
      </c>
      <c r="C2340">
        <v>3</v>
      </c>
      <c r="D2340">
        <v>3.3966666666699998</v>
      </c>
      <c r="E2340">
        <f>D2340-B2340</f>
        <v>1.89</v>
      </c>
    </row>
    <row r="2341" spans="1:5">
      <c r="A2341" t="s">
        <v>2344</v>
      </c>
      <c r="B2341">
        <v>3.0233333333300001</v>
      </c>
      <c r="C2341">
        <v>3</v>
      </c>
      <c r="D2341">
        <v>4.9133333333299998</v>
      </c>
      <c r="E2341">
        <f>D2341-B2341</f>
        <v>1.8899999999999997</v>
      </c>
    </row>
    <row r="2342" spans="1:5">
      <c r="A2342" t="s">
        <v>2345</v>
      </c>
      <c r="B2342">
        <v>12.63</v>
      </c>
      <c r="C2342">
        <v>3</v>
      </c>
      <c r="D2342">
        <v>14.52</v>
      </c>
      <c r="E2342">
        <f>D2342-B2342</f>
        <v>1.8899999999999988</v>
      </c>
    </row>
    <row r="2343" spans="1:5">
      <c r="A2343" t="s">
        <v>2346</v>
      </c>
      <c r="B2343">
        <v>13.993333333300001</v>
      </c>
      <c r="C2343">
        <v>3</v>
      </c>
      <c r="D2343">
        <v>15.88</v>
      </c>
      <c r="E2343">
        <f>D2343-B2343</f>
        <v>1.8866666667000001</v>
      </c>
    </row>
    <row r="2344" spans="1:5">
      <c r="A2344" t="s">
        <v>2347</v>
      </c>
      <c r="B2344">
        <v>15.07</v>
      </c>
      <c r="C2344">
        <v>3</v>
      </c>
      <c r="D2344">
        <v>16.956666666699999</v>
      </c>
      <c r="E2344">
        <f>D2344-B2344</f>
        <v>1.8866666666999983</v>
      </c>
    </row>
    <row r="2345" spans="1:5">
      <c r="A2345" t="s">
        <v>2348</v>
      </c>
      <c r="B2345">
        <v>5.3333333333299997</v>
      </c>
      <c r="C2345">
        <v>3</v>
      </c>
      <c r="D2345">
        <v>7.2166666666700001</v>
      </c>
      <c r="E2345">
        <f>D2345-B2345</f>
        <v>1.8833333333400004</v>
      </c>
    </row>
    <row r="2346" spans="1:5">
      <c r="A2346" t="s">
        <v>2349</v>
      </c>
      <c r="B2346">
        <v>2.25</v>
      </c>
      <c r="C2346">
        <v>3</v>
      </c>
      <c r="D2346">
        <v>4.1333333333300004</v>
      </c>
      <c r="E2346">
        <f>D2346-B2346</f>
        <v>1.8833333333300004</v>
      </c>
    </row>
    <row r="2347" spans="1:5">
      <c r="A2347" t="s">
        <v>2350</v>
      </c>
      <c r="B2347">
        <v>9.2799999999999994</v>
      </c>
      <c r="C2347">
        <v>3</v>
      </c>
      <c r="D2347">
        <v>11.163333333300001</v>
      </c>
      <c r="E2347">
        <f>D2347-B2347</f>
        <v>1.8833333333000013</v>
      </c>
    </row>
    <row r="2348" spans="1:5">
      <c r="A2348" t="s">
        <v>2351</v>
      </c>
      <c r="B2348">
        <v>15.936666666700001</v>
      </c>
      <c r="C2348">
        <v>3</v>
      </c>
      <c r="D2348">
        <v>17.82</v>
      </c>
      <c r="E2348">
        <f>D2348-B2348</f>
        <v>1.8833333332999995</v>
      </c>
    </row>
    <row r="2349" spans="1:5">
      <c r="A2349" t="s">
        <v>2352</v>
      </c>
      <c r="B2349">
        <v>1.9366666666700001</v>
      </c>
      <c r="C2349">
        <v>3</v>
      </c>
      <c r="D2349">
        <v>3.8166666666700002</v>
      </c>
      <c r="E2349">
        <f>D2349-B2349</f>
        <v>1.8800000000000001</v>
      </c>
    </row>
    <row r="2350" spans="1:5">
      <c r="A2350" t="s">
        <v>2353</v>
      </c>
      <c r="B2350">
        <v>5.45</v>
      </c>
      <c r="C2350">
        <v>3</v>
      </c>
      <c r="D2350">
        <v>7.33</v>
      </c>
      <c r="E2350">
        <f>D2350-B2350</f>
        <v>1.88</v>
      </c>
    </row>
    <row r="2351" spans="1:5">
      <c r="A2351" t="s">
        <v>2354</v>
      </c>
      <c r="B2351">
        <v>7.6333333333300004</v>
      </c>
      <c r="C2351">
        <v>3</v>
      </c>
      <c r="D2351">
        <v>9.5133333333299994</v>
      </c>
      <c r="E2351">
        <f>D2351-B2351</f>
        <v>1.879999999999999</v>
      </c>
    </row>
    <row r="2352" spans="1:5">
      <c r="A2352" t="s">
        <v>2355</v>
      </c>
      <c r="B2352">
        <v>18.493333333300001</v>
      </c>
      <c r="C2352">
        <v>3</v>
      </c>
      <c r="D2352">
        <v>20.3733333333</v>
      </c>
      <c r="E2352">
        <f>D2352-B2352</f>
        <v>1.879999999999999</v>
      </c>
    </row>
    <row r="2353" spans="1:5">
      <c r="A2353" t="s">
        <v>2356</v>
      </c>
      <c r="B2353">
        <v>9.1433333333300002</v>
      </c>
      <c r="C2353">
        <v>3</v>
      </c>
      <c r="D2353">
        <v>11.0233333333</v>
      </c>
      <c r="E2353">
        <f>D2353-B2353</f>
        <v>1.8799999999699999</v>
      </c>
    </row>
    <row r="2354" spans="1:5">
      <c r="A2354" t="s">
        <v>2357</v>
      </c>
      <c r="B2354">
        <v>18.163333333299999</v>
      </c>
      <c r="C2354">
        <v>3</v>
      </c>
      <c r="D2354">
        <v>20.04</v>
      </c>
      <c r="E2354">
        <f>D2354-B2354</f>
        <v>1.8766666667000003</v>
      </c>
    </row>
    <row r="2355" spans="1:5">
      <c r="A2355" t="s">
        <v>2358</v>
      </c>
      <c r="B2355">
        <v>3.25</v>
      </c>
      <c r="C2355">
        <v>3</v>
      </c>
      <c r="D2355">
        <v>5.1266666666700003</v>
      </c>
      <c r="E2355">
        <f>D2355-B2355</f>
        <v>1.8766666666700003</v>
      </c>
    </row>
    <row r="2356" spans="1:5">
      <c r="A2356" t="s">
        <v>2359</v>
      </c>
      <c r="B2356">
        <v>5.3933333333300002</v>
      </c>
      <c r="C2356">
        <v>3</v>
      </c>
      <c r="D2356">
        <v>7.2666666666699999</v>
      </c>
      <c r="E2356">
        <f>D2356-B2356</f>
        <v>1.8733333333399997</v>
      </c>
    </row>
    <row r="2357" spans="1:5">
      <c r="A2357" t="s">
        <v>2360</v>
      </c>
      <c r="B2357">
        <v>23.506666666699999</v>
      </c>
      <c r="C2357">
        <v>3</v>
      </c>
      <c r="D2357">
        <v>25.38</v>
      </c>
      <c r="E2357">
        <f>D2357-B2357</f>
        <v>1.8733333332999997</v>
      </c>
    </row>
    <row r="2358" spans="1:5">
      <c r="A2358" t="s">
        <v>2361</v>
      </c>
      <c r="B2358">
        <v>27.156666666700001</v>
      </c>
      <c r="C2358">
        <v>3</v>
      </c>
      <c r="D2358">
        <v>29.03</v>
      </c>
      <c r="E2358">
        <f>D2358-B2358</f>
        <v>1.8733333332999997</v>
      </c>
    </row>
    <row r="2359" spans="1:5">
      <c r="A2359" t="s">
        <v>2362</v>
      </c>
      <c r="B2359">
        <v>73.203333333299994</v>
      </c>
      <c r="C2359">
        <v>3</v>
      </c>
      <c r="D2359">
        <v>75.073333333299999</v>
      </c>
      <c r="E2359">
        <f>D2359-B2359</f>
        <v>1.8700000000000045</v>
      </c>
    </row>
    <row r="2360" spans="1:5">
      <c r="A2360" t="s">
        <v>2363</v>
      </c>
      <c r="B2360">
        <v>15.73</v>
      </c>
      <c r="C2360">
        <v>3</v>
      </c>
      <c r="D2360">
        <v>17.600000000000001</v>
      </c>
      <c r="E2360">
        <f>D2360-B2360</f>
        <v>1.870000000000001</v>
      </c>
    </row>
    <row r="2361" spans="1:5">
      <c r="A2361" t="s">
        <v>2364</v>
      </c>
      <c r="B2361">
        <v>5.45</v>
      </c>
      <c r="C2361">
        <v>3</v>
      </c>
      <c r="D2361">
        <v>7.32</v>
      </c>
      <c r="E2361">
        <f>D2361-B2361</f>
        <v>1.87</v>
      </c>
    </row>
    <row r="2362" spans="1:5">
      <c r="A2362" t="s">
        <v>2365</v>
      </c>
      <c r="B2362">
        <v>12.403333333300001</v>
      </c>
      <c r="C2362">
        <v>3</v>
      </c>
      <c r="D2362">
        <v>14.27</v>
      </c>
      <c r="E2362">
        <f>D2362-B2362</f>
        <v>1.8666666666999987</v>
      </c>
    </row>
    <row r="2363" spans="1:5">
      <c r="A2363" t="s">
        <v>2366</v>
      </c>
      <c r="B2363">
        <v>6.44333333333</v>
      </c>
      <c r="C2363">
        <v>3</v>
      </c>
      <c r="D2363">
        <v>8.31</v>
      </c>
      <c r="E2363">
        <f>D2363-B2363</f>
        <v>1.8666666666700005</v>
      </c>
    </row>
    <row r="2364" spans="1:5">
      <c r="A2364" t="s">
        <v>2367</v>
      </c>
      <c r="B2364">
        <v>45.3533333333</v>
      </c>
      <c r="C2364">
        <v>3</v>
      </c>
      <c r="D2364">
        <v>47.2166666667</v>
      </c>
      <c r="E2364">
        <f>D2364-B2364</f>
        <v>1.8633333334</v>
      </c>
    </row>
    <row r="2365" spans="1:5">
      <c r="A2365" t="s">
        <v>2368</v>
      </c>
      <c r="B2365">
        <v>6.2133333333299996</v>
      </c>
      <c r="C2365">
        <v>3</v>
      </c>
      <c r="D2365">
        <v>8.0766666666700004</v>
      </c>
      <c r="E2365">
        <f>D2365-B2365</f>
        <v>1.8633333333400008</v>
      </c>
    </row>
    <row r="2366" spans="1:5">
      <c r="A2366" t="s">
        <v>2369</v>
      </c>
      <c r="B2366">
        <v>17.773333333299998</v>
      </c>
      <c r="C2366">
        <v>3</v>
      </c>
      <c r="D2366">
        <v>19.633333333300001</v>
      </c>
      <c r="E2366">
        <f>D2366-B2366</f>
        <v>1.860000000000003</v>
      </c>
    </row>
    <row r="2367" spans="1:5">
      <c r="A2367" t="s">
        <v>2370</v>
      </c>
      <c r="B2367">
        <v>10.5766666667</v>
      </c>
      <c r="C2367">
        <v>3</v>
      </c>
      <c r="D2367">
        <v>12.436666666700001</v>
      </c>
      <c r="E2367">
        <f>D2367-B2367</f>
        <v>1.8600000000000012</v>
      </c>
    </row>
    <row r="2368" spans="1:5">
      <c r="A2368" t="s">
        <v>2371</v>
      </c>
      <c r="B2368">
        <v>1.1666666666700001</v>
      </c>
      <c r="C2368">
        <v>3</v>
      </c>
      <c r="D2368">
        <v>3.0266666666700002</v>
      </c>
      <c r="E2368">
        <f>D2368-B2368</f>
        <v>1.86</v>
      </c>
    </row>
    <row r="2369" spans="1:5">
      <c r="A2369" t="s">
        <v>2372</v>
      </c>
      <c r="B2369">
        <v>7.15333333333</v>
      </c>
      <c r="C2369">
        <v>3</v>
      </c>
      <c r="D2369">
        <v>9.0133333333299994</v>
      </c>
      <c r="E2369">
        <f>D2369-B2369</f>
        <v>1.8599999999999994</v>
      </c>
    </row>
    <row r="2370" spans="1:5">
      <c r="A2370" t="s">
        <v>2373</v>
      </c>
      <c r="B2370">
        <v>24.3066666667</v>
      </c>
      <c r="C2370">
        <v>3</v>
      </c>
      <c r="D2370">
        <v>26.166666666699999</v>
      </c>
      <c r="E2370">
        <f>D2370-B2370</f>
        <v>1.8599999999999994</v>
      </c>
    </row>
    <row r="2371" spans="1:5">
      <c r="A2371" t="s">
        <v>2374</v>
      </c>
      <c r="B2371">
        <v>6.32</v>
      </c>
      <c r="C2371">
        <v>3</v>
      </c>
      <c r="D2371">
        <v>8.18</v>
      </c>
      <c r="E2371">
        <f>D2371-B2371</f>
        <v>1.8599999999999994</v>
      </c>
    </row>
    <row r="2372" spans="1:5">
      <c r="A2372" t="s">
        <v>2375</v>
      </c>
      <c r="B2372">
        <v>39.130000000000003</v>
      </c>
      <c r="C2372">
        <v>3</v>
      </c>
      <c r="D2372">
        <v>40.99</v>
      </c>
      <c r="E2372">
        <f>D2372-B2372</f>
        <v>1.8599999999999994</v>
      </c>
    </row>
    <row r="2373" spans="1:5">
      <c r="A2373" t="s">
        <v>2376</v>
      </c>
      <c r="B2373">
        <v>22.593333333299999</v>
      </c>
      <c r="C2373">
        <v>3</v>
      </c>
      <c r="D2373">
        <v>24.45</v>
      </c>
      <c r="E2373">
        <f>D2373-B2373</f>
        <v>1.8566666667000007</v>
      </c>
    </row>
    <row r="2374" spans="1:5">
      <c r="A2374" t="s">
        <v>2377</v>
      </c>
      <c r="B2374">
        <v>13.6933333333</v>
      </c>
      <c r="C2374">
        <v>3</v>
      </c>
      <c r="D2374">
        <v>15.55</v>
      </c>
      <c r="E2374">
        <f>D2374-B2374</f>
        <v>1.8566666667000007</v>
      </c>
    </row>
    <row r="2375" spans="1:5">
      <c r="A2375" t="s">
        <v>2378</v>
      </c>
      <c r="B2375">
        <v>5.7833333333299999</v>
      </c>
      <c r="C2375">
        <v>3</v>
      </c>
      <c r="D2375">
        <v>7.64</v>
      </c>
      <c r="E2375">
        <f>D2375-B2375</f>
        <v>1.8566666666699998</v>
      </c>
    </row>
    <row r="2376" spans="1:5">
      <c r="A2376" t="s">
        <v>2379</v>
      </c>
      <c r="B2376">
        <v>39.883333333300001</v>
      </c>
      <c r="C2376">
        <v>3</v>
      </c>
      <c r="D2376">
        <v>41.736666666700003</v>
      </c>
      <c r="E2376">
        <f>D2376-B2376</f>
        <v>1.8533333334000019</v>
      </c>
    </row>
    <row r="2377" spans="1:5">
      <c r="A2377" t="s">
        <v>2380</v>
      </c>
      <c r="B2377">
        <v>27.663333333299999</v>
      </c>
      <c r="C2377">
        <v>3</v>
      </c>
      <c r="D2377">
        <v>29.516666666700001</v>
      </c>
      <c r="E2377">
        <f>D2377-B2377</f>
        <v>1.8533333334000019</v>
      </c>
    </row>
    <row r="2378" spans="1:5">
      <c r="A2378" t="s">
        <v>2381</v>
      </c>
      <c r="B2378">
        <v>6.4233333333299996</v>
      </c>
      <c r="C2378">
        <v>3</v>
      </c>
      <c r="D2378">
        <v>8.2766666666699997</v>
      </c>
      <c r="E2378">
        <f>D2378-B2378</f>
        <v>1.8533333333400002</v>
      </c>
    </row>
    <row r="2379" spans="1:5">
      <c r="A2379" t="s">
        <v>2382</v>
      </c>
      <c r="B2379">
        <v>5.4533333333299998</v>
      </c>
      <c r="C2379">
        <v>3</v>
      </c>
      <c r="D2379">
        <v>7.30666666667</v>
      </c>
      <c r="E2379">
        <f>D2379-B2379</f>
        <v>1.8533333333400002</v>
      </c>
    </row>
    <row r="2380" spans="1:5">
      <c r="A2380" t="s">
        <v>2383</v>
      </c>
      <c r="B2380">
        <v>2.6266666666699998</v>
      </c>
      <c r="C2380">
        <v>3</v>
      </c>
      <c r="D2380">
        <v>4.4800000000000004</v>
      </c>
      <c r="E2380">
        <f>D2380-B2380</f>
        <v>1.8533333333300006</v>
      </c>
    </row>
    <row r="2381" spans="1:5">
      <c r="A2381" t="s">
        <v>2384</v>
      </c>
      <c r="B2381">
        <v>2.57666666667</v>
      </c>
      <c r="C2381">
        <v>3</v>
      </c>
      <c r="D2381">
        <v>4.43</v>
      </c>
      <c r="E2381">
        <f>D2381-B2381</f>
        <v>1.8533333333299997</v>
      </c>
    </row>
    <row r="2382" spans="1:5">
      <c r="A2382" t="s">
        <v>2385</v>
      </c>
      <c r="B2382">
        <v>12.8533333333</v>
      </c>
      <c r="C2382">
        <v>3</v>
      </c>
      <c r="D2382">
        <v>14.7033333333</v>
      </c>
      <c r="E2382">
        <f>D2382-B2382</f>
        <v>1.8499999999999996</v>
      </c>
    </row>
    <row r="2383" spans="1:5">
      <c r="A2383" t="s">
        <v>2386</v>
      </c>
      <c r="B2383">
        <v>15.9333333333</v>
      </c>
      <c r="C2383">
        <v>3</v>
      </c>
      <c r="D2383">
        <v>17.776666666699999</v>
      </c>
      <c r="E2383">
        <f>D2383-B2383</f>
        <v>1.8433333333999986</v>
      </c>
    </row>
    <row r="2384" spans="1:5">
      <c r="A2384" t="s">
        <v>2387</v>
      </c>
      <c r="B2384">
        <v>2.72</v>
      </c>
      <c r="C2384">
        <v>3</v>
      </c>
      <c r="D2384">
        <v>4.5633333333300001</v>
      </c>
      <c r="E2384">
        <f>D2384-B2384</f>
        <v>1.8433333333299999</v>
      </c>
    </row>
    <row r="2385" spans="1:5">
      <c r="A2385" t="s">
        <v>2388</v>
      </c>
      <c r="B2385">
        <v>2.37</v>
      </c>
      <c r="C2385">
        <v>3</v>
      </c>
      <c r="D2385">
        <v>4.2133333333299996</v>
      </c>
      <c r="E2385">
        <f>D2385-B2385</f>
        <v>1.8433333333299995</v>
      </c>
    </row>
    <row r="2386" spans="1:5">
      <c r="A2386" t="s">
        <v>2389</v>
      </c>
      <c r="B2386">
        <v>7.0266666666699997</v>
      </c>
      <c r="C2386">
        <v>3</v>
      </c>
      <c r="D2386">
        <v>8.8699999999999992</v>
      </c>
      <c r="E2386">
        <f>D2386-B2386</f>
        <v>1.8433333333299995</v>
      </c>
    </row>
    <row r="2387" spans="1:5">
      <c r="A2387" t="s">
        <v>2390</v>
      </c>
      <c r="B2387">
        <v>14.6166666667</v>
      </c>
      <c r="C2387">
        <v>3</v>
      </c>
      <c r="D2387">
        <v>16.46</v>
      </c>
      <c r="E2387">
        <f>D2387-B2387</f>
        <v>1.8433333333000004</v>
      </c>
    </row>
    <row r="2388" spans="1:5">
      <c r="A2388" t="s">
        <v>2391</v>
      </c>
      <c r="B2388">
        <v>14.106666666700001</v>
      </c>
      <c r="C2388">
        <v>3</v>
      </c>
      <c r="D2388">
        <v>15.95</v>
      </c>
      <c r="E2388">
        <f>D2388-B2388</f>
        <v>1.8433333332999986</v>
      </c>
    </row>
    <row r="2389" spans="1:5">
      <c r="A2389" t="s">
        <v>2392</v>
      </c>
      <c r="B2389">
        <v>4.97</v>
      </c>
      <c r="C2389">
        <v>3</v>
      </c>
      <c r="D2389">
        <v>6.81</v>
      </c>
      <c r="E2389">
        <f>D2389-B2389</f>
        <v>1.8399999999999999</v>
      </c>
    </row>
    <row r="2390" spans="1:5">
      <c r="A2390" t="s">
        <v>2393</v>
      </c>
      <c r="B2390">
        <v>2.1633333333300002</v>
      </c>
      <c r="C2390">
        <v>3</v>
      </c>
      <c r="D2390">
        <v>4.0033333333299996</v>
      </c>
      <c r="E2390">
        <f>D2390-B2390</f>
        <v>1.8399999999999994</v>
      </c>
    </row>
    <row r="2391" spans="1:5">
      <c r="A2391" t="s">
        <v>2394</v>
      </c>
      <c r="B2391">
        <v>26.893333333299999</v>
      </c>
      <c r="C2391">
        <v>3</v>
      </c>
      <c r="D2391">
        <v>28.73</v>
      </c>
      <c r="E2391">
        <f>D2391-B2391</f>
        <v>1.8366666667000011</v>
      </c>
    </row>
    <row r="2392" spans="1:5">
      <c r="A2392" t="s">
        <v>2395</v>
      </c>
      <c r="B2392">
        <v>8.3633333333300008</v>
      </c>
      <c r="C2392">
        <v>3</v>
      </c>
      <c r="D2392">
        <v>10.199999999999999</v>
      </c>
      <c r="E2392">
        <f>D2392-B2392</f>
        <v>1.8366666666699984</v>
      </c>
    </row>
    <row r="2393" spans="1:5">
      <c r="A2393" t="s">
        <v>2396</v>
      </c>
      <c r="B2393">
        <v>6.3566666666699998</v>
      </c>
      <c r="C2393">
        <v>3</v>
      </c>
      <c r="D2393">
        <v>8.1933333333299991</v>
      </c>
      <c r="E2393">
        <f>D2393-B2393</f>
        <v>1.8366666666599993</v>
      </c>
    </row>
    <row r="2394" spans="1:5">
      <c r="A2394" t="s">
        <v>2397</v>
      </c>
      <c r="B2394">
        <v>5.84</v>
      </c>
      <c r="C2394">
        <v>3</v>
      </c>
      <c r="D2394">
        <v>7.6733333333299996</v>
      </c>
      <c r="E2394">
        <f>D2394-B2394</f>
        <v>1.8333333333299997</v>
      </c>
    </row>
    <row r="2395" spans="1:5">
      <c r="A2395" t="s">
        <v>2398</v>
      </c>
      <c r="B2395">
        <v>15.98</v>
      </c>
      <c r="C2395">
        <v>3</v>
      </c>
      <c r="D2395">
        <v>17.813333333300001</v>
      </c>
      <c r="E2395">
        <f>D2395-B2395</f>
        <v>1.8333333333000006</v>
      </c>
    </row>
    <row r="2396" spans="1:5">
      <c r="A2396" t="s">
        <v>2399</v>
      </c>
      <c r="B2396">
        <v>10.833333333300001</v>
      </c>
      <c r="C2396">
        <v>3</v>
      </c>
      <c r="D2396">
        <v>12.663333333300001</v>
      </c>
      <c r="E2396">
        <f>D2396-B2396</f>
        <v>1.83</v>
      </c>
    </row>
    <row r="2397" spans="1:5">
      <c r="A2397" t="s">
        <v>2400</v>
      </c>
      <c r="B2397">
        <v>1.37333333333</v>
      </c>
      <c r="C2397">
        <v>3</v>
      </c>
      <c r="D2397">
        <v>3.2033333333299998</v>
      </c>
      <c r="E2397">
        <f>D2397-B2397</f>
        <v>1.8299999999999998</v>
      </c>
    </row>
    <row r="2398" spans="1:5">
      <c r="A2398" t="s">
        <v>2401</v>
      </c>
      <c r="B2398">
        <v>6.62</v>
      </c>
      <c r="C2398">
        <v>3</v>
      </c>
      <c r="D2398">
        <v>8.4499999999999993</v>
      </c>
      <c r="E2398">
        <f>D2398-B2398</f>
        <v>1.8299999999999992</v>
      </c>
    </row>
    <row r="2399" spans="1:5">
      <c r="A2399" t="s">
        <v>2402</v>
      </c>
      <c r="B2399">
        <v>6.0366666666700004</v>
      </c>
      <c r="C2399">
        <v>3</v>
      </c>
      <c r="D2399">
        <v>7.8666666666699996</v>
      </c>
      <c r="E2399">
        <f>D2399-B2399</f>
        <v>1.8299999999999992</v>
      </c>
    </row>
    <row r="2400" spans="1:5">
      <c r="A2400" t="s">
        <v>2403</v>
      </c>
      <c r="B2400">
        <v>15.26</v>
      </c>
      <c r="C2400">
        <v>3</v>
      </c>
      <c r="D2400">
        <v>17.086666666700001</v>
      </c>
      <c r="E2400">
        <f>D2400-B2400</f>
        <v>1.8266666667000013</v>
      </c>
    </row>
    <row r="2401" spans="1:5">
      <c r="A2401" t="s">
        <v>2404</v>
      </c>
      <c r="B2401">
        <v>10.83</v>
      </c>
      <c r="C2401">
        <v>3</v>
      </c>
      <c r="D2401">
        <v>12.6566666667</v>
      </c>
      <c r="E2401">
        <f>D2401-B2401</f>
        <v>1.8266666666999996</v>
      </c>
    </row>
    <row r="2402" spans="1:5">
      <c r="A2402" t="s">
        <v>2405</v>
      </c>
      <c r="B2402">
        <v>0.386666666667</v>
      </c>
      <c r="C2402">
        <v>3</v>
      </c>
      <c r="D2402">
        <v>2.21</v>
      </c>
      <c r="E2402">
        <f>D2402-B2402</f>
        <v>1.823333333333</v>
      </c>
    </row>
    <row r="2403" spans="1:5">
      <c r="A2403" t="s">
        <v>2406</v>
      </c>
      <c r="B2403">
        <v>23.096666666699999</v>
      </c>
      <c r="C2403">
        <v>3</v>
      </c>
      <c r="D2403">
        <v>24.916666666699999</v>
      </c>
      <c r="E2403">
        <f>D2403-B2403</f>
        <v>1.8200000000000003</v>
      </c>
    </row>
    <row r="2404" spans="1:5">
      <c r="A2404" t="s">
        <v>2407</v>
      </c>
      <c r="B2404">
        <v>15.18</v>
      </c>
      <c r="C2404">
        <v>3</v>
      </c>
      <c r="D2404">
        <v>17</v>
      </c>
      <c r="E2404">
        <f>D2404-B2404</f>
        <v>1.8200000000000003</v>
      </c>
    </row>
    <row r="2405" spans="1:5">
      <c r="A2405" t="s">
        <v>2408</v>
      </c>
      <c r="B2405">
        <v>4.05666666667</v>
      </c>
      <c r="C2405">
        <v>3</v>
      </c>
      <c r="D2405">
        <v>5.8766666666700003</v>
      </c>
      <c r="E2405">
        <f>D2405-B2405</f>
        <v>1.8200000000000003</v>
      </c>
    </row>
    <row r="2406" spans="1:5">
      <c r="A2406" t="s">
        <v>2409</v>
      </c>
      <c r="B2406">
        <v>24.813333333300001</v>
      </c>
      <c r="C2406">
        <v>3</v>
      </c>
      <c r="D2406">
        <v>26.633333333300001</v>
      </c>
      <c r="E2406">
        <f>D2406-B2406</f>
        <v>1.8200000000000003</v>
      </c>
    </row>
    <row r="2407" spans="1:5">
      <c r="A2407" t="s">
        <v>2410</v>
      </c>
      <c r="B2407">
        <v>0.42</v>
      </c>
      <c r="C2407">
        <v>3</v>
      </c>
      <c r="D2407">
        <v>2.2400000000000002</v>
      </c>
      <c r="E2407">
        <f>D2407-B2407</f>
        <v>1.8200000000000003</v>
      </c>
    </row>
    <row r="2408" spans="1:5">
      <c r="A2408" t="s">
        <v>2411</v>
      </c>
      <c r="B2408">
        <v>1.5133333333300001</v>
      </c>
      <c r="C2408">
        <v>3</v>
      </c>
      <c r="D2408">
        <v>3.3333333333300001</v>
      </c>
      <c r="E2408">
        <f>D2408-B2408</f>
        <v>1.82</v>
      </c>
    </row>
    <row r="2409" spans="1:5">
      <c r="A2409" t="s">
        <v>2412</v>
      </c>
      <c r="B2409">
        <v>1.4733333333300001</v>
      </c>
      <c r="C2409">
        <v>3</v>
      </c>
      <c r="D2409">
        <v>3.2933333333300001</v>
      </c>
      <c r="E2409">
        <f>D2409-B2409</f>
        <v>1.82</v>
      </c>
    </row>
    <row r="2410" spans="1:5">
      <c r="A2410" t="s">
        <v>2413</v>
      </c>
      <c r="B2410">
        <v>6.19</v>
      </c>
      <c r="C2410">
        <v>3</v>
      </c>
      <c r="D2410">
        <v>8.01</v>
      </c>
      <c r="E2410">
        <f>D2410-B2410</f>
        <v>1.8199999999999994</v>
      </c>
    </row>
    <row r="2411" spans="1:5">
      <c r="A2411" t="s">
        <v>2414</v>
      </c>
      <c r="B2411">
        <v>8.44</v>
      </c>
      <c r="C2411">
        <v>3</v>
      </c>
      <c r="D2411">
        <v>10.256666666699999</v>
      </c>
      <c r="E2411">
        <f>D2411-B2411</f>
        <v>1.8166666666999998</v>
      </c>
    </row>
    <row r="2412" spans="1:5">
      <c r="A2412" t="s">
        <v>2415</v>
      </c>
      <c r="B2412">
        <v>3.4133333333300002</v>
      </c>
      <c r="C2412">
        <v>3</v>
      </c>
      <c r="D2412">
        <v>5.23</v>
      </c>
      <c r="E2412">
        <f>D2412-B2412</f>
        <v>1.8166666666700002</v>
      </c>
    </row>
    <row r="2413" spans="1:5">
      <c r="A2413" t="s">
        <v>2416</v>
      </c>
      <c r="B2413">
        <v>3.4133333333300002</v>
      </c>
      <c r="C2413">
        <v>3</v>
      </c>
      <c r="D2413">
        <v>5.2266666666699999</v>
      </c>
      <c r="E2413">
        <f>D2413-B2413</f>
        <v>1.8133333333399997</v>
      </c>
    </row>
    <row r="2414" spans="1:5">
      <c r="A2414" t="s">
        <v>2417</v>
      </c>
      <c r="B2414">
        <v>3.13666666667</v>
      </c>
      <c r="C2414">
        <v>3</v>
      </c>
      <c r="D2414">
        <v>4.95</v>
      </c>
      <c r="E2414">
        <f>D2414-B2414</f>
        <v>1.8133333333300001</v>
      </c>
    </row>
    <row r="2415" spans="1:5">
      <c r="A2415" t="s">
        <v>2418</v>
      </c>
      <c r="B2415">
        <v>9.0866666666700002</v>
      </c>
      <c r="C2415">
        <v>3</v>
      </c>
      <c r="D2415">
        <v>10.9</v>
      </c>
      <c r="E2415">
        <f>D2415-B2415</f>
        <v>1.8133333333300001</v>
      </c>
    </row>
    <row r="2416" spans="1:5">
      <c r="A2416" t="s">
        <v>2419</v>
      </c>
      <c r="B2416">
        <v>22.7166666667</v>
      </c>
      <c r="C2416">
        <v>3</v>
      </c>
      <c r="D2416">
        <v>24.53</v>
      </c>
      <c r="E2416">
        <f>D2416-B2416</f>
        <v>1.813333333300001</v>
      </c>
    </row>
    <row r="2417" spans="1:5">
      <c r="A2417" t="s">
        <v>2420</v>
      </c>
      <c r="B2417">
        <v>14.98</v>
      </c>
      <c r="C2417">
        <v>3</v>
      </c>
      <c r="D2417">
        <v>16.793333333300001</v>
      </c>
      <c r="E2417">
        <f>D2417-B2417</f>
        <v>1.813333333300001</v>
      </c>
    </row>
    <row r="2418" spans="1:5">
      <c r="A2418" t="s">
        <v>2421</v>
      </c>
      <c r="B2418">
        <v>11.72</v>
      </c>
      <c r="C2418">
        <v>3</v>
      </c>
      <c r="D2418">
        <v>13.5333333333</v>
      </c>
      <c r="E2418">
        <f>D2418-B2418</f>
        <v>1.8133333332999992</v>
      </c>
    </row>
    <row r="2419" spans="1:5">
      <c r="A2419" t="s">
        <v>2422</v>
      </c>
      <c r="B2419">
        <v>4.5999999999999996</v>
      </c>
      <c r="C2419">
        <v>3</v>
      </c>
      <c r="D2419">
        <v>6.41</v>
      </c>
      <c r="E2419">
        <f>D2419-B2419</f>
        <v>1.8100000000000005</v>
      </c>
    </row>
    <row r="2420" spans="1:5">
      <c r="A2420" t="s">
        <v>2423</v>
      </c>
      <c r="B2420">
        <v>3.89</v>
      </c>
      <c r="C2420">
        <v>3</v>
      </c>
      <c r="D2420">
        <v>5.7</v>
      </c>
      <c r="E2420">
        <f>D2420-B2420</f>
        <v>1.81</v>
      </c>
    </row>
    <row r="2421" spans="1:5">
      <c r="A2421" t="s">
        <v>2424</v>
      </c>
      <c r="B2421">
        <v>0.27333333333299997</v>
      </c>
      <c r="C2421">
        <v>3</v>
      </c>
      <c r="D2421">
        <v>2.0833333333300001</v>
      </c>
      <c r="E2421">
        <f>D2421-B2421</f>
        <v>1.8099999999970002</v>
      </c>
    </row>
    <row r="2422" spans="1:5">
      <c r="A2422" t="s">
        <v>2425</v>
      </c>
      <c r="B2422">
        <v>4.88</v>
      </c>
      <c r="C2422">
        <v>3</v>
      </c>
      <c r="D2422">
        <v>6.6866666666699999</v>
      </c>
      <c r="E2422">
        <f>D2422-B2422</f>
        <v>1.80666666667</v>
      </c>
    </row>
    <row r="2423" spans="1:5">
      <c r="A2423" t="s">
        <v>2426</v>
      </c>
      <c r="B2423">
        <v>3.9766666666699999</v>
      </c>
      <c r="C2423">
        <v>3</v>
      </c>
      <c r="D2423">
        <v>5.7833333333299999</v>
      </c>
      <c r="E2423">
        <f>D2423-B2423</f>
        <v>1.80666666666</v>
      </c>
    </row>
    <row r="2424" spans="1:5">
      <c r="A2424" t="s">
        <v>2427</v>
      </c>
      <c r="B2424">
        <v>10.946666666700001</v>
      </c>
      <c r="C2424">
        <v>3</v>
      </c>
      <c r="D2424">
        <v>12.753333333300001</v>
      </c>
      <c r="E2424">
        <f>D2424-B2424</f>
        <v>1.8066666666</v>
      </c>
    </row>
    <row r="2425" spans="1:5">
      <c r="A2425" t="s">
        <v>2428</v>
      </c>
      <c r="B2425">
        <v>8.6233333333300006</v>
      </c>
      <c r="C2425">
        <v>3</v>
      </c>
      <c r="D2425">
        <v>10.426666666699999</v>
      </c>
      <c r="E2425">
        <f>D2425-B2425</f>
        <v>1.8033333333699986</v>
      </c>
    </row>
    <row r="2426" spans="1:5">
      <c r="A2426" t="s">
        <v>2429</v>
      </c>
      <c r="B2426">
        <v>4.3933333333300002</v>
      </c>
      <c r="C2426">
        <v>3</v>
      </c>
      <c r="D2426">
        <v>6.1966666666699997</v>
      </c>
      <c r="E2426">
        <f>D2426-B2426</f>
        <v>1.8033333333399995</v>
      </c>
    </row>
    <row r="2427" spans="1:5">
      <c r="A2427" t="s">
        <v>2430</v>
      </c>
      <c r="B2427">
        <v>0.38333333333300001</v>
      </c>
      <c r="C2427">
        <v>3</v>
      </c>
      <c r="D2427">
        <v>2.1866666666699999</v>
      </c>
      <c r="E2427">
        <f>D2427-B2427</f>
        <v>1.8033333333369999</v>
      </c>
    </row>
    <row r="2428" spans="1:5">
      <c r="A2428" t="s">
        <v>2431</v>
      </c>
      <c r="B2428">
        <v>3.08</v>
      </c>
      <c r="C2428">
        <v>3</v>
      </c>
      <c r="D2428">
        <v>4.8833333333300004</v>
      </c>
      <c r="E2428">
        <f>D2428-B2428</f>
        <v>1.8033333333300003</v>
      </c>
    </row>
    <row r="2429" spans="1:5">
      <c r="A2429" t="s">
        <v>2432</v>
      </c>
      <c r="B2429">
        <v>7.9</v>
      </c>
      <c r="C2429">
        <v>3</v>
      </c>
      <c r="D2429">
        <v>9.7033333333300007</v>
      </c>
      <c r="E2429">
        <f>D2429-B2429</f>
        <v>1.8033333333300003</v>
      </c>
    </row>
    <row r="2430" spans="1:5">
      <c r="A2430" t="s">
        <v>2433</v>
      </c>
      <c r="B2430">
        <v>5.68</v>
      </c>
      <c r="C2430">
        <v>3</v>
      </c>
      <c r="D2430">
        <v>7.4833333333300001</v>
      </c>
      <c r="E2430">
        <f>D2430-B2430</f>
        <v>1.8033333333300003</v>
      </c>
    </row>
    <row r="2431" spans="1:5">
      <c r="A2431" t="s">
        <v>2434</v>
      </c>
      <c r="B2431">
        <v>9.3566666666699998</v>
      </c>
      <c r="C2431">
        <v>3</v>
      </c>
      <c r="D2431">
        <v>11.16</v>
      </c>
      <c r="E2431">
        <f>D2431-B2431</f>
        <v>1.8033333333300003</v>
      </c>
    </row>
    <row r="2432" spans="1:5">
      <c r="A2432" t="s">
        <v>2435</v>
      </c>
      <c r="B2432">
        <v>12.7</v>
      </c>
      <c r="C2432">
        <v>3</v>
      </c>
      <c r="D2432">
        <v>14.503333333300001</v>
      </c>
      <c r="E2432">
        <f>D2432-B2432</f>
        <v>1.8033333333000012</v>
      </c>
    </row>
    <row r="2433" spans="1:5">
      <c r="A2433" t="s">
        <v>2436</v>
      </c>
      <c r="B2433">
        <v>1.9</v>
      </c>
      <c r="C2433">
        <v>3</v>
      </c>
      <c r="D2433">
        <v>3.7</v>
      </c>
      <c r="E2433">
        <f>D2433-B2433</f>
        <v>1.8000000000000003</v>
      </c>
    </row>
    <row r="2434" spans="1:5">
      <c r="A2434" t="s">
        <v>2437</v>
      </c>
      <c r="B2434">
        <v>6.05666666667</v>
      </c>
      <c r="C2434">
        <v>3</v>
      </c>
      <c r="D2434">
        <v>7.8566666666699998</v>
      </c>
      <c r="E2434">
        <f>D2434-B2434</f>
        <v>1.7999999999999998</v>
      </c>
    </row>
    <row r="2435" spans="1:5">
      <c r="A2435" t="s">
        <v>2438</v>
      </c>
      <c r="B2435">
        <v>8.15</v>
      </c>
      <c r="C2435">
        <v>3</v>
      </c>
      <c r="D2435">
        <v>9.9499999999999993</v>
      </c>
      <c r="E2435">
        <f>D2435-B2435</f>
        <v>1.7999999999999989</v>
      </c>
    </row>
    <row r="2436" spans="1:5">
      <c r="A2436" t="s">
        <v>2439</v>
      </c>
      <c r="B2436">
        <v>29.883333333300001</v>
      </c>
      <c r="C2436">
        <v>3</v>
      </c>
      <c r="D2436">
        <v>31.683333333299998</v>
      </c>
      <c r="E2436">
        <f>D2436-B2436</f>
        <v>1.7999999999999972</v>
      </c>
    </row>
    <row r="2437" spans="1:5">
      <c r="A2437" t="s">
        <v>2440</v>
      </c>
      <c r="B2437">
        <v>14.86</v>
      </c>
      <c r="C2437">
        <v>3</v>
      </c>
      <c r="D2437">
        <v>16.656666666700001</v>
      </c>
      <c r="E2437">
        <f>D2437-B2437</f>
        <v>1.796666666700002</v>
      </c>
    </row>
    <row r="2438" spans="1:5">
      <c r="A2438" t="s">
        <v>2441</v>
      </c>
      <c r="B2438">
        <v>4.3966666666699998</v>
      </c>
      <c r="C2438">
        <v>3</v>
      </c>
      <c r="D2438">
        <v>6.19333333333</v>
      </c>
      <c r="E2438">
        <f>D2438-B2438</f>
        <v>1.7966666666600002</v>
      </c>
    </row>
    <row r="2439" spans="1:5">
      <c r="A2439" t="s">
        <v>2442</v>
      </c>
      <c r="B2439">
        <v>14.176666666699999</v>
      </c>
      <c r="C2439">
        <v>3</v>
      </c>
      <c r="D2439">
        <v>15.973333333299999</v>
      </c>
      <c r="E2439">
        <f>D2439-B2439</f>
        <v>1.7966666666000002</v>
      </c>
    </row>
    <row r="2440" spans="1:5">
      <c r="A2440" t="s">
        <v>2443</v>
      </c>
      <c r="B2440">
        <v>5.6433333333300002</v>
      </c>
      <c r="C2440">
        <v>3</v>
      </c>
      <c r="D2440">
        <v>7.4366666666699999</v>
      </c>
      <c r="E2440">
        <f>D2440-B2440</f>
        <v>1.7933333333399997</v>
      </c>
    </row>
    <row r="2441" spans="1:5">
      <c r="A2441" t="s">
        <v>2444</v>
      </c>
      <c r="B2441">
        <v>9.42</v>
      </c>
      <c r="C2441">
        <v>3</v>
      </c>
      <c r="D2441">
        <v>11.21</v>
      </c>
      <c r="E2441">
        <f>D2441-B2441</f>
        <v>1.7900000000000009</v>
      </c>
    </row>
    <row r="2442" spans="1:5">
      <c r="A2442" t="s">
        <v>2445</v>
      </c>
      <c r="B2442">
        <v>2.96</v>
      </c>
      <c r="C2442">
        <v>3</v>
      </c>
      <c r="D2442">
        <v>4.75</v>
      </c>
      <c r="E2442">
        <f>D2442-B2442</f>
        <v>1.79</v>
      </c>
    </row>
    <row r="2443" spans="1:5">
      <c r="A2443" t="s">
        <v>2446</v>
      </c>
      <c r="B2443">
        <v>13.106666666700001</v>
      </c>
      <c r="C2443">
        <v>3</v>
      </c>
      <c r="D2443">
        <v>14.8966666667</v>
      </c>
      <c r="E2443">
        <f>D2443-B2443</f>
        <v>1.7899999999999991</v>
      </c>
    </row>
    <row r="2444" spans="1:5">
      <c r="A2444" t="s">
        <v>2447</v>
      </c>
      <c r="B2444">
        <v>36.003333333299999</v>
      </c>
      <c r="C2444">
        <v>3</v>
      </c>
      <c r="D2444">
        <v>37.79</v>
      </c>
      <c r="E2444">
        <f>D2444-B2444</f>
        <v>1.7866666667000004</v>
      </c>
    </row>
    <row r="2445" spans="1:5">
      <c r="A2445" t="s">
        <v>2448</v>
      </c>
      <c r="B2445">
        <v>2.46</v>
      </c>
      <c r="C2445">
        <v>3</v>
      </c>
      <c r="D2445">
        <v>4.2466666666700004</v>
      </c>
      <c r="E2445">
        <f>D2445-B2445</f>
        <v>1.7866666666700004</v>
      </c>
    </row>
    <row r="2446" spans="1:5">
      <c r="A2446" t="s">
        <v>2449</v>
      </c>
      <c r="B2446">
        <v>6.4533333333299998</v>
      </c>
      <c r="C2446">
        <v>3</v>
      </c>
      <c r="D2446">
        <v>8.24</v>
      </c>
      <c r="E2446">
        <f>D2446-B2446</f>
        <v>1.7866666666700004</v>
      </c>
    </row>
    <row r="2447" spans="1:5">
      <c r="A2447" t="s">
        <v>2450</v>
      </c>
      <c r="B2447">
        <v>1.1299999999999999</v>
      </c>
      <c r="C2447">
        <v>3</v>
      </c>
      <c r="D2447">
        <v>2.9133333333300002</v>
      </c>
      <c r="E2447">
        <f>D2447-B2447</f>
        <v>1.7833333333300003</v>
      </c>
    </row>
    <row r="2448" spans="1:5">
      <c r="A2448" t="s">
        <v>2451</v>
      </c>
      <c r="B2448">
        <v>1.9466666666700001</v>
      </c>
      <c r="C2448">
        <v>3</v>
      </c>
      <c r="D2448">
        <v>3.73</v>
      </c>
      <c r="E2448">
        <f>D2448-B2448</f>
        <v>1.7833333333299999</v>
      </c>
    </row>
    <row r="2449" spans="1:5">
      <c r="A2449" t="s">
        <v>2452</v>
      </c>
      <c r="B2449">
        <v>2.89</v>
      </c>
      <c r="C2449">
        <v>3</v>
      </c>
      <c r="D2449">
        <v>4.6733333333299996</v>
      </c>
      <c r="E2449">
        <f>D2449-B2449</f>
        <v>1.7833333333299994</v>
      </c>
    </row>
    <row r="2450" spans="1:5">
      <c r="A2450" t="s">
        <v>2453</v>
      </c>
      <c r="B2450">
        <v>24.176666666700001</v>
      </c>
      <c r="C2450">
        <v>3</v>
      </c>
      <c r="D2450">
        <v>25.96</v>
      </c>
      <c r="E2450">
        <f>D2450-B2450</f>
        <v>1.7833333332999999</v>
      </c>
    </row>
    <row r="2451" spans="1:5">
      <c r="A2451" t="s">
        <v>2454</v>
      </c>
      <c r="B2451">
        <v>15.2166666667</v>
      </c>
      <c r="C2451">
        <v>3</v>
      </c>
      <c r="D2451">
        <v>16.996666666700001</v>
      </c>
      <c r="E2451">
        <f>D2451-B2451</f>
        <v>1.7800000000000011</v>
      </c>
    </row>
    <row r="2452" spans="1:5">
      <c r="A2452" t="s">
        <v>2455</v>
      </c>
      <c r="B2452">
        <v>0.46</v>
      </c>
      <c r="C2452">
        <v>3</v>
      </c>
      <c r="D2452">
        <v>2.2400000000000002</v>
      </c>
      <c r="E2452">
        <f>D2452-B2452</f>
        <v>1.7800000000000002</v>
      </c>
    </row>
    <row r="2453" spans="1:5">
      <c r="A2453" t="s">
        <v>2456</v>
      </c>
      <c r="B2453">
        <v>1.17333333333</v>
      </c>
      <c r="C2453">
        <v>3</v>
      </c>
      <c r="D2453">
        <v>2.9533333333299998</v>
      </c>
      <c r="E2453">
        <f>D2453-B2453</f>
        <v>1.7799999999999998</v>
      </c>
    </row>
    <row r="2454" spans="1:5">
      <c r="A2454" t="s">
        <v>2457</v>
      </c>
      <c r="B2454">
        <v>19.226666666700002</v>
      </c>
      <c r="C2454">
        <v>3</v>
      </c>
      <c r="D2454">
        <v>21.006666666699999</v>
      </c>
      <c r="E2454">
        <f>D2454-B2454</f>
        <v>1.7799999999999976</v>
      </c>
    </row>
    <row r="2455" spans="1:5">
      <c r="A2455" t="s">
        <v>2458</v>
      </c>
      <c r="B2455">
        <v>9.43</v>
      </c>
      <c r="C2455">
        <v>3</v>
      </c>
      <c r="D2455">
        <v>11.2066666667</v>
      </c>
      <c r="E2455">
        <f>D2455-B2455</f>
        <v>1.7766666667000006</v>
      </c>
    </row>
    <row r="2456" spans="1:5">
      <c r="A2456" t="s">
        <v>2459</v>
      </c>
      <c r="B2456">
        <v>6.2333333333300001</v>
      </c>
      <c r="C2456">
        <v>3</v>
      </c>
      <c r="D2456">
        <v>8.01</v>
      </c>
      <c r="E2456">
        <f>D2456-B2456</f>
        <v>1.7766666666699997</v>
      </c>
    </row>
    <row r="2457" spans="1:5">
      <c r="A2457" t="s">
        <v>2460</v>
      </c>
      <c r="B2457">
        <v>1.85</v>
      </c>
      <c r="C2457">
        <v>3</v>
      </c>
      <c r="D2457">
        <v>3.6266666666699998</v>
      </c>
      <c r="E2457">
        <f>D2457-B2457</f>
        <v>1.7766666666699997</v>
      </c>
    </row>
    <row r="2458" spans="1:5">
      <c r="A2458" t="s">
        <v>2461</v>
      </c>
      <c r="B2458">
        <v>0.92333333333300005</v>
      </c>
      <c r="C2458">
        <v>3</v>
      </c>
      <c r="D2458">
        <v>2.7</v>
      </c>
      <c r="E2458">
        <f>D2458-B2458</f>
        <v>1.7766666666670001</v>
      </c>
    </row>
    <row r="2459" spans="1:5">
      <c r="A2459" t="s">
        <v>2462</v>
      </c>
      <c r="B2459">
        <v>8.9499999999999993</v>
      </c>
      <c r="C2459">
        <v>3</v>
      </c>
      <c r="D2459">
        <v>10.723333333299999</v>
      </c>
      <c r="E2459">
        <f>D2459-B2459</f>
        <v>1.7733333333000001</v>
      </c>
    </row>
    <row r="2460" spans="1:5">
      <c r="A2460" t="s">
        <v>2463</v>
      </c>
      <c r="B2460">
        <v>21.686666666699999</v>
      </c>
      <c r="C2460">
        <v>3</v>
      </c>
      <c r="D2460">
        <v>23.456666666699999</v>
      </c>
      <c r="E2460">
        <f>D2460-B2460</f>
        <v>1.7699999999999996</v>
      </c>
    </row>
    <row r="2461" spans="1:5">
      <c r="A2461" t="s">
        <v>2464</v>
      </c>
      <c r="B2461">
        <v>37.243333333300001</v>
      </c>
      <c r="C2461">
        <v>3</v>
      </c>
      <c r="D2461">
        <v>39.013333333299997</v>
      </c>
      <c r="E2461">
        <f>D2461-B2461</f>
        <v>1.769999999999996</v>
      </c>
    </row>
    <row r="2462" spans="1:5">
      <c r="A2462" t="s">
        <v>2465</v>
      </c>
      <c r="B2462">
        <v>10.31</v>
      </c>
      <c r="C2462">
        <v>3</v>
      </c>
      <c r="D2462">
        <v>12.0766666667</v>
      </c>
      <c r="E2462">
        <f>D2462-B2462</f>
        <v>1.7666666666999991</v>
      </c>
    </row>
    <row r="2463" spans="1:5">
      <c r="A2463" t="s">
        <v>2466</v>
      </c>
      <c r="B2463">
        <v>9.1433333333300002</v>
      </c>
      <c r="C2463">
        <v>3</v>
      </c>
      <c r="D2463">
        <v>10.91</v>
      </c>
      <c r="E2463">
        <f>D2463-B2463</f>
        <v>1.7666666666699999</v>
      </c>
    </row>
    <row r="2464" spans="1:5">
      <c r="A2464" t="s">
        <v>2467</v>
      </c>
      <c r="B2464">
        <v>5.0466666666700002</v>
      </c>
      <c r="C2464">
        <v>3</v>
      </c>
      <c r="D2464">
        <v>6.8133333333300001</v>
      </c>
      <c r="E2464">
        <f>D2464-B2464</f>
        <v>1.7666666666599999</v>
      </c>
    </row>
    <row r="2465" spans="1:5">
      <c r="A2465" t="s">
        <v>2468</v>
      </c>
      <c r="B2465">
        <v>10.8733333333</v>
      </c>
      <c r="C2465">
        <v>3</v>
      </c>
      <c r="D2465">
        <v>12.6366666667</v>
      </c>
      <c r="E2465">
        <f>D2465-B2465</f>
        <v>1.7633333334000003</v>
      </c>
    </row>
    <row r="2466" spans="1:5">
      <c r="A2466" t="s">
        <v>2469</v>
      </c>
      <c r="B2466">
        <v>4.0333333333299999</v>
      </c>
      <c r="C2466">
        <v>3</v>
      </c>
      <c r="D2466">
        <v>5.7966666666700002</v>
      </c>
      <c r="E2466">
        <f>D2466-B2466</f>
        <v>1.7633333333400003</v>
      </c>
    </row>
    <row r="2467" spans="1:5">
      <c r="A2467" t="s">
        <v>2470</v>
      </c>
      <c r="B2467">
        <v>3.78666666667</v>
      </c>
      <c r="C2467">
        <v>3</v>
      </c>
      <c r="D2467">
        <v>5.55</v>
      </c>
      <c r="E2467">
        <f>D2467-B2467</f>
        <v>1.7633333333299999</v>
      </c>
    </row>
    <row r="2468" spans="1:5">
      <c r="A2468" t="s">
        <v>2471</v>
      </c>
      <c r="B2468">
        <v>36.856666666700001</v>
      </c>
      <c r="C2468">
        <v>3</v>
      </c>
      <c r="D2468">
        <v>38.619999999999997</v>
      </c>
      <c r="E2468">
        <f>D2468-B2468</f>
        <v>1.7633333332999968</v>
      </c>
    </row>
    <row r="2469" spans="1:5">
      <c r="A2469" t="s">
        <v>2472</v>
      </c>
      <c r="B2469">
        <v>20.006666666699999</v>
      </c>
      <c r="C2469">
        <v>3</v>
      </c>
      <c r="D2469">
        <v>21.766666666700001</v>
      </c>
      <c r="E2469">
        <f>D2469-B2469</f>
        <v>1.7600000000000016</v>
      </c>
    </row>
    <row r="2470" spans="1:5">
      <c r="A2470" t="s">
        <v>2473</v>
      </c>
      <c r="B2470">
        <v>1.5333333333300001</v>
      </c>
      <c r="C2470">
        <v>3</v>
      </c>
      <c r="D2470">
        <v>3.2933333333300001</v>
      </c>
      <c r="E2470">
        <f>D2470-B2470</f>
        <v>1.76</v>
      </c>
    </row>
    <row r="2471" spans="1:5">
      <c r="A2471" t="s">
        <v>2474</v>
      </c>
      <c r="B2471">
        <v>4.3933333333300002</v>
      </c>
      <c r="C2471">
        <v>3</v>
      </c>
      <c r="D2471">
        <v>6.15333333333</v>
      </c>
      <c r="E2471">
        <f>D2471-B2471</f>
        <v>1.7599999999999998</v>
      </c>
    </row>
    <row r="2472" spans="1:5">
      <c r="A2472" t="s">
        <v>2475</v>
      </c>
      <c r="B2472">
        <v>10.0366666667</v>
      </c>
      <c r="C2472">
        <v>3</v>
      </c>
      <c r="D2472">
        <v>11.7966666667</v>
      </c>
      <c r="E2472">
        <f>D2472-B2472</f>
        <v>1.7599999999999998</v>
      </c>
    </row>
    <row r="2473" spans="1:5">
      <c r="A2473" t="s">
        <v>2476</v>
      </c>
      <c r="B2473">
        <v>9.65333333333</v>
      </c>
      <c r="C2473">
        <v>3</v>
      </c>
      <c r="D2473">
        <v>11.413333333300001</v>
      </c>
      <c r="E2473">
        <f>D2473-B2473</f>
        <v>1.7599999999700007</v>
      </c>
    </row>
    <row r="2474" spans="1:5">
      <c r="A2474" t="s">
        <v>2477</v>
      </c>
      <c r="B2474">
        <v>9.3033333333300003</v>
      </c>
      <c r="C2474">
        <v>3</v>
      </c>
      <c r="D2474">
        <v>11.063333333299999</v>
      </c>
      <c r="E2474">
        <f>D2474-B2474</f>
        <v>1.7599999999699989</v>
      </c>
    </row>
    <row r="2475" spans="1:5">
      <c r="A2475" t="s">
        <v>2478</v>
      </c>
      <c r="B2475">
        <v>7.58</v>
      </c>
      <c r="C2475">
        <v>3</v>
      </c>
      <c r="D2475">
        <v>9.3366666666700002</v>
      </c>
      <c r="E2475">
        <f>D2475-B2475</f>
        <v>1.7566666666700002</v>
      </c>
    </row>
    <row r="2476" spans="1:5">
      <c r="A2476" t="s">
        <v>2479</v>
      </c>
      <c r="B2476">
        <v>3.2033333333299998</v>
      </c>
      <c r="C2476">
        <v>3</v>
      </c>
      <c r="D2476">
        <v>4.96</v>
      </c>
      <c r="E2476">
        <f>D2476-B2476</f>
        <v>1.7566666666700002</v>
      </c>
    </row>
    <row r="2477" spans="1:5">
      <c r="A2477" t="s">
        <v>2480</v>
      </c>
      <c r="B2477">
        <v>7.1733333333299996</v>
      </c>
      <c r="C2477">
        <v>3</v>
      </c>
      <c r="D2477">
        <v>8.93</v>
      </c>
      <c r="E2477">
        <f>D2477-B2477</f>
        <v>1.7566666666700002</v>
      </c>
    </row>
    <row r="2478" spans="1:5">
      <c r="A2478" t="s">
        <v>2481</v>
      </c>
      <c r="B2478">
        <v>3.43</v>
      </c>
      <c r="C2478">
        <v>3</v>
      </c>
      <c r="D2478">
        <v>5.1866666666699999</v>
      </c>
      <c r="E2478">
        <f>D2478-B2478</f>
        <v>1.7566666666699997</v>
      </c>
    </row>
    <row r="2479" spans="1:5">
      <c r="A2479" t="s">
        <v>2482</v>
      </c>
      <c r="B2479">
        <v>3.36</v>
      </c>
      <c r="C2479">
        <v>3</v>
      </c>
      <c r="D2479">
        <v>5.1166666666699996</v>
      </c>
      <c r="E2479">
        <f>D2479-B2479</f>
        <v>1.7566666666699997</v>
      </c>
    </row>
    <row r="2480" spans="1:5">
      <c r="A2480" t="s">
        <v>2483</v>
      </c>
      <c r="B2480">
        <v>15.0666666667</v>
      </c>
      <c r="C2480">
        <v>3</v>
      </c>
      <c r="D2480">
        <v>16.823333333299999</v>
      </c>
      <c r="E2480">
        <f>D2480-B2480</f>
        <v>1.7566666665999993</v>
      </c>
    </row>
    <row r="2481" spans="1:5">
      <c r="A2481" t="s">
        <v>2484</v>
      </c>
      <c r="B2481">
        <v>5.7133333333299996</v>
      </c>
      <c r="C2481">
        <v>3</v>
      </c>
      <c r="D2481">
        <v>7.4666666666700001</v>
      </c>
      <c r="E2481">
        <f>D2481-B2481</f>
        <v>1.7533333333400005</v>
      </c>
    </row>
    <row r="2482" spans="1:5">
      <c r="A2482" t="s">
        <v>2485</v>
      </c>
      <c r="B2482">
        <v>4.4833333333300001</v>
      </c>
      <c r="C2482">
        <v>3</v>
      </c>
      <c r="D2482">
        <v>6.2366666666699997</v>
      </c>
      <c r="E2482">
        <f>D2482-B2482</f>
        <v>1.7533333333399996</v>
      </c>
    </row>
    <row r="2483" spans="1:5">
      <c r="A2483" t="s">
        <v>2486</v>
      </c>
      <c r="B2483">
        <v>3.9466666666700001</v>
      </c>
      <c r="C2483">
        <v>3</v>
      </c>
      <c r="D2483">
        <v>5.7</v>
      </c>
      <c r="E2483">
        <f>D2483-B2483</f>
        <v>1.7533333333300001</v>
      </c>
    </row>
    <row r="2484" spans="1:5">
      <c r="A2484" t="s">
        <v>2487</v>
      </c>
      <c r="B2484">
        <v>7.44</v>
      </c>
      <c r="C2484">
        <v>3</v>
      </c>
      <c r="D2484">
        <v>9.1933333333299991</v>
      </c>
      <c r="E2484">
        <f>D2484-B2484</f>
        <v>1.7533333333299987</v>
      </c>
    </row>
    <row r="2485" spans="1:5">
      <c r="A2485" t="s">
        <v>2488</v>
      </c>
      <c r="B2485">
        <v>18.006666666699999</v>
      </c>
      <c r="C2485">
        <v>3</v>
      </c>
      <c r="D2485">
        <v>19.760000000000002</v>
      </c>
      <c r="E2485">
        <f>D2485-B2485</f>
        <v>1.7533333333000023</v>
      </c>
    </row>
    <row r="2486" spans="1:5">
      <c r="A2486" t="s">
        <v>2489</v>
      </c>
      <c r="B2486">
        <v>8.67</v>
      </c>
      <c r="C2486">
        <v>3</v>
      </c>
      <c r="D2486">
        <v>10.4233333333</v>
      </c>
      <c r="E2486">
        <f>D2486-B2486</f>
        <v>1.7533333333000005</v>
      </c>
    </row>
    <row r="2487" spans="1:5">
      <c r="A2487" t="s">
        <v>2490</v>
      </c>
      <c r="B2487">
        <v>9.01</v>
      </c>
      <c r="C2487">
        <v>3</v>
      </c>
      <c r="D2487">
        <v>10.7633333333</v>
      </c>
      <c r="E2487">
        <f>D2487-B2487</f>
        <v>1.7533333333000005</v>
      </c>
    </row>
    <row r="2488" spans="1:5">
      <c r="A2488" t="s">
        <v>2491</v>
      </c>
      <c r="B2488">
        <v>3.09</v>
      </c>
      <c r="C2488">
        <v>3</v>
      </c>
      <c r="D2488">
        <v>4.84</v>
      </c>
      <c r="E2488">
        <f>D2488-B2488</f>
        <v>1.75</v>
      </c>
    </row>
    <row r="2489" spans="1:5">
      <c r="A2489" t="s">
        <v>2492</v>
      </c>
      <c r="B2489">
        <v>6.8033333333300003</v>
      </c>
      <c r="C2489">
        <v>3</v>
      </c>
      <c r="D2489">
        <v>8.5533333333300003</v>
      </c>
      <c r="E2489">
        <f>D2489-B2489</f>
        <v>1.75</v>
      </c>
    </row>
    <row r="2490" spans="1:5">
      <c r="A2490" t="s">
        <v>2493</v>
      </c>
      <c r="B2490">
        <v>2.19</v>
      </c>
      <c r="C2490">
        <v>3</v>
      </c>
      <c r="D2490">
        <v>3.94</v>
      </c>
      <c r="E2490">
        <f>D2490-B2490</f>
        <v>1.75</v>
      </c>
    </row>
    <row r="2491" spans="1:5">
      <c r="A2491" t="s">
        <v>2494</v>
      </c>
      <c r="B2491">
        <v>5.43</v>
      </c>
      <c r="C2491">
        <v>3</v>
      </c>
      <c r="D2491">
        <v>7.18</v>
      </c>
      <c r="E2491">
        <f>D2491-B2491</f>
        <v>1.75</v>
      </c>
    </row>
    <row r="2492" spans="1:5">
      <c r="A2492" t="s">
        <v>2495</v>
      </c>
      <c r="B2492">
        <v>14.7066666667</v>
      </c>
      <c r="C2492">
        <v>3</v>
      </c>
      <c r="D2492">
        <v>16.456666666699999</v>
      </c>
      <c r="E2492">
        <f>D2492-B2492</f>
        <v>1.7499999999999982</v>
      </c>
    </row>
    <row r="2493" spans="1:5">
      <c r="A2493" t="s">
        <v>2496</v>
      </c>
      <c r="B2493">
        <v>39.643333333299999</v>
      </c>
      <c r="C2493">
        <v>3</v>
      </c>
      <c r="D2493">
        <v>41.39</v>
      </c>
      <c r="E2493">
        <f>D2493-B2493</f>
        <v>1.7466666667000013</v>
      </c>
    </row>
    <row r="2494" spans="1:5">
      <c r="A2494" t="s">
        <v>2497</v>
      </c>
      <c r="B2494">
        <v>6.67</v>
      </c>
      <c r="C2494">
        <v>3</v>
      </c>
      <c r="D2494">
        <v>8.4166666666700003</v>
      </c>
      <c r="E2494">
        <f>D2494-B2494</f>
        <v>1.7466666666700004</v>
      </c>
    </row>
    <row r="2495" spans="1:5">
      <c r="A2495" t="s">
        <v>2498</v>
      </c>
      <c r="B2495">
        <v>1.15333333333</v>
      </c>
      <c r="C2495">
        <v>3</v>
      </c>
      <c r="D2495">
        <v>2.9</v>
      </c>
      <c r="E2495">
        <f>D2495-B2495</f>
        <v>1.7466666666699999</v>
      </c>
    </row>
    <row r="2496" spans="1:5">
      <c r="A2496" t="s">
        <v>2499</v>
      </c>
      <c r="B2496">
        <v>1.69333333333</v>
      </c>
      <c r="C2496">
        <v>3</v>
      </c>
      <c r="D2496">
        <v>3.44</v>
      </c>
      <c r="E2496">
        <f>D2496-B2496</f>
        <v>1.7466666666699999</v>
      </c>
    </row>
    <row r="2497" spans="1:5">
      <c r="A2497" t="s">
        <v>2500</v>
      </c>
      <c r="B2497">
        <v>7.13</v>
      </c>
      <c r="C2497">
        <v>3</v>
      </c>
      <c r="D2497">
        <v>8.8766666666699994</v>
      </c>
      <c r="E2497">
        <f>D2497-B2497</f>
        <v>1.7466666666699995</v>
      </c>
    </row>
    <row r="2498" spans="1:5">
      <c r="A2498" t="s">
        <v>2501</v>
      </c>
      <c r="B2498">
        <v>5.24</v>
      </c>
      <c r="C2498">
        <v>3</v>
      </c>
      <c r="D2498">
        <v>6.9866666666699997</v>
      </c>
      <c r="E2498">
        <f>D2498-B2498</f>
        <v>1.7466666666699995</v>
      </c>
    </row>
    <row r="2499" spans="1:5">
      <c r="A2499" t="s">
        <v>2502</v>
      </c>
      <c r="B2499">
        <v>3.6066666666699998</v>
      </c>
      <c r="C2499">
        <v>3</v>
      </c>
      <c r="D2499">
        <v>5.3533333333300002</v>
      </c>
      <c r="E2499">
        <f>D2499-B2499</f>
        <v>1.7466666666600004</v>
      </c>
    </row>
    <row r="2500" spans="1:5">
      <c r="A2500" t="s">
        <v>2503</v>
      </c>
      <c r="B2500">
        <v>4.8166666666699998</v>
      </c>
      <c r="C2500">
        <v>3</v>
      </c>
      <c r="D2500">
        <v>6.5633333333300001</v>
      </c>
      <c r="E2500">
        <f>D2500-B2500</f>
        <v>1.7466666666600004</v>
      </c>
    </row>
    <row r="2501" spans="1:5">
      <c r="A2501" t="s">
        <v>2504</v>
      </c>
      <c r="B2501">
        <v>1.82666666667</v>
      </c>
      <c r="C2501">
        <v>3</v>
      </c>
      <c r="D2501">
        <v>3.57</v>
      </c>
      <c r="E2501">
        <f>D2501-B2501</f>
        <v>1.7433333333299998</v>
      </c>
    </row>
    <row r="2502" spans="1:5">
      <c r="A2502" t="s">
        <v>2505</v>
      </c>
      <c r="B2502">
        <v>20.7866666667</v>
      </c>
      <c r="C2502">
        <v>3</v>
      </c>
      <c r="D2502">
        <v>22.53</v>
      </c>
      <c r="E2502">
        <f>D2502-B2502</f>
        <v>1.7433333333000007</v>
      </c>
    </row>
    <row r="2503" spans="1:5">
      <c r="A2503" t="s">
        <v>2506</v>
      </c>
      <c r="B2503">
        <v>18.166666666699999</v>
      </c>
      <c r="C2503">
        <v>3</v>
      </c>
      <c r="D2503">
        <v>19.91</v>
      </c>
      <c r="E2503">
        <f>D2503-B2503</f>
        <v>1.7433333333000007</v>
      </c>
    </row>
    <row r="2504" spans="1:5">
      <c r="A2504" t="s">
        <v>2507</v>
      </c>
      <c r="B2504">
        <v>6.1866666666699999</v>
      </c>
      <c r="C2504">
        <v>3</v>
      </c>
      <c r="D2504">
        <v>7.9266666666700001</v>
      </c>
      <c r="E2504">
        <f>D2504-B2504</f>
        <v>1.7400000000000002</v>
      </c>
    </row>
    <row r="2505" spans="1:5">
      <c r="A2505" t="s">
        <v>2508</v>
      </c>
      <c r="B2505">
        <v>10.039999999999999</v>
      </c>
      <c r="C2505">
        <v>3</v>
      </c>
      <c r="D2505">
        <v>11.776666666700001</v>
      </c>
      <c r="E2505">
        <f>D2505-B2505</f>
        <v>1.7366666667000015</v>
      </c>
    </row>
    <row r="2506" spans="1:5">
      <c r="A2506" t="s">
        <v>2509</v>
      </c>
      <c r="B2506">
        <v>0.67666666666700004</v>
      </c>
      <c r="C2506">
        <v>3</v>
      </c>
      <c r="D2506">
        <v>2.4133333333300002</v>
      </c>
      <c r="E2506">
        <f>D2506-B2506</f>
        <v>1.7366666666630002</v>
      </c>
    </row>
    <row r="2507" spans="1:5">
      <c r="A2507" t="s">
        <v>2510</v>
      </c>
      <c r="B2507">
        <v>16.8766666667</v>
      </c>
      <c r="C2507">
        <v>3</v>
      </c>
      <c r="D2507">
        <v>18.613333333300002</v>
      </c>
      <c r="E2507">
        <f>D2507-B2507</f>
        <v>1.7366666666000015</v>
      </c>
    </row>
    <row r="2508" spans="1:5">
      <c r="A2508" t="s">
        <v>2511</v>
      </c>
      <c r="B2508">
        <v>8.2233333333300003</v>
      </c>
      <c r="C2508">
        <v>3</v>
      </c>
      <c r="D2508">
        <v>9.9566666666699994</v>
      </c>
      <c r="E2508">
        <f>D2508-B2508</f>
        <v>1.7333333333399992</v>
      </c>
    </row>
    <row r="2509" spans="1:5">
      <c r="A2509" t="s">
        <v>2512</v>
      </c>
      <c r="B2509">
        <v>1.98</v>
      </c>
      <c r="C2509">
        <v>3</v>
      </c>
      <c r="D2509">
        <v>3.71333333333</v>
      </c>
      <c r="E2509">
        <f>D2509-B2509</f>
        <v>1.7333333333300001</v>
      </c>
    </row>
    <row r="2510" spans="1:5">
      <c r="A2510" t="s">
        <v>2513</v>
      </c>
      <c r="B2510">
        <v>11.7866666667</v>
      </c>
      <c r="C2510">
        <v>3</v>
      </c>
      <c r="D2510">
        <v>13.52</v>
      </c>
      <c r="E2510">
        <f>D2510-B2510</f>
        <v>1.7333333332999992</v>
      </c>
    </row>
    <row r="2511" spans="1:5">
      <c r="A2511" t="s">
        <v>2514</v>
      </c>
      <c r="B2511">
        <v>8.51</v>
      </c>
      <c r="C2511">
        <v>3</v>
      </c>
      <c r="D2511">
        <v>10.24</v>
      </c>
      <c r="E2511">
        <f>D2511-B2511</f>
        <v>1.7300000000000004</v>
      </c>
    </row>
    <row r="2512" spans="1:5">
      <c r="A2512" t="s">
        <v>2515</v>
      </c>
      <c r="B2512">
        <v>10.803333333299999</v>
      </c>
      <c r="C2512">
        <v>3</v>
      </c>
      <c r="D2512">
        <v>12.5333333333</v>
      </c>
      <c r="E2512">
        <f>D2512-B2512</f>
        <v>1.7300000000000004</v>
      </c>
    </row>
    <row r="2513" spans="1:5">
      <c r="A2513" t="s">
        <v>2516</v>
      </c>
      <c r="B2513">
        <v>5.8233333333299999</v>
      </c>
      <c r="C2513">
        <v>3</v>
      </c>
      <c r="D2513">
        <v>7.5533333333300003</v>
      </c>
      <c r="E2513">
        <f>D2513-B2513</f>
        <v>1.7300000000000004</v>
      </c>
    </row>
    <row r="2514" spans="1:5">
      <c r="A2514" t="s">
        <v>2517</v>
      </c>
      <c r="B2514">
        <v>15.59</v>
      </c>
      <c r="C2514">
        <v>3</v>
      </c>
      <c r="D2514">
        <v>17.32</v>
      </c>
      <c r="E2514">
        <f>D2514-B2514</f>
        <v>1.7300000000000004</v>
      </c>
    </row>
    <row r="2515" spans="1:5">
      <c r="A2515" t="s">
        <v>2518</v>
      </c>
      <c r="B2515">
        <v>21.19</v>
      </c>
      <c r="C2515">
        <v>3</v>
      </c>
      <c r="D2515">
        <v>22.92</v>
      </c>
      <c r="E2515">
        <f>D2515-B2515</f>
        <v>1.7300000000000004</v>
      </c>
    </row>
    <row r="2516" spans="1:5">
      <c r="A2516" t="s">
        <v>2519</v>
      </c>
      <c r="B2516">
        <v>21.0133333333</v>
      </c>
      <c r="C2516">
        <v>3</v>
      </c>
      <c r="D2516">
        <v>22.7366666667</v>
      </c>
      <c r="E2516">
        <f>D2516-B2516</f>
        <v>1.7233333333999994</v>
      </c>
    </row>
    <row r="2517" spans="1:5">
      <c r="A2517" t="s">
        <v>2520</v>
      </c>
      <c r="B2517">
        <v>2.8133333333300001</v>
      </c>
      <c r="C2517">
        <v>3</v>
      </c>
      <c r="D2517">
        <v>4.5366666666700004</v>
      </c>
      <c r="E2517">
        <f>D2517-B2517</f>
        <v>1.7233333333400003</v>
      </c>
    </row>
    <row r="2518" spans="1:5">
      <c r="A2518" t="s">
        <v>2521</v>
      </c>
      <c r="B2518">
        <v>4.47</v>
      </c>
      <c r="C2518">
        <v>3</v>
      </c>
      <c r="D2518">
        <v>6.19333333333</v>
      </c>
      <c r="E2518">
        <f>D2518-B2518</f>
        <v>1.7233333333300003</v>
      </c>
    </row>
    <row r="2519" spans="1:5">
      <c r="A2519" t="s">
        <v>2522</v>
      </c>
      <c r="B2519">
        <v>1.91</v>
      </c>
      <c r="C2519">
        <v>3</v>
      </c>
      <c r="D2519">
        <v>3.63333333333</v>
      </c>
      <c r="E2519">
        <f>D2519-B2519</f>
        <v>1.7233333333300001</v>
      </c>
    </row>
    <row r="2520" spans="1:5">
      <c r="A2520" t="s">
        <v>2523</v>
      </c>
      <c r="B2520">
        <v>1.68</v>
      </c>
      <c r="C2520">
        <v>3</v>
      </c>
      <c r="D2520">
        <v>3.40333333333</v>
      </c>
      <c r="E2520">
        <f>D2520-B2520</f>
        <v>1.7233333333300001</v>
      </c>
    </row>
    <row r="2521" spans="1:5">
      <c r="A2521" t="s">
        <v>2524</v>
      </c>
      <c r="B2521">
        <v>7.71</v>
      </c>
      <c r="C2521">
        <v>3</v>
      </c>
      <c r="D2521">
        <v>9.4333333333299993</v>
      </c>
      <c r="E2521">
        <f>D2521-B2521</f>
        <v>1.7233333333299994</v>
      </c>
    </row>
    <row r="2522" spans="1:5">
      <c r="A2522" t="s">
        <v>2525</v>
      </c>
      <c r="B2522">
        <v>7.52</v>
      </c>
      <c r="C2522">
        <v>3</v>
      </c>
      <c r="D2522">
        <v>9.24</v>
      </c>
      <c r="E2522">
        <f>D2522-B2522</f>
        <v>1.7200000000000006</v>
      </c>
    </row>
    <row r="2523" spans="1:5">
      <c r="A2523" t="s">
        <v>2526</v>
      </c>
      <c r="B2523">
        <v>3.03666666667</v>
      </c>
      <c r="C2523">
        <v>3</v>
      </c>
      <c r="D2523">
        <v>4.7566666666700002</v>
      </c>
      <c r="E2523">
        <f>D2523-B2523</f>
        <v>1.7200000000000002</v>
      </c>
    </row>
    <row r="2524" spans="1:5">
      <c r="A2524" t="s">
        <v>2527</v>
      </c>
      <c r="B2524">
        <v>2.09</v>
      </c>
      <c r="C2524">
        <v>3</v>
      </c>
      <c r="D2524">
        <v>3.81</v>
      </c>
      <c r="E2524">
        <f>D2524-B2524</f>
        <v>1.7200000000000002</v>
      </c>
    </row>
    <row r="2525" spans="1:5">
      <c r="A2525" t="s">
        <v>2528</v>
      </c>
      <c r="B2525">
        <v>4.2433333333299998</v>
      </c>
      <c r="C2525">
        <v>3</v>
      </c>
      <c r="D2525">
        <v>5.9633333333299996</v>
      </c>
      <c r="E2525">
        <f>D2525-B2525</f>
        <v>1.7199999999999998</v>
      </c>
    </row>
    <row r="2526" spans="1:5">
      <c r="A2526" t="s">
        <v>2529</v>
      </c>
      <c r="B2526">
        <v>5.2066666666700003</v>
      </c>
      <c r="C2526">
        <v>3</v>
      </c>
      <c r="D2526">
        <v>6.9266666666700001</v>
      </c>
      <c r="E2526">
        <f>D2526-B2526</f>
        <v>1.7199999999999998</v>
      </c>
    </row>
    <row r="2527" spans="1:5">
      <c r="A2527" t="s">
        <v>2530</v>
      </c>
      <c r="B2527">
        <v>7.37</v>
      </c>
      <c r="C2527">
        <v>3</v>
      </c>
      <c r="D2527">
        <v>9.09</v>
      </c>
      <c r="E2527">
        <f>D2527-B2527</f>
        <v>1.7199999999999998</v>
      </c>
    </row>
    <row r="2528" spans="1:5">
      <c r="A2528" t="s">
        <v>2531</v>
      </c>
      <c r="B2528">
        <v>4.8966666666699998</v>
      </c>
      <c r="C2528">
        <v>3</v>
      </c>
      <c r="D2528">
        <v>6.6166666666699996</v>
      </c>
      <c r="E2528">
        <f>D2528-B2528</f>
        <v>1.7199999999999998</v>
      </c>
    </row>
    <row r="2529" spans="1:5">
      <c r="A2529" t="s">
        <v>2532</v>
      </c>
      <c r="B2529">
        <v>67.706666666700002</v>
      </c>
      <c r="C2529">
        <v>3</v>
      </c>
      <c r="D2529">
        <v>69.426666666700001</v>
      </c>
      <c r="E2529">
        <f>D2529-B2529</f>
        <v>1.7199999999999989</v>
      </c>
    </row>
    <row r="2530" spans="1:5">
      <c r="A2530" t="s">
        <v>2533</v>
      </c>
      <c r="B2530">
        <v>15.69</v>
      </c>
      <c r="C2530">
        <v>3</v>
      </c>
      <c r="D2530">
        <v>17.406666666700001</v>
      </c>
      <c r="E2530">
        <f>D2530-B2530</f>
        <v>1.7166666667000019</v>
      </c>
    </row>
    <row r="2531" spans="1:5">
      <c r="A2531" t="s">
        <v>2534</v>
      </c>
      <c r="B2531">
        <v>12.62</v>
      </c>
      <c r="C2531">
        <v>3</v>
      </c>
      <c r="D2531">
        <v>14.336666666699999</v>
      </c>
      <c r="E2531">
        <f>D2531-B2531</f>
        <v>1.7166666667000001</v>
      </c>
    </row>
    <row r="2532" spans="1:5">
      <c r="A2532" t="s">
        <v>2535</v>
      </c>
      <c r="B2532">
        <v>10.993333333300001</v>
      </c>
      <c r="C2532">
        <v>3</v>
      </c>
      <c r="D2532">
        <v>12.7066666667</v>
      </c>
      <c r="E2532">
        <f>D2532-B2532</f>
        <v>1.7133333333999996</v>
      </c>
    </row>
    <row r="2533" spans="1:5">
      <c r="A2533" t="s">
        <v>2536</v>
      </c>
      <c r="B2533">
        <v>7.1033333333300002</v>
      </c>
      <c r="C2533">
        <v>3</v>
      </c>
      <c r="D2533">
        <v>8.8166666666700007</v>
      </c>
      <c r="E2533">
        <f>D2533-B2533</f>
        <v>1.7133333333400005</v>
      </c>
    </row>
    <row r="2534" spans="1:5">
      <c r="A2534" t="s">
        <v>2537</v>
      </c>
      <c r="B2534">
        <v>8.1366666666699992</v>
      </c>
      <c r="C2534">
        <v>3</v>
      </c>
      <c r="D2534">
        <v>9.85</v>
      </c>
      <c r="E2534">
        <f>D2534-B2534</f>
        <v>1.7133333333300005</v>
      </c>
    </row>
    <row r="2535" spans="1:5">
      <c r="A2535" t="s">
        <v>2538</v>
      </c>
      <c r="B2535">
        <v>6.6066666666699998</v>
      </c>
      <c r="C2535">
        <v>3</v>
      </c>
      <c r="D2535">
        <v>8.32</v>
      </c>
      <c r="E2535">
        <f>D2535-B2535</f>
        <v>1.7133333333300005</v>
      </c>
    </row>
    <row r="2536" spans="1:5">
      <c r="A2536" t="s">
        <v>2539</v>
      </c>
      <c r="B2536">
        <v>1.07</v>
      </c>
      <c r="C2536">
        <v>3</v>
      </c>
      <c r="D2536">
        <v>2.7833333333299999</v>
      </c>
      <c r="E2536">
        <f>D2536-B2536</f>
        <v>1.7133333333299998</v>
      </c>
    </row>
    <row r="2537" spans="1:5">
      <c r="A2537" t="s">
        <v>2540</v>
      </c>
      <c r="B2537">
        <v>6.03</v>
      </c>
      <c r="C2537">
        <v>3</v>
      </c>
      <c r="D2537">
        <v>7.7433333333299998</v>
      </c>
      <c r="E2537">
        <f>D2537-B2537</f>
        <v>1.7133333333299996</v>
      </c>
    </row>
    <row r="2538" spans="1:5">
      <c r="A2538" t="s">
        <v>2541</v>
      </c>
      <c r="B2538">
        <v>9.9499999999999993</v>
      </c>
      <c r="C2538">
        <v>3</v>
      </c>
      <c r="D2538">
        <v>11.663333333300001</v>
      </c>
      <c r="E2538">
        <f>D2538-B2538</f>
        <v>1.7133333333000014</v>
      </c>
    </row>
    <row r="2539" spans="1:5">
      <c r="A2539" t="s">
        <v>2542</v>
      </c>
      <c r="B2539">
        <v>21.526666666699999</v>
      </c>
      <c r="C2539">
        <v>3</v>
      </c>
      <c r="D2539">
        <v>23.24</v>
      </c>
      <c r="E2539">
        <f>D2539-B2539</f>
        <v>1.7133333332999996</v>
      </c>
    </row>
    <row r="2540" spans="1:5">
      <c r="A2540" t="s">
        <v>2543</v>
      </c>
      <c r="B2540">
        <v>22.6466666667</v>
      </c>
      <c r="C2540">
        <v>3</v>
      </c>
      <c r="D2540">
        <v>24.356666666700001</v>
      </c>
      <c r="E2540">
        <f>D2540-B2540</f>
        <v>1.7100000000000009</v>
      </c>
    </row>
    <row r="2541" spans="1:5">
      <c r="A2541" t="s">
        <v>2544</v>
      </c>
      <c r="B2541">
        <v>10.92</v>
      </c>
      <c r="C2541">
        <v>3</v>
      </c>
      <c r="D2541">
        <v>12.63</v>
      </c>
      <c r="E2541">
        <f>D2541-B2541</f>
        <v>1.7100000000000009</v>
      </c>
    </row>
    <row r="2542" spans="1:5">
      <c r="A2542" t="s">
        <v>2545</v>
      </c>
      <c r="B2542">
        <v>2.2666666666699999</v>
      </c>
      <c r="C2542">
        <v>3</v>
      </c>
      <c r="D2542">
        <v>3.9766666666699999</v>
      </c>
      <c r="E2542">
        <f>D2542-B2542</f>
        <v>1.71</v>
      </c>
    </row>
    <row r="2543" spans="1:5">
      <c r="A2543" t="s">
        <v>2546</v>
      </c>
      <c r="B2543">
        <v>0.73333333333299999</v>
      </c>
      <c r="C2543">
        <v>3</v>
      </c>
      <c r="D2543">
        <v>2.44333333333</v>
      </c>
      <c r="E2543">
        <f>D2543-B2543</f>
        <v>1.7099999999970001</v>
      </c>
    </row>
    <row r="2544" spans="1:5">
      <c r="A2544" t="s">
        <v>2547</v>
      </c>
      <c r="B2544">
        <v>6.81</v>
      </c>
      <c r="C2544">
        <v>3</v>
      </c>
      <c r="D2544">
        <v>8.5166666666699999</v>
      </c>
      <c r="E2544">
        <f>D2544-B2544</f>
        <v>1.7066666666700003</v>
      </c>
    </row>
    <row r="2545" spans="1:5">
      <c r="A2545" t="s">
        <v>2548</v>
      </c>
      <c r="B2545">
        <v>42.393333333299999</v>
      </c>
      <c r="C2545">
        <v>3</v>
      </c>
      <c r="D2545">
        <v>44.096666666700003</v>
      </c>
      <c r="E2545">
        <f>D2545-B2545</f>
        <v>1.7033333334000034</v>
      </c>
    </row>
    <row r="2546" spans="1:5">
      <c r="A2546" t="s">
        <v>2549</v>
      </c>
      <c r="B2546">
        <v>6.2933333333299997</v>
      </c>
      <c r="C2546">
        <v>3</v>
      </c>
      <c r="D2546">
        <v>7.9933333333299998</v>
      </c>
      <c r="E2546">
        <f>D2546-B2546</f>
        <v>1.7000000000000002</v>
      </c>
    </row>
    <row r="2547" spans="1:5">
      <c r="A2547" t="s">
        <v>2550</v>
      </c>
      <c r="B2547">
        <v>0</v>
      </c>
      <c r="C2547">
        <v>3</v>
      </c>
      <c r="D2547">
        <v>1.7</v>
      </c>
      <c r="E2547">
        <f>D2547-B2547</f>
        <v>1.7</v>
      </c>
    </row>
    <row r="2548" spans="1:5">
      <c r="A2548" t="s">
        <v>2551</v>
      </c>
      <c r="B2548">
        <v>3.77</v>
      </c>
      <c r="C2548">
        <v>3</v>
      </c>
      <c r="D2548">
        <v>5.47</v>
      </c>
      <c r="E2548">
        <f>D2548-B2548</f>
        <v>1.6999999999999997</v>
      </c>
    </row>
    <row r="2549" spans="1:5">
      <c r="A2549" t="s">
        <v>2552</v>
      </c>
      <c r="B2549">
        <v>8.34</v>
      </c>
      <c r="C2549">
        <v>3</v>
      </c>
      <c r="D2549">
        <v>10.039999999999999</v>
      </c>
      <c r="E2549">
        <f>D2549-B2549</f>
        <v>1.6999999999999993</v>
      </c>
    </row>
    <row r="2550" spans="1:5">
      <c r="A2550" t="s">
        <v>2553</v>
      </c>
      <c r="B2550">
        <v>8.7433333333299998</v>
      </c>
      <c r="C2550">
        <v>3</v>
      </c>
      <c r="D2550">
        <v>10.4433333333</v>
      </c>
      <c r="E2550">
        <f>D2550-B2550</f>
        <v>1.6999999999700002</v>
      </c>
    </row>
    <row r="2551" spans="1:5">
      <c r="A2551" t="s">
        <v>2554</v>
      </c>
      <c r="B2551">
        <v>4.5599999999999996</v>
      </c>
      <c r="C2551">
        <v>3</v>
      </c>
      <c r="D2551">
        <v>6.2566666666700002</v>
      </c>
      <c r="E2551">
        <f>D2551-B2551</f>
        <v>1.6966666666700005</v>
      </c>
    </row>
    <row r="2552" spans="1:5">
      <c r="A2552" t="s">
        <v>2555</v>
      </c>
      <c r="B2552">
        <v>0</v>
      </c>
      <c r="C2552">
        <v>3</v>
      </c>
      <c r="D2552">
        <v>1.6966666666700001</v>
      </c>
      <c r="E2552">
        <f>D2552-B2552</f>
        <v>1.6966666666700001</v>
      </c>
    </row>
    <row r="2553" spans="1:5">
      <c r="A2553" t="s">
        <v>2556</v>
      </c>
      <c r="B2553">
        <v>6.9366666666699999</v>
      </c>
      <c r="C2553">
        <v>3</v>
      </c>
      <c r="D2553">
        <v>8.6333333333300004</v>
      </c>
      <c r="E2553">
        <f>D2553-B2553</f>
        <v>1.6966666666600005</v>
      </c>
    </row>
    <row r="2554" spans="1:5">
      <c r="A2554" t="s">
        <v>2557</v>
      </c>
      <c r="B2554">
        <v>8.7766666666699997</v>
      </c>
      <c r="C2554">
        <v>3</v>
      </c>
      <c r="D2554">
        <v>10.473333333299999</v>
      </c>
      <c r="E2554">
        <f>D2554-B2554</f>
        <v>1.6966666666299997</v>
      </c>
    </row>
    <row r="2555" spans="1:5">
      <c r="A2555" t="s">
        <v>2558</v>
      </c>
      <c r="B2555">
        <v>11.0133333333</v>
      </c>
      <c r="C2555">
        <v>3</v>
      </c>
      <c r="D2555">
        <v>12.7066666667</v>
      </c>
      <c r="E2555">
        <f>D2555-B2555</f>
        <v>1.6933333334</v>
      </c>
    </row>
    <row r="2556" spans="1:5">
      <c r="A2556" t="s">
        <v>2559</v>
      </c>
      <c r="B2556">
        <v>21.883333333300001</v>
      </c>
      <c r="C2556">
        <v>3</v>
      </c>
      <c r="D2556">
        <v>23.5766666667</v>
      </c>
      <c r="E2556">
        <f>D2556-B2556</f>
        <v>1.6933333333999983</v>
      </c>
    </row>
    <row r="2557" spans="1:5">
      <c r="A2557" t="s">
        <v>2560</v>
      </c>
      <c r="B2557">
        <v>2.6233333333300002</v>
      </c>
      <c r="C2557">
        <v>3</v>
      </c>
      <c r="D2557">
        <v>4.3166666666699998</v>
      </c>
      <c r="E2557">
        <f>D2557-B2557</f>
        <v>1.6933333333399996</v>
      </c>
    </row>
    <row r="2558" spans="1:5">
      <c r="A2558" t="s">
        <v>2561</v>
      </c>
      <c r="B2558">
        <v>9.3666666666699996</v>
      </c>
      <c r="C2558">
        <v>3</v>
      </c>
      <c r="D2558">
        <v>11.06</v>
      </c>
      <c r="E2558">
        <f>D2558-B2558</f>
        <v>1.6933333333300009</v>
      </c>
    </row>
    <row r="2559" spans="1:5">
      <c r="A2559" t="s">
        <v>2562</v>
      </c>
      <c r="B2559">
        <v>2.38666666667</v>
      </c>
      <c r="C2559">
        <v>3</v>
      </c>
      <c r="D2559">
        <v>4.0766666666700004</v>
      </c>
      <c r="E2559">
        <f>D2559-B2559</f>
        <v>1.6900000000000004</v>
      </c>
    </row>
    <row r="2560" spans="1:5">
      <c r="A2560" t="s">
        <v>2563</v>
      </c>
      <c r="B2560">
        <v>1.92333333333</v>
      </c>
      <c r="C2560">
        <v>3</v>
      </c>
      <c r="D2560">
        <v>3.61333333333</v>
      </c>
      <c r="E2560">
        <f>D2560-B2560</f>
        <v>1.69</v>
      </c>
    </row>
    <row r="2561" spans="1:5">
      <c r="A2561" t="s">
        <v>2564</v>
      </c>
      <c r="B2561">
        <v>2.68</v>
      </c>
      <c r="C2561">
        <v>3</v>
      </c>
      <c r="D2561">
        <v>4.37</v>
      </c>
      <c r="E2561">
        <f>D2561-B2561</f>
        <v>1.69</v>
      </c>
    </row>
    <row r="2562" spans="1:5">
      <c r="A2562" t="s">
        <v>2565</v>
      </c>
      <c r="B2562">
        <v>10.97</v>
      </c>
      <c r="C2562">
        <v>3</v>
      </c>
      <c r="D2562">
        <v>12.66</v>
      </c>
      <c r="E2562">
        <f>D2562-B2562</f>
        <v>1.6899999999999995</v>
      </c>
    </row>
    <row r="2563" spans="1:5">
      <c r="A2563" t="s">
        <v>2566</v>
      </c>
      <c r="B2563">
        <v>9.0033333333299996</v>
      </c>
      <c r="C2563">
        <v>3</v>
      </c>
      <c r="D2563">
        <v>10.6933333333</v>
      </c>
      <c r="E2563">
        <f>D2563-B2563</f>
        <v>1.6899999999700004</v>
      </c>
    </row>
    <row r="2564" spans="1:5">
      <c r="A2564" t="s">
        <v>2567</v>
      </c>
      <c r="B2564">
        <v>16.163333333299999</v>
      </c>
      <c r="C2564">
        <v>3</v>
      </c>
      <c r="D2564">
        <v>17.850000000000001</v>
      </c>
      <c r="E2564">
        <f>D2564-B2564</f>
        <v>1.6866666667000025</v>
      </c>
    </row>
    <row r="2565" spans="1:5">
      <c r="A2565" t="s">
        <v>2568</v>
      </c>
      <c r="B2565">
        <v>11.3833333333</v>
      </c>
      <c r="C2565">
        <v>3</v>
      </c>
      <c r="D2565">
        <v>13.07</v>
      </c>
      <c r="E2565">
        <f>D2565-B2565</f>
        <v>1.6866666667000008</v>
      </c>
    </row>
    <row r="2566" spans="1:5">
      <c r="A2566" t="s">
        <v>2569</v>
      </c>
      <c r="B2566">
        <v>5.2533333333299996</v>
      </c>
      <c r="C2566">
        <v>3</v>
      </c>
      <c r="D2566">
        <v>6.94</v>
      </c>
      <c r="E2566">
        <f>D2566-B2566</f>
        <v>1.6866666666700008</v>
      </c>
    </row>
    <row r="2567" spans="1:5">
      <c r="A2567" t="s">
        <v>2570</v>
      </c>
      <c r="B2567">
        <v>5.58</v>
      </c>
      <c r="C2567">
        <v>3</v>
      </c>
      <c r="D2567">
        <v>7.2666666666699999</v>
      </c>
      <c r="E2567">
        <f>D2567-B2567</f>
        <v>1.6866666666699999</v>
      </c>
    </row>
    <row r="2568" spans="1:5">
      <c r="A2568" t="s">
        <v>2571</v>
      </c>
      <c r="B2568">
        <v>6.1566666666699996</v>
      </c>
      <c r="C2568">
        <v>3</v>
      </c>
      <c r="D2568">
        <v>7.8433333333300004</v>
      </c>
      <c r="E2568">
        <f>D2568-B2568</f>
        <v>1.6866666666600008</v>
      </c>
    </row>
    <row r="2569" spans="1:5">
      <c r="A2569" t="s">
        <v>2572</v>
      </c>
      <c r="B2569">
        <v>4.8833333333300004</v>
      </c>
      <c r="C2569">
        <v>3</v>
      </c>
      <c r="D2569">
        <v>6.5666666666699998</v>
      </c>
      <c r="E2569">
        <f>D2569-B2569</f>
        <v>1.6833333333399993</v>
      </c>
    </row>
    <row r="2570" spans="1:5">
      <c r="A2570" t="s">
        <v>2573</v>
      </c>
      <c r="B2570">
        <v>19.559999999999999</v>
      </c>
      <c r="C2570">
        <v>3</v>
      </c>
      <c r="D2570">
        <v>21.243333333300001</v>
      </c>
      <c r="E2570">
        <f>D2570-B2570</f>
        <v>1.683333333300002</v>
      </c>
    </row>
    <row r="2571" spans="1:5">
      <c r="A2571" t="s">
        <v>2574</v>
      </c>
      <c r="B2571">
        <v>11.83</v>
      </c>
      <c r="C2571">
        <v>3</v>
      </c>
      <c r="D2571">
        <v>13.5133333333</v>
      </c>
      <c r="E2571">
        <f>D2571-B2571</f>
        <v>1.6833333333000002</v>
      </c>
    </row>
    <row r="2572" spans="1:5">
      <c r="A2572" t="s">
        <v>2575</v>
      </c>
      <c r="B2572">
        <v>41.29</v>
      </c>
      <c r="C2572">
        <v>3</v>
      </c>
      <c r="D2572">
        <v>42.973333333299998</v>
      </c>
      <c r="E2572">
        <f>D2572-B2572</f>
        <v>1.6833333332999985</v>
      </c>
    </row>
    <row r="2573" spans="1:5">
      <c r="A2573" t="s">
        <v>2576</v>
      </c>
      <c r="B2573">
        <v>3.5133333333299999</v>
      </c>
      <c r="C2573">
        <v>3</v>
      </c>
      <c r="D2573">
        <v>5.19333333333</v>
      </c>
      <c r="E2573">
        <f>D2573-B2573</f>
        <v>1.6800000000000002</v>
      </c>
    </row>
    <row r="2574" spans="1:5">
      <c r="A2574" t="s">
        <v>2577</v>
      </c>
      <c r="B2574">
        <v>1.12333333333</v>
      </c>
      <c r="C2574">
        <v>3</v>
      </c>
      <c r="D2574">
        <v>2.8033333333299999</v>
      </c>
      <c r="E2574">
        <f>D2574-B2574</f>
        <v>1.68</v>
      </c>
    </row>
    <row r="2575" spans="1:5">
      <c r="A2575" t="s">
        <v>2578</v>
      </c>
      <c r="B2575">
        <v>30.436666666699999</v>
      </c>
      <c r="C2575">
        <v>3</v>
      </c>
      <c r="D2575">
        <v>32.116666666699999</v>
      </c>
      <c r="E2575">
        <f>D2575-B2575</f>
        <v>1.6799999999999997</v>
      </c>
    </row>
    <row r="2576" spans="1:5">
      <c r="A2576" t="s">
        <v>2579</v>
      </c>
      <c r="B2576">
        <v>4.07</v>
      </c>
      <c r="C2576">
        <v>3</v>
      </c>
      <c r="D2576">
        <v>5.75</v>
      </c>
      <c r="E2576">
        <f>D2576-B2576</f>
        <v>1.6799999999999997</v>
      </c>
    </row>
    <row r="2577" spans="1:5">
      <c r="A2577" t="s">
        <v>2580</v>
      </c>
      <c r="B2577">
        <v>8.4533333333300007</v>
      </c>
      <c r="C2577">
        <v>3</v>
      </c>
      <c r="D2577">
        <v>10.1333333333</v>
      </c>
      <c r="E2577">
        <f>D2577-B2577</f>
        <v>1.6799999999699988</v>
      </c>
    </row>
    <row r="2578" spans="1:5">
      <c r="A2578" t="s">
        <v>2581</v>
      </c>
      <c r="B2578">
        <v>13.41</v>
      </c>
      <c r="C2578">
        <v>3</v>
      </c>
      <c r="D2578">
        <v>15.086666666699999</v>
      </c>
      <c r="E2578">
        <f>D2578-B2578</f>
        <v>1.6766666666999992</v>
      </c>
    </row>
    <row r="2579" spans="1:5">
      <c r="A2579" t="s">
        <v>2582</v>
      </c>
      <c r="B2579">
        <v>8.3333333333299997</v>
      </c>
      <c r="C2579">
        <v>3</v>
      </c>
      <c r="D2579">
        <v>10.01</v>
      </c>
      <c r="E2579">
        <f>D2579-B2579</f>
        <v>1.6766666666700001</v>
      </c>
    </row>
    <row r="2580" spans="1:5">
      <c r="A2580" t="s">
        <v>2583</v>
      </c>
      <c r="B2580">
        <v>1.60666666667</v>
      </c>
      <c r="C2580">
        <v>3</v>
      </c>
      <c r="D2580">
        <v>3.2833333333299999</v>
      </c>
      <c r="E2580">
        <f>D2580-B2580</f>
        <v>1.6766666666599999</v>
      </c>
    </row>
    <row r="2581" spans="1:5">
      <c r="A2581" t="s">
        <v>2584</v>
      </c>
      <c r="B2581">
        <v>7.7466666666700004</v>
      </c>
      <c r="C2581">
        <v>3</v>
      </c>
      <c r="D2581">
        <v>9.4233333333299996</v>
      </c>
      <c r="E2581">
        <f>D2581-B2581</f>
        <v>1.6766666666599992</v>
      </c>
    </row>
    <row r="2582" spans="1:5">
      <c r="A2582" t="s">
        <v>2585</v>
      </c>
      <c r="B2582">
        <v>7.0333333333299999</v>
      </c>
      <c r="C2582">
        <v>3</v>
      </c>
      <c r="D2582">
        <v>8.7066666666699994</v>
      </c>
      <c r="E2582">
        <f>D2582-B2582</f>
        <v>1.6733333333399996</v>
      </c>
    </row>
    <row r="2583" spans="1:5">
      <c r="A2583" t="s">
        <v>2586</v>
      </c>
      <c r="B2583">
        <v>7.0466666666700002</v>
      </c>
      <c r="C2583">
        <v>3</v>
      </c>
      <c r="D2583">
        <v>8.7200000000000006</v>
      </c>
      <c r="E2583">
        <f>D2583-B2583</f>
        <v>1.6733333333300004</v>
      </c>
    </row>
    <row r="2584" spans="1:5">
      <c r="A2584" t="s">
        <v>2587</v>
      </c>
      <c r="B2584">
        <v>1.96</v>
      </c>
      <c r="C2584">
        <v>3</v>
      </c>
      <c r="D2584">
        <v>3.63333333333</v>
      </c>
      <c r="E2584">
        <f>D2584-B2584</f>
        <v>1.67333333333</v>
      </c>
    </row>
    <row r="2585" spans="1:5">
      <c r="A2585" t="s">
        <v>2588</v>
      </c>
      <c r="B2585">
        <v>10.166666666699999</v>
      </c>
      <c r="C2585">
        <v>3</v>
      </c>
      <c r="D2585">
        <v>11.84</v>
      </c>
      <c r="E2585">
        <f>D2585-B2585</f>
        <v>1.6733333333000004</v>
      </c>
    </row>
    <row r="2586" spans="1:5">
      <c r="A2586" t="s">
        <v>2589</v>
      </c>
      <c r="B2586">
        <v>7.13</v>
      </c>
      <c r="C2586">
        <v>3</v>
      </c>
      <c r="D2586">
        <v>8.8000000000000007</v>
      </c>
      <c r="E2586">
        <f>D2586-B2586</f>
        <v>1.6700000000000008</v>
      </c>
    </row>
    <row r="2587" spans="1:5">
      <c r="A2587" t="s">
        <v>2590</v>
      </c>
      <c r="B2587">
        <v>1.8333333333299999</v>
      </c>
      <c r="C2587">
        <v>3</v>
      </c>
      <c r="D2587">
        <v>3.5033333333300001</v>
      </c>
      <c r="E2587">
        <f>D2587-B2587</f>
        <v>1.6700000000000002</v>
      </c>
    </row>
    <row r="2588" spans="1:5">
      <c r="A2588" t="s">
        <v>2591</v>
      </c>
      <c r="B2588">
        <v>2.7333333333300001</v>
      </c>
      <c r="C2588">
        <v>3</v>
      </c>
      <c r="D2588">
        <v>4.40333333333</v>
      </c>
      <c r="E2588">
        <f>D2588-B2588</f>
        <v>1.67</v>
      </c>
    </row>
    <row r="2589" spans="1:5">
      <c r="A2589" t="s">
        <v>2592</v>
      </c>
      <c r="B2589">
        <v>7.8233333333299999</v>
      </c>
      <c r="C2589">
        <v>3</v>
      </c>
      <c r="D2589">
        <v>9.49</v>
      </c>
      <c r="E2589">
        <f>D2589-B2589</f>
        <v>1.6666666666700003</v>
      </c>
    </row>
    <row r="2590" spans="1:5">
      <c r="A2590" t="s">
        <v>2593</v>
      </c>
      <c r="B2590">
        <v>0</v>
      </c>
      <c r="C2590">
        <v>3</v>
      </c>
      <c r="D2590">
        <v>1.6666666666700001</v>
      </c>
      <c r="E2590">
        <f>D2590-B2590</f>
        <v>1.6666666666700001</v>
      </c>
    </row>
    <row r="2591" spans="1:5">
      <c r="A2591" t="s">
        <v>2594</v>
      </c>
      <c r="B2591">
        <v>2.38333333333</v>
      </c>
      <c r="C2591">
        <v>3</v>
      </c>
      <c r="D2591">
        <v>4.05</v>
      </c>
      <c r="E2591">
        <f>D2591-B2591</f>
        <v>1.6666666666699999</v>
      </c>
    </row>
    <row r="2592" spans="1:5">
      <c r="A2592" t="s">
        <v>2595</v>
      </c>
      <c r="B2592">
        <v>24.366666666699999</v>
      </c>
      <c r="C2592">
        <v>3</v>
      </c>
      <c r="D2592">
        <v>26.0333333333</v>
      </c>
      <c r="E2592">
        <f>D2592-B2592</f>
        <v>1.6666666666000012</v>
      </c>
    </row>
    <row r="2593" spans="1:5">
      <c r="A2593" t="s">
        <v>2596</v>
      </c>
      <c r="B2593">
        <v>0.433333333333</v>
      </c>
      <c r="C2593">
        <v>3</v>
      </c>
      <c r="D2593">
        <v>2.09666666667</v>
      </c>
      <c r="E2593">
        <f>D2593-B2593</f>
        <v>1.663333333337</v>
      </c>
    </row>
    <row r="2594" spans="1:5">
      <c r="A2594" t="s">
        <v>2597</v>
      </c>
      <c r="B2594">
        <v>5.31</v>
      </c>
      <c r="C2594">
        <v>3</v>
      </c>
      <c r="D2594">
        <v>6.9733333333300003</v>
      </c>
      <c r="E2594">
        <f>D2594-B2594</f>
        <v>1.6633333333300007</v>
      </c>
    </row>
    <row r="2595" spans="1:5">
      <c r="A2595" t="s">
        <v>2598</v>
      </c>
      <c r="B2595">
        <v>17.399999999999999</v>
      </c>
      <c r="C2595">
        <v>3</v>
      </c>
      <c r="D2595">
        <v>19.059999999999999</v>
      </c>
      <c r="E2595">
        <f>D2595-B2595</f>
        <v>1.6600000000000001</v>
      </c>
    </row>
    <row r="2596" spans="1:5">
      <c r="A2596" t="s">
        <v>2599</v>
      </c>
      <c r="B2596">
        <v>6.9666666666700001</v>
      </c>
      <c r="C2596">
        <v>3</v>
      </c>
      <c r="D2596">
        <v>8.6266666666699994</v>
      </c>
      <c r="E2596">
        <f>D2596-B2596</f>
        <v>1.6599999999999993</v>
      </c>
    </row>
    <row r="2597" spans="1:5">
      <c r="A2597" t="s">
        <v>2600</v>
      </c>
      <c r="B2597">
        <v>10.2833333333</v>
      </c>
      <c r="C2597">
        <v>3</v>
      </c>
      <c r="D2597">
        <v>11.94</v>
      </c>
      <c r="E2597">
        <f>D2597-B2597</f>
        <v>1.6566666666999996</v>
      </c>
    </row>
    <row r="2598" spans="1:5">
      <c r="A2598" t="s">
        <v>2601</v>
      </c>
      <c r="B2598">
        <v>39.85</v>
      </c>
      <c r="C2598">
        <v>3</v>
      </c>
      <c r="D2598">
        <v>41.506666666699999</v>
      </c>
      <c r="E2598">
        <f>D2598-B2598</f>
        <v>1.6566666666999978</v>
      </c>
    </row>
    <row r="2599" spans="1:5">
      <c r="A2599" t="s">
        <v>2602</v>
      </c>
      <c r="B2599">
        <v>7.9866666666699997</v>
      </c>
      <c r="C2599">
        <v>3</v>
      </c>
      <c r="D2599">
        <v>9.6433333333300002</v>
      </c>
      <c r="E2599">
        <f>D2599-B2599</f>
        <v>1.6566666666600005</v>
      </c>
    </row>
    <row r="2600" spans="1:5">
      <c r="A2600" t="s">
        <v>2603</v>
      </c>
      <c r="B2600">
        <v>3.9966666666699999</v>
      </c>
      <c r="C2600">
        <v>3</v>
      </c>
      <c r="D2600">
        <v>5.65333333333</v>
      </c>
      <c r="E2600">
        <f>D2600-B2600</f>
        <v>1.6566666666600001</v>
      </c>
    </row>
    <row r="2601" spans="1:5">
      <c r="A2601" t="s">
        <v>2604</v>
      </c>
      <c r="B2601">
        <v>1.6766666666700001</v>
      </c>
      <c r="C2601">
        <v>3</v>
      </c>
      <c r="D2601">
        <v>3.3333333333300001</v>
      </c>
      <c r="E2601">
        <f>D2601-B2601</f>
        <v>1.6566666666600001</v>
      </c>
    </row>
    <row r="2602" spans="1:5">
      <c r="A2602" t="s">
        <v>2605</v>
      </c>
      <c r="B2602">
        <v>3.7966666666700002</v>
      </c>
      <c r="C2602">
        <v>3</v>
      </c>
      <c r="D2602">
        <v>5.4533333333299998</v>
      </c>
      <c r="E2602">
        <f>D2602-B2602</f>
        <v>1.6566666666599996</v>
      </c>
    </row>
    <row r="2603" spans="1:5">
      <c r="A2603" t="s">
        <v>2606</v>
      </c>
      <c r="B2603">
        <v>7.0233333333300001</v>
      </c>
      <c r="C2603">
        <v>3</v>
      </c>
      <c r="D2603">
        <v>8.6766666666700001</v>
      </c>
      <c r="E2603">
        <f>D2603-B2603</f>
        <v>1.65333333334</v>
      </c>
    </row>
    <row r="2604" spans="1:5">
      <c r="A2604" t="s">
        <v>2607</v>
      </c>
      <c r="B2604">
        <v>5.9566666666700003</v>
      </c>
      <c r="C2604">
        <v>3</v>
      </c>
      <c r="D2604">
        <v>7.61</v>
      </c>
      <c r="E2604">
        <f>D2604-B2604</f>
        <v>1.65333333333</v>
      </c>
    </row>
    <row r="2605" spans="1:5">
      <c r="A2605" t="s">
        <v>2608</v>
      </c>
      <c r="B2605">
        <v>64.696666666699997</v>
      </c>
      <c r="C2605">
        <v>3</v>
      </c>
      <c r="D2605">
        <v>66.346666666700003</v>
      </c>
      <c r="E2605">
        <f>D2605-B2605</f>
        <v>1.6500000000000057</v>
      </c>
    </row>
    <row r="2606" spans="1:5">
      <c r="A2606" t="s">
        <v>2609</v>
      </c>
      <c r="B2606">
        <v>5.5166666666699999</v>
      </c>
      <c r="C2606">
        <v>3</v>
      </c>
      <c r="D2606">
        <v>7.1666666666700003</v>
      </c>
      <c r="E2606">
        <f>D2606-B2606</f>
        <v>1.6500000000000004</v>
      </c>
    </row>
    <row r="2607" spans="1:5">
      <c r="A2607" t="s">
        <v>2610</v>
      </c>
      <c r="B2607">
        <v>0</v>
      </c>
      <c r="C2607">
        <v>3</v>
      </c>
      <c r="D2607">
        <v>1.65</v>
      </c>
      <c r="E2607">
        <f>D2607-B2607</f>
        <v>1.65</v>
      </c>
    </row>
    <row r="2608" spans="1:5">
      <c r="A2608" t="s">
        <v>2611</v>
      </c>
      <c r="B2608">
        <v>0.88333333333300001</v>
      </c>
      <c r="C2608">
        <v>3</v>
      </c>
      <c r="D2608">
        <v>2.5333333333299999</v>
      </c>
      <c r="E2608">
        <f>D2608-B2608</f>
        <v>1.6499999999969999</v>
      </c>
    </row>
    <row r="2609" spans="1:5">
      <c r="A2609" t="s">
        <v>2612</v>
      </c>
      <c r="B2609">
        <v>6.85</v>
      </c>
      <c r="C2609">
        <v>3</v>
      </c>
      <c r="D2609">
        <v>8.4966666666700004</v>
      </c>
      <c r="E2609">
        <f>D2609-B2609</f>
        <v>1.6466666666700007</v>
      </c>
    </row>
    <row r="2610" spans="1:5">
      <c r="A2610" t="s">
        <v>2613</v>
      </c>
      <c r="B2610">
        <v>6.2033333333299998</v>
      </c>
      <c r="C2610">
        <v>3</v>
      </c>
      <c r="D2610">
        <v>7.85</v>
      </c>
      <c r="E2610">
        <f>D2610-B2610</f>
        <v>1.6466666666699998</v>
      </c>
    </row>
    <row r="2611" spans="1:5">
      <c r="A2611" t="s">
        <v>2614</v>
      </c>
      <c r="B2611">
        <v>2.4666666666700001</v>
      </c>
      <c r="C2611">
        <v>3</v>
      </c>
      <c r="D2611">
        <v>4.11333333333</v>
      </c>
      <c r="E2611">
        <f>D2611-B2611</f>
        <v>1.6466666666599998</v>
      </c>
    </row>
    <row r="2612" spans="1:5">
      <c r="A2612" t="s">
        <v>2615</v>
      </c>
      <c r="B2612">
        <v>4.88666666667</v>
      </c>
      <c r="C2612">
        <v>3</v>
      </c>
      <c r="D2612">
        <v>6.5333333333299999</v>
      </c>
      <c r="E2612">
        <f>D2612-B2612</f>
        <v>1.6466666666599998</v>
      </c>
    </row>
    <row r="2613" spans="1:5">
      <c r="A2613" t="s">
        <v>2616</v>
      </c>
      <c r="B2613">
        <v>1.4066666666700001</v>
      </c>
      <c r="C2613">
        <v>3</v>
      </c>
      <c r="D2613">
        <v>3.0533333333299999</v>
      </c>
      <c r="E2613">
        <f>D2613-B2613</f>
        <v>1.6466666666599998</v>
      </c>
    </row>
    <row r="2614" spans="1:5">
      <c r="A2614" t="s">
        <v>2617</v>
      </c>
      <c r="B2614">
        <v>4.9266666666700001</v>
      </c>
      <c r="C2614">
        <v>3</v>
      </c>
      <c r="D2614">
        <v>6.5733333333299999</v>
      </c>
      <c r="E2614">
        <f>D2614-B2614</f>
        <v>1.6466666666599998</v>
      </c>
    </row>
    <row r="2615" spans="1:5">
      <c r="A2615" t="s">
        <v>2618</v>
      </c>
      <c r="B2615">
        <v>18.393333333299999</v>
      </c>
      <c r="C2615">
        <v>3</v>
      </c>
      <c r="D2615">
        <v>20.0366666667</v>
      </c>
      <c r="E2615">
        <f>D2615-B2615</f>
        <v>1.6433333334000011</v>
      </c>
    </row>
    <row r="2616" spans="1:5">
      <c r="A2616" t="s">
        <v>2619</v>
      </c>
      <c r="B2616">
        <v>5.0833333333299997</v>
      </c>
      <c r="C2616">
        <v>3</v>
      </c>
      <c r="D2616">
        <v>6.7266666666699999</v>
      </c>
      <c r="E2616">
        <f>D2616-B2616</f>
        <v>1.6433333333400002</v>
      </c>
    </row>
    <row r="2617" spans="1:5">
      <c r="A2617" t="s">
        <v>2620</v>
      </c>
      <c r="B2617">
        <v>8.6966666666699997</v>
      </c>
      <c r="C2617">
        <v>3</v>
      </c>
      <c r="D2617">
        <v>10.34</v>
      </c>
      <c r="E2617">
        <f>D2617-B2617</f>
        <v>1.6433333333300002</v>
      </c>
    </row>
    <row r="2618" spans="1:5">
      <c r="A2618" t="s">
        <v>2621</v>
      </c>
      <c r="B2618">
        <v>5.4166666666700003</v>
      </c>
      <c r="C2618">
        <v>3</v>
      </c>
      <c r="D2618">
        <v>7.06</v>
      </c>
      <c r="E2618">
        <f>D2618-B2618</f>
        <v>1.6433333333299993</v>
      </c>
    </row>
    <row r="2619" spans="1:5">
      <c r="A2619" t="s">
        <v>2622</v>
      </c>
      <c r="B2619">
        <v>14.64</v>
      </c>
      <c r="C2619">
        <v>3</v>
      </c>
      <c r="D2619">
        <v>16.28</v>
      </c>
      <c r="E2619">
        <f>D2619-B2619</f>
        <v>1.6400000000000006</v>
      </c>
    </row>
    <row r="2620" spans="1:5">
      <c r="A2620" t="s">
        <v>2623</v>
      </c>
      <c r="B2620">
        <v>15.553333333299999</v>
      </c>
      <c r="C2620">
        <v>3</v>
      </c>
      <c r="D2620">
        <v>17.1933333333</v>
      </c>
      <c r="E2620">
        <f>D2620-B2620</f>
        <v>1.6400000000000006</v>
      </c>
    </row>
    <row r="2621" spans="1:5">
      <c r="A2621" t="s">
        <v>2624</v>
      </c>
      <c r="B2621">
        <v>1.2566666666699999</v>
      </c>
      <c r="C2621">
        <v>3</v>
      </c>
      <c r="D2621">
        <v>2.8966666666699998</v>
      </c>
      <c r="E2621">
        <f>D2621-B2621</f>
        <v>1.64</v>
      </c>
    </row>
    <row r="2622" spans="1:5">
      <c r="A2622" t="s">
        <v>2625</v>
      </c>
      <c r="B2622">
        <v>9.2899999999999991</v>
      </c>
      <c r="C2622">
        <v>3</v>
      </c>
      <c r="D2622">
        <v>10.926666666699999</v>
      </c>
      <c r="E2622">
        <f>D2622-B2622</f>
        <v>1.6366666667000001</v>
      </c>
    </row>
    <row r="2623" spans="1:5">
      <c r="A2623" t="s">
        <v>2626</v>
      </c>
      <c r="B2623">
        <v>14.23</v>
      </c>
      <c r="C2623">
        <v>3</v>
      </c>
      <c r="D2623">
        <v>15.8666666667</v>
      </c>
      <c r="E2623">
        <f>D2623-B2623</f>
        <v>1.6366666667000001</v>
      </c>
    </row>
    <row r="2624" spans="1:5">
      <c r="A2624" t="s">
        <v>2627</v>
      </c>
      <c r="B2624">
        <v>1.19333333333</v>
      </c>
      <c r="C2624">
        <v>3</v>
      </c>
      <c r="D2624">
        <v>2.83</v>
      </c>
      <c r="E2624">
        <f>D2624-B2624</f>
        <v>1.63666666667</v>
      </c>
    </row>
    <row r="2625" spans="1:5">
      <c r="A2625" t="s">
        <v>2628</v>
      </c>
      <c r="B2625">
        <v>6.88</v>
      </c>
      <c r="C2625">
        <v>3</v>
      </c>
      <c r="D2625">
        <v>8.5166666666699999</v>
      </c>
      <c r="E2625">
        <f>D2625-B2625</f>
        <v>1.63666666667</v>
      </c>
    </row>
    <row r="2626" spans="1:5">
      <c r="A2626" t="s">
        <v>2629</v>
      </c>
      <c r="B2626">
        <v>3.1866666666699999</v>
      </c>
      <c r="C2626">
        <v>3</v>
      </c>
      <c r="D2626">
        <v>4.8233333333299999</v>
      </c>
      <c r="E2626">
        <f>D2626-B2626</f>
        <v>1.63666666666</v>
      </c>
    </row>
    <row r="2627" spans="1:5">
      <c r="A2627" t="s">
        <v>2630</v>
      </c>
      <c r="B2627">
        <v>28.913333333299999</v>
      </c>
      <c r="C2627">
        <v>3</v>
      </c>
      <c r="D2627">
        <v>30.546666666699998</v>
      </c>
      <c r="E2627">
        <f>D2627-B2627</f>
        <v>1.6333333333999995</v>
      </c>
    </row>
    <row r="2628" spans="1:5">
      <c r="A2628" t="s">
        <v>2631</v>
      </c>
      <c r="B2628">
        <v>2.4833333333300001</v>
      </c>
      <c r="C2628">
        <v>3</v>
      </c>
      <c r="D2628">
        <v>4.1166666666699996</v>
      </c>
      <c r="E2628">
        <f>D2628-B2628</f>
        <v>1.6333333333399995</v>
      </c>
    </row>
    <row r="2629" spans="1:5">
      <c r="A2629" t="s">
        <v>2632</v>
      </c>
      <c r="B2629">
        <v>6.9</v>
      </c>
      <c r="C2629">
        <v>3</v>
      </c>
      <c r="D2629">
        <v>8.5333333333300008</v>
      </c>
      <c r="E2629">
        <f>D2629-B2629</f>
        <v>1.6333333333300004</v>
      </c>
    </row>
    <row r="2630" spans="1:5">
      <c r="A2630" t="s">
        <v>2633</v>
      </c>
      <c r="B2630">
        <v>11.96</v>
      </c>
      <c r="C2630">
        <v>3</v>
      </c>
      <c r="D2630">
        <v>13.5933333333</v>
      </c>
      <c r="E2630">
        <f>D2630-B2630</f>
        <v>1.6333333332999995</v>
      </c>
    </row>
    <row r="2631" spans="1:5">
      <c r="A2631" t="s">
        <v>2634</v>
      </c>
      <c r="B2631">
        <v>50.77</v>
      </c>
      <c r="C2631">
        <v>3</v>
      </c>
      <c r="D2631">
        <v>52.403333333299997</v>
      </c>
      <c r="E2631">
        <f>D2631-B2631</f>
        <v>1.6333333332999942</v>
      </c>
    </row>
    <row r="2632" spans="1:5">
      <c r="A2632" t="s">
        <v>2635</v>
      </c>
      <c r="B2632">
        <v>4.5266666666699997</v>
      </c>
      <c r="C2632">
        <v>3</v>
      </c>
      <c r="D2632">
        <v>6.1566666666699996</v>
      </c>
      <c r="E2632">
        <f>D2632-B2632</f>
        <v>1.63</v>
      </c>
    </row>
    <row r="2633" spans="1:5">
      <c r="A2633" t="s">
        <v>2636</v>
      </c>
      <c r="B2633">
        <v>10.71</v>
      </c>
      <c r="C2633">
        <v>3</v>
      </c>
      <c r="D2633">
        <v>12.34</v>
      </c>
      <c r="E2633">
        <f>D2633-B2633</f>
        <v>1.629999999999999</v>
      </c>
    </row>
    <row r="2634" spans="1:5">
      <c r="A2634" t="s">
        <v>2637</v>
      </c>
      <c r="B2634">
        <v>12.016666666700001</v>
      </c>
      <c r="C2634">
        <v>3</v>
      </c>
      <c r="D2634">
        <v>13.6466666667</v>
      </c>
      <c r="E2634">
        <f>D2634-B2634</f>
        <v>1.629999999999999</v>
      </c>
    </row>
    <row r="2635" spans="1:5">
      <c r="A2635" t="s">
        <v>2638</v>
      </c>
      <c r="B2635">
        <v>8.73</v>
      </c>
      <c r="C2635">
        <v>3</v>
      </c>
      <c r="D2635">
        <v>10.356666666700001</v>
      </c>
      <c r="E2635">
        <f>D2635-B2635</f>
        <v>1.6266666667000003</v>
      </c>
    </row>
    <row r="2636" spans="1:5">
      <c r="A2636" t="s">
        <v>2639</v>
      </c>
      <c r="B2636">
        <v>0</v>
      </c>
      <c r="C2636">
        <v>3</v>
      </c>
      <c r="D2636">
        <v>1.62666666667</v>
      </c>
      <c r="E2636">
        <f>D2636-B2636</f>
        <v>1.62666666667</v>
      </c>
    </row>
    <row r="2637" spans="1:5">
      <c r="A2637" t="s">
        <v>2640</v>
      </c>
      <c r="B2637">
        <v>13.266666666700001</v>
      </c>
      <c r="C2637">
        <v>3</v>
      </c>
      <c r="D2637">
        <v>14.893333333299999</v>
      </c>
      <c r="E2637">
        <f>D2637-B2637</f>
        <v>1.6266666665999985</v>
      </c>
    </row>
    <row r="2638" spans="1:5">
      <c r="A2638" t="s">
        <v>2641</v>
      </c>
      <c r="B2638">
        <v>6.61333333333</v>
      </c>
      <c r="C2638">
        <v>3</v>
      </c>
      <c r="D2638">
        <v>8.2366666666700006</v>
      </c>
      <c r="E2638">
        <f>D2638-B2638</f>
        <v>1.6233333333400006</v>
      </c>
    </row>
    <row r="2639" spans="1:5">
      <c r="A2639" t="s">
        <v>2642</v>
      </c>
      <c r="B2639">
        <v>5.77</v>
      </c>
      <c r="C2639">
        <v>3</v>
      </c>
      <c r="D2639">
        <v>7.3933333333300002</v>
      </c>
      <c r="E2639">
        <f>D2639-B2639</f>
        <v>1.6233333333300006</v>
      </c>
    </row>
    <row r="2640" spans="1:5">
      <c r="A2640" t="s">
        <v>2643</v>
      </c>
      <c r="B2640">
        <v>3.4866666666700001</v>
      </c>
      <c r="C2640">
        <v>3</v>
      </c>
      <c r="D2640">
        <v>5.1100000000000003</v>
      </c>
      <c r="E2640">
        <f>D2640-B2640</f>
        <v>1.6233333333300002</v>
      </c>
    </row>
    <row r="2641" spans="1:5">
      <c r="A2641" t="s">
        <v>2644</v>
      </c>
      <c r="B2641">
        <v>0.76</v>
      </c>
      <c r="C2641">
        <v>3</v>
      </c>
      <c r="D2641">
        <v>2.38333333333</v>
      </c>
      <c r="E2641">
        <f>D2641-B2641</f>
        <v>1.62333333333</v>
      </c>
    </row>
    <row r="2642" spans="1:5">
      <c r="A2642" t="s">
        <v>2645</v>
      </c>
      <c r="B2642">
        <v>4.5</v>
      </c>
      <c r="C2642">
        <v>3</v>
      </c>
      <c r="D2642">
        <v>6.1233333333299997</v>
      </c>
      <c r="E2642">
        <f>D2642-B2642</f>
        <v>1.6233333333299997</v>
      </c>
    </row>
    <row r="2643" spans="1:5">
      <c r="A2643" t="s">
        <v>2646</v>
      </c>
      <c r="B2643">
        <v>23.4666666667</v>
      </c>
      <c r="C2643">
        <v>3</v>
      </c>
      <c r="D2643">
        <v>25.09</v>
      </c>
      <c r="E2643">
        <f>D2643-B2643</f>
        <v>1.6233333332999997</v>
      </c>
    </row>
    <row r="2644" spans="1:5">
      <c r="A2644" t="s">
        <v>2647</v>
      </c>
      <c r="B2644">
        <v>14.106666666700001</v>
      </c>
      <c r="C2644">
        <v>3</v>
      </c>
      <c r="D2644">
        <v>15.73</v>
      </c>
      <c r="E2644">
        <f>D2644-B2644</f>
        <v>1.6233333332999997</v>
      </c>
    </row>
    <row r="2645" spans="1:5">
      <c r="A2645" t="s">
        <v>2648</v>
      </c>
      <c r="B2645">
        <v>17.93</v>
      </c>
      <c r="C2645">
        <v>3</v>
      </c>
      <c r="D2645">
        <v>19.55</v>
      </c>
      <c r="E2645">
        <f>D2645-B2645</f>
        <v>1.620000000000001</v>
      </c>
    </row>
    <row r="2646" spans="1:5">
      <c r="A2646" t="s">
        <v>2649</v>
      </c>
      <c r="B2646">
        <v>8.3699999999999992</v>
      </c>
      <c r="C2646">
        <v>3</v>
      </c>
      <c r="D2646">
        <v>9.99</v>
      </c>
      <c r="E2646">
        <f>D2646-B2646</f>
        <v>1.620000000000001</v>
      </c>
    </row>
    <row r="2647" spans="1:5">
      <c r="A2647" t="s">
        <v>2650</v>
      </c>
      <c r="B2647">
        <v>3.8766666666699998</v>
      </c>
      <c r="C2647">
        <v>3</v>
      </c>
      <c r="D2647">
        <v>5.4966666666700004</v>
      </c>
      <c r="E2647">
        <f>D2647-B2647</f>
        <v>1.6200000000000006</v>
      </c>
    </row>
    <row r="2648" spans="1:5">
      <c r="A2648" t="s">
        <v>2651</v>
      </c>
      <c r="B2648">
        <v>6.11333333333</v>
      </c>
      <c r="C2648">
        <v>3</v>
      </c>
      <c r="D2648">
        <v>7.7333333333300001</v>
      </c>
      <c r="E2648">
        <f>D2648-B2648</f>
        <v>1.62</v>
      </c>
    </row>
    <row r="2649" spans="1:5">
      <c r="A2649" t="s">
        <v>2652</v>
      </c>
      <c r="B2649">
        <v>6.4733333333300003</v>
      </c>
      <c r="C2649">
        <v>3</v>
      </c>
      <c r="D2649">
        <v>8.0933333333299995</v>
      </c>
      <c r="E2649">
        <f>D2649-B2649</f>
        <v>1.6199999999999992</v>
      </c>
    </row>
    <row r="2650" spans="1:5">
      <c r="A2650" t="s">
        <v>2653</v>
      </c>
      <c r="B2650">
        <v>1.6</v>
      </c>
      <c r="C2650">
        <v>3</v>
      </c>
      <c r="D2650">
        <v>3.2166666666700001</v>
      </c>
      <c r="E2650">
        <f>D2650-B2650</f>
        <v>1.61666666667</v>
      </c>
    </row>
    <row r="2651" spans="1:5">
      <c r="A2651" t="s">
        <v>2654</v>
      </c>
      <c r="B2651">
        <v>7.2266666666699999</v>
      </c>
      <c r="C2651">
        <v>3</v>
      </c>
      <c r="D2651">
        <v>8.8366666666700002</v>
      </c>
      <c r="E2651">
        <f>D2651-B2651</f>
        <v>1.6100000000000003</v>
      </c>
    </row>
    <row r="2652" spans="1:5">
      <c r="A2652" t="s">
        <v>2655</v>
      </c>
      <c r="B2652">
        <v>3.3233333333299999</v>
      </c>
      <c r="C2652">
        <v>3</v>
      </c>
      <c r="D2652">
        <v>4.9333333333300002</v>
      </c>
      <c r="E2652">
        <f>D2652-B2652</f>
        <v>1.6100000000000003</v>
      </c>
    </row>
    <row r="2653" spans="1:5">
      <c r="A2653" t="s">
        <v>2656</v>
      </c>
      <c r="B2653">
        <v>2.7266666666699999</v>
      </c>
      <c r="C2653">
        <v>3</v>
      </c>
      <c r="D2653">
        <v>4.3333333333299997</v>
      </c>
      <c r="E2653">
        <f>D2653-B2653</f>
        <v>1.6066666666599998</v>
      </c>
    </row>
    <row r="2654" spans="1:5">
      <c r="A2654" t="s">
        <v>2657</v>
      </c>
      <c r="B2654">
        <v>8.6833333333299993</v>
      </c>
      <c r="C2654">
        <v>3</v>
      </c>
      <c r="D2654">
        <v>10.2866666667</v>
      </c>
      <c r="E2654">
        <f>D2654-B2654</f>
        <v>1.6033333333700011</v>
      </c>
    </row>
    <row r="2655" spans="1:5">
      <c r="A2655" t="s">
        <v>2658</v>
      </c>
      <c r="B2655">
        <v>1.36333333333</v>
      </c>
      <c r="C2655">
        <v>3</v>
      </c>
      <c r="D2655">
        <v>2.9666666666700001</v>
      </c>
      <c r="E2655">
        <f>D2655-B2655</f>
        <v>1.6033333333400002</v>
      </c>
    </row>
    <row r="2656" spans="1:5">
      <c r="A2656" t="s">
        <v>2659</v>
      </c>
      <c r="B2656">
        <v>6.40333333333</v>
      </c>
      <c r="C2656">
        <v>3</v>
      </c>
      <c r="D2656">
        <v>8.0066666666700002</v>
      </c>
      <c r="E2656">
        <f>D2656-B2656</f>
        <v>1.6033333333400002</v>
      </c>
    </row>
    <row r="2657" spans="1:5">
      <c r="A2657" t="s">
        <v>2660</v>
      </c>
      <c r="B2657">
        <v>3.90333333333</v>
      </c>
      <c r="C2657">
        <v>3</v>
      </c>
      <c r="D2657">
        <v>5.5066666666700002</v>
      </c>
      <c r="E2657">
        <f>D2657-B2657</f>
        <v>1.6033333333400002</v>
      </c>
    </row>
    <row r="2658" spans="1:5">
      <c r="A2658" t="s">
        <v>2661</v>
      </c>
      <c r="B2658">
        <v>2.07666666667</v>
      </c>
      <c r="C2658">
        <v>3</v>
      </c>
      <c r="D2658">
        <v>3.68</v>
      </c>
      <c r="E2658">
        <f>D2658-B2658</f>
        <v>1.6033333333300002</v>
      </c>
    </row>
    <row r="2659" spans="1:5">
      <c r="A2659" t="s">
        <v>2662</v>
      </c>
      <c r="B2659">
        <v>3.76</v>
      </c>
      <c r="C2659">
        <v>3</v>
      </c>
      <c r="D2659">
        <v>5.36333333333</v>
      </c>
      <c r="E2659">
        <f>D2659-B2659</f>
        <v>1.6033333333300002</v>
      </c>
    </row>
    <row r="2660" spans="1:5">
      <c r="A2660" t="s">
        <v>2663</v>
      </c>
      <c r="B2660">
        <v>3.6466666666699998</v>
      </c>
      <c r="C2660">
        <v>3</v>
      </c>
      <c r="D2660">
        <v>5.2466666666700004</v>
      </c>
      <c r="E2660">
        <f>D2660-B2660</f>
        <v>1.6000000000000005</v>
      </c>
    </row>
    <row r="2661" spans="1:5">
      <c r="A2661" t="s">
        <v>2664</v>
      </c>
      <c r="B2661">
        <v>5.2433333333299998</v>
      </c>
      <c r="C2661">
        <v>3</v>
      </c>
      <c r="D2661">
        <v>6.8433333333300004</v>
      </c>
      <c r="E2661">
        <f>D2661-B2661</f>
        <v>1.6000000000000005</v>
      </c>
    </row>
    <row r="2662" spans="1:5">
      <c r="A2662" t="s">
        <v>2665</v>
      </c>
      <c r="B2662">
        <v>9.1</v>
      </c>
      <c r="C2662">
        <v>3</v>
      </c>
      <c r="D2662">
        <v>10.7</v>
      </c>
      <c r="E2662">
        <f>D2662-B2662</f>
        <v>1.5999999999999996</v>
      </c>
    </row>
    <row r="2663" spans="1:5">
      <c r="A2663" t="s">
        <v>2666</v>
      </c>
      <c r="B2663">
        <v>82.84</v>
      </c>
      <c r="C2663">
        <v>3</v>
      </c>
      <c r="D2663">
        <v>84.44</v>
      </c>
      <c r="E2663">
        <f>D2663-B2663</f>
        <v>1.5999999999999943</v>
      </c>
    </row>
    <row r="2664" spans="1:5">
      <c r="A2664" t="s">
        <v>2667</v>
      </c>
      <c r="B2664">
        <v>0.91666666666700003</v>
      </c>
      <c r="C2664">
        <v>3</v>
      </c>
      <c r="D2664">
        <v>2.5133333333299999</v>
      </c>
      <c r="E2664">
        <f>D2664-B2664</f>
        <v>1.5966666666629998</v>
      </c>
    </row>
    <row r="2665" spans="1:5">
      <c r="A2665" t="s">
        <v>2668</v>
      </c>
      <c r="B2665">
        <v>6.1066666666699998</v>
      </c>
      <c r="C2665">
        <v>3</v>
      </c>
      <c r="D2665">
        <v>7.7033333333299998</v>
      </c>
      <c r="E2665">
        <f>D2665-B2665</f>
        <v>1.59666666666</v>
      </c>
    </row>
    <row r="2666" spans="1:5">
      <c r="A2666" t="s">
        <v>2669</v>
      </c>
      <c r="B2666">
        <v>6.7666666666699999</v>
      </c>
      <c r="C2666">
        <v>3</v>
      </c>
      <c r="D2666">
        <v>8.36</v>
      </c>
      <c r="E2666">
        <f>D2666-B2666</f>
        <v>1.5933333333299995</v>
      </c>
    </row>
    <row r="2667" spans="1:5">
      <c r="A2667" t="s">
        <v>2670</v>
      </c>
      <c r="B2667">
        <v>9.1199999999999992</v>
      </c>
      <c r="C2667">
        <v>3</v>
      </c>
      <c r="D2667">
        <v>10.71</v>
      </c>
      <c r="E2667">
        <f>D2667-B2667</f>
        <v>1.5900000000000016</v>
      </c>
    </row>
    <row r="2668" spans="1:5">
      <c r="A2668" t="s">
        <v>2671</v>
      </c>
      <c r="B2668">
        <v>18.7133333333</v>
      </c>
      <c r="C2668">
        <v>3</v>
      </c>
      <c r="D2668">
        <v>20.303333333299999</v>
      </c>
      <c r="E2668">
        <f>D2668-B2668</f>
        <v>1.5899999999999999</v>
      </c>
    </row>
    <row r="2669" spans="1:5">
      <c r="A2669" t="s">
        <v>2672</v>
      </c>
      <c r="B2669">
        <v>24.016666666700001</v>
      </c>
      <c r="C2669">
        <v>3</v>
      </c>
      <c r="D2669">
        <v>25.606666666700001</v>
      </c>
      <c r="E2669">
        <f>D2669-B2669</f>
        <v>1.5899999999999999</v>
      </c>
    </row>
    <row r="2670" spans="1:5">
      <c r="A2670" t="s">
        <v>2673</v>
      </c>
      <c r="B2670">
        <v>9.7200000000000006</v>
      </c>
      <c r="C2670">
        <v>3</v>
      </c>
      <c r="D2670">
        <v>11.3066666667</v>
      </c>
      <c r="E2670">
        <f>D2670-B2670</f>
        <v>1.5866666666999993</v>
      </c>
    </row>
    <row r="2671" spans="1:5">
      <c r="A2671" t="s">
        <v>2674</v>
      </c>
      <c r="B2671">
        <v>7.8833333333300004</v>
      </c>
      <c r="C2671">
        <v>3</v>
      </c>
      <c r="D2671">
        <v>9.4700000000000006</v>
      </c>
      <c r="E2671">
        <f>D2671-B2671</f>
        <v>1.5866666666700002</v>
      </c>
    </row>
    <row r="2672" spans="1:5">
      <c r="A2672" t="s">
        <v>2675</v>
      </c>
      <c r="B2672">
        <v>49.8533333333</v>
      </c>
      <c r="C2672">
        <v>3</v>
      </c>
      <c r="D2672">
        <v>51.436666666699999</v>
      </c>
      <c r="E2672">
        <f>D2672-B2672</f>
        <v>1.5833333333999988</v>
      </c>
    </row>
    <row r="2673" spans="1:5">
      <c r="A2673" t="s">
        <v>2676</v>
      </c>
      <c r="B2673">
        <v>8.1433333333300002</v>
      </c>
      <c r="C2673">
        <v>3</v>
      </c>
      <c r="D2673">
        <v>9.7266666666700008</v>
      </c>
      <c r="E2673">
        <f>D2673-B2673</f>
        <v>1.5833333333400006</v>
      </c>
    </row>
    <row r="2674" spans="1:5">
      <c r="A2674" t="s">
        <v>2677</v>
      </c>
      <c r="B2674">
        <v>6.2333333333300001</v>
      </c>
      <c r="C2674">
        <v>3</v>
      </c>
      <c r="D2674">
        <v>7.8166666666699998</v>
      </c>
      <c r="E2674">
        <f>D2674-B2674</f>
        <v>1.5833333333399997</v>
      </c>
    </row>
    <row r="2675" spans="1:5">
      <c r="A2675" t="s">
        <v>2678</v>
      </c>
      <c r="B2675">
        <v>4.94333333333</v>
      </c>
      <c r="C2675">
        <v>3</v>
      </c>
      <c r="D2675">
        <v>6.5266666666699997</v>
      </c>
      <c r="E2675">
        <f>D2675-B2675</f>
        <v>1.5833333333399997</v>
      </c>
    </row>
    <row r="2676" spans="1:5">
      <c r="A2676" t="s">
        <v>2679</v>
      </c>
      <c r="B2676">
        <v>8.2366666666700006</v>
      </c>
      <c r="C2676">
        <v>3</v>
      </c>
      <c r="D2676">
        <v>9.82</v>
      </c>
      <c r="E2676">
        <f>D2676-B2676</f>
        <v>1.5833333333299997</v>
      </c>
    </row>
    <row r="2677" spans="1:5">
      <c r="A2677" t="s">
        <v>2680</v>
      </c>
      <c r="B2677">
        <v>20.016666666700001</v>
      </c>
      <c r="C2677">
        <v>3</v>
      </c>
      <c r="D2677">
        <v>21.6</v>
      </c>
      <c r="E2677">
        <f>D2677-B2677</f>
        <v>1.5833333333000006</v>
      </c>
    </row>
    <row r="2678" spans="1:5">
      <c r="A2678" t="s">
        <v>2681</v>
      </c>
      <c r="B2678">
        <v>12.276666666700001</v>
      </c>
      <c r="C2678">
        <v>3</v>
      </c>
      <c r="D2678">
        <v>13.86</v>
      </c>
      <c r="E2678">
        <f>D2678-B2678</f>
        <v>1.5833333332999988</v>
      </c>
    </row>
    <row r="2679" spans="1:5">
      <c r="A2679" t="s">
        <v>2682</v>
      </c>
      <c r="B2679">
        <v>4.7166666666700001</v>
      </c>
      <c r="C2679">
        <v>3</v>
      </c>
      <c r="D2679">
        <v>6.2966666666700002</v>
      </c>
      <c r="E2679">
        <f>D2679-B2679</f>
        <v>1.58</v>
      </c>
    </row>
    <row r="2680" spans="1:5">
      <c r="A2680" t="s">
        <v>2683</v>
      </c>
      <c r="B2680">
        <v>6.5833333333299997</v>
      </c>
      <c r="C2680">
        <v>3</v>
      </c>
      <c r="D2680">
        <v>8.1633333333299998</v>
      </c>
      <c r="E2680">
        <f>D2680-B2680</f>
        <v>1.58</v>
      </c>
    </row>
    <row r="2681" spans="1:5">
      <c r="A2681" t="s">
        <v>2684</v>
      </c>
      <c r="B2681">
        <v>9.23</v>
      </c>
      <c r="C2681">
        <v>3</v>
      </c>
      <c r="D2681">
        <v>10.81</v>
      </c>
      <c r="E2681">
        <f>D2681-B2681</f>
        <v>1.58</v>
      </c>
    </row>
    <row r="2682" spans="1:5">
      <c r="A2682" t="s">
        <v>2685</v>
      </c>
      <c r="B2682">
        <v>9.15</v>
      </c>
      <c r="C2682">
        <v>3</v>
      </c>
      <c r="D2682">
        <v>10.7266666667</v>
      </c>
      <c r="E2682">
        <f>D2682-B2682</f>
        <v>1.5766666666999996</v>
      </c>
    </row>
    <row r="2683" spans="1:5">
      <c r="A2683" t="s">
        <v>2686</v>
      </c>
      <c r="B2683">
        <v>5.59</v>
      </c>
      <c r="C2683">
        <v>3</v>
      </c>
      <c r="D2683">
        <v>7.1666666666700003</v>
      </c>
      <c r="E2683">
        <f>D2683-B2683</f>
        <v>1.5766666666700004</v>
      </c>
    </row>
    <row r="2684" spans="1:5">
      <c r="A2684" t="s">
        <v>2687</v>
      </c>
      <c r="B2684">
        <v>5.4633333333299996</v>
      </c>
      <c r="C2684">
        <v>3</v>
      </c>
      <c r="D2684">
        <v>7.04</v>
      </c>
      <c r="E2684">
        <f>D2684-B2684</f>
        <v>1.5766666666700004</v>
      </c>
    </row>
    <row r="2685" spans="1:5">
      <c r="A2685" t="s">
        <v>2688</v>
      </c>
      <c r="B2685">
        <v>6.96</v>
      </c>
      <c r="C2685">
        <v>3</v>
      </c>
      <c r="D2685">
        <v>8.5366666666699995</v>
      </c>
      <c r="E2685">
        <f>D2685-B2685</f>
        <v>1.5766666666699996</v>
      </c>
    </row>
    <row r="2686" spans="1:5">
      <c r="A2686" t="s">
        <v>2689</v>
      </c>
      <c r="B2686">
        <v>3.1466666666699998</v>
      </c>
      <c r="C2686">
        <v>3</v>
      </c>
      <c r="D2686">
        <v>4.7233333333300003</v>
      </c>
      <c r="E2686">
        <f>D2686-B2686</f>
        <v>1.5766666666600004</v>
      </c>
    </row>
    <row r="2687" spans="1:5">
      <c r="A2687" t="s">
        <v>2690</v>
      </c>
      <c r="B2687">
        <v>56.626666666699997</v>
      </c>
      <c r="C2687">
        <v>3</v>
      </c>
      <c r="D2687">
        <v>58.203333333300002</v>
      </c>
      <c r="E2687">
        <f>D2687-B2687</f>
        <v>1.5766666666000049</v>
      </c>
    </row>
    <row r="2688" spans="1:5">
      <c r="A2688" t="s">
        <v>2691</v>
      </c>
      <c r="B2688">
        <v>3.6833333333299998</v>
      </c>
      <c r="C2688">
        <v>3</v>
      </c>
      <c r="D2688">
        <v>5.2566666666700002</v>
      </c>
      <c r="E2688">
        <f>D2688-B2688</f>
        <v>1.5733333333400004</v>
      </c>
    </row>
    <row r="2689" spans="1:5">
      <c r="A2689" t="s">
        <v>2692</v>
      </c>
      <c r="B2689">
        <v>3.7533333333300001</v>
      </c>
      <c r="C2689">
        <v>3</v>
      </c>
      <c r="D2689">
        <v>5.3266666666700004</v>
      </c>
      <c r="E2689">
        <f>D2689-B2689</f>
        <v>1.5733333333400004</v>
      </c>
    </row>
    <row r="2690" spans="1:5">
      <c r="A2690" t="s">
        <v>2693</v>
      </c>
      <c r="B2690">
        <v>1.44</v>
      </c>
      <c r="C2690">
        <v>3</v>
      </c>
      <c r="D2690">
        <v>3.0133333333299999</v>
      </c>
      <c r="E2690">
        <f>D2690-B2690</f>
        <v>1.5733333333299999</v>
      </c>
    </row>
    <row r="2691" spans="1:5">
      <c r="A2691" t="s">
        <v>2694</v>
      </c>
      <c r="B2691">
        <v>7.4966666666700004</v>
      </c>
      <c r="C2691">
        <v>3</v>
      </c>
      <c r="D2691">
        <v>9.07</v>
      </c>
      <c r="E2691">
        <f>D2691-B2691</f>
        <v>1.5733333333299999</v>
      </c>
    </row>
    <row r="2692" spans="1:5">
      <c r="A2692" t="s">
        <v>2695</v>
      </c>
      <c r="B2692">
        <v>10.6466666667</v>
      </c>
      <c r="C2692">
        <v>3</v>
      </c>
      <c r="D2692">
        <v>12.22</v>
      </c>
      <c r="E2692">
        <f>D2692-B2692</f>
        <v>1.5733333333000008</v>
      </c>
    </row>
    <row r="2693" spans="1:5">
      <c r="A2693" t="s">
        <v>2696</v>
      </c>
      <c r="B2693">
        <v>5.47</v>
      </c>
      <c r="C2693">
        <v>3</v>
      </c>
      <c r="D2693">
        <v>7.04</v>
      </c>
      <c r="E2693">
        <f>D2693-B2693</f>
        <v>1.5700000000000003</v>
      </c>
    </row>
    <row r="2694" spans="1:5">
      <c r="A2694" t="s">
        <v>2697</v>
      </c>
      <c r="B2694">
        <v>5.08</v>
      </c>
      <c r="C2694">
        <v>3</v>
      </c>
      <c r="D2694">
        <v>6.65</v>
      </c>
      <c r="E2694">
        <f>D2694-B2694</f>
        <v>1.5700000000000003</v>
      </c>
    </row>
    <row r="2695" spans="1:5">
      <c r="A2695" t="s">
        <v>2698</v>
      </c>
      <c r="B2695">
        <v>5.5833333333299997</v>
      </c>
      <c r="C2695">
        <v>3</v>
      </c>
      <c r="D2695">
        <v>7.15333333333</v>
      </c>
      <c r="E2695">
        <f>D2695-B2695</f>
        <v>1.5700000000000003</v>
      </c>
    </row>
    <row r="2696" spans="1:5">
      <c r="A2696" t="s">
        <v>2699</v>
      </c>
      <c r="B2696">
        <v>17.473333333300001</v>
      </c>
      <c r="C2696">
        <v>3</v>
      </c>
      <c r="D2696">
        <v>19.043333333300001</v>
      </c>
      <c r="E2696">
        <f>D2696-B2696</f>
        <v>1.5700000000000003</v>
      </c>
    </row>
    <row r="2697" spans="1:5">
      <c r="A2697" t="s">
        <v>2700</v>
      </c>
      <c r="B2697">
        <v>7.9666666666700001</v>
      </c>
      <c r="C2697">
        <v>3</v>
      </c>
      <c r="D2697">
        <v>9.5366666666699995</v>
      </c>
      <c r="E2697">
        <f>D2697-B2697</f>
        <v>1.5699999999999994</v>
      </c>
    </row>
    <row r="2698" spans="1:5">
      <c r="A2698" t="s">
        <v>2701</v>
      </c>
      <c r="B2698">
        <v>5.74</v>
      </c>
      <c r="C2698">
        <v>3</v>
      </c>
      <c r="D2698">
        <v>7.31</v>
      </c>
      <c r="E2698">
        <f>D2698-B2698</f>
        <v>1.5699999999999994</v>
      </c>
    </row>
    <row r="2699" spans="1:5">
      <c r="A2699" t="s">
        <v>2702</v>
      </c>
      <c r="B2699">
        <v>0.95</v>
      </c>
      <c r="C2699">
        <v>3</v>
      </c>
      <c r="D2699">
        <v>2.5166666666699999</v>
      </c>
      <c r="E2699">
        <f>D2699-B2699</f>
        <v>1.56666666667</v>
      </c>
    </row>
    <row r="2700" spans="1:5">
      <c r="A2700" t="s">
        <v>2703</v>
      </c>
      <c r="B2700">
        <v>4.9533333333299998</v>
      </c>
      <c r="C2700">
        <v>3</v>
      </c>
      <c r="D2700">
        <v>6.52</v>
      </c>
      <c r="E2700">
        <f>D2700-B2700</f>
        <v>1.5666666666699998</v>
      </c>
    </row>
    <row r="2701" spans="1:5">
      <c r="A2701" t="s">
        <v>2704</v>
      </c>
      <c r="B2701">
        <v>0.57999999999999996</v>
      </c>
      <c r="C2701">
        <v>3</v>
      </c>
      <c r="D2701">
        <v>2.1466666666699998</v>
      </c>
      <c r="E2701">
        <f>D2701-B2701</f>
        <v>1.5666666666699998</v>
      </c>
    </row>
    <row r="2702" spans="1:5">
      <c r="A2702" t="s">
        <v>2705</v>
      </c>
      <c r="B2702">
        <v>4.7433333333299998</v>
      </c>
      <c r="C2702">
        <v>3</v>
      </c>
      <c r="D2702">
        <v>6.31</v>
      </c>
      <c r="E2702">
        <f>D2702-B2702</f>
        <v>1.5666666666699998</v>
      </c>
    </row>
    <row r="2703" spans="1:5">
      <c r="A2703" t="s">
        <v>2706</v>
      </c>
      <c r="B2703">
        <v>9.4266666666700001</v>
      </c>
      <c r="C2703">
        <v>3</v>
      </c>
      <c r="D2703">
        <v>10.993333333300001</v>
      </c>
      <c r="E2703">
        <f>D2703-B2703</f>
        <v>1.5666666666300006</v>
      </c>
    </row>
    <row r="2704" spans="1:5">
      <c r="A2704" t="s">
        <v>2707</v>
      </c>
      <c r="B2704">
        <v>0.35666666666699998</v>
      </c>
      <c r="C2704">
        <v>3</v>
      </c>
      <c r="D2704">
        <v>1.92</v>
      </c>
      <c r="E2704">
        <f>D2704-B2704</f>
        <v>1.563333333333</v>
      </c>
    </row>
    <row r="2705" spans="1:5">
      <c r="A2705" t="s">
        <v>2708</v>
      </c>
      <c r="B2705">
        <v>3.2966666666700002</v>
      </c>
      <c r="C2705">
        <v>3</v>
      </c>
      <c r="D2705">
        <v>4.8600000000000003</v>
      </c>
      <c r="E2705">
        <f>D2705-B2705</f>
        <v>1.5633333333300001</v>
      </c>
    </row>
    <row r="2706" spans="1:5">
      <c r="A2706" t="s">
        <v>2709</v>
      </c>
      <c r="B2706">
        <v>3.3133333333300001</v>
      </c>
      <c r="C2706">
        <v>3</v>
      </c>
      <c r="D2706">
        <v>4.8733333333299997</v>
      </c>
      <c r="E2706">
        <f>D2706-B2706</f>
        <v>1.5599999999999996</v>
      </c>
    </row>
    <row r="2707" spans="1:5">
      <c r="A2707" t="s">
        <v>2710</v>
      </c>
      <c r="B2707">
        <v>8.74</v>
      </c>
      <c r="C2707">
        <v>3</v>
      </c>
      <c r="D2707">
        <v>10.2966666667</v>
      </c>
      <c r="E2707">
        <f>D2707-B2707</f>
        <v>1.5566666667</v>
      </c>
    </row>
    <row r="2708" spans="1:5">
      <c r="A2708" t="s">
        <v>2711</v>
      </c>
      <c r="B2708">
        <v>17.663333333299999</v>
      </c>
      <c r="C2708">
        <v>3</v>
      </c>
      <c r="D2708">
        <v>19.22</v>
      </c>
      <c r="E2708">
        <f>D2708-B2708</f>
        <v>1.5566666667</v>
      </c>
    </row>
    <row r="2709" spans="1:5">
      <c r="A2709" t="s">
        <v>2712</v>
      </c>
      <c r="B2709">
        <v>11.38</v>
      </c>
      <c r="C2709">
        <v>3</v>
      </c>
      <c r="D2709">
        <v>12.936666666700001</v>
      </c>
      <c r="E2709">
        <f>D2709-B2709</f>
        <v>1.5566666667</v>
      </c>
    </row>
    <row r="2710" spans="1:5">
      <c r="A2710" t="s">
        <v>2713</v>
      </c>
      <c r="B2710">
        <v>18.14</v>
      </c>
      <c r="C2710">
        <v>3</v>
      </c>
      <c r="D2710">
        <v>19.696666666700001</v>
      </c>
      <c r="E2710">
        <f>D2710-B2710</f>
        <v>1.5566666667</v>
      </c>
    </row>
    <row r="2711" spans="1:5">
      <c r="A2711" t="s">
        <v>2714</v>
      </c>
      <c r="B2711">
        <v>3.39</v>
      </c>
      <c r="C2711">
        <v>3</v>
      </c>
      <c r="D2711">
        <v>4.9466666666699997</v>
      </c>
      <c r="E2711">
        <f>D2711-B2711</f>
        <v>1.5566666666699995</v>
      </c>
    </row>
    <row r="2712" spans="1:5">
      <c r="A2712" t="s">
        <v>2715</v>
      </c>
      <c r="B2712">
        <v>16.246666666700001</v>
      </c>
      <c r="C2712">
        <v>3</v>
      </c>
      <c r="D2712">
        <v>17.803333333299999</v>
      </c>
      <c r="E2712">
        <f>D2712-B2712</f>
        <v>1.5566666665999982</v>
      </c>
    </row>
    <row r="2713" spans="1:5">
      <c r="A2713" t="s">
        <v>2716</v>
      </c>
      <c r="B2713">
        <v>177.06666666699999</v>
      </c>
      <c r="C2713">
        <v>3</v>
      </c>
      <c r="D2713">
        <v>178.62333333300001</v>
      </c>
      <c r="E2713">
        <f>D2713-B2713</f>
        <v>1.5566666660000124</v>
      </c>
    </row>
    <row r="2714" spans="1:5">
      <c r="A2714" t="s">
        <v>2717</v>
      </c>
      <c r="B2714">
        <v>10.413333333300001</v>
      </c>
      <c r="C2714">
        <v>3</v>
      </c>
      <c r="D2714">
        <v>11.9666666667</v>
      </c>
      <c r="E2714">
        <f>D2714-B2714</f>
        <v>1.5533333333999995</v>
      </c>
    </row>
    <row r="2715" spans="1:5">
      <c r="A2715" t="s">
        <v>2718</v>
      </c>
      <c r="B2715">
        <v>19.91</v>
      </c>
      <c r="C2715">
        <v>3</v>
      </c>
      <c r="D2715">
        <v>21.4633333333</v>
      </c>
      <c r="E2715">
        <f>D2715-B2715</f>
        <v>1.5533333332999995</v>
      </c>
    </row>
    <row r="2716" spans="1:5">
      <c r="A2716" t="s">
        <v>2719</v>
      </c>
      <c r="B2716">
        <v>8.68</v>
      </c>
      <c r="C2716">
        <v>3</v>
      </c>
      <c r="D2716">
        <v>10.233333333299999</v>
      </c>
      <c r="E2716">
        <f>D2716-B2716</f>
        <v>1.5533333332999995</v>
      </c>
    </row>
    <row r="2717" spans="1:5">
      <c r="A2717" t="s">
        <v>2720</v>
      </c>
      <c r="B2717">
        <v>4.0999999999999996</v>
      </c>
      <c r="C2717">
        <v>3</v>
      </c>
      <c r="D2717">
        <v>5.65</v>
      </c>
      <c r="E2717">
        <f>D2717-B2717</f>
        <v>1.5500000000000007</v>
      </c>
    </row>
    <row r="2718" spans="1:5">
      <c r="A2718" t="s">
        <v>2721</v>
      </c>
      <c r="B2718">
        <v>4.9066666666699996</v>
      </c>
      <c r="C2718">
        <v>3</v>
      </c>
      <c r="D2718">
        <v>6.4566666666700003</v>
      </c>
      <c r="E2718">
        <f>D2718-B2718</f>
        <v>1.5500000000000007</v>
      </c>
    </row>
    <row r="2719" spans="1:5">
      <c r="A2719" t="s">
        <v>2722</v>
      </c>
      <c r="B2719">
        <v>13.0133333333</v>
      </c>
      <c r="C2719">
        <v>3</v>
      </c>
      <c r="D2719">
        <v>14.563333333299999</v>
      </c>
      <c r="E2719">
        <f>D2719-B2719</f>
        <v>1.5499999999999989</v>
      </c>
    </row>
    <row r="2720" spans="1:5">
      <c r="A2720" t="s">
        <v>2723</v>
      </c>
      <c r="B2720">
        <v>11.5233333333</v>
      </c>
      <c r="C2720">
        <v>3</v>
      </c>
      <c r="D2720">
        <v>13.07</v>
      </c>
      <c r="E2720">
        <f>D2720-B2720</f>
        <v>1.5466666667000002</v>
      </c>
    </row>
    <row r="2721" spans="1:5">
      <c r="A2721" t="s">
        <v>2724</v>
      </c>
      <c r="B2721">
        <v>10.5433333333</v>
      </c>
      <c r="C2721">
        <v>3</v>
      </c>
      <c r="D2721">
        <v>12.09</v>
      </c>
      <c r="E2721">
        <f>D2721-B2721</f>
        <v>1.5466666667000002</v>
      </c>
    </row>
    <row r="2722" spans="1:5">
      <c r="A2722" t="s">
        <v>2725</v>
      </c>
      <c r="B2722">
        <v>32.7166666667</v>
      </c>
      <c r="C2722">
        <v>3</v>
      </c>
      <c r="D2722">
        <v>34.263333333299997</v>
      </c>
      <c r="E2722">
        <f>D2722-B2722</f>
        <v>1.5466666665999966</v>
      </c>
    </row>
    <row r="2723" spans="1:5">
      <c r="A2723" t="s">
        <v>2726</v>
      </c>
      <c r="B2723">
        <v>11.7133333333</v>
      </c>
      <c r="C2723">
        <v>3</v>
      </c>
      <c r="D2723">
        <v>13.256666666699999</v>
      </c>
      <c r="E2723">
        <f>D2723-B2723</f>
        <v>1.5433333333999997</v>
      </c>
    </row>
    <row r="2724" spans="1:5">
      <c r="A2724" t="s">
        <v>2727</v>
      </c>
      <c r="B2724">
        <v>2.6233333333300002</v>
      </c>
      <c r="C2724">
        <v>3</v>
      </c>
      <c r="D2724">
        <v>4.1666666666700003</v>
      </c>
      <c r="E2724">
        <f>D2724-B2724</f>
        <v>1.5433333333400001</v>
      </c>
    </row>
    <row r="2725" spans="1:5">
      <c r="A2725" t="s">
        <v>2728</v>
      </c>
      <c r="B2725">
        <v>1.7833333333300001</v>
      </c>
      <c r="C2725">
        <v>3</v>
      </c>
      <c r="D2725">
        <v>3.32666666667</v>
      </c>
      <c r="E2725">
        <f>D2725-B2725</f>
        <v>1.5433333333399999</v>
      </c>
    </row>
    <row r="2726" spans="1:5">
      <c r="A2726" t="s">
        <v>2729</v>
      </c>
      <c r="B2726">
        <v>7.6066666666699998</v>
      </c>
      <c r="C2726">
        <v>3</v>
      </c>
      <c r="D2726">
        <v>9.15</v>
      </c>
      <c r="E2726">
        <f>D2726-B2726</f>
        <v>1.5433333333300006</v>
      </c>
    </row>
    <row r="2727" spans="1:5">
      <c r="A2727" t="s">
        <v>2730</v>
      </c>
      <c r="B2727">
        <v>0.99</v>
      </c>
      <c r="C2727">
        <v>3</v>
      </c>
      <c r="D2727">
        <v>2.5333333333299999</v>
      </c>
      <c r="E2727">
        <f>D2727-B2727</f>
        <v>1.5433333333299999</v>
      </c>
    </row>
    <row r="2728" spans="1:5">
      <c r="A2728" t="s">
        <v>2731</v>
      </c>
      <c r="B2728">
        <v>5.6666666666700003</v>
      </c>
      <c r="C2728">
        <v>3</v>
      </c>
      <c r="D2728">
        <v>7.21</v>
      </c>
      <c r="E2728">
        <f>D2728-B2728</f>
        <v>1.5433333333299997</v>
      </c>
    </row>
    <row r="2729" spans="1:5">
      <c r="A2729" t="s">
        <v>2732</v>
      </c>
      <c r="B2729">
        <v>9.2100000000000009</v>
      </c>
      <c r="C2729">
        <v>3</v>
      </c>
      <c r="D2729">
        <v>10.753333333300001</v>
      </c>
      <c r="E2729">
        <f>D2729-B2729</f>
        <v>1.5433333332999997</v>
      </c>
    </row>
    <row r="2730" spans="1:5">
      <c r="A2730" t="s">
        <v>2733</v>
      </c>
      <c r="B2730">
        <v>10.5466666667</v>
      </c>
      <c r="C2730">
        <v>3</v>
      </c>
      <c r="D2730">
        <v>12.09</v>
      </c>
      <c r="E2730">
        <f>D2730-B2730</f>
        <v>1.5433333332999997</v>
      </c>
    </row>
    <row r="2731" spans="1:5">
      <c r="A2731" t="s">
        <v>2734</v>
      </c>
      <c r="B2731">
        <v>11.89</v>
      </c>
      <c r="C2731">
        <v>3</v>
      </c>
      <c r="D2731">
        <v>13.4333333333</v>
      </c>
      <c r="E2731">
        <f>D2731-B2731</f>
        <v>1.5433333332999997</v>
      </c>
    </row>
    <row r="2732" spans="1:5">
      <c r="A2732" t="s">
        <v>2735</v>
      </c>
      <c r="B2732">
        <v>1.3966666666700001</v>
      </c>
      <c r="C2732">
        <v>3</v>
      </c>
      <c r="D2732">
        <v>2.9366666666699999</v>
      </c>
      <c r="E2732">
        <f>D2732-B2732</f>
        <v>1.5399999999999998</v>
      </c>
    </row>
    <row r="2733" spans="1:5">
      <c r="A2733" t="s">
        <v>2736</v>
      </c>
      <c r="B2733">
        <v>10.6366666667</v>
      </c>
      <c r="C2733">
        <v>3</v>
      </c>
      <c r="D2733">
        <v>12.176666666699999</v>
      </c>
      <c r="E2733">
        <f>D2733-B2733</f>
        <v>1.5399999999999991</v>
      </c>
    </row>
    <row r="2734" spans="1:5">
      <c r="A2734" t="s">
        <v>2737</v>
      </c>
      <c r="B2734">
        <v>6.68</v>
      </c>
      <c r="C2734">
        <v>3</v>
      </c>
      <c r="D2734">
        <v>8.2166666666699992</v>
      </c>
      <c r="E2734">
        <f>D2734-B2734</f>
        <v>1.5366666666699995</v>
      </c>
    </row>
    <row r="2735" spans="1:5">
      <c r="A2735" t="s">
        <v>2738</v>
      </c>
      <c r="B2735">
        <v>2.1966666666700001</v>
      </c>
      <c r="C2735">
        <v>3</v>
      </c>
      <c r="D2735">
        <v>3.7333333333300001</v>
      </c>
      <c r="E2735">
        <f>D2735-B2735</f>
        <v>1.53666666666</v>
      </c>
    </row>
    <row r="2736" spans="1:5">
      <c r="A2736" t="s">
        <v>2739</v>
      </c>
      <c r="B2736">
        <v>1.5633333333299999</v>
      </c>
      <c r="C2736">
        <v>3</v>
      </c>
      <c r="D2736">
        <v>3.09666666667</v>
      </c>
      <c r="E2736">
        <f>D2736-B2736</f>
        <v>1.5333333333400001</v>
      </c>
    </row>
    <row r="2737" spans="1:5">
      <c r="A2737" t="s">
        <v>2740</v>
      </c>
      <c r="B2737">
        <v>1.71333333333</v>
      </c>
      <c r="C2737">
        <v>3</v>
      </c>
      <c r="D2737">
        <v>3.2466666666699999</v>
      </c>
      <c r="E2737">
        <f>D2737-B2737</f>
        <v>1.5333333333399999</v>
      </c>
    </row>
    <row r="2738" spans="1:5">
      <c r="A2738" t="s">
        <v>2741</v>
      </c>
      <c r="B2738">
        <v>6.6866666666699999</v>
      </c>
      <c r="C2738">
        <v>3</v>
      </c>
      <c r="D2738">
        <v>8.2200000000000006</v>
      </c>
      <c r="E2738">
        <f>D2738-B2738</f>
        <v>1.5333333333300008</v>
      </c>
    </row>
    <row r="2739" spans="1:5">
      <c r="A2739" t="s">
        <v>2742</v>
      </c>
      <c r="B2739">
        <v>5.39</v>
      </c>
      <c r="C2739">
        <v>3</v>
      </c>
      <c r="D2739">
        <v>6.9233333333299996</v>
      </c>
      <c r="E2739">
        <f>D2739-B2739</f>
        <v>1.5333333333299999</v>
      </c>
    </row>
    <row r="2740" spans="1:5">
      <c r="A2740" t="s">
        <v>2743</v>
      </c>
      <c r="B2740">
        <v>6.2566666666700002</v>
      </c>
      <c r="C2740">
        <v>3</v>
      </c>
      <c r="D2740">
        <v>7.79</v>
      </c>
      <c r="E2740">
        <f>D2740-B2740</f>
        <v>1.5333333333299999</v>
      </c>
    </row>
    <row r="2741" spans="1:5">
      <c r="A2741" t="s">
        <v>2744</v>
      </c>
      <c r="B2741">
        <v>4.58</v>
      </c>
      <c r="C2741">
        <v>3</v>
      </c>
      <c r="D2741">
        <v>6.11333333333</v>
      </c>
      <c r="E2741">
        <f>D2741-B2741</f>
        <v>1.5333333333299999</v>
      </c>
    </row>
    <row r="2742" spans="1:5">
      <c r="A2742" t="s">
        <v>2745</v>
      </c>
      <c r="B2742">
        <v>2.41</v>
      </c>
      <c r="C2742">
        <v>3</v>
      </c>
      <c r="D2742">
        <v>3.94333333333</v>
      </c>
      <c r="E2742">
        <f>D2742-B2742</f>
        <v>1.5333333333299999</v>
      </c>
    </row>
    <row r="2743" spans="1:5">
      <c r="A2743" t="s">
        <v>2746</v>
      </c>
      <c r="B2743">
        <v>4.08</v>
      </c>
      <c r="C2743">
        <v>3</v>
      </c>
      <c r="D2743">
        <v>5.61333333333</v>
      </c>
      <c r="E2743">
        <f>D2743-B2743</f>
        <v>1.5333333333299999</v>
      </c>
    </row>
    <row r="2744" spans="1:5">
      <c r="A2744" t="s">
        <v>2747</v>
      </c>
      <c r="B2744">
        <v>26.73</v>
      </c>
      <c r="C2744">
        <v>3</v>
      </c>
      <c r="D2744">
        <v>28.2633333333</v>
      </c>
      <c r="E2744">
        <f>D2744-B2744</f>
        <v>1.5333333332999999</v>
      </c>
    </row>
    <row r="2745" spans="1:5">
      <c r="A2745" t="s">
        <v>2748</v>
      </c>
      <c r="B2745">
        <v>22.59</v>
      </c>
      <c r="C2745">
        <v>3</v>
      </c>
      <c r="D2745">
        <v>24.12</v>
      </c>
      <c r="E2745">
        <f>D2745-B2745</f>
        <v>1.5300000000000011</v>
      </c>
    </row>
    <row r="2746" spans="1:5">
      <c r="A2746" t="s">
        <v>2749</v>
      </c>
      <c r="B2746">
        <v>19.053333333299999</v>
      </c>
      <c r="C2746">
        <v>3</v>
      </c>
      <c r="D2746">
        <v>20.583333333300001</v>
      </c>
      <c r="E2746">
        <f>D2746-B2746</f>
        <v>1.5300000000000011</v>
      </c>
    </row>
    <row r="2747" spans="1:5">
      <c r="A2747" t="s">
        <v>2750</v>
      </c>
      <c r="B2747">
        <v>5.1766666666700001</v>
      </c>
      <c r="C2747">
        <v>3</v>
      </c>
      <c r="D2747">
        <v>6.7066666666700003</v>
      </c>
      <c r="E2747">
        <f>D2747-B2747</f>
        <v>1.5300000000000002</v>
      </c>
    </row>
    <row r="2748" spans="1:5">
      <c r="A2748" t="s">
        <v>2751</v>
      </c>
      <c r="B2748">
        <v>10.5333333333</v>
      </c>
      <c r="C2748">
        <v>3</v>
      </c>
      <c r="D2748">
        <v>12.063333333299999</v>
      </c>
      <c r="E2748">
        <f>D2748-B2748</f>
        <v>1.5299999999999994</v>
      </c>
    </row>
    <row r="2749" spans="1:5">
      <c r="A2749" t="s">
        <v>2752</v>
      </c>
      <c r="B2749">
        <v>4.1100000000000003</v>
      </c>
      <c r="C2749">
        <v>3</v>
      </c>
      <c r="D2749">
        <v>5.64</v>
      </c>
      <c r="E2749">
        <f>D2749-B2749</f>
        <v>1.5299999999999994</v>
      </c>
    </row>
    <row r="2750" spans="1:5">
      <c r="A2750" t="s">
        <v>2753</v>
      </c>
      <c r="B2750">
        <v>14.1933333333</v>
      </c>
      <c r="C2750">
        <v>3</v>
      </c>
      <c r="D2750">
        <v>15.72</v>
      </c>
      <c r="E2750">
        <f>D2750-B2750</f>
        <v>1.5266666667000006</v>
      </c>
    </row>
    <row r="2751" spans="1:5">
      <c r="A2751" t="s">
        <v>2754</v>
      </c>
      <c r="B2751">
        <v>10.98</v>
      </c>
      <c r="C2751">
        <v>3</v>
      </c>
      <c r="D2751">
        <v>12.506666666699999</v>
      </c>
      <c r="E2751">
        <f>D2751-B2751</f>
        <v>1.5266666666999988</v>
      </c>
    </row>
    <row r="2752" spans="1:5">
      <c r="A2752" t="s">
        <v>2755</v>
      </c>
      <c r="B2752">
        <v>3.13333333333</v>
      </c>
      <c r="C2752">
        <v>3</v>
      </c>
      <c r="D2752">
        <v>4.66</v>
      </c>
      <c r="E2752">
        <f>D2752-B2752</f>
        <v>1.5266666666700002</v>
      </c>
    </row>
    <row r="2753" spans="1:5">
      <c r="A2753" t="s">
        <v>2756</v>
      </c>
      <c r="B2753">
        <v>8.1333333333300004</v>
      </c>
      <c r="C2753">
        <v>3</v>
      </c>
      <c r="D2753">
        <v>9.66</v>
      </c>
      <c r="E2753">
        <f>D2753-B2753</f>
        <v>1.5266666666699997</v>
      </c>
    </row>
    <row r="2754" spans="1:5">
      <c r="A2754" t="s">
        <v>2757</v>
      </c>
      <c r="B2754">
        <v>6.4833333333300001</v>
      </c>
      <c r="C2754">
        <v>3</v>
      </c>
      <c r="D2754">
        <v>8.01</v>
      </c>
      <c r="E2754">
        <f>D2754-B2754</f>
        <v>1.5266666666699997</v>
      </c>
    </row>
    <row r="2755" spans="1:5">
      <c r="A2755" t="s">
        <v>2758</v>
      </c>
      <c r="B2755">
        <v>8.2666666666699999</v>
      </c>
      <c r="C2755">
        <v>3</v>
      </c>
      <c r="D2755">
        <v>9.7933333333300006</v>
      </c>
      <c r="E2755">
        <f>D2755-B2755</f>
        <v>1.5266666666600006</v>
      </c>
    </row>
    <row r="2756" spans="1:5">
      <c r="A2756" t="s">
        <v>2759</v>
      </c>
      <c r="B2756">
        <v>3.9066666666700001</v>
      </c>
      <c r="C2756">
        <v>3</v>
      </c>
      <c r="D2756">
        <v>5.4333333333300002</v>
      </c>
      <c r="E2756">
        <f>D2756-B2756</f>
        <v>1.5266666666600002</v>
      </c>
    </row>
    <row r="2757" spans="1:5">
      <c r="A2757" t="s">
        <v>2760</v>
      </c>
      <c r="B2757">
        <v>18.166666666699999</v>
      </c>
      <c r="C2757">
        <v>3</v>
      </c>
      <c r="D2757">
        <v>19.6933333333</v>
      </c>
      <c r="E2757">
        <f>D2757-B2757</f>
        <v>1.5266666666000006</v>
      </c>
    </row>
    <row r="2758" spans="1:5">
      <c r="A2758" t="s">
        <v>2761</v>
      </c>
      <c r="B2758">
        <v>8.6833333333299993</v>
      </c>
      <c r="C2758">
        <v>3</v>
      </c>
      <c r="D2758">
        <v>10.2066666667</v>
      </c>
      <c r="E2758">
        <f>D2758-B2758</f>
        <v>1.523333333370001</v>
      </c>
    </row>
    <row r="2759" spans="1:5">
      <c r="A2759" t="s">
        <v>2762</v>
      </c>
      <c r="B2759">
        <v>9.9833333333300001</v>
      </c>
      <c r="C2759">
        <v>3</v>
      </c>
      <c r="D2759">
        <v>11.506666666699999</v>
      </c>
      <c r="E2759">
        <f>D2759-B2759</f>
        <v>1.5233333333699992</v>
      </c>
    </row>
    <row r="2760" spans="1:5">
      <c r="A2760" t="s">
        <v>2763</v>
      </c>
      <c r="B2760">
        <v>5.4533333333299998</v>
      </c>
      <c r="C2760">
        <v>3</v>
      </c>
      <c r="D2760">
        <v>6.9766666666699999</v>
      </c>
      <c r="E2760">
        <f>D2760-B2760</f>
        <v>1.5233333333400001</v>
      </c>
    </row>
    <row r="2761" spans="1:5">
      <c r="A2761" t="s">
        <v>2764</v>
      </c>
      <c r="B2761">
        <v>4.8333333333299997</v>
      </c>
      <c r="C2761">
        <v>3</v>
      </c>
      <c r="D2761">
        <v>6.3566666666699998</v>
      </c>
      <c r="E2761">
        <f>D2761-B2761</f>
        <v>1.5233333333400001</v>
      </c>
    </row>
    <row r="2762" spans="1:5">
      <c r="A2762" t="s">
        <v>2765</v>
      </c>
      <c r="B2762">
        <v>3.2533333333300001</v>
      </c>
      <c r="C2762">
        <v>3</v>
      </c>
      <c r="D2762">
        <v>4.7766666666699997</v>
      </c>
      <c r="E2762">
        <f>D2762-B2762</f>
        <v>1.5233333333399997</v>
      </c>
    </row>
    <row r="2763" spans="1:5">
      <c r="A2763" t="s">
        <v>2766</v>
      </c>
      <c r="B2763">
        <v>7.95</v>
      </c>
      <c r="C2763">
        <v>3</v>
      </c>
      <c r="D2763">
        <v>9.4733333333300003</v>
      </c>
      <c r="E2763">
        <f>D2763-B2763</f>
        <v>1.5233333333300001</v>
      </c>
    </row>
    <row r="2764" spans="1:5">
      <c r="A2764" t="s">
        <v>2767</v>
      </c>
      <c r="B2764">
        <v>0</v>
      </c>
      <c r="C2764">
        <v>3</v>
      </c>
      <c r="D2764">
        <v>1.5233333333300001</v>
      </c>
      <c r="E2764">
        <f>D2764-B2764</f>
        <v>1.5233333333300001</v>
      </c>
    </row>
    <row r="2765" spans="1:5">
      <c r="A2765" t="s">
        <v>2768</v>
      </c>
      <c r="B2765">
        <v>3.9366666666699999</v>
      </c>
      <c r="C2765">
        <v>3</v>
      </c>
      <c r="D2765">
        <v>5.46</v>
      </c>
      <c r="E2765">
        <f>D2765-B2765</f>
        <v>1.5233333333300001</v>
      </c>
    </row>
    <row r="2766" spans="1:5">
      <c r="A2766" t="s">
        <v>2769</v>
      </c>
      <c r="B2766">
        <v>24.356666666700001</v>
      </c>
      <c r="C2766">
        <v>3</v>
      </c>
      <c r="D2766">
        <v>25.88</v>
      </c>
      <c r="E2766">
        <f>D2766-B2766</f>
        <v>1.5233333332999983</v>
      </c>
    </row>
    <row r="2767" spans="1:5">
      <c r="A2767" t="s">
        <v>2770</v>
      </c>
      <c r="B2767">
        <v>18.996666666700001</v>
      </c>
      <c r="C2767">
        <v>3</v>
      </c>
      <c r="D2767">
        <v>20.52</v>
      </c>
      <c r="E2767">
        <f>D2767-B2767</f>
        <v>1.5233333332999983</v>
      </c>
    </row>
    <row r="2768" spans="1:5">
      <c r="A2768" t="s">
        <v>2771</v>
      </c>
      <c r="B2768">
        <v>10.653333333300001</v>
      </c>
      <c r="C2768">
        <v>3</v>
      </c>
      <c r="D2768">
        <v>12.1733333333</v>
      </c>
      <c r="E2768">
        <f>D2768-B2768</f>
        <v>1.5199999999999996</v>
      </c>
    </row>
    <row r="2769" spans="1:5">
      <c r="A2769" t="s">
        <v>2772</v>
      </c>
      <c r="B2769">
        <v>7.4233333333299996</v>
      </c>
      <c r="C2769">
        <v>3</v>
      </c>
      <c r="D2769">
        <v>8.9433333333299991</v>
      </c>
      <c r="E2769">
        <f>D2769-B2769</f>
        <v>1.5199999999999996</v>
      </c>
    </row>
    <row r="2770" spans="1:5">
      <c r="A2770" t="s">
        <v>2773</v>
      </c>
      <c r="B2770">
        <v>36.83</v>
      </c>
      <c r="C2770">
        <v>3</v>
      </c>
      <c r="D2770">
        <v>38.346666666700003</v>
      </c>
      <c r="E2770">
        <f>D2770-B2770</f>
        <v>1.5166666667000044</v>
      </c>
    </row>
    <row r="2771" spans="1:5">
      <c r="A2771" t="s">
        <v>2774</v>
      </c>
      <c r="B2771">
        <v>10.303333333299999</v>
      </c>
      <c r="C2771">
        <v>3</v>
      </c>
      <c r="D2771">
        <v>11.82</v>
      </c>
      <c r="E2771">
        <f>D2771-B2771</f>
        <v>1.5166666667000008</v>
      </c>
    </row>
    <row r="2772" spans="1:5">
      <c r="A2772" t="s">
        <v>2775</v>
      </c>
      <c r="B2772">
        <v>31.98</v>
      </c>
      <c r="C2772">
        <v>3</v>
      </c>
      <c r="D2772">
        <v>33.496666666700001</v>
      </c>
      <c r="E2772">
        <f>D2772-B2772</f>
        <v>1.5166666667000008</v>
      </c>
    </row>
    <row r="2773" spans="1:5">
      <c r="A2773" t="s">
        <v>2776</v>
      </c>
      <c r="B2773">
        <v>9.75</v>
      </c>
      <c r="C2773">
        <v>3</v>
      </c>
      <c r="D2773">
        <v>11.266666666700001</v>
      </c>
      <c r="E2773">
        <f>D2773-B2773</f>
        <v>1.5166666667000008</v>
      </c>
    </row>
    <row r="2774" spans="1:5">
      <c r="A2774" t="s">
        <v>2777</v>
      </c>
      <c r="B2774">
        <v>25.87</v>
      </c>
      <c r="C2774">
        <v>3</v>
      </c>
      <c r="D2774">
        <v>27.386666666699998</v>
      </c>
      <c r="E2774">
        <f>D2774-B2774</f>
        <v>1.5166666666999973</v>
      </c>
    </row>
    <row r="2775" spans="1:5">
      <c r="A2775" t="s">
        <v>2778</v>
      </c>
      <c r="B2775">
        <v>5.23</v>
      </c>
      <c r="C2775">
        <v>3</v>
      </c>
      <c r="D2775">
        <v>6.7466666666700004</v>
      </c>
      <c r="E2775">
        <f>D2775-B2775</f>
        <v>1.5166666666699999</v>
      </c>
    </row>
    <row r="2776" spans="1:5">
      <c r="A2776" t="s">
        <v>2779</v>
      </c>
      <c r="B2776">
        <v>4.75</v>
      </c>
      <c r="C2776">
        <v>3</v>
      </c>
      <c r="D2776">
        <v>6.2666666666699999</v>
      </c>
      <c r="E2776">
        <f>D2776-B2776</f>
        <v>1.5166666666699999</v>
      </c>
    </row>
    <row r="2777" spans="1:5">
      <c r="A2777" t="s">
        <v>2780</v>
      </c>
      <c r="B2777">
        <v>0.303333333333</v>
      </c>
      <c r="C2777">
        <v>3</v>
      </c>
      <c r="D2777">
        <v>1.82</v>
      </c>
      <c r="E2777">
        <f>D2777-B2777</f>
        <v>1.5166666666670001</v>
      </c>
    </row>
    <row r="2778" spans="1:5">
      <c r="A2778" t="s">
        <v>2781</v>
      </c>
      <c r="B2778">
        <v>4.0266666666699997</v>
      </c>
      <c r="C2778">
        <v>3</v>
      </c>
      <c r="D2778">
        <v>5.5433333333299997</v>
      </c>
      <c r="E2778">
        <f>D2778-B2778</f>
        <v>1.5166666666599999</v>
      </c>
    </row>
    <row r="2779" spans="1:5">
      <c r="A2779" t="s">
        <v>2782</v>
      </c>
      <c r="B2779">
        <v>20.093333333299999</v>
      </c>
      <c r="C2779">
        <v>3</v>
      </c>
      <c r="D2779">
        <v>21.606666666700001</v>
      </c>
      <c r="E2779">
        <f>D2779-B2779</f>
        <v>1.5133333334000021</v>
      </c>
    </row>
    <row r="2780" spans="1:5">
      <c r="A2780" t="s">
        <v>2783</v>
      </c>
      <c r="B2780">
        <v>1.66</v>
      </c>
      <c r="C2780">
        <v>3</v>
      </c>
      <c r="D2780">
        <v>3.17333333333</v>
      </c>
      <c r="E2780">
        <f>D2780-B2780</f>
        <v>1.5133333333300001</v>
      </c>
    </row>
    <row r="2781" spans="1:5">
      <c r="A2781" t="s">
        <v>2784</v>
      </c>
      <c r="B2781">
        <v>0</v>
      </c>
      <c r="C2781">
        <v>3</v>
      </c>
      <c r="D2781">
        <v>1.5133333333300001</v>
      </c>
      <c r="E2781">
        <f>D2781-B2781</f>
        <v>1.5133333333300001</v>
      </c>
    </row>
    <row r="2782" spans="1:5">
      <c r="A2782" t="s">
        <v>2785</v>
      </c>
      <c r="B2782">
        <v>9.7766666666699997</v>
      </c>
      <c r="C2782">
        <v>3</v>
      </c>
      <c r="D2782">
        <v>11.29</v>
      </c>
      <c r="E2782">
        <f>D2782-B2782</f>
        <v>1.5133333333299994</v>
      </c>
    </row>
    <row r="2783" spans="1:5">
      <c r="A2783" t="s">
        <v>2786</v>
      </c>
      <c r="B2783">
        <v>168.23333333299999</v>
      </c>
      <c r="C2783">
        <v>3</v>
      </c>
      <c r="D2783">
        <v>169.74333333300001</v>
      </c>
      <c r="E2783">
        <f>D2783-B2783</f>
        <v>1.5100000000000193</v>
      </c>
    </row>
    <row r="2784" spans="1:5">
      <c r="A2784" t="s">
        <v>2787</v>
      </c>
      <c r="B2784">
        <v>8.7899999999999991</v>
      </c>
      <c r="C2784">
        <v>3</v>
      </c>
      <c r="D2784">
        <v>10.3</v>
      </c>
      <c r="E2784">
        <f>D2784-B2784</f>
        <v>1.5100000000000016</v>
      </c>
    </row>
    <row r="2785" spans="1:5">
      <c r="A2785" t="s">
        <v>2788</v>
      </c>
      <c r="B2785">
        <v>4.8733333333299997</v>
      </c>
      <c r="C2785">
        <v>3</v>
      </c>
      <c r="D2785">
        <v>6.3833333333300004</v>
      </c>
      <c r="E2785">
        <f>D2785-B2785</f>
        <v>1.5100000000000007</v>
      </c>
    </row>
    <row r="2786" spans="1:5">
      <c r="A2786" t="s">
        <v>2789</v>
      </c>
      <c r="B2786">
        <v>6.1333333333300004</v>
      </c>
      <c r="C2786">
        <v>3</v>
      </c>
      <c r="D2786">
        <v>7.6433333333300002</v>
      </c>
      <c r="E2786">
        <f>D2786-B2786</f>
        <v>1.5099999999999998</v>
      </c>
    </row>
    <row r="2787" spans="1:5">
      <c r="A2787" t="s">
        <v>2790</v>
      </c>
      <c r="B2787">
        <v>34.096666666700003</v>
      </c>
      <c r="C2787">
        <v>3</v>
      </c>
      <c r="D2787">
        <v>35.606666666700001</v>
      </c>
      <c r="E2787">
        <f>D2787-B2787</f>
        <v>1.509999999999998</v>
      </c>
    </row>
    <row r="2788" spans="1:5">
      <c r="A2788" t="s">
        <v>2791</v>
      </c>
      <c r="B2788">
        <v>15.47</v>
      </c>
      <c r="C2788">
        <v>3</v>
      </c>
      <c r="D2788">
        <v>16.976666666700002</v>
      </c>
      <c r="E2788">
        <f>D2788-B2788</f>
        <v>1.506666666700001</v>
      </c>
    </row>
    <row r="2789" spans="1:5">
      <c r="A2789" t="s">
        <v>2792</v>
      </c>
      <c r="B2789">
        <v>28.803333333299999</v>
      </c>
      <c r="C2789">
        <v>3</v>
      </c>
      <c r="D2789">
        <v>30.31</v>
      </c>
      <c r="E2789">
        <f>D2789-B2789</f>
        <v>1.5066666666999993</v>
      </c>
    </row>
    <row r="2790" spans="1:5">
      <c r="A2790" t="s">
        <v>2793</v>
      </c>
      <c r="B2790">
        <v>5.3133333333300001</v>
      </c>
      <c r="C2790">
        <v>3</v>
      </c>
      <c r="D2790">
        <v>6.82</v>
      </c>
      <c r="E2790">
        <f>D2790-B2790</f>
        <v>1.5066666666700002</v>
      </c>
    </row>
    <row r="2791" spans="1:5">
      <c r="A2791" t="s">
        <v>2794</v>
      </c>
      <c r="B2791">
        <v>3.98</v>
      </c>
      <c r="C2791">
        <v>3</v>
      </c>
      <c r="D2791">
        <v>5.4866666666699997</v>
      </c>
      <c r="E2791">
        <f>D2791-B2791</f>
        <v>1.5066666666699997</v>
      </c>
    </row>
    <row r="2792" spans="1:5">
      <c r="A2792" t="s">
        <v>2795</v>
      </c>
      <c r="B2792">
        <v>4.6466666666699998</v>
      </c>
      <c r="C2792">
        <v>3</v>
      </c>
      <c r="D2792">
        <v>6.15333333333</v>
      </c>
      <c r="E2792">
        <f>D2792-B2792</f>
        <v>1.5066666666600002</v>
      </c>
    </row>
    <row r="2793" spans="1:5">
      <c r="A2793" t="s">
        <v>2796</v>
      </c>
      <c r="B2793">
        <v>8.6566666666700005</v>
      </c>
      <c r="C2793">
        <v>3</v>
      </c>
      <c r="D2793">
        <v>10.163333333300001</v>
      </c>
      <c r="E2793">
        <f>D2793-B2793</f>
        <v>1.5066666666300002</v>
      </c>
    </row>
    <row r="2794" spans="1:5">
      <c r="A2794" t="s">
        <v>2797</v>
      </c>
      <c r="B2794">
        <v>1.20333333333</v>
      </c>
      <c r="C2794">
        <v>3</v>
      </c>
      <c r="D2794">
        <v>2.7066666666699999</v>
      </c>
      <c r="E2794">
        <f>D2794-B2794</f>
        <v>1.5033333333399999</v>
      </c>
    </row>
    <row r="2795" spans="1:5">
      <c r="A2795" t="s">
        <v>2798</v>
      </c>
      <c r="B2795">
        <v>6.86</v>
      </c>
      <c r="C2795">
        <v>3</v>
      </c>
      <c r="D2795">
        <v>8.3633333333300008</v>
      </c>
      <c r="E2795">
        <f>D2795-B2795</f>
        <v>1.5033333333300005</v>
      </c>
    </row>
    <row r="2796" spans="1:5">
      <c r="A2796" t="s">
        <v>2799</v>
      </c>
      <c r="B2796">
        <v>1.4766666666699999</v>
      </c>
      <c r="C2796">
        <v>3</v>
      </c>
      <c r="D2796">
        <v>2.98</v>
      </c>
      <c r="E2796">
        <f>D2796-B2796</f>
        <v>1.5033333333300001</v>
      </c>
    </row>
    <row r="2797" spans="1:5">
      <c r="A2797" t="s">
        <v>2800</v>
      </c>
      <c r="B2797">
        <v>0.59</v>
      </c>
      <c r="C2797">
        <v>3</v>
      </c>
      <c r="D2797">
        <v>2.0933333333299999</v>
      </c>
      <c r="E2797">
        <f>D2797-B2797</f>
        <v>1.5033333333300001</v>
      </c>
    </row>
    <row r="2798" spans="1:5">
      <c r="A2798" t="s">
        <v>2801</v>
      </c>
      <c r="B2798">
        <v>7.93</v>
      </c>
      <c r="C2798">
        <v>3</v>
      </c>
      <c r="D2798">
        <v>9.4333333333299993</v>
      </c>
      <c r="E2798">
        <f>D2798-B2798</f>
        <v>1.5033333333299996</v>
      </c>
    </row>
    <row r="2799" spans="1:5">
      <c r="A2799" t="s">
        <v>2802</v>
      </c>
      <c r="B2799">
        <v>7.19</v>
      </c>
      <c r="C2799">
        <v>3</v>
      </c>
      <c r="D2799">
        <v>8.6933333333299991</v>
      </c>
      <c r="E2799">
        <f>D2799-B2799</f>
        <v>1.5033333333299987</v>
      </c>
    </row>
    <row r="2800" spans="1:5">
      <c r="A2800" t="s">
        <v>2803</v>
      </c>
      <c r="B2800">
        <v>13.276666666700001</v>
      </c>
      <c r="C2800">
        <v>3</v>
      </c>
      <c r="D2800">
        <v>14.78</v>
      </c>
      <c r="E2800">
        <f>D2800-B2800</f>
        <v>1.5033333332999987</v>
      </c>
    </row>
    <row r="2801" spans="1:5">
      <c r="A2801" t="s">
        <v>2804</v>
      </c>
      <c r="B2801">
        <v>9.1266666666699994</v>
      </c>
      <c r="C2801">
        <v>3</v>
      </c>
      <c r="D2801">
        <v>10.6266666667</v>
      </c>
      <c r="E2801">
        <f>D2801-B2801</f>
        <v>1.5000000000300009</v>
      </c>
    </row>
    <row r="2802" spans="1:5">
      <c r="A2802" t="s">
        <v>2805</v>
      </c>
      <c r="B2802">
        <v>0.86</v>
      </c>
      <c r="C2802">
        <v>3</v>
      </c>
      <c r="D2802">
        <v>2.36</v>
      </c>
      <c r="E2802">
        <f>D2802-B2802</f>
        <v>1.5</v>
      </c>
    </row>
    <row r="2803" spans="1:5">
      <c r="A2803" t="s">
        <v>2806</v>
      </c>
      <c r="B2803">
        <v>17.973333333300001</v>
      </c>
      <c r="C2803">
        <v>3</v>
      </c>
      <c r="D2803">
        <v>19.473333333300001</v>
      </c>
      <c r="E2803">
        <f>D2803-B2803</f>
        <v>1.5</v>
      </c>
    </row>
    <row r="2804" spans="1:5">
      <c r="A2804" t="s">
        <v>2807</v>
      </c>
      <c r="B2804">
        <v>5.0766666666700004</v>
      </c>
      <c r="C2804">
        <v>3</v>
      </c>
      <c r="D2804">
        <v>6.5766666666700004</v>
      </c>
      <c r="E2804">
        <f>D2804-B2804</f>
        <v>1.5</v>
      </c>
    </row>
    <row r="2805" spans="1:5">
      <c r="A2805" t="s">
        <v>2808</v>
      </c>
      <c r="B2805">
        <v>14.3766666667</v>
      </c>
      <c r="C2805">
        <v>3</v>
      </c>
      <c r="D2805">
        <v>15.8766666667</v>
      </c>
      <c r="E2805">
        <f>D2805-B2805</f>
        <v>1.5</v>
      </c>
    </row>
    <row r="2806" spans="1:5">
      <c r="A2806" t="s">
        <v>2809</v>
      </c>
      <c r="B2806">
        <v>1.6766666666700001</v>
      </c>
      <c r="C2806">
        <v>3</v>
      </c>
      <c r="D2806">
        <v>3.1766666666700001</v>
      </c>
      <c r="E2806">
        <f>D2806-B2806</f>
        <v>1.5</v>
      </c>
    </row>
    <row r="2807" spans="1:5">
      <c r="A2807" t="s">
        <v>2810</v>
      </c>
      <c r="B2807">
        <v>2.2933333333300001</v>
      </c>
      <c r="C2807">
        <v>3</v>
      </c>
      <c r="D2807">
        <v>3.7933333333300001</v>
      </c>
      <c r="E2807">
        <f>D2807-B2807</f>
        <v>1.5</v>
      </c>
    </row>
    <row r="2808" spans="1:5">
      <c r="A2808" t="s">
        <v>2811</v>
      </c>
      <c r="B2808">
        <v>0.66333333333300004</v>
      </c>
      <c r="C2808">
        <v>3</v>
      </c>
      <c r="D2808">
        <v>2.1633333333300002</v>
      </c>
      <c r="E2808">
        <f>D2808-B2808</f>
        <v>1.4999999999970002</v>
      </c>
    </row>
    <row r="2809" spans="1:5">
      <c r="A2809" t="s">
        <v>2812</v>
      </c>
      <c r="B2809">
        <v>0.90333333333300003</v>
      </c>
      <c r="C2809">
        <v>3</v>
      </c>
      <c r="D2809">
        <v>2.40333333333</v>
      </c>
      <c r="E2809">
        <f>D2809-B2809</f>
        <v>1.499999999997</v>
      </c>
    </row>
    <row r="2810" spans="1:5">
      <c r="A2810" t="s">
        <v>2813</v>
      </c>
      <c r="B2810">
        <v>48.723333333299998</v>
      </c>
      <c r="C2810">
        <v>3</v>
      </c>
      <c r="D2810">
        <v>50.22</v>
      </c>
      <c r="E2810">
        <f>D2810-B2810</f>
        <v>1.4966666667000013</v>
      </c>
    </row>
    <row r="2811" spans="1:5">
      <c r="A2811" t="s">
        <v>2814</v>
      </c>
      <c r="B2811">
        <v>20.57</v>
      </c>
      <c r="C2811">
        <v>3</v>
      </c>
      <c r="D2811">
        <v>22.066666666700002</v>
      </c>
      <c r="E2811">
        <f>D2811-B2811</f>
        <v>1.4966666667000013</v>
      </c>
    </row>
    <row r="2812" spans="1:5">
      <c r="A2812" t="s">
        <v>2815</v>
      </c>
      <c r="B2812">
        <v>2.2066666666699999</v>
      </c>
      <c r="C2812">
        <v>3</v>
      </c>
      <c r="D2812">
        <v>3.7033333333299998</v>
      </c>
      <c r="E2812">
        <f>D2812-B2812</f>
        <v>1.4966666666599999</v>
      </c>
    </row>
    <row r="2813" spans="1:5">
      <c r="A2813" t="s">
        <v>2816</v>
      </c>
      <c r="B2813">
        <v>3.4166666666699999</v>
      </c>
      <c r="C2813">
        <v>3</v>
      </c>
      <c r="D2813">
        <v>4.9133333333299998</v>
      </c>
      <c r="E2813">
        <f>D2813-B2813</f>
        <v>1.4966666666599999</v>
      </c>
    </row>
    <row r="2814" spans="1:5">
      <c r="A2814" t="s">
        <v>2817</v>
      </c>
      <c r="B2814">
        <v>8.2899999999999991</v>
      </c>
      <c r="C2814">
        <v>3</v>
      </c>
      <c r="D2814">
        <v>9.7833333333300008</v>
      </c>
      <c r="E2814">
        <f>D2814-B2814</f>
        <v>1.4933333333300016</v>
      </c>
    </row>
    <row r="2815" spans="1:5">
      <c r="A2815" t="s">
        <v>2818</v>
      </c>
      <c r="B2815">
        <v>4.3166666666699998</v>
      </c>
      <c r="C2815">
        <v>3</v>
      </c>
      <c r="D2815">
        <v>5.81</v>
      </c>
      <c r="E2815">
        <f>D2815-B2815</f>
        <v>1.4933333333299998</v>
      </c>
    </row>
    <row r="2816" spans="1:5">
      <c r="A2816" t="s">
        <v>2819</v>
      </c>
      <c r="B2816">
        <v>9.33</v>
      </c>
      <c r="C2816">
        <v>3</v>
      </c>
      <c r="D2816">
        <v>10.823333333300001</v>
      </c>
      <c r="E2816">
        <f>D2816-B2816</f>
        <v>1.4933333333000007</v>
      </c>
    </row>
    <row r="2817" spans="1:5">
      <c r="A2817" t="s">
        <v>2820</v>
      </c>
      <c r="B2817">
        <v>3.1866666666699999</v>
      </c>
      <c r="C2817">
        <v>3</v>
      </c>
      <c r="D2817">
        <v>4.6766666666700001</v>
      </c>
      <c r="E2817">
        <f>D2817-B2817</f>
        <v>1.4900000000000002</v>
      </c>
    </row>
    <row r="2818" spans="1:5">
      <c r="A2818" t="s">
        <v>2821</v>
      </c>
      <c r="B2818">
        <v>7.8333333333299997</v>
      </c>
      <c r="C2818">
        <v>3</v>
      </c>
      <c r="D2818">
        <v>9.3233333333299999</v>
      </c>
      <c r="E2818">
        <f>D2818-B2818</f>
        <v>1.4900000000000002</v>
      </c>
    </row>
    <row r="2819" spans="1:5">
      <c r="A2819" t="s">
        <v>2822</v>
      </c>
      <c r="B2819">
        <v>5.5433333333299997</v>
      </c>
      <c r="C2819">
        <v>3</v>
      </c>
      <c r="D2819">
        <v>7.0333333333299999</v>
      </c>
      <c r="E2819">
        <f>D2819-B2819</f>
        <v>1.4900000000000002</v>
      </c>
    </row>
    <row r="2820" spans="1:5">
      <c r="A2820" t="s">
        <v>2823</v>
      </c>
      <c r="B2820">
        <v>6.6733333333299996</v>
      </c>
      <c r="C2820">
        <v>3</v>
      </c>
      <c r="D2820">
        <v>8.1633333333299998</v>
      </c>
      <c r="E2820">
        <f>D2820-B2820</f>
        <v>1.4900000000000002</v>
      </c>
    </row>
    <row r="2821" spans="1:5">
      <c r="A2821" t="s">
        <v>2824</v>
      </c>
      <c r="B2821">
        <v>7.66</v>
      </c>
      <c r="C2821">
        <v>3</v>
      </c>
      <c r="D2821">
        <v>9.15</v>
      </c>
      <c r="E2821">
        <f>D2821-B2821</f>
        <v>1.4900000000000002</v>
      </c>
    </row>
    <row r="2822" spans="1:5">
      <c r="A2822" t="s">
        <v>2825</v>
      </c>
      <c r="B2822">
        <v>18.403333333300001</v>
      </c>
      <c r="C2822">
        <v>3</v>
      </c>
      <c r="D2822">
        <v>19.893333333299999</v>
      </c>
      <c r="E2822">
        <f>D2822-B2822</f>
        <v>1.4899999999999984</v>
      </c>
    </row>
    <row r="2823" spans="1:5">
      <c r="A2823" t="s">
        <v>2826</v>
      </c>
      <c r="B2823">
        <v>8.6833333333299993</v>
      </c>
      <c r="C2823">
        <v>3</v>
      </c>
      <c r="D2823">
        <v>10.1733333333</v>
      </c>
      <c r="E2823">
        <f>D2823-B2823</f>
        <v>1.4899999999700011</v>
      </c>
    </row>
    <row r="2824" spans="1:5">
      <c r="A2824" t="s">
        <v>2827</v>
      </c>
      <c r="B2824">
        <v>9.3233333333299999</v>
      </c>
      <c r="C2824">
        <v>3</v>
      </c>
      <c r="D2824">
        <v>10.813333333299999</v>
      </c>
      <c r="E2824">
        <f>D2824-B2824</f>
        <v>1.4899999999699993</v>
      </c>
    </row>
    <row r="2825" spans="1:5">
      <c r="A2825" t="s">
        <v>2828</v>
      </c>
      <c r="B2825">
        <v>30.53</v>
      </c>
      <c r="C2825">
        <v>3</v>
      </c>
      <c r="D2825">
        <v>32.016666666699997</v>
      </c>
      <c r="E2825">
        <f>D2825-B2825</f>
        <v>1.4866666666999961</v>
      </c>
    </row>
    <row r="2826" spans="1:5">
      <c r="A2826" t="s">
        <v>2829</v>
      </c>
      <c r="B2826">
        <v>7.42</v>
      </c>
      <c r="C2826">
        <v>3</v>
      </c>
      <c r="D2826">
        <v>8.9066666666700005</v>
      </c>
      <c r="E2826">
        <f>D2826-B2826</f>
        <v>1.4866666666700006</v>
      </c>
    </row>
    <row r="2827" spans="1:5">
      <c r="A2827" t="s">
        <v>2830</v>
      </c>
      <c r="B2827">
        <v>33.876666666699997</v>
      </c>
      <c r="C2827">
        <v>3</v>
      </c>
      <c r="D2827">
        <v>35.363333333299998</v>
      </c>
      <c r="E2827">
        <f>D2827-B2827</f>
        <v>1.4866666666000015</v>
      </c>
    </row>
    <row r="2828" spans="1:5">
      <c r="A2828" t="s">
        <v>2831</v>
      </c>
      <c r="B2828">
        <v>14.583333333300001</v>
      </c>
      <c r="C2828">
        <v>3</v>
      </c>
      <c r="D2828">
        <v>16.066666666700002</v>
      </c>
      <c r="E2828">
        <f>D2828-B2828</f>
        <v>1.483333333400001</v>
      </c>
    </row>
    <row r="2829" spans="1:5">
      <c r="A2829" t="s">
        <v>2832</v>
      </c>
      <c r="B2829">
        <v>2.8733333333300002</v>
      </c>
      <c r="C2829">
        <v>3</v>
      </c>
      <c r="D2829">
        <v>4.3566666666699998</v>
      </c>
      <c r="E2829">
        <f>D2829-B2829</f>
        <v>1.4833333333399996</v>
      </c>
    </row>
    <row r="2830" spans="1:5">
      <c r="A2830" t="s">
        <v>2833</v>
      </c>
      <c r="B2830">
        <v>8.0533333333300003</v>
      </c>
      <c r="C2830">
        <v>3</v>
      </c>
      <c r="D2830">
        <v>9.5366666666699995</v>
      </c>
      <c r="E2830">
        <f>D2830-B2830</f>
        <v>1.4833333333399992</v>
      </c>
    </row>
    <row r="2831" spans="1:5">
      <c r="A2831" t="s">
        <v>2834</v>
      </c>
      <c r="B2831">
        <v>1.6</v>
      </c>
      <c r="C2831">
        <v>3</v>
      </c>
      <c r="D2831">
        <v>3.0833333333300001</v>
      </c>
      <c r="E2831">
        <f>D2831-B2831</f>
        <v>1.4833333333300001</v>
      </c>
    </row>
    <row r="2832" spans="1:5">
      <c r="A2832" t="s">
        <v>2835</v>
      </c>
      <c r="B2832">
        <v>0.49</v>
      </c>
      <c r="C2832">
        <v>3</v>
      </c>
      <c r="D2832">
        <v>1.9733333333300001</v>
      </c>
      <c r="E2832">
        <f>D2832-B2832</f>
        <v>1.4833333333300001</v>
      </c>
    </row>
    <row r="2833" spans="1:5">
      <c r="A2833" t="s">
        <v>2836</v>
      </c>
      <c r="B2833">
        <v>11.483333333299999</v>
      </c>
      <c r="C2833">
        <v>3</v>
      </c>
      <c r="D2833">
        <v>12.9633333333</v>
      </c>
      <c r="E2833">
        <f>D2833-B2833</f>
        <v>1.4800000000000004</v>
      </c>
    </row>
    <row r="2834" spans="1:5">
      <c r="A2834" t="s">
        <v>2837</v>
      </c>
      <c r="B2834">
        <v>11.313333333299999</v>
      </c>
      <c r="C2834">
        <v>3</v>
      </c>
      <c r="D2834">
        <v>12.7933333333</v>
      </c>
      <c r="E2834">
        <f>D2834-B2834</f>
        <v>1.4800000000000004</v>
      </c>
    </row>
    <row r="2835" spans="1:5">
      <c r="A2835" t="s">
        <v>2838</v>
      </c>
      <c r="B2835">
        <v>12.403333333300001</v>
      </c>
      <c r="C2835">
        <v>3</v>
      </c>
      <c r="D2835">
        <v>13.88</v>
      </c>
      <c r="E2835">
        <f>D2835-B2835</f>
        <v>1.4766666666999999</v>
      </c>
    </row>
    <row r="2836" spans="1:5">
      <c r="A2836" t="s">
        <v>2839</v>
      </c>
      <c r="B2836">
        <v>10.2133333333</v>
      </c>
      <c r="C2836">
        <v>3</v>
      </c>
      <c r="D2836">
        <v>11.69</v>
      </c>
      <c r="E2836">
        <f>D2836-B2836</f>
        <v>1.4766666666999999</v>
      </c>
    </row>
    <row r="2837" spans="1:5">
      <c r="A2837" t="s">
        <v>2840</v>
      </c>
      <c r="B2837">
        <v>13.87</v>
      </c>
      <c r="C2837">
        <v>3</v>
      </c>
      <c r="D2837">
        <v>15.346666666699999</v>
      </c>
      <c r="E2837">
        <f>D2837-B2837</f>
        <v>1.4766666666999999</v>
      </c>
    </row>
    <row r="2838" spans="1:5">
      <c r="A2838" t="s">
        <v>2841</v>
      </c>
      <c r="B2838">
        <v>2.61</v>
      </c>
      <c r="C2838">
        <v>3</v>
      </c>
      <c r="D2838">
        <v>4.0866666666700002</v>
      </c>
      <c r="E2838">
        <f>D2838-B2838</f>
        <v>1.4766666666700003</v>
      </c>
    </row>
    <row r="2839" spans="1:5">
      <c r="A2839" t="s">
        <v>2842</v>
      </c>
      <c r="B2839">
        <v>7.6833333333300002</v>
      </c>
      <c r="C2839">
        <v>3</v>
      </c>
      <c r="D2839">
        <v>9.16</v>
      </c>
      <c r="E2839">
        <f>D2839-B2839</f>
        <v>1.4766666666699999</v>
      </c>
    </row>
    <row r="2840" spans="1:5">
      <c r="A2840" t="s">
        <v>2843</v>
      </c>
      <c r="B2840">
        <v>2.88666666667</v>
      </c>
      <c r="C2840">
        <v>3</v>
      </c>
      <c r="D2840">
        <v>4.36333333333</v>
      </c>
      <c r="E2840">
        <f>D2840-B2840</f>
        <v>1.4766666666599999</v>
      </c>
    </row>
    <row r="2841" spans="1:5">
      <c r="A2841" t="s">
        <v>2844</v>
      </c>
      <c r="B2841">
        <v>6.4466666666699997</v>
      </c>
      <c r="C2841">
        <v>3</v>
      </c>
      <c r="D2841">
        <v>7.9233333333299996</v>
      </c>
      <c r="E2841">
        <f>D2841-B2841</f>
        <v>1.4766666666599999</v>
      </c>
    </row>
    <row r="2842" spans="1:5">
      <c r="A2842" t="s">
        <v>2845</v>
      </c>
      <c r="B2842">
        <v>10.8766666667</v>
      </c>
      <c r="C2842">
        <v>3</v>
      </c>
      <c r="D2842">
        <v>12.3533333333</v>
      </c>
      <c r="E2842">
        <f>D2842-B2842</f>
        <v>1.4766666665999999</v>
      </c>
    </row>
    <row r="2843" spans="1:5">
      <c r="A2843" t="s">
        <v>2846</v>
      </c>
      <c r="B2843">
        <v>11.063333333299999</v>
      </c>
      <c r="C2843">
        <v>3</v>
      </c>
      <c r="D2843">
        <v>12.5366666667</v>
      </c>
      <c r="E2843">
        <f>D2843-B2843</f>
        <v>1.4733333334000012</v>
      </c>
    </row>
    <row r="2844" spans="1:5">
      <c r="A2844" t="s">
        <v>2847</v>
      </c>
      <c r="B2844">
        <v>23.993333333300001</v>
      </c>
      <c r="C2844">
        <v>3</v>
      </c>
      <c r="D2844">
        <v>25.4666666667</v>
      </c>
      <c r="E2844">
        <f>D2844-B2844</f>
        <v>1.4733333333999994</v>
      </c>
    </row>
    <row r="2845" spans="1:5">
      <c r="A2845" t="s">
        <v>2848</v>
      </c>
      <c r="B2845">
        <v>4.15333333333</v>
      </c>
      <c r="C2845">
        <v>3</v>
      </c>
      <c r="D2845">
        <v>5.6266666666700003</v>
      </c>
      <c r="E2845">
        <f>D2845-B2845</f>
        <v>1.4733333333400003</v>
      </c>
    </row>
    <row r="2846" spans="1:5">
      <c r="A2846" t="s">
        <v>2849</v>
      </c>
      <c r="B2846">
        <v>3.07666666667</v>
      </c>
      <c r="C2846">
        <v>3</v>
      </c>
      <c r="D2846">
        <v>4.55</v>
      </c>
      <c r="E2846">
        <f>D2846-B2846</f>
        <v>1.4733333333299998</v>
      </c>
    </row>
    <row r="2847" spans="1:5">
      <c r="A2847" t="s">
        <v>2850</v>
      </c>
      <c r="B2847">
        <v>19.906666666700001</v>
      </c>
      <c r="C2847">
        <v>3</v>
      </c>
      <c r="D2847">
        <v>21.38</v>
      </c>
      <c r="E2847">
        <f>D2847-B2847</f>
        <v>1.4733333332999976</v>
      </c>
    </row>
    <row r="2848" spans="1:5">
      <c r="A2848" t="s">
        <v>2851</v>
      </c>
      <c r="B2848">
        <v>12.6</v>
      </c>
      <c r="C2848">
        <v>3</v>
      </c>
      <c r="D2848">
        <v>14.07</v>
      </c>
      <c r="E2848">
        <f>D2848-B2848</f>
        <v>1.4700000000000006</v>
      </c>
    </row>
    <row r="2849" spans="1:5">
      <c r="A2849" t="s">
        <v>2852</v>
      </c>
      <c r="B2849">
        <v>3.4766666666699999</v>
      </c>
      <c r="C2849">
        <v>3</v>
      </c>
      <c r="D2849">
        <v>4.9466666666699997</v>
      </c>
      <c r="E2849">
        <f>D2849-B2849</f>
        <v>1.4699999999999998</v>
      </c>
    </row>
    <row r="2850" spans="1:5">
      <c r="A2850" t="s">
        <v>2853</v>
      </c>
      <c r="B2850">
        <v>6.5366666666700004</v>
      </c>
      <c r="C2850">
        <v>3</v>
      </c>
      <c r="D2850">
        <v>8.0066666666700002</v>
      </c>
      <c r="E2850">
        <f>D2850-B2850</f>
        <v>1.4699999999999998</v>
      </c>
    </row>
    <row r="2851" spans="1:5">
      <c r="A2851" t="s">
        <v>2854</v>
      </c>
      <c r="B2851">
        <v>17.8533333333</v>
      </c>
      <c r="C2851">
        <v>3</v>
      </c>
      <c r="D2851">
        <v>19.323333333299999</v>
      </c>
      <c r="E2851">
        <f>D2851-B2851</f>
        <v>1.4699999999999989</v>
      </c>
    </row>
    <row r="2852" spans="1:5">
      <c r="A2852" t="s">
        <v>2855</v>
      </c>
      <c r="B2852">
        <v>77.886666666699995</v>
      </c>
      <c r="C2852">
        <v>3</v>
      </c>
      <c r="D2852">
        <v>79.356666666699994</v>
      </c>
      <c r="E2852">
        <f>D2852-B2852</f>
        <v>1.4699999999999989</v>
      </c>
    </row>
    <row r="2853" spans="1:5">
      <c r="A2853" t="s">
        <v>2856</v>
      </c>
      <c r="B2853">
        <v>16.11</v>
      </c>
      <c r="C2853">
        <v>3</v>
      </c>
      <c r="D2853">
        <v>17.5766666667</v>
      </c>
      <c r="E2853">
        <f>D2853-B2853</f>
        <v>1.4666666667000001</v>
      </c>
    </row>
    <row r="2854" spans="1:5">
      <c r="A2854" t="s">
        <v>2857</v>
      </c>
      <c r="B2854">
        <v>8.1300000000000008</v>
      </c>
      <c r="C2854">
        <v>3</v>
      </c>
      <c r="D2854">
        <v>9.59666666667</v>
      </c>
      <c r="E2854">
        <f>D2854-B2854</f>
        <v>1.4666666666699992</v>
      </c>
    </row>
    <row r="2855" spans="1:5">
      <c r="A2855" t="s">
        <v>2858</v>
      </c>
      <c r="B2855">
        <v>9.59666666667</v>
      </c>
      <c r="C2855">
        <v>3</v>
      </c>
      <c r="D2855">
        <v>11.063333333299999</v>
      </c>
      <c r="E2855">
        <f>D2855-B2855</f>
        <v>1.4666666666299992</v>
      </c>
    </row>
    <row r="2856" spans="1:5">
      <c r="A2856" t="s">
        <v>2859</v>
      </c>
      <c r="B2856">
        <v>11.026666666700001</v>
      </c>
      <c r="C2856">
        <v>3</v>
      </c>
      <c r="D2856">
        <v>12.493333333300001</v>
      </c>
      <c r="E2856">
        <f>D2856-B2856</f>
        <v>1.4666666666000001</v>
      </c>
    </row>
    <row r="2857" spans="1:5">
      <c r="A2857" t="s">
        <v>2860</v>
      </c>
      <c r="B2857">
        <v>3.0033333333300001</v>
      </c>
      <c r="C2857">
        <v>3</v>
      </c>
      <c r="D2857">
        <v>4.4666666666700001</v>
      </c>
      <c r="E2857">
        <f>D2857-B2857</f>
        <v>1.46333333334</v>
      </c>
    </row>
    <row r="2858" spans="1:5">
      <c r="A2858" t="s">
        <v>2861</v>
      </c>
      <c r="B2858">
        <v>2.8033333333299999</v>
      </c>
      <c r="C2858">
        <v>3</v>
      </c>
      <c r="D2858">
        <v>4.2666666666699999</v>
      </c>
      <c r="E2858">
        <f>D2858-B2858</f>
        <v>1.46333333334</v>
      </c>
    </row>
    <row r="2859" spans="1:5">
      <c r="A2859" t="s">
        <v>2862</v>
      </c>
      <c r="B2859">
        <v>5.40333333333</v>
      </c>
      <c r="C2859">
        <v>3</v>
      </c>
      <c r="D2859">
        <v>6.8666666666699996</v>
      </c>
      <c r="E2859">
        <f>D2859-B2859</f>
        <v>1.4633333333399996</v>
      </c>
    </row>
    <row r="2860" spans="1:5">
      <c r="A2860" t="s">
        <v>2863</v>
      </c>
      <c r="B2860">
        <v>5.8933333333300002</v>
      </c>
      <c r="C2860">
        <v>3</v>
      </c>
      <c r="D2860">
        <v>7.3566666666699998</v>
      </c>
      <c r="E2860">
        <f>D2860-B2860</f>
        <v>1.4633333333399996</v>
      </c>
    </row>
    <row r="2861" spans="1:5">
      <c r="A2861" t="s">
        <v>2864</v>
      </c>
      <c r="B2861">
        <v>0.42333333333299999</v>
      </c>
      <c r="C2861">
        <v>3</v>
      </c>
      <c r="D2861">
        <v>1.88666666667</v>
      </c>
      <c r="E2861">
        <f>D2861-B2861</f>
        <v>1.463333333337</v>
      </c>
    </row>
    <row r="2862" spans="1:5">
      <c r="A2862" t="s">
        <v>2865</v>
      </c>
      <c r="B2862">
        <v>3.9766666666699999</v>
      </c>
      <c r="C2862">
        <v>3</v>
      </c>
      <c r="D2862">
        <v>5.44</v>
      </c>
      <c r="E2862">
        <f>D2862-B2862</f>
        <v>1.4633333333300005</v>
      </c>
    </row>
    <row r="2863" spans="1:5">
      <c r="A2863" t="s">
        <v>2866</v>
      </c>
      <c r="B2863">
        <v>6.27</v>
      </c>
      <c r="C2863">
        <v>3</v>
      </c>
      <c r="D2863">
        <v>7.7333333333300001</v>
      </c>
      <c r="E2863">
        <f>D2863-B2863</f>
        <v>1.4633333333300005</v>
      </c>
    </row>
    <row r="2864" spans="1:5">
      <c r="A2864" t="s">
        <v>2867</v>
      </c>
      <c r="B2864">
        <v>4.25</v>
      </c>
      <c r="C2864">
        <v>3</v>
      </c>
      <c r="D2864">
        <v>5.7133333333299996</v>
      </c>
      <c r="E2864">
        <f>D2864-B2864</f>
        <v>1.4633333333299996</v>
      </c>
    </row>
    <row r="2865" spans="1:5">
      <c r="A2865" t="s">
        <v>2868</v>
      </c>
      <c r="B2865">
        <v>4.5166666666699999</v>
      </c>
      <c r="C2865">
        <v>3</v>
      </c>
      <c r="D2865">
        <v>5.9766666666699999</v>
      </c>
      <c r="E2865">
        <f>D2865-B2865</f>
        <v>1.46</v>
      </c>
    </row>
    <row r="2866" spans="1:5">
      <c r="A2866" t="s">
        <v>2869</v>
      </c>
      <c r="B2866">
        <v>10.01</v>
      </c>
      <c r="C2866">
        <v>3</v>
      </c>
      <c r="D2866">
        <v>11.4666666667</v>
      </c>
      <c r="E2866">
        <f>D2866-B2866</f>
        <v>1.4566666667000003</v>
      </c>
    </row>
    <row r="2867" spans="1:5">
      <c r="A2867" t="s">
        <v>2870</v>
      </c>
      <c r="B2867">
        <v>0.41</v>
      </c>
      <c r="C2867">
        <v>3</v>
      </c>
      <c r="D2867">
        <v>1.86666666667</v>
      </c>
      <c r="E2867">
        <f>D2867-B2867</f>
        <v>1.4566666666700001</v>
      </c>
    </row>
    <row r="2868" spans="1:5">
      <c r="A2868" t="s">
        <v>2871</v>
      </c>
      <c r="B2868">
        <v>3.9133333333300002</v>
      </c>
      <c r="C2868">
        <v>3</v>
      </c>
      <c r="D2868">
        <v>5.37</v>
      </c>
      <c r="E2868">
        <f>D2868-B2868</f>
        <v>1.4566666666699999</v>
      </c>
    </row>
    <row r="2869" spans="1:5">
      <c r="A2869" t="s">
        <v>2872</v>
      </c>
      <c r="B2869">
        <v>5.9733333333300003</v>
      </c>
      <c r="C2869">
        <v>3</v>
      </c>
      <c r="D2869">
        <v>7.43</v>
      </c>
      <c r="E2869">
        <f>D2869-B2869</f>
        <v>1.4566666666699994</v>
      </c>
    </row>
    <row r="2870" spans="1:5">
      <c r="A2870" t="s">
        <v>2873</v>
      </c>
      <c r="B2870">
        <v>9.5766666666700004</v>
      </c>
      <c r="C2870">
        <v>3</v>
      </c>
      <c r="D2870">
        <v>11.0333333333</v>
      </c>
      <c r="E2870">
        <f>D2870-B2870</f>
        <v>1.4566666666299994</v>
      </c>
    </row>
    <row r="2871" spans="1:5">
      <c r="A2871" t="s">
        <v>2874</v>
      </c>
      <c r="B2871">
        <v>17.2133333333</v>
      </c>
      <c r="C2871">
        <v>3</v>
      </c>
      <c r="D2871">
        <v>18.666666666699999</v>
      </c>
      <c r="E2871">
        <f>D2871-B2871</f>
        <v>1.4533333333999998</v>
      </c>
    </row>
    <row r="2872" spans="1:5">
      <c r="A2872" t="s">
        <v>2875</v>
      </c>
      <c r="B2872">
        <v>5.2533333333299996</v>
      </c>
      <c r="C2872">
        <v>3</v>
      </c>
      <c r="D2872">
        <v>6.7066666666700003</v>
      </c>
      <c r="E2872">
        <f>D2872-B2872</f>
        <v>1.4533333333400007</v>
      </c>
    </row>
    <row r="2873" spans="1:5">
      <c r="A2873" t="s">
        <v>2876</v>
      </c>
      <c r="B2873">
        <v>3.94333333333</v>
      </c>
      <c r="C2873">
        <v>3</v>
      </c>
      <c r="D2873">
        <v>5.3966666666699998</v>
      </c>
      <c r="E2873">
        <f>D2873-B2873</f>
        <v>1.4533333333399998</v>
      </c>
    </row>
    <row r="2874" spans="1:5">
      <c r="A2874" t="s">
        <v>2877</v>
      </c>
      <c r="B2874">
        <v>4.8433333333300004</v>
      </c>
      <c r="C2874">
        <v>3</v>
      </c>
      <c r="D2874">
        <v>6.2966666666700002</v>
      </c>
      <c r="E2874">
        <f>D2874-B2874</f>
        <v>1.4533333333399998</v>
      </c>
    </row>
    <row r="2875" spans="1:5">
      <c r="A2875" t="s">
        <v>2878</v>
      </c>
      <c r="B2875">
        <v>1.45</v>
      </c>
      <c r="C2875">
        <v>3</v>
      </c>
      <c r="D2875">
        <v>2.90333333333</v>
      </c>
      <c r="E2875">
        <f>D2875-B2875</f>
        <v>1.45333333333</v>
      </c>
    </row>
    <row r="2876" spans="1:5">
      <c r="A2876" t="s">
        <v>2879</v>
      </c>
      <c r="B2876">
        <v>5.8166666666699998</v>
      </c>
      <c r="C2876">
        <v>3</v>
      </c>
      <c r="D2876">
        <v>7.27</v>
      </c>
      <c r="E2876">
        <f>D2876-B2876</f>
        <v>1.4533333333299998</v>
      </c>
    </row>
    <row r="2877" spans="1:5">
      <c r="A2877" t="s">
        <v>2880</v>
      </c>
      <c r="B2877">
        <v>28.676666666700001</v>
      </c>
      <c r="C2877">
        <v>3</v>
      </c>
      <c r="D2877">
        <v>30.13</v>
      </c>
      <c r="E2877">
        <f>D2877-B2877</f>
        <v>1.453333333299998</v>
      </c>
    </row>
    <row r="2878" spans="1:5">
      <c r="A2878" t="s">
        <v>2881</v>
      </c>
      <c r="B2878">
        <v>4.34</v>
      </c>
      <c r="C2878">
        <v>3</v>
      </c>
      <c r="D2878">
        <v>5.79</v>
      </c>
      <c r="E2878">
        <f>D2878-B2878</f>
        <v>1.4500000000000002</v>
      </c>
    </row>
    <row r="2879" spans="1:5">
      <c r="A2879" t="s">
        <v>2882</v>
      </c>
      <c r="B2879">
        <v>4.01</v>
      </c>
      <c r="C2879">
        <v>3</v>
      </c>
      <c r="D2879">
        <v>5.46</v>
      </c>
      <c r="E2879">
        <f>D2879-B2879</f>
        <v>1.4500000000000002</v>
      </c>
    </row>
    <row r="2880" spans="1:5">
      <c r="A2880" t="s">
        <v>2883</v>
      </c>
      <c r="B2880">
        <v>6.51</v>
      </c>
      <c r="C2880">
        <v>3</v>
      </c>
      <c r="D2880">
        <v>7.96</v>
      </c>
      <c r="E2880">
        <f>D2880-B2880</f>
        <v>1.4500000000000002</v>
      </c>
    </row>
    <row r="2881" spans="1:5">
      <c r="A2881" t="s">
        <v>2884</v>
      </c>
      <c r="B2881">
        <v>6.83</v>
      </c>
      <c r="C2881">
        <v>3</v>
      </c>
      <c r="D2881">
        <v>8.2799999999999994</v>
      </c>
      <c r="E2881">
        <f>D2881-B2881</f>
        <v>1.4499999999999993</v>
      </c>
    </row>
    <row r="2882" spans="1:5">
      <c r="A2882" t="s">
        <v>2885</v>
      </c>
      <c r="B2882">
        <v>14.47</v>
      </c>
      <c r="C2882">
        <v>3</v>
      </c>
      <c r="D2882">
        <v>15.916666666699999</v>
      </c>
      <c r="E2882">
        <f>D2882-B2882</f>
        <v>1.4466666666999988</v>
      </c>
    </row>
    <row r="2883" spans="1:5">
      <c r="A2883" t="s">
        <v>2886</v>
      </c>
      <c r="B2883">
        <v>4.2833333333299999</v>
      </c>
      <c r="C2883">
        <v>3</v>
      </c>
      <c r="D2883">
        <v>5.73</v>
      </c>
      <c r="E2883">
        <f>D2883-B2883</f>
        <v>1.4466666666700005</v>
      </c>
    </row>
    <row r="2884" spans="1:5">
      <c r="A2884" t="s">
        <v>2887</v>
      </c>
      <c r="B2884">
        <v>3.43</v>
      </c>
      <c r="C2884">
        <v>3</v>
      </c>
      <c r="D2884">
        <v>4.8766666666700003</v>
      </c>
      <c r="E2884">
        <f>D2884-B2884</f>
        <v>1.4466666666700001</v>
      </c>
    </row>
    <row r="2885" spans="1:5">
      <c r="A2885" t="s">
        <v>2888</v>
      </c>
      <c r="B2885">
        <v>14.243333333300001</v>
      </c>
      <c r="C2885">
        <v>3</v>
      </c>
      <c r="D2885">
        <v>15.686666666700001</v>
      </c>
      <c r="E2885">
        <f>D2885-B2885</f>
        <v>1.4433333334</v>
      </c>
    </row>
    <row r="2886" spans="1:5">
      <c r="A2886" t="s">
        <v>2889</v>
      </c>
      <c r="B2886">
        <v>5.11333333333</v>
      </c>
      <c r="C2886">
        <v>3</v>
      </c>
      <c r="D2886">
        <v>6.55666666667</v>
      </c>
      <c r="E2886">
        <f>D2886-B2886</f>
        <v>1.44333333334</v>
      </c>
    </row>
    <row r="2887" spans="1:5">
      <c r="A2887" t="s">
        <v>2890</v>
      </c>
      <c r="B2887">
        <v>0.42666666666699998</v>
      </c>
      <c r="C2887">
        <v>3</v>
      </c>
      <c r="D2887">
        <v>1.87</v>
      </c>
      <c r="E2887">
        <f>D2887-B2887</f>
        <v>1.4433333333330001</v>
      </c>
    </row>
    <row r="2888" spans="1:5">
      <c r="A2888" t="s">
        <v>2891</v>
      </c>
      <c r="B2888">
        <v>3.95</v>
      </c>
      <c r="C2888">
        <v>3</v>
      </c>
      <c r="D2888">
        <v>5.3933333333300002</v>
      </c>
      <c r="E2888">
        <f>D2888-B2888</f>
        <v>1.44333333333</v>
      </c>
    </row>
    <row r="2889" spans="1:5">
      <c r="A2889" t="s">
        <v>2892</v>
      </c>
      <c r="B2889">
        <v>4.1900000000000004</v>
      </c>
      <c r="C2889">
        <v>3</v>
      </c>
      <c r="D2889">
        <v>5.6333333333300004</v>
      </c>
      <c r="E2889">
        <f>D2889-B2889</f>
        <v>1.44333333333</v>
      </c>
    </row>
    <row r="2890" spans="1:5">
      <c r="A2890" t="s">
        <v>2893</v>
      </c>
      <c r="B2890">
        <v>3.7</v>
      </c>
      <c r="C2890">
        <v>3</v>
      </c>
      <c r="D2890">
        <v>5.1433333333300002</v>
      </c>
      <c r="E2890">
        <f>D2890-B2890</f>
        <v>1.44333333333</v>
      </c>
    </row>
    <row r="2891" spans="1:5">
      <c r="A2891" t="s">
        <v>2894</v>
      </c>
      <c r="B2891">
        <v>29.593333333299999</v>
      </c>
      <c r="C2891">
        <v>3</v>
      </c>
      <c r="D2891">
        <v>31.0333333333</v>
      </c>
      <c r="E2891">
        <f>D2891-B2891</f>
        <v>1.4400000000000013</v>
      </c>
    </row>
    <row r="2892" spans="1:5">
      <c r="A2892" t="s">
        <v>2895</v>
      </c>
      <c r="B2892">
        <v>18.6933333333</v>
      </c>
      <c r="C2892">
        <v>3</v>
      </c>
      <c r="D2892">
        <v>20.133333333300001</v>
      </c>
      <c r="E2892">
        <f>D2892-B2892</f>
        <v>1.4400000000000013</v>
      </c>
    </row>
    <row r="2893" spans="1:5">
      <c r="A2893" t="s">
        <v>2896</v>
      </c>
      <c r="B2893">
        <v>7.36</v>
      </c>
      <c r="C2893">
        <v>3</v>
      </c>
      <c r="D2893">
        <v>8.8000000000000007</v>
      </c>
      <c r="E2893">
        <f>D2893-B2893</f>
        <v>1.4400000000000004</v>
      </c>
    </row>
    <row r="2894" spans="1:5">
      <c r="A2894" t="s">
        <v>2897</v>
      </c>
      <c r="B2894">
        <v>6.11333333333</v>
      </c>
      <c r="C2894">
        <v>3</v>
      </c>
      <c r="D2894">
        <v>7.5533333333300003</v>
      </c>
      <c r="E2894">
        <f>D2894-B2894</f>
        <v>1.4400000000000004</v>
      </c>
    </row>
    <row r="2895" spans="1:5">
      <c r="A2895" t="s">
        <v>2898</v>
      </c>
      <c r="B2895">
        <v>1.38</v>
      </c>
      <c r="C2895">
        <v>3</v>
      </c>
      <c r="D2895">
        <v>2.82</v>
      </c>
      <c r="E2895">
        <f>D2895-B2895</f>
        <v>1.44</v>
      </c>
    </row>
    <row r="2896" spans="1:5">
      <c r="A2896" t="s">
        <v>2899</v>
      </c>
      <c r="B2896">
        <v>10.6033333333</v>
      </c>
      <c r="C2896">
        <v>3</v>
      </c>
      <c r="D2896">
        <v>12.0433333333</v>
      </c>
      <c r="E2896">
        <f>D2896-B2896</f>
        <v>1.4399999999999995</v>
      </c>
    </row>
    <row r="2897" spans="1:5">
      <c r="A2897" t="s">
        <v>2900</v>
      </c>
      <c r="B2897">
        <v>12.276666666700001</v>
      </c>
      <c r="C2897">
        <v>3</v>
      </c>
      <c r="D2897">
        <v>13.7166666667</v>
      </c>
      <c r="E2897">
        <f>D2897-B2897</f>
        <v>1.4399999999999995</v>
      </c>
    </row>
    <row r="2898" spans="1:5">
      <c r="A2898" t="s">
        <v>2901</v>
      </c>
      <c r="B2898">
        <v>3.9266666666700001</v>
      </c>
      <c r="C2898">
        <v>3</v>
      </c>
      <c r="D2898">
        <v>5.3666666666699996</v>
      </c>
      <c r="E2898">
        <f>D2898-B2898</f>
        <v>1.4399999999999995</v>
      </c>
    </row>
    <row r="2899" spans="1:5">
      <c r="A2899" t="s">
        <v>2902</v>
      </c>
      <c r="B2899">
        <v>3.9833333333300001</v>
      </c>
      <c r="C2899">
        <v>3</v>
      </c>
      <c r="D2899">
        <v>5.4233333333299996</v>
      </c>
      <c r="E2899">
        <f>D2899-B2899</f>
        <v>1.4399999999999995</v>
      </c>
    </row>
    <row r="2900" spans="1:5">
      <c r="A2900" t="s">
        <v>2903</v>
      </c>
      <c r="B2900">
        <v>25.336666666700001</v>
      </c>
      <c r="C2900">
        <v>3</v>
      </c>
      <c r="D2900">
        <v>26.776666666699999</v>
      </c>
      <c r="E2900">
        <f>D2900-B2900</f>
        <v>1.4399999999999977</v>
      </c>
    </row>
    <row r="2901" spans="1:5">
      <c r="A2901" t="s">
        <v>2904</v>
      </c>
      <c r="B2901">
        <v>8.9466666666699997</v>
      </c>
      <c r="C2901">
        <v>3</v>
      </c>
      <c r="D2901">
        <v>10.3833333333</v>
      </c>
      <c r="E2901">
        <f>D2901-B2901</f>
        <v>1.4366666666299999</v>
      </c>
    </row>
    <row r="2902" spans="1:5">
      <c r="A2902" t="s">
        <v>2905</v>
      </c>
      <c r="B2902">
        <v>32.956666666700002</v>
      </c>
      <c r="C2902">
        <v>3</v>
      </c>
      <c r="D2902">
        <v>34.393333333299999</v>
      </c>
      <c r="E2902">
        <f>D2902-B2902</f>
        <v>1.4366666665999972</v>
      </c>
    </row>
    <row r="2903" spans="1:5">
      <c r="A2903" t="s">
        <v>2906</v>
      </c>
      <c r="B2903">
        <v>5.1233333333299997</v>
      </c>
      <c r="C2903">
        <v>3</v>
      </c>
      <c r="D2903">
        <v>6.55666666667</v>
      </c>
      <c r="E2903">
        <f>D2903-B2903</f>
        <v>1.4333333333400002</v>
      </c>
    </row>
    <row r="2904" spans="1:5">
      <c r="A2904" t="s">
        <v>2907</v>
      </c>
      <c r="B2904">
        <v>6.3133333333300001</v>
      </c>
      <c r="C2904">
        <v>3</v>
      </c>
      <c r="D2904">
        <v>7.7466666666700004</v>
      </c>
      <c r="E2904">
        <f>D2904-B2904</f>
        <v>1.4333333333400002</v>
      </c>
    </row>
    <row r="2905" spans="1:5">
      <c r="A2905" t="s">
        <v>2908</v>
      </c>
      <c r="B2905">
        <v>3.38333333333</v>
      </c>
      <c r="C2905">
        <v>3</v>
      </c>
      <c r="D2905">
        <v>4.8166666666699998</v>
      </c>
      <c r="E2905">
        <f>D2905-B2905</f>
        <v>1.4333333333399998</v>
      </c>
    </row>
    <row r="2906" spans="1:5">
      <c r="A2906" t="s">
        <v>2909</v>
      </c>
      <c r="B2906">
        <v>3.0033333333300001</v>
      </c>
      <c r="C2906">
        <v>3</v>
      </c>
      <c r="D2906">
        <v>4.4366666666699999</v>
      </c>
      <c r="E2906">
        <f>D2906-B2906</f>
        <v>1.4333333333399998</v>
      </c>
    </row>
    <row r="2907" spans="1:5">
      <c r="A2907" t="s">
        <v>2910</v>
      </c>
      <c r="B2907">
        <v>4.6833333333300002</v>
      </c>
      <c r="C2907">
        <v>3</v>
      </c>
      <c r="D2907">
        <v>6.1166666666699996</v>
      </c>
      <c r="E2907">
        <f>D2907-B2907</f>
        <v>1.4333333333399993</v>
      </c>
    </row>
    <row r="2908" spans="1:5">
      <c r="A2908" t="s">
        <v>2911</v>
      </c>
      <c r="B2908">
        <v>1.2666666666699999</v>
      </c>
      <c r="C2908">
        <v>3</v>
      </c>
      <c r="D2908">
        <v>2.7</v>
      </c>
      <c r="E2908">
        <f>D2908-B2908</f>
        <v>1.4333333333300002</v>
      </c>
    </row>
    <row r="2909" spans="1:5">
      <c r="A2909" t="s">
        <v>2912</v>
      </c>
      <c r="B2909">
        <v>8.26</v>
      </c>
      <c r="C2909">
        <v>3</v>
      </c>
      <c r="D2909">
        <v>9.6933333333299991</v>
      </c>
      <c r="E2909">
        <f>D2909-B2909</f>
        <v>1.4333333333299993</v>
      </c>
    </row>
    <row r="2910" spans="1:5">
      <c r="A2910" t="s">
        <v>2913</v>
      </c>
      <c r="B2910">
        <v>11.9766666667</v>
      </c>
      <c r="C2910">
        <v>3</v>
      </c>
      <c r="D2910">
        <v>13.41</v>
      </c>
      <c r="E2910">
        <f>D2910-B2910</f>
        <v>1.4333333333000002</v>
      </c>
    </row>
    <row r="2911" spans="1:5">
      <c r="A2911" t="s">
        <v>2914</v>
      </c>
      <c r="B2911">
        <v>1.71</v>
      </c>
      <c r="C2911">
        <v>3</v>
      </c>
      <c r="D2911">
        <v>3.14</v>
      </c>
      <c r="E2911">
        <f>D2911-B2911</f>
        <v>1.4300000000000002</v>
      </c>
    </row>
    <row r="2912" spans="1:5">
      <c r="A2912" t="s">
        <v>2915</v>
      </c>
      <c r="B2912">
        <v>12.276666666700001</v>
      </c>
      <c r="C2912">
        <v>3</v>
      </c>
      <c r="D2912">
        <v>13.7066666667</v>
      </c>
      <c r="E2912">
        <f>D2912-B2912</f>
        <v>1.4299999999999997</v>
      </c>
    </row>
    <row r="2913" spans="1:5">
      <c r="A2913" t="s">
        <v>2916</v>
      </c>
      <c r="B2913">
        <v>4.9666666666700001</v>
      </c>
      <c r="C2913">
        <v>3</v>
      </c>
      <c r="D2913">
        <v>6.3966666666699998</v>
      </c>
      <c r="E2913">
        <f>D2913-B2913</f>
        <v>1.4299999999999997</v>
      </c>
    </row>
    <row r="2914" spans="1:5">
      <c r="A2914" t="s">
        <v>2917</v>
      </c>
      <c r="B2914">
        <v>11.9533333333</v>
      </c>
      <c r="C2914">
        <v>3</v>
      </c>
      <c r="D2914">
        <v>13.38</v>
      </c>
      <c r="E2914">
        <f>D2914-B2914</f>
        <v>1.426666666700001</v>
      </c>
    </row>
    <row r="2915" spans="1:5">
      <c r="A2915" t="s">
        <v>2918</v>
      </c>
      <c r="B2915">
        <v>6.19333333333</v>
      </c>
      <c r="C2915">
        <v>3</v>
      </c>
      <c r="D2915">
        <v>7.62</v>
      </c>
      <c r="E2915">
        <f>D2915-B2915</f>
        <v>1.4266666666700001</v>
      </c>
    </row>
    <row r="2916" spans="1:5">
      <c r="A2916" t="s">
        <v>2919</v>
      </c>
      <c r="B2916">
        <v>5.4833333333300001</v>
      </c>
      <c r="C2916">
        <v>3</v>
      </c>
      <c r="D2916">
        <v>6.91</v>
      </c>
      <c r="E2916">
        <f>D2916-B2916</f>
        <v>1.4266666666700001</v>
      </c>
    </row>
    <row r="2917" spans="1:5">
      <c r="A2917" t="s">
        <v>2920</v>
      </c>
      <c r="B2917">
        <v>0.77333333333300003</v>
      </c>
      <c r="C2917">
        <v>3</v>
      </c>
      <c r="D2917">
        <v>2.2000000000000002</v>
      </c>
      <c r="E2917">
        <f>D2917-B2917</f>
        <v>1.4266666666670003</v>
      </c>
    </row>
    <row r="2918" spans="1:5">
      <c r="A2918" t="s">
        <v>2921</v>
      </c>
      <c r="B2918">
        <v>12.003333333300001</v>
      </c>
      <c r="C2918">
        <v>3</v>
      </c>
      <c r="D2918">
        <v>13.426666666699999</v>
      </c>
      <c r="E2918">
        <f>D2918-B2918</f>
        <v>1.4233333333999987</v>
      </c>
    </row>
    <row r="2919" spans="1:5">
      <c r="A2919" t="s">
        <v>2922</v>
      </c>
      <c r="B2919">
        <v>9.8333333333299997</v>
      </c>
      <c r="C2919">
        <v>3</v>
      </c>
      <c r="D2919">
        <v>11.256666666699999</v>
      </c>
      <c r="E2919">
        <f>D2919-B2919</f>
        <v>1.4233333333699996</v>
      </c>
    </row>
    <row r="2920" spans="1:5">
      <c r="A2920" t="s">
        <v>2923</v>
      </c>
      <c r="B2920">
        <v>3.3233333333299999</v>
      </c>
      <c r="C2920">
        <v>3</v>
      </c>
      <c r="D2920">
        <v>4.7466666666700004</v>
      </c>
      <c r="E2920">
        <f>D2920-B2920</f>
        <v>1.4233333333400005</v>
      </c>
    </row>
    <row r="2921" spans="1:5">
      <c r="A2921" t="s">
        <v>2924</v>
      </c>
      <c r="B2921">
        <v>1.46333333333</v>
      </c>
      <c r="C2921">
        <v>3</v>
      </c>
      <c r="D2921">
        <v>2.88666666667</v>
      </c>
      <c r="E2921">
        <f>D2921-B2921</f>
        <v>1.42333333334</v>
      </c>
    </row>
    <row r="2922" spans="1:5">
      <c r="A2922" t="s">
        <v>2925</v>
      </c>
      <c r="B2922">
        <v>1.03666666667</v>
      </c>
      <c r="C2922">
        <v>3</v>
      </c>
      <c r="D2922">
        <v>2.46</v>
      </c>
      <c r="E2922">
        <f>D2922-B2922</f>
        <v>1.42333333333</v>
      </c>
    </row>
    <row r="2923" spans="1:5">
      <c r="A2923" t="s">
        <v>2926</v>
      </c>
      <c r="B2923">
        <v>3.9166666666699999</v>
      </c>
      <c r="C2923">
        <v>3</v>
      </c>
      <c r="D2923">
        <v>5.34</v>
      </c>
      <c r="E2923">
        <f>D2923-B2923</f>
        <v>1.42333333333</v>
      </c>
    </row>
    <row r="2924" spans="1:5">
      <c r="A2924" t="s">
        <v>2927</v>
      </c>
      <c r="B2924">
        <v>15.996666666699999</v>
      </c>
      <c r="C2924">
        <v>3</v>
      </c>
      <c r="D2924">
        <v>17.420000000000002</v>
      </c>
      <c r="E2924">
        <f>D2924-B2924</f>
        <v>1.4233333333000022</v>
      </c>
    </row>
    <row r="2925" spans="1:5">
      <c r="A2925" t="s">
        <v>2928</v>
      </c>
      <c r="B2925">
        <v>15.746666666699999</v>
      </c>
      <c r="C2925">
        <v>3</v>
      </c>
      <c r="D2925">
        <v>17.170000000000002</v>
      </c>
      <c r="E2925">
        <f>D2925-B2925</f>
        <v>1.4233333333000022</v>
      </c>
    </row>
    <row r="2926" spans="1:5">
      <c r="A2926" t="s">
        <v>2929</v>
      </c>
      <c r="B2926">
        <v>3.3533333333300002</v>
      </c>
      <c r="C2926">
        <v>3</v>
      </c>
      <c r="D2926">
        <v>4.7733333333300001</v>
      </c>
      <c r="E2926">
        <f>D2926-B2926</f>
        <v>1.42</v>
      </c>
    </row>
    <row r="2927" spans="1:5">
      <c r="A2927" t="s">
        <v>2930</v>
      </c>
      <c r="B2927">
        <v>1.4766666666699999</v>
      </c>
      <c r="C2927">
        <v>3</v>
      </c>
      <c r="D2927">
        <v>2.8966666666699998</v>
      </c>
      <c r="E2927">
        <f>D2927-B2927</f>
        <v>1.42</v>
      </c>
    </row>
    <row r="2928" spans="1:5">
      <c r="A2928" t="s">
        <v>2931</v>
      </c>
      <c r="B2928">
        <v>1.8233333333299999</v>
      </c>
      <c r="C2928">
        <v>3</v>
      </c>
      <c r="D2928">
        <v>3.2433333333299998</v>
      </c>
      <c r="E2928">
        <f>D2928-B2928</f>
        <v>1.42</v>
      </c>
    </row>
    <row r="2929" spans="1:5">
      <c r="A2929" t="s">
        <v>2932</v>
      </c>
      <c r="B2929">
        <v>7.6833333333300002</v>
      </c>
      <c r="C2929">
        <v>3</v>
      </c>
      <c r="D2929">
        <v>9.1033333333299993</v>
      </c>
      <c r="E2929">
        <f>D2929-B2929</f>
        <v>1.419999999999999</v>
      </c>
    </row>
    <row r="2930" spans="1:5">
      <c r="A2930" t="s">
        <v>2933</v>
      </c>
      <c r="B2930">
        <v>10.130000000000001</v>
      </c>
      <c r="C2930">
        <v>3</v>
      </c>
      <c r="D2930">
        <v>11.5466666667</v>
      </c>
      <c r="E2930">
        <f>D2930-B2930</f>
        <v>1.4166666666999994</v>
      </c>
    </row>
    <row r="2931" spans="1:5">
      <c r="A2931" t="s">
        <v>2934</v>
      </c>
      <c r="B2931">
        <v>0.64</v>
      </c>
      <c r="C2931">
        <v>3</v>
      </c>
      <c r="D2931">
        <v>2.05666666667</v>
      </c>
      <c r="E2931">
        <f>D2931-B2931</f>
        <v>1.4166666666699999</v>
      </c>
    </row>
    <row r="2932" spans="1:5">
      <c r="A2932" t="s">
        <v>2935</v>
      </c>
      <c r="B2932">
        <v>6.96</v>
      </c>
      <c r="C2932">
        <v>3</v>
      </c>
      <c r="D2932">
        <v>8.3766666666699994</v>
      </c>
      <c r="E2932">
        <f>D2932-B2932</f>
        <v>1.4166666666699994</v>
      </c>
    </row>
    <row r="2933" spans="1:5">
      <c r="A2933" t="s">
        <v>2936</v>
      </c>
      <c r="B2933">
        <v>4.4000000000000004</v>
      </c>
      <c r="C2933">
        <v>3</v>
      </c>
      <c r="D2933">
        <v>5.8166666666699998</v>
      </c>
      <c r="E2933">
        <f>D2933-B2933</f>
        <v>1.4166666666699994</v>
      </c>
    </row>
    <row r="2934" spans="1:5">
      <c r="A2934" t="s">
        <v>2937</v>
      </c>
      <c r="B2934">
        <v>0.93666666666700005</v>
      </c>
      <c r="C2934">
        <v>3</v>
      </c>
      <c r="D2934">
        <v>2.3533333333300002</v>
      </c>
      <c r="E2934">
        <f>D2934-B2934</f>
        <v>1.4166666666630001</v>
      </c>
    </row>
    <row r="2935" spans="1:5">
      <c r="A2935" t="s">
        <v>2938</v>
      </c>
      <c r="B2935">
        <v>15.336666666699999</v>
      </c>
      <c r="C2935">
        <v>3</v>
      </c>
      <c r="D2935">
        <v>16.753333333299999</v>
      </c>
      <c r="E2935">
        <f>D2935-B2935</f>
        <v>1.4166666665999994</v>
      </c>
    </row>
    <row r="2936" spans="1:5">
      <c r="A2936" t="s">
        <v>2939</v>
      </c>
      <c r="B2936">
        <v>11.3166666667</v>
      </c>
      <c r="C2936">
        <v>3</v>
      </c>
      <c r="D2936">
        <v>12.733333333299999</v>
      </c>
      <c r="E2936">
        <f>D2936-B2936</f>
        <v>1.4166666665999994</v>
      </c>
    </row>
    <row r="2937" spans="1:5">
      <c r="A2937" t="s">
        <v>2940</v>
      </c>
      <c r="B2937">
        <v>5.72</v>
      </c>
      <c r="C2937">
        <v>3</v>
      </c>
      <c r="D2937">
        <v>7.1333333333300004</v>
      </c>
      <c r="E2937">
        <f>D2937-B2937</f>
        <v>1.4133333333300007</v>
      </c>
    </row>
    <row r="2938" spans="1:5">
      <c r="A2938" t="s">
        <v>2941</v>
      </c>
      <c r="B2938">
        <v>8.56</v>
      </c>
      <c r="C2938">
        <v>3</v>
      </c>
      <c r="D2938">
        <v>9.9733333333300003</v>
      </c>
      <c r="E2938">
        <f>D2938-B2938</f>
        <v>1.4133333333299998</v>
      </c>
    </row>
    <row r="2939" spans="1:5">
      <c r="A2939" t="s">
        <v>2942</v>
      </c>
      <c r="B2939">
        <v>9.8966666666700007</v>
      </c>
      <c r="C2939">
        <v>3</v>
      </c>
      <c r="D2939">
        <v>11.3066666667</v>
      </c>
      <c r="E2939">
        <f>D2939-B2939</f>
        <v>1.4100000000299993</v>
      </c>
    </row>
    <row r="2940" spans="1:5">
      <c r="A2940" t="s">
        <v>2943</v>
      </c>
      <c r="B2940">
        <v>8.08</v>
      </c>
      <c r="C2940">
        <v>3</v>
      </c>
      <c r="D2940">
        <v>9.49</v>
      </c>
      <c r="E2940">
        <f>D2940-B2940</f>
        <v>1.4100000000000001</v>
      </c>
    </row>
    <row r="2941" spans="1:5">
      <c r="A2941" t="s">
        <v>2944</v>
      </c>
      <c r="B2941">
        <v>3.49</v>
      </c>
      <c r="C2941">
        <v>3</v>
      </c>
      <c r="D2941">
        <v>4.9000000000000004</v>
      </c>
      <c r="E2941">
        <f>D2941-B2941</f>
        <v>1.4100000000000001</v>
      </c>
    </row>
    <row r="2942" spans="1:5">
      <c r="A2942" t="s">
        <v>2945</v>
      </c>
      <c r="B2942">
        <v>1.54666666667</v>
      </c>
      <c r="C2942">
        <v>3</v>
      </c>
      <c r="D2942">
        <v>2.9566666666699999</v>
      </c>
      <c r="E2942">
        <f>D2942-B2942</f>
        <v>1.41</v>
      </c>
    </row>
    <row r="2943" spans="1:5">
      <c r="A2943" t="s">
        <v>2946</v>
      </c>
      <c r="B2943">
        <v>2.71333333333</v>
      </c>
      <c r="C2943">
        <v>3</v>
      </c>
      <c r="D2943">
        <v>4.1233333333299997</v>
      </c>
      <c r="E2943">
        <f>D2943-B2943</f>
        <v>1.4099999999999997</v>
      </c>
    </row>
    <row r="2944" spans="1:5">
      <c r="A2944" t="s">
        <v>2947</v>
      </c>
      <c r="B2944">
        <v>2.2766666666700002</v>
      </c>
      <c r="C2944">
        <v>3</v>
      </c>
      <c r="D2944">
        <v>3.6866666666699999</v>
      </c>
      <c r="E2944">
        <f>D2944-B2944</f>
        <v>1.4099999999999997</v>
      </c>
    </row>
    <row r="2945" spans="1:5">
      <c r="A2945" t="s">
        <v>2948</v>
      </c>
      <c r="B2945">
        <v>19.899999999999999</v>
      </c>
      <c r="C2945">
        <v>3</v>
      </c>
      <c r="D2945">
        <v>21.3066666667</v>
      </c>
      <c r="E2945">
        <f>D2945-B2945</f>
        <v>1.4066666667000014</v>
      </c>
    </row>
    <row r="2946" spans="1:5">
      <c r="A2946" t="s">
        <v>2949</v>
      </c>
      <c r="B2946">
        <v>23.473333333300001</v>
      </c>
      <c r="C2946">
        <v>3</v>
      </c>
      <c r="D2946">
        <v>24.88</v>
      </c>
      <c r="E2946">
        <f>D2946-B2946</f>
        <v>1.4066666666999978</v>
      </c>
    </row>
    <row r="2947" spans="1:5">
      <c r="A2947" t="s">
        <v>2950</v>
      </c>
      <c r="B2947">
        <v>7.7433333333299998</v>
      </c>
      <c r="C2947">
        <v>3</v>
      </c>
      <c r="D2947">
        <v>9.15</v>
      </c>
      <c r="E2947">
        <f>D2947-B2947</f>
        <v>1.4066666666700005</v>
      </c>
    </row>
    <row r="2948" spans="1:5">
      <c r="A2948" t="s">
        <v>2951</v>
      </c>
      <c r="B2948">
        <v>3.35</v>
      </c>
      <c r="C2948">
        <v>3</v>
      </c>
      <c r="D2948">
        <v>4.7566666666700002</v>
      </c>
      <c r="E2948">
        <f>D2948-B2948</f>
        <v>1.4066666666700001</v>
      </c>
    </row>
    <row r="2949" spans="1:5">
      <c r="A2949" t="s">
        <v>2952</v>
      </c>
      <c r="B2949">
        <v>3.2</v>
      </c>
      <c r="C2949">
        <v>3</v>
      </c>
      <c r="D2949">
        <v>4.6066666666699998</v>
      </c>
      <c r="E2949">
        <f>D2949-B2949</f>
        <v>1.4066666666699996</v>
      </c>
    </row>
    <row r="2950" spans="1:5">
      <c r="A2950" t="s">
        <v>2953</v>
      </c>
      <c r="B2950">
        <v>2.4366666666699999</v>
      </c>
      <c r="C2950">
        <v>3</v>
      </c>
      <c r="D2950">
        <v>3.8433333333299999</v>
      </c>
      <c r="E2950">
        <f>D2950-B2950</f>
        <v>1.4066666666600001</v>
      </c>
    </row>
    <row r="2951" spans="1:5">
      <c r="A2951" t="s">
        <v>2954</v>
      </c>
      <c r="B2951">
        <v>6.2666666666699999</v>
      </c>
      <c r="C2951">
        <v>3</v>
      </c>
      <c r="D2951">
        <v>7.6733333333299996</v>
      </c>
      <c r="E2951">
        <f>D2951-B2951</f>
        <v>1.4066666666599996</v>
      </c>
    </row>
    <row r="2952" spans="1:5">
      <c r="A2952" t="s">
        <v>2955</v>
      </c>
      <c r="B2952">
        <v>2.55666666667</v>
      </c>
      <c r="C2952">
        <v>3</v>
      </c>
      <c r="D2952">
        <v>3.96</v>
      </c>
      <c r="E2952">
        <f>D2952-B2952</f>
        <v>1.40333333333</v>
      </c>
    </row>
    <row r="2953" spans="1:5">
      <c r="A2953" t="s">
        <v>2956</v>
      </c>
      <c r="B2953">
        <v>6.4</v>
      </c>
      <c r="C2953">
        <v>3</v>
      </c>
      <c r="D2953">
        <v>7.8033333333300003</v>
      </c>
      <c r="E2953">
        <f>D2953-B2953</f>
        <v>1.40333333333</v>
      </c>
    </row>
    <row r="2954" spans="1:5">
      <c r="A2954" t="s">
        <v>2957</v>
      </c>
      <c r="B2954">
        <v>13.76</v>
      </c>
      <c r="C2954">
        <v>3</v>
      </c>
      <c r="D2954">
        <v>15.163333333300001</v>
      </c>
      <c r="E2954">
        <f>D2954-B2954</f>
        <v>1.4033333333000009</v>
      </c>
    </row>
    <row r="2955" spans="1:5">
      <c r="A2955" t="s">
        <v>2958</v>
      </c>
      <c r="B2955">
        <v>2.84666666667</v>
      </c>
      <c r="C2955">
        <v>3</v>
      </c>
      <c r="D2955">
        <v>4.2466666666700004</v>
      </c>
      <c r="E2955">
        <f>D2955-B2955</f>
        <v>1.4000000000000004</v>
      </c>
    </row>
    <row r="2956" spans="1:5">
      <c r="A2956" t="s">
        <v>2959</v>
      </c>
      <c r="B2956">
        <v>12.93</v>
      </c>
      <c r="C2956">
        <v>3</v>
      </c>
      <c r="D2956">
        <v>14.33</v>
      </c>
      <c r="E2956">
        <f>D2956-B2956</f>
        <v>1.4000000000000004</v>
      </c>
    </row>
    <row r="2957" spans="1:5">
      <c r="A2957" t="s">
        <v>2960</v>
      </c>
      <c r="B2957">
        <v>2.7033333333299998</v>
      </c>
      <c r="C2957">
        <v>3</v>
      </c>
      <c r="D2957">
        <v>4.1033333333300002</v>
      </c>
      <c r="E2957">
        <f>D2957-B2957</f>
        <v>1.4000000000000004</v>
      </c>
    </row>
    <row r="2958" spans="1:5">
      <c r="A2958" t="s">
        <v>2961</v>
      </c>
      <c r="B2958">
        <v>46.623333333300003</v>
      </c>
      <c r="C2958">
        <v>3</v>
      </c>
      <c r="D2958">
        <v>48.023333333300002</v>
      </c>
      <c r="E2958">
        <f>D2958-B2958</f>
        <v>1.3999999999999986</v>
      </c>
    </row>
    <row r="2959" spans="1:5">
      <c r="A2959" t="s">
        <v>2962</v>
      </c>
      <c r="B2959">
        <v>6.19333333333</v>
      </c>
      <c r="C2959">
        <v>3</v>
      </c>
      <c r="D2959">
        <v>7.59</v>
      </c>
      <c r="E2959">
        <f>D2959-B2959</f>
        <v>1.3966666666699998</v>
      </c>
    </row>
    <row r="2960" spans="1:5">
      <c r="A2960" t="s">
        <v>2963</v>
      </c>
      <c r="B2960">
        <v>4.0533333333300003</v>
      </c>
      <c r="C2960">
        <v>3</v>
      </c>
      <c r="D2960">
        <v>5.45</v>
      </c>
      <c r="E2960">
        <f>D2960-B2960</f>
        <v>1.3966666666699998</v>
      </c>
    </row>
    <row r="2961" spans="1:5">
      <c r="A2961" t="s">
        <v>2964</v>
      </c>
      <c r="B2961">
        <v>7.2133333333299996</v>
      </c>
      <c r="C2961">
        <v>3</v>
      </c>
      <c r="D2961">
        <v>8.61</v>
      </c>
      <c r="E2961">
        <f>D2961-B2961</f>
        <v>1.3966666666699998</v>
      </c>
    </row>
    <row r="2962" spans="1:5">
      <c r="A2962" t="s">
        <v>2965</v>
      </c>
      <c r="B2962">
        <v>6.5266666666699997</v>
      </c>
      <c r="C2962">
        <v>3</v>
      </c>
      <c r="D2962">
        <v>7.9233333333299996</v>
      </c>
      <c r="E2962">
        <f>D2962-B2962</f>
        <v>1.3966666666599998</v>
      </c>
    </row>
    <row r="2963" spans="1:5">
      <c r="A2963" t="s">
        <v>2966</v>
      </c>
      <c r="B2963">
        <v>4.9966666666700004</v>
      </c>
      <c r="C2963">
        <v>3</v>
      </c>
      <c r="D2963">
        <v>6.3933333333300002</v>
      </c>
      <c r="E2963">
        <f>D2963-B2963</f>
        <v>1.3966666666599998</v>
      </c>
    </row>
    <row r="2964" spans="1:5">
      <c r="A2964" t="s">
        <v>2967</v>
      </c>
      <c r="B2964">
        <v>11.506666666699999</v>
      </c>
      <c r="C2964">
        <v>3</v>
      </c>
      <c r="D2964">
        <v>12.903333333300001</v>
      </c>
      <c r="E2964">
        <f>D2964-B2964</f>
        <v>1.3966666666000016</v>
      </c>
    </row>
    <row r="2965" spans="1:5">
      <c r="A2965" t="s">
        <v>2968</v>
      </c>
      <c r="B2965">
        <v>17.633333333300001</v>
      </c>
      <c r="C2965">
        <v>3</v>
      </c>
      <c r="D2965">
        <v>19.026666666699999</v>
      </c>
      <c r="E2965">
        <f>D2965-B2965</f>
        <v>1.3933333333999975</v>
      </c>
    </row>
    <row r="2966" spans="1:5">
      <c r="A2966" t="s">
        <v>2969</v>
      </c>
      <c r="B2966">
        <v>6.3733333333299997</v>
      </c>
      <c r="C2966">
        <v>3</v>
      </c>
      <c r="D2966">
        <v>7.7666666666699999</v>
      </c>
      <c r="E2966">
        <f>D2966-B2966</f>
        <v>1.3933333333400002</v>
      </c>
    </row>
    <row r="2967" spans="1:5">
      <c r="A2967" t="s">
        <v>2970</v>
      </c>
      <c r="B2967">
        <v>1.38333333333</v>
      </c>
      <c r="C2967">
        <v>3</v>
      </c>
      <c r="D2967">
        <v>2.7766666666700002</v>
      </c>
      <c r="E2967">
        <f>D2967-B2967</f>
        <v>1.3933333333400002</v>
      </c>
    </row>
    <row r="2968" spans="1:5">
      <c r="A2968" t="s">
        <v>2971</v>
      </c>
      <c r="B2968">
        <v>5.7233333333300003</v>
      </c>
      <c r="C2968">
        <v>3</v>
      </c>
      <c r="D2968">
        <v>7.1166666666699996</v>
      </c>
      <c r="E2968">
        <f>D2968-B2968</f>
        <v>1.3933333333399993</v>
      </c>
    </row>
    <row r="2969" spans="1:5">
      <c r="A2969" t="s">
        <v>2972</v>
      </c>
      <c r="B2969">
        <v>0.73333333333299999</v>
      </c>
      <c r="C2969">
        <v>3</v>
      </c>
      <c r="D2969">
        <v>2.1266666666699998</v>
      </c>
      <c r="E2969">
        <f>D2969-B2969</f>
        <v>1.3933333333369999</v>
      </c>
    </row>
    <row r="2970" spans="1:5">
      <c r="A2970" t="s">
        <v>2973</v>
      </c>
      <c r="B2970">
        <v>8.5166666666699999</v>
      </c>
      <c r="C2970">
        <v>3</v>
      </c>
      <c r="D2970">
        <v>9.91</v>
      </c>
      <c r="E2970">
        <f>D2970-B2970</f>
        <v>1.3933333333300002</v>
      </c>
    </row>
    <row r="2971" spans="1:5">
      <c r="A2971" t="s">
        <v>2974</v>
      </c>
      <c r="B2971">
        <v>8.15</v>
      </c>
      <c r="C2971">
        <v>3</v>
      </c>
      <c r="D2971">
        <v>9.5433333333300006</v>
      </c>
      <c r="E2971">
        <f>D2971-B2971</f>
        <v>1.3933333333300002</v>
      </c>
    </row>
    <row r="2972" spans="1:5">
      <c r="A2972" t="s">
        <v>2975</v>
      </c>
      <c r="B2972">
        <v>1.85666666667</v>
      </c>
      <c r="C2972">
        <v>3</v>
      </c>
      <c r="D2972">
        <v>3.25</v>
      </c>
      <c r="E2972">
        <f>D2972-B2972</f>
        <v>1.39333333333</v>
      </c>
    </row>
    <row r="2973" spans="1:5">
      <c r="A2973" t="s">
        <v>2976</v>
      </c>
      <c r="B2973">
        <v>7.79</v>
      </c>
      <c r="C2973">
        <v>3</v>
      </c>
      <c r="D2973">
        <v>9.1833333333299993</v>
      </c>
      <c r="E2973">
        <f>D2973-B2973</f>
        <v>1.3933333333299993</v>
      </c>
    </row>
    <row r="2974" spans="1:5">
      <c r="A2974" t="s">
        <v>2977</v>
      </c>
      <c r="B2974">
        <v>15.973333333299999</v>
      </c>
      <c r="C2974">
        <v>3</v>
      </c>
      <c r="D2974">
        <v>17.363333333300002</v>
      </c>
      <c r="E2974">
        <f>D2974-B2974</f>
        <v>1.3900000000000023</v>
      </c>
    </row>
    <row r="2975" spans="1:5">
      <c r="A2975" t="s">
        <v>2978</v>
      </c>
      <c r="B2975">
        <v>3.1066666666699998</v>
      </c>
      <c r="C2975">
        <v>3</v>
      </c>
      <c r="D2975">
        <v>4.4966666666700004</v>
      </c>
      <c r="E2975">
        <f>D2975-B2975</f>
        <v>1.3900000000000006</v>
      </c>
    </row>
    <row r="2976" spans="1:5">
      <c r="A2976" t="s">
        <v>2979</v>
      </c>
      <c r="B2976">
        <v>2.78</v>
      </c>
      <c r="C2976">
        <v>3</v>
      </c>
      <c r="D2976">
        <v>4.17</v>
      </c>
      <c r="E2976">
        <f>D2976-B2976</f>
        <v>1.3900000000000001</v>
      </c>
    </row>
    <row r="2977" spans="1:5">
      <c r="A2977" t="s">
        <v>2980</v>
      </c>
      <c r="B2977">
        <v>3.5033333333300001</v>
      </c>
      <c r="C2977">
        <v>3</v>
      </c>
      <c r="D2977">
        <v>4.8933333333300002</v>
      </c>
      <c r="E2977">
        <f>D2977-B2977</f>
        <v>1.3900000000000001</v>
      </c>
    </row>
    <row r="2978" spans="1:5">
      <c r="A2978" t="s">
        <v>2981</v>
      </c>
      <c r="B2978">
        <v>7.2733333333300001</v>
      </c>
      <c r="C2978">
        <v>3</v>
      </c>
      <c r="D2978">
        <v>8.6633333333299998</v>
      </c>
      <c r="E2978">
        <f>D2978-B2978</f>
        <v>1.3899999999999997</v>
      </c>
    </row>
    <row r="2979" spans="1:5">
      <c r="A2979" t="s">
        <v>2982</v>
      </c>
      <c r="B2979">
        <v>6.58</v>
      </c>
      <c r="C2979">
        <v>3</v>
      </c>
      <c r="D2979">
        <v>7.97</v>
      </c>
      <c r="E2979">
        <f>D2979-B2979</f>
        <v>1.3899999999999997</v>
      </c>
    </row>
    <row r="2980" spans="1:5">
      <c r="A2980" t="s">
        <v>2983</v>
      </c>
      <c r="B2980">
        <v>7.6733333333299996</v>
      </c>
      <c r="C2980">
        <v>3</v>
      </c>
      <c r="D2980">
        <v>9.06</v>
      </c>
      <c r="E2980">
        <f>D2980-B2980</f>
        <v>1.3866666666700009</v>
      </c>
    </row>
    <row r="2981" spans="1:5">
      <c r="A2981" t="s">
        <v>2984</v>
      </c>
      <c r="B2981">
        <v>7.23</v>
      </c>
      <c r="C2981">
        <v>3</v>
      </c>
      <c r="D2981">
        <v>8.6166666666699996</v>
      </c>
      <c r="E2981">
        <f>D2981-B2981</f>
        <v>1.3866666666699992</v>
      </c>
    </row>
    <row r="2982" spans="1:5">
      <c r="A2982" t="s">
        <v>2985</v>
      </c>
      <c r="B2982">
        <v>1.2266666666699999</v>
      </c>
      <c r="C2982">
        <v>3</v>
      </c>
      <c r="D2982">
        <v>2.61333333333</v>
      </c>
      <c r="E2982">
        <f>D2982-B2982</f>
        <v>1.38666666666</v>
      </c>
    </row>
    <row r="2983" spans="1:5">
      <c r="A2983" t="s">
        <v>2986</v>
      </c>
      <c r="B2983">
        <v>27.3966666667</v>
      </c>
      <c r="C2983">
        <v>3</v>
      </c>
      <c r="D2983">
        <v>28.7833333333</v>
      </c>
      <c r="E2983">
        <f>D2983-B2983</f>
        <v>1.3866666666</v>
      </c>
    </row>
    <row r="2984" spans="1:5">
      <c r="A2984" t="s">
        <v>2987</v>
      </c>
      <c r="B2984">
        <v>2.3733333333300002</v>
      </c>
      <c r="C2984">
        <v>3</v>
      </c>
      <c r="D2984">
        <v>3.7566666666700002</v>
      </c>
      <c r="E2984">
        <f>D2984-B2984</f>
        <v>1.38333333334</v>
      </c>
    </row>
    <row r="2985" spans="1:5">
      <c r="A2985" t="s">
        <v>2988</v>
      </c>
      <c r="B2985">
        <v>1.1399999999999999</v>
      </c>
      <c r="C2985">
        <v>3</v>
      </c>
      <c r="D2985">
        <v>2.5233333333300001</v>
      </c>
      <c r="E2985">
        <f>D2985-B2985</f>
        <v>1.3833333333300002</v>
      </c>
    </row>
    <row r="2986" spans="1:5">
      <c r="A2986" t="s">
        <v>2989</v>
      </c>
      <c r="B2986">
        <v>2.6266666666699998</v>
      </c>
      <c r="C2986">
        <v>3</v>
      </c>
      <c r="D2986">
        <v>4.0066666666700002</v>
      </c>
      <c r="E2986">
        <f>D2986-B2986</f>
        <v>1.3800000000000003</v>
      </c>
    </row>
    <row r="2987" spans="1:5">
      <c r="A2987" t="s">
        <v>2990</v>
      </c>
      <c r="B2987">
        <v>6.61333333333</v>
      </c>
      <c r="C2987">
        <v>3</v>
      </c>
      <c r="D2987">
        <v>7.9933333333299998</v>
      </c>
      <c r="E2987">
        <f>D2987-B2987</f>
        <v>1.38</v>
      </c>
    </row>
    <row r="2988" spans="1:5">
      <c r="A2988" t="s">
        <v>2991</v>
      </c>
      <c r="B2988">
        <v>4.2933333333299997</v>
      </c>
      <c r="C2988">
        <v>3</v>
      </c>
      <c r="D2988">
        <v>5.6733333333299996</v>
      </c>
      <c r="E2988">
        <f>D2988-B2988</f>
        <v>1.38</v>
      </c>
    </row>
    <row r="2989" spans="1:5">
      <c r="A2989" t="s">
        <v>2992</v>
      </c>
      <c r="B2989">
        <v>4.11333333333</v>
      </c>
      <c r="C2989">
        <v>3</v>
      </c>
      <c r="D2989">
        <v>5.4933333333299998</v>
      </c>
      <c r="E2989">
        <f>D2989-B2989</f>
        <v>1.38</v>
      </c>
    </row>
    <row r="2990" spans="1:5">
      <c r="A2990" t="s">
        <v>2993</v>
      </c>
      <c r="B2990">
        <v>19.36</v>
      </c>
      <c r="C2990">
        <v>3</v>
      </c>
      <c r="D2990">
        <v>20.74</v>
      </c>
      <c r="E2990">
        <f>D2990-B2990</f>
        <v>1.379999999999999</v>
      </c>
    </row>
    <row r="2991" spans="1:5">
      <c r="A2991" t="s">
        <v>2994</v>
      </c>
      <c r="B2991">
        <v>11.053333333299999</v>
      </c>
      <c r="C2991">
        <v>3</v>
      </c>
      <c r="D2991">
        <v>12.43</v>
      </c>
      <c r="E2991">
        <f>D2991-B2991</f>
        <v>1.3766666667000003</v>
      </c>
    </row>
    <row r="2992" spans="1:5">
      <c r="A2992" t="s">
        <v>2995</v>
      </c>
      <c r="B2992">
        <v>5.99</v>
      </c>
      <c r="C2992">
        <v>3</v>
      </c>
      <c r="D2992">
        <v>7.3666666666699996</v>
      </c>
      <c r="E2992">
        <f>D2992-B2992</f>
        <v>1.3766666666699994</v>
      </c>
    </row>
    <row r="2993" spans="1:5">
      <c r="A2993" t="s">
        <v>2996</v>
      </c>
      <c r="B2993">
        <v>7.07</v>
      </c>
      <c r="C2993">
        <v>3</v>
      </c>
      <c r="D2993">
        <v>8.4466666666699997</v>
      </c>
      <c r="E2993">
        <f>D2993-B2993</f>
        <v>1.3766666666699994</v>
      </c>
    </row>
    <row r="2994" spans="1:5">
      <c r="A2994" t="s">
        <v>2997</v>
      </c>
      <c r="B2994">
        <v>0.87666666666699999</v>
      </c>
      <c r="C2994">
        <v>3</v>
      </c>
      <c r="D2994">
        <v>2.2533333333300001</v>
      </c>
      <c r="E2994">
        <f>D2994-B2994</f>
        <v>1.3766666666630001</v>
      </c>
    </row>
    <row r="2995" spans="1:5">
      <c r="A2995" t="s">
        <v>2998</v>
      </c>
      <c r="B2995">
        <v>5.38666666667</v>
      </c>
      <c r="C2995">
        <v>3</v>
      </c>
      <c r="D2995">
        <v>6.7633333333300003</v>
      </c>
      <c r="E2995">
        <f>D2995-B2995</f>
        <v>1.3766666666600003</v>
      </c>
    </row>
    <row r="2996" spans="1:5">
      <c r="A2996" t="s">
        <v>2999</v>
      </c>
      <c r="B2996">
        <v>6.3166666666699998</v>
      </c>
      <c r="C2996">
        <v>3</v>
      </c>
      <c r="D2996">
        <v>7.69333333333</v>
      </c>
      <c r="E2996">
        <f>D2996-B2996</f>
        <v>1.3766666666600003</v>
      </c>
    </row>
    <row r="2997" spans="1:5">
      <c r="A2997" t="s">
        <v>3000</v>
      </c>
      <c r="B2997">
        <v>22.9866666667</v>
      </c>
      <c r="C2997">
        <v>3</v>
      </c>
      <c r="D2997">
        <v>24.363333333300002</v>
      </c>
      <c r="E2997">
        <f>D2997-B2997</f>
        <v>1.376666666600002</v>
      </c>
    </row>
    <row r="2998" spans="1:5">
      <c r="A2998" t="s">
        <v>3001</v>
      </c>
      <c r="B2998">
        <v>6.5833333333299997</v>
      </c>
      <c r="C2998">
        <v>3</v>
      </c>
      <c r="D2998">
        <v>7.9566666666700003</v>
      </c>
      <c r="E2998">
        <f>D2998-B2998</f>
        <v>1.3733333333400006</v>
      </c>
    </row>
    <row r="2999" spans="1:5">
      <c r="A2999" t="s">
        <v>3002</v>
      </c>
      <c r="B2999">
        <v>6.8533333333300002</v>
      </c>
      <c r="C2999">
        <v>3</v>
      </c>
      <c r="D2999">
        <v>8.2266666666700008</v>
      </c>
      <c r="E2999">
        <f>D2999-B2999</f>
        <v>1.3733333333400006</v>
      </c>
    </row>
    <row r="3000" spans="1:5">
      <c r="A3000" t="s">
        <v>3003</v>
      </c>
      <c r="B3000">
        <v>7.29</v>
      </c>
      <c r="C3000">
        <v>3</v>
      </c>
      <c r="D3000">
        <v>8.6633333333299998</v>
      </c>
      <c r="E3000">
        <f>D3000-B3000</f>
        <v>1.3733333333299997</v>
      </c>
    </row>
    <row r="3001" spans="1:5">
      <c r="A3001" t="s">
        <v>3004</v>
      </c>
      <c r="B3001">
        <v>4.1466666666699998</v>
      </c>
      <c r="C3001">
        <v>3</v>
      </c>
      <c r="D3001">
        <v>5.52</v>
      </c>
      <c r="E3001">
        <f>D3001-B3001</f>
        <v>1.3733333333299997</v>
      </c>
    </row>
    <row r="3002" spans="1:5">
      <c r="A3002" t="s">
        <v>3005</v>
      </c>
      <c r="B3002">
        <v>5.0466666666700002</v>
      </c>
      <c r="C3002">
        <v>3</v>
      </c>
      <c r="D3002">
        <v>6.42</v>
      </c>
      <c r="E3002">
        <f>D3002-B3002</f>
        <v>1.3733333333299997</v>
      </c>
    </row>
    <row r="3003" spans="1:5">
      <c r="A3003" t="s">
        <v>3006</v>
      </c>
      <c r="B3003">
        <v>4.7333333333300001</v>
      </c>
      <c r="C3003">
        <v>3</v>
      </c>
      <c r="D3003">
        <v>6.1033333333300002</v>
      </c>
      <c r="E3003">
        <f>D3003-B3003</f>
        <v>1.37</v>
      </c>
    </row>
    <row r="3004" spans="1:5">
      <c r="A3004" t="s">
        <v>3007</v>
      </c>
      <c r="B3004">
        <v>5.6033333333300002</v>
      </c>
      <c r="C3004">
        <v>3</v>
      </c>
      <c r="D3004">
        <v>6.9733333333300003</v>
      </c>
      <c r="E3004">
        <f>D3004-B3004</f>
        <v>1.37</v>
      </c>
    </row>
    <row r="3005" spans="1:5">
      <c r="A3005" t="s">
        <v>3008</v>
      </c>
      <c r="B3005">
        <v>1.24</v>
      </c>
      <c r="C3005">
        <v>3</v>
      </c>
      <c r="D3005">
        <v>2.61</v>
      </c>
      <c r="E3005">
        <f>D3005-B3005</f>
        <v>1.3699999999999999</v>
      </c>
    </row>
    <row r="3006" spans="1:5">
      <c r="A3006" t="s">
        <v>3009</v>
      </c>
      <c r="B3006">
        <v>3.22</v>
      </c>
      <c r="C3006">
        <v>3</v>
      </c>
      <c r="D3006">
        <v>4.59</v>
      </c>
      <c r="E3006">
        <f>D3006-B3006</f>
        <v>1.3699999999999997</v>
      </c>
    </row>
    <row r="3007" spans="1:5">
      <c r="A3007" t="s">
        <v>3010</v>
      </c>
      <c r="B3007">
        <v>4.1333333333300004</v>
      </c>
      <c r="C3007">
        <v>3</v>
      </c>
      <c r="D3007">
        <v>5.5033333333299996</v>
      </c>
      <c r="E3007">
        <f>D3007-B3007</f>
        <v>1.3699999999999992</v>
      </c>
    </row>
    <row r="3008" spans="1:5">
      <c r="A3008" t="s">
        <v>3011</v>
      </c>
      <c r="B3008">
        <v>11.8533333333</v>
      </c>
      <c r="C3008">
        <v>3</v>
      </c>
      <c r="D3008">
        <v>13.223333333299999</v>
      </c>
      <c r="E3008">
        <f>D3008-B3008</f>
        <v>1.3699999999999992</v>
      </c>
    </row>
    <row r="3009" spans="1:5">
      <c r="A3009" t="s">
        <v>3012</v>
      </c>
      <c r="B3009">
        <v>26.676666666700001</v>
      </c>
      <c r="C3009">
        <v>3</v>
      </c>
      <c r="D3009">
        <v>28.046666666699998</v>
      </c>
      <c r="E3009">
        <f>D3009-B3009</f>
        <v>1.3699999999999974</v>
      </c>
    </row>
    <row r="3010" spans="1:5">
      <c r="A3010" t="s">
        <v>3013</v>
      </c>
      <c r="B3010">
        <v>0.50333333333300001</v>
      </c>
      <c r="C3010">
        <v>3</v>
      </c>
      <c r="D3010">
        <v>1.87333333333</v>
      </c>
      <c r="E3010">
        <f>D3010-B3010</f>
        <v>1.3699999999969998</v>
      </c>
    </row>
    <row r="3011" spans="1:5">
      <c r="A3011" t="s">
        <v>3014</v>
      </c>
      <c r="B3011">
        <v>3.92</v>
      </c>
      <c r="C3011">
        <v>3</v>
      </c>
      <c r="D3011">
        <v>5.2866666666700004</v>
      </c>
      <c r="E3011">
        <f>D3011-B3011</f>
        <v>1.3666666666700005</v>
      </c>
    </row>
    <row r="3012" spans="1:5">
      <c r="A3012" t="s">
        <v>3015</v>
      </c>
      <c r="B3012">
        <v>0.4</v>
      </c>
      <c r="C3012">
        <v>3</v>
      </c>
      <c r="D3012">
        <v>1.7666666666699999</v>
      </c>
      <c r="E3012">
        <f>D3012-B3012</f>
        <v>1.36666666667</v>
      </c>
    </row>
    <row r="3013" spans="1:5">
      <c r="A3013" t="s">
        <v>3016</v>
      </c>
      <c r="B3013">
        <v>3.03</v>
      </c>
      <c r="C3013">
        <v>3</v>
      </c>
      <c r="D3013">
        <v>4.3966666666699998</v>
      </c>
      <c r="E3013">
        <f>D3013-B3013</f>
        <v>1.36666666667</v>
      </c>
    </row>
    <row r="3014" spans="1:5">
      <c r="A3014" t="s">
        <v>3017</v>
      </c>
      <c r="B3014">
        <v>4.0133333333300003</v>
      </c>
      <c r="C3014">
        <v>3</v>
      </c>
      <c r="D3014">
        <v>5.3766666666700003</v>
      </c>
      <c r="E3014">
        <f>D3014-B3014</f>
        <v>1.36333333334</v>
      </c>
    </row>
    <row r="3015" spans="1:5">
      <c r="A3015" t="s">
        <v>3018</v>
      </c>
      <c r="B3015">
        <v>2.2633333333299999</v>
      </c>
      <c r="C3015">
        <v>3</v>
      </c>
      <c r="D3015">
        <v>3.6266666666699998</v>
      </c>
      <c r="E3015">
        <f>D3015-B3015</f>
        <v>1.36333333334</v>
      </c>
    </row>
    <row r="3016" spans="1:5">
      <c r="A3016" t="s">
        <v>3019</v>
      </c>
      <c r="B3016">
        <v>8.2766666666699997</v>
      </c>
      <c r="C3016">
        <v>3</v>
      </c>
      <c r="D3016">
        <v>9.64</v>
      </c>
      <c r="E3016">
        <f>D3016-B3016</f>
        <v>1.3633333333300008</v>
      </c>
    </row>
    <row r="3017" spans="1:5">
      <c r="A3017" t="s">
        <v>3020</v>
      </c>
      <c r="B3017">
        <v>0.7</v>
      </c>
      <c r="C3017">
        <v>3</v>
      </c>
      <c r="D3017">
        <v>2.0633333333300001</v>
      </c>
      <c r="E3017">
        <f>D3017-B3017</f>
        <v>1.3633333333300002</v>
      </c>
    </row>
    <row r="3018" spans="1:5">
      <c r="A3018" t="s">
        <v>3021</v>
      </c>
      <c r="B3018">
        <v>7.28</v>
      </c>
      <c r="C3018">
        <v>3</v>
      </c>
      <c r="D3018">
        <v>8.6433333333300002</v>
      </c>
      <c r="E3018">
        <f>D3018-B3018</f>
        <v>1.36333333333</v>
      </c>
    </row>
    <row r="3019" spans="1:5">
      <c r="A3019" t="s">
        <v>3022</v>
      </c>
      <c r="B3019">
        <v>4.29</v>
      </c>
      <c r="C3019">
        <v>3</v>
      </c>
      <c r="D3019">
        <v>5.65333333333</v>
      </c>
      <c r="E3019">
        <f>D3019-B3019</f>
        <v>1.36333333333</v>
      </c>
    </row>
    <row r="3020" spans="1:5">
      <c r="A3020" t="s">
        <v>3023</v>
      </c>
      <c r="B3020">
        <v>6.6566666666699996</v>
      </c>
      <c r="C3020">
        <v>3</v>
      </c>
      <c r="D3020">
        <v>8.02</v>
      </c>
      <c r="E3020">
        <f>D3020-B3020</f>
        <v>1.36333333333</v>
      </c>
    </row>
    <row r="3021" spans="1:5">
      <c r="A3021" t="s">
        <v>3024</v>
      </c>
      <c r="B3021">
        <v>3.54</v>
      </c>
      <c r="C3021">
        <v>3</v>
      </c>
      <c r="D3021">
        <v>4.90333333333</v>
      </c>
      <c r="E3021">
        <f>D3021-B3021</f>
        <v>1.36333333333</v>
      </c>
    </row>
    <row r="3022" spans="1:5">
      <c r="A3022" t="s">
        <v>3025</v>
      </c>
      <c r="B3022">
        <v>19.899999999999999</v>
      </c>
      <c r="C3022">
        <v>3</v>
      </c>
      <c r="D3022">
        <v>21.2633333333</v>
      </c>
      <c r="E3022">
        <f>D3022-B3022</f>
        <v>1.3633333333000017</v>
      </c>
    </row>
    <row r="3023" spans="1:5">
      <c r="A3023" t="s">
        <v>3026</v>
      </c>
      <c r="B3023">
        <v>6.0433333333299997</v>
      </c>
      <c r="C3023">
        <v>3</v>
      </c>
      <c r="D3023">
        <v>7.40333333333</v>
      </c>
      <c r="E3023">
        <f>D3023-B3023</f>
        <v>1.3600000000000003</v>
      </c>
    </row>
    <row r="3024" spans="1:5">
      <c r="A3024" t="s">
        <v>3027</v>
      </c>
      <c r="B3024">
        <v>4.1566666666699996</v>
      </c>
      <c r="C3024">
        <v>3</v>
      </c>
      <c r="D3024">
        <v>5.5166666666699999</v>
      </c>
      <c r="E3024">
        <f>D3024-B3024</f>
        <v>1.3600000000000003</v>
      </c>
    </row>
    <row r="3025" spans="1:5">
      <c r="A3025" t="s">
        <v>3028</v>
      </c>
      <c r="B3025">
        <v>0.22</v>
      </c>
      <c r="C3025">
        <v>3</v>
      </c>
      <c r="D3025">
        <v>1.58</v>
      </c>
      <c r="E3025">
        <f>D3025-B3025</f>
        <v>1.36</v>
      </c>
    </row>
    <row r="3026" spans="1:5">
      <c r="A3026" t="s">
        <v>3029</v>
      </c>
      <c r="B3026">
        <v>0</v>
      </c>
      <c r="C3026">
        <v>3</v>
      </c>
      <c r="D3026">
        <v>1.36</v>
      </c>
      <c r="E3026">
        <f>D3026-B3026</f>
        <v>1.36</v>
      </c>
    </row>
    <row r="3027" spans="1:5">
      <c r="A3027" t="s">
        <v>3030</v>
      </c>
      <c r="B3027">
        <v>3.4133333333300002</v>
      </c>
      <c r="C3027">
        <v>3</v>
      </c>
      <c r="D3027">
        <v>4.7733333333300001</v>
      </c>
      <c r="E3027">
        <f>D3027-B3027</f>
        <v>1.3599999999999999</v>
      </c>
    </row>
    <row r="3028" spans="1:5">
      <c r="A3028" t="s">
        <v>3031</v>
      </c>
      <c r="B3028">
        <v>4.5366666666700004</v>
      </c>
      <c r="C3028">
        <v>3</v>
      </c>
      <c r="D3028">
        <v>5.8966666666699998</v>
      </c>
      <c r="E3028">
        <f>D3028-B3028</f>
        <v>1.3599999999999994</v>
      </c>
    </row>
    <row r="3029" spans="1:5">
      <c r="A3029" t="s">
        <v>3032</v>
      </c>
      <c r="B3029">
        <v>1.42</v>
      </c>
      <c r="C3029">
        <v>3</v>
      </c>
      <c r="D3029">
        <v>2.7766666666700002</v>
      </c>
      <c r="E3029">
        <f>D3029-B3029</f>
        <v>1.3566666666700002</v>
      </c>
    </row>
    <row r="3030" spans="1:5">
      <c r="A3030" t="s">
        <v>3033</v>
      </c>
      <c r="B3030">
        <v>0</v>
      </c>
      <c r="C3030">
        <v>3</v>
      </c>
      <c r="D3030">
        <v>1.35666666667</v>
      </c>
      <c r="E3030">
        <f>D3030-B3030</f>
        <v>1.35666666667</v>
      </c>
    </row>
    <row r="3031" spans="1:5">
      <c r="A3031" t="s">
        <v>3034</v>
      </c>
      <c r="B3031">
        <v>6.5866666666700002</v>
      </c>
      <c r="C3031">
        <v>3</v>
      </c>
      <c r="D3031">
        <v>7.94333333333</v>
      </c>
      <c r="E3031">
        <f>D3031-B3031</f>
        <v>1.3566666666599998</v>
      </c>
    </row>
    <row r="3032" spans="1:5">
      <c r="A3032" t="s">
        <v>3035</v>
      </c>
      <c r="B3032">
        <v>9.9866666666700006</v>
      </c>
      <c r="C3032">
        <v>3</v>
      </c>
      <c r="D3032">
        <v>11.3433333333</v>
      </c>
      <c r="E3032">
        <f>D3032-B3032</f>
        <v>1.3566666666299998</v>
      </c>
    </row>
    <row r="3033" spans="1:5">
      <c r="A3033" t="s">
        <v>3036</v>
      </c>
      <c r="B3033">
        <v>11.0366666667</v>
      </c>
      <c r="C3033">
        <v>3</v>
      </c>
      <c r="D3033">
        <v>12.393333333299999</v>
      </c>
      <c r="E3033">
        <f>D3033-B3033</f>
        <v>1.3566666665999989</v>
      </c>
    </row>
    <row r="3034" spans="1:5">
      <c r="A3034" t="s">
        <v>3037</v>
      </c>
      <c r="B3034">
        <v>10.266666666700001</v>
      </c>
      <c r="C3034">
        <v>3</v>
      </c>
      <c r="D3034">
        <v>11.6233333333</v>
      </c>
      <c r="E3034">
        <f>D3034-B3034</f>
        <v>1.3566666665999989</v>
      </c>
    </row>
    <row r="3035" spans="1:5">
      <c r="A3035" t="s">
        <v>3038</v>
      </c>
      <c r="B3035">
        <v>2.04</v>
      </c>
      <c r="C3035">
        <v>3</v>
      </c>
      <c r="D3035">
        <v>3.3933333333300002</v>
      </c>
      <c r="E3035">
        <f>D3035-B3035</f>
        <v>1.3533333333300002</v>
      </c>
    </row>
    <row r="3036" spans="1:5">
      <c r="A3036" t="s">
        <v>3039</v>
      </c>
      <c r="B3036">
        <v>3.13666666667</v>
      </c>
      <c r="C3036">
        <v>3</v>
      </c>
      <c r="D3036">
        <v>4.49</v>
      </c>
      <c r="E3036">
        <f>D3036-B3036</f>
        <v>1.3533333333300002</v>
      </c>
    </row>
    <row r="3037" spans="1:5">
      <c r="A3037" t="s">
        <v>3040</v>
      </c>
      <c r="B3037">
        <v>22.64</v>
      </c>
      <c r="C3037">
        <v>3</v>
      </c>
      <c r="D3037">
        <v>23.993333333300001</v>
      </c>
      <c r="E3037">
        <f>D3037-B3037</f>
        <v>1.3533333333000002</v>
      </c>
    </row>
    <row r="3038" spans="1:5">
      <c r="A3038" t="s">
        <v>3041</v>
      </c>
      <c r="B3038">
        <v>17.61</v>
      </c>
      <c r="C3038">
        <v>3</v>
      </c>
      <c r="D3038">
        <v>18.96</v>
      </c>
      <c r="E3038">
        <f>D3038-B3038</f>
        <v>1.3500000000000014</v>
      </c>
    </row>
    <row r="3039" spans="1:5">
      <c r="A3039" t="s">
        <v>3042</v>
      </c>
      <c r="B3039">
        <v>3.4866666666700001</v>
      </c>
      <c r="C3039">
        <v>3</v>
      </c>
      <c r="D3039">
        <v>4.8366666666700002</v>
      </c>
      <c r="E3039">
        <f>D3039-B3039</f>
        <v>1.35</v>
      </c>
    </row>
    <row r="3040" spans="1:5">
      <c r="A3040" t="s">
        <v>3043</v>
      </c>
      <c r="B3040">
        <v>3.9066666666700001</v>
      </c>
      <c r="C3040">
        <v>3</v>
      </c>
      <c r="D3040">
        <v>5.2566666666700002</v>
      </c>
      <c r="E3040">
        <f>D3040-B3040</f>
        <v>1.35</v>
      </c>
    </row>
    <row r="3041" spans="1:5">
      <c r="A3041" t="s">
        <v>3044</v>
      </c>
      <c r="B3041">
        <v>0.97</v>
      </c>
      <c r="C3041">
        <v>3</v>
      </c>
      <c r="D3041">
        <v>2.3199999999999998</v>
      </c>
      <c r="E3041">
        <f>D3041-B3041</f>
        <v>1.3499999999999999</v>
      </c>
    </row>
    <row r="3042" spans="1:5">
      <c r="A3042" t="s">
        <v>3045</v>
      </c>
      <c r="B3042">
        <v>4.61333333333</v>
      </c>
      <c r="C3042">
        <v>3</v>
      </c>
      <c r="D3042">
        <v>5.9633333333299996</v>
      </c>
      <c r="E3042">
        <f>D3042-B3042</f>
        <v>1.3499999999999996</v>
      </c>
    </row>
    <row r="3043" spans="1:5">
      <c r="A3043" t="s">
        <v>3046</v>
      </c>
      <c r="B3043">
        <v>2.4300000000000002</v>
      </c>
      <c r="C3043">
        <v>3</v>
      </c>
      <c r="D3043">
        <v>3.78</v>
      </c>
      <c r="E3043">
        <f>D3043-B3043</f>
        <v>1.3499999999999996</v>
      </c>
    </row>
    <row r="3044" spans="1:5">
      <c r="A3044" t="s">
        <v>3047</v>
      </c>
      <c r="B3044">
        <v>2.2966666666700002</v>
      </c>
      <c r="C3044">
        <v>3</v>
      </c>
      <c r="D3044">
        <v>3.6466666666699998</v>
      </c>
      <c r="E3044">
        <f>D3044-B3044</f>
        <v>1.3499999999999996</v>
      </c>
    </row>
    <row r="3045" spans="1:5">
      <c r="A3045" t="s">
        <v>3048</v>
      </c>
      <c r="B3045">
        <v>28.413333333299999</v>
      </c>
      <c r="C3045">
        <v>3</v>
      </c>
      <c r="D3045">
        <v>29.76</v>
      </c>
      <c r="E3045">
        <f>D3045-B3045</f>
        <v>1.3466666667000027</v>
      </c>
    </row>
    <row r="3046" spans="1:5">
      <c r="A3046" t="s">
        <v>3049</v>
      </c>
      <c r="B3046">
        <v>33.793333333299998</v>
      </c>
      <c r="C3046">
        <v>3</v>
      </c>
      <c r="D3046">
        <v>35.14</v>
      </c>
      <c r="E3046">
        <f>D3046-B3046</f>
        <v>1.3466666667000027</v>
      </c>
    </row>
    <row r="3047" spans="1:5">
      <c r="A3047" t="s">
        <v>3050</v>
      </c>
      <c r="B3047">
        <v>3.28</v>
      </c>
      <c r="C3047">
        <v>3</v>
      </c>
      <c r="D3047">
        <v>4.6266666666700003</v>
      </c>
      <c r="E3047">
        <f>D3047-B3047</f>
        <v>1.3466666666700005</v>
      </c>
    </row>
    <row r="3048" spans="1:5">
      <c r="A3048" t="s">
        <v>3051</v>
      </c>
      <c r="B3048">
        <v>3.98</v>
      </c>
      <c r="C3048">
        <v>3</v>
      </c>
      <c r="D3048">
        <v>5.3266666666700004</v>
      </c>
      <c r="E3048">
        <f>D3048-B3048</f>
        <v>1.3466666666700005</v>
      </c>
    </row>
    <row r="3049" spans="1:5">
      <c r="A3049" t="s">
        <v>3052</v>
      </c>
      <c r="B3049">
        <v>0</v>
      </c>
      <c r="C3049">
        <v>3</v>
      </c>
      <c r="D3049">
        <v>1.34666666667</v>
      </c>
      <c r="E3049">
        <f>D3049-B3049</f>
        <v>1.34666666667</v>
      </c>
    </row>
    <row r="3050" spans="1:5">
      <c r="A3050" t="s">
        <v>3053</v>
      </c>
      <c r="B3050">
        <v>2.4566666666699999</v>
      </c>
      <c r="C3050">
        <v>3</v>
      </c>
      <c r="D3050">
        <v>3.8033333333299999</v>
      </c>
      <c r="E3050">
        <f>D3050-B3050</f>
        <v>1.34666666666</v>
      </c>
    </row>
    <row r="3051" spans="1:5">
      <c r="A3051" t="s">
        <v>3054</v>
      </c>
      <c r="B3051">
        <v>2.4833333333300001</v>
      </c>
      <c r="C3051">
        <v>3</v>
      </c>
      <c r="D3051">
        <v>3.82666666667</v>
      </c>
      <c r="E3051">
        <f>D3051-B3051</f>
        <v>1.3433333333399999</v>
      </c>
    </row>
    <row r="3052" spans="1:5">
      <c r="A3052" t="s">
        <v>3055</v>
      </c>
      <c r="B3052">
        <v>5.9466666666699997</v>
      </c>
      <c r="C3052">
        <v>3</v>
      </c>
      <c r="D3052">
        <v>7.29</v>
      </c>
      <c r="E3052">
        <f>D3052-B3052</f>
        <v>1.3433333333300004</v>
      </c>
    </row>
    <row r="3053" spans="1:5">
      <c r="A3053" t="s">
        <v>3056</v>
      </c>
      <c r="B3053">
        <v>1.9366666666700001</v>
      </c>
      <c r="C3053">
        <v>3</v>
      </c>
      <c r="D3053">
        <v>3.28</v>
      </c>
      <c r="E3053">
        <f>D3053-B3053</f>
        <v>1.3433333333299997</v>
      </c>
    </row>
    <row r="3054" spans="1:5">
      <c r="A3054" t="s">
        <v>3057</v>
      </c>
      <c r="B3054">
        <v>13.996666666699999</v>
      </c>
      <c r="C3054">
        <v>3</v>
      </c>
      <c r="D3054">
        <v>15.34</v>
      </c>
      <c r="E3054">
        <f>D3054-B3054</f>
        <v>1.3433333333000004</v>
      </c>
    </row>
    <row r="3055" spans="1:5">
      <c r="A3055" t="s">
        <v>3058</v>
      </c>
      <c r="B3055">
        <v>6.4466666666699997</v>
      </c>
      <c r="C3055">
        <v>3</v>
      </c>
      <c r="D3055">
        <v>7.7866666666700004</v>
      </c>
      <c r="E3055">
        <f>D3055-B3055</f>
        <v>1.3400000000000007</v>
      </c>
    </row>
    <row r="3056" spans="1:5">
      <c r="A3056" t="s">
        <v>3059</v>
      </c>
      <c r="B3056">
        <v>12.1466666667</v>
      </c>
      <c r="C3056">
        <v>3</v>
      </c>
      <c r="D3056">
        <v>13.4866666667</v>
      </c>
      <c r="E3056">
        <f>D3056-B3056</f>
        <v>1.3399999999999999</v>
      </c>
    </row>
    <row r="3057" spans="1:5">
      <c r="A3057" t="s">
        <v>3060</v>
      </c>
      <c r="B3057">
        <v>6.4666666666700001</v>
      </c>
      <c r="C3057">
        <v>3</v>
      </c>
      <c r="D3057">
        <v>7.80666666667</v>
      </c>
      <c r="E3057">
        <f>D3057-B3057</f>
        <v>1.3399999999999999</v>
      </c>
    </row>
    <row r="3058" spans="1:5">
      <c r="A3058" t="s">
        <v>3061</v>
      </c>
      <c r="B3058">
        <v>11.026666666700001</v>
      </c>
      <c r="C3058">
        <v>3</v>
      </c>
      <c r="D3058">
        <v>12.3666666667</v>
      </c>
      <c r="E3058">
        <f>D3058-B3058</f>
        <v>1.3399999999999999</v>
      </c>
    </row>
    <row r="3059" spans="1:5">
      <c r="A3059" t="s">
        <v>3062</v>
      </c>
      <c r="B3059">
        <v>5.5266666666699997</v>
      </c>
      <c r="C3059">
        <v>3</v>
      </c>
      <c r="D3059">
        <v>6.8666666666699996</v>
      </c>
      <c r="E3059">
        <f>D3059-B3059</f>
        <v>1.3399999999999999</v>
      </c>
    </row>
    <row r="3060" spans="1:5">
      <c r="A3060" t="s">
        <v>3063</v>
      </c>
      <c r="B3060">
        <v>12.1233333333</v>
      </c>
      <c r="C3060">
        <v>3</v>
      </c>
      <c r="D3060">
        <v>13.4633333333</v>
      </c>
      <c r="E3060">
        <f>D3060-B3060</f>
        <v>1.3399999999999999</v>
      </c>
    </row>
    <row r="3061" spans="1:5">
      <c r="A3061" t="s">
        <v>3064</v>
      </c>
      <c r="B3061">
        <v>9.8433333333299995</v>
      </c>
      <c r="C3061">
        <v>3</v>
      </c>
      <c r="D3061">
        <v>11.1833333333</v>
      </c>
      <c r="E3061">
        <f>D3061-B3061</f>
        <v>1.3399999999700007</v>
      </c>
    </row>
    <row r="3062" spans="1:5">
      <c r="A3062" t="s">
        <v>3065</v>
      </c>
      <c r="B3062">
        <v>4.5733333333299999</v>
      </c>
      <c r="C3062">
        <v>3</v>
      </c>
      <c r="D3062">
        <v>5.91</v>
      </c>
      <c r="E3062">
        <f>D3062-B3062</f>
        <v>1.3366666666700002</v>
      </c>
    </row>
    <row r="3063" spans="1:5">
      <c r="A3063" t="s">
        <v>3066</v>
      </c>
      <c r="B3063">
        <v>14.506666666699999</v>
      </c>
      <c r="C3063">
        <v>3</v>
      </c>
      <c r="D3063">
        <v>15.8433333333</v>
      </c>
      <c r="E3063">
        <f>D3063-B3063</f>
        <v>1.3366666666000011</v>
      </c>
    </row>
    <row r="3064" spans="1:5">
      <c r="A3064" t="s">
        <v>3067</v>
      </c>
      <c r="B3064">
        <v>1.4833333333300001</v>
      </c>
      <c r="C3064">
        <v>3</v>
      </c>
      <c r="D3064">
        <v>2.8166666666700002</v>
      </c>
      <c r="E3064">
        <f>D3064-B3064</f>
        <v>1.3333333333400001</v>
      </c>
    </row>
    <row r="3065" spans="1:5">
      <c r="A3065" t="s">
        <v>3068</v>
      </c>
      <c r="B3065">
        <v>1.38333333333</v>
      </c>
      <c r="C3065">
        <v>3</v>
      </c>
      <c r="D3065">
        <v>2.7166666666700001</v>
      </c>
      <c r="E3065">
        <f>D3065-B3065</f>
        <v>1.3333333333400001</v>
      </c>
    </row>
    <row r="3066" spans="1:5">
      <c r="A3066" t="s">
        <v>3069</v>
      </c>
      <c r="B3066">
        <v>5.93</v>
      </c>
      <c r="C3066">
        <v>3</v>
      </c>
      <c r="D3066">
        <v>7.2633333333300003</v>
      </c>
      <c r="E3066">
        <f>D3066-B3066</f>
        <v>1.3333333333300006</v>
      </c>
    </row>
    <row r="3067" spans="1:5">
      <c r="A3067" t="s">
        <v>3070</v>
      </c>
      <c r="B3067">
        <v>4.6466666666699998</v>
      </c>
      <c r="C3067">
        <v>3</v>
      </c>
      <c r="D3067">
        <v>5.98</v>
      </c>
      <c r="E3067">
        <f>D3067-B3067</f>
        <v>1.3333333333300006</v>
      </c>
    </row>
    <row r="3068" spans="1:5">
      <c r="A3068" t="s">
        <v>3071</v>
      </c>
      <c r="B3068">
        <v>4.68</v>
      </c>
      <c r="C3068">
        <v>3</v>
      </c>
      <c r="D3068">
        <v>6.0133333333300003</v>
      </c>
      <c r="E3068">
        <f>D3068-B3068</f>
        <v>1.3333333333300006</v>
      </c>
    </row>
    <row r="3069" spans="1:5">
      <c r="A3069" t="s">
        <v>3072</v>
      </c>
      <c r="B3069">
        <v>1.7166666666699999</v>
      </c>
      <c r="C3069">
        <v>3</v>
      </c>
      <c r="D3069">
        <v>3.05</v>
      </c>
      <c r="E3069">
        <f>D3069-B3069</f>
        <v>1.3333333333299999</v>
      </c>
    </row>
    <row r="3070" spans="1:5">
      <c r="A3070" t="s">
        <v>3073</v>
      </c>
      <c r="B3070">
        <v>41.8266666667</v>
      </c>
      <c r="C3070">
        <v>3</v>
      </c>
      <c r="D3070">
        <v>43.16</v>
      </c>
      <c r="E3070">
        <f>D3070-B3070</f>
        <v>1.333333333299997</v>
      </c>
    </row>
    <row r="3071" spans="1:5">
      <c r="A3071" t="s">
        <v>3074</v>
      </c>
      <c r="B3071">
        <v>20.156666666700001</v>
      </c>
      <c r="C3071">
        <v>3</v>
      </c>
      <c r="D3071">
        <v>21.49</v>
      </c>
      <c r="E3071">
        <f>D3071-B3071</f>
        <v>1.333333333299997</v>
      </c>
    </row>
    <row r="3072" spans="1:5">
      <c r="A3072" t="s">
        <v>3075</v>
      </c>
      <c r="B3072">
        <v>8.8966666666700007</v>
      </c>
      <c r="C3072">
        <v>3</v>
      </c>
      <c r="D3072">
        <v>10.2266666667</v>
      </c>
      <c r="E3072">
        <f>D3072-B3072</f>
        <v>1.3300000000299992</v>
      </c>
    </row>
    <row r="3073" spans="1:5">
      <c r="A3073" t="s">
        <v>3076</v>
      </c>
      <c r="B3073">
        <v>3.9566666666699999</v>
      </c>
      <c r="C3073">
        <v>3</v>
      </c>
      <c r="D3073">
        <v>5.2866666666700004</v>
      </c>
      <c r="E3073">
        <f>D3073-B3073</f>
        <v>1.3300000000000005</v>
      </c>
    </row>
    <row r="3074" spans="1:5">
      <c r="A3074" t="s">
        <v>3077</v>
      </c>
      <c r="B3074">
        <v>12.176666666699999</v>
      </c>
      <c r="C3074">
        <v>3</v>
      </c>
      <c r="D3074">
        <v>13.506666666699999</v>
      </c>
      <c r="E3074">
        <f>D3074-B3074</f>
        <v>1.33</v>
      </c>
    </row>
    <row r="3075" spans="1:5">
      <c r="A3075" t="s">
        <v>3078</v>
      </c>
      <c r="B3075">
        <v>8.1</v>
      </c>
      <c r="C3075">
        <v>3</v>
      </c>
      <c r="D3075">
        <v>9.43</v>
      </c>
      <c r="E3075">
        <f>D3075-B3075</f>
        <v>1.33</v>
      </c>
    </row>
    <row r="3076" spans="1:5">
      <c r="A3076" t="s">
        <v>3079</v>
      </c>
      <c r="B3076">
        <v>5.5266666666699997</v>
      </c>
      <c r="C3076">
        <v>3</v>
      </c>
      <c r="D3076">
        <v>6.8566666666699998</v>
      </c>
      <c r="E3076">
        <f>D3076-B3076</f>
        <v>1.33</v>
      </c>
    </row>
    <row r="3077" spans="1:5">
      <c r="A3077" t="s">
        <v>3080</v>
      </c>
      <c r="B3077">
        <v>15.58</v>
      </c>
      <c r="C3077">
        <v>3</v>
      </c>
      <c r="D3077">
        <v>16.91</v>
      </c>
      <c r="E3077">
        <f>D3077-B3077</f>
        <v>1.33</v>
      </c>
    </row>
    <row r="3078" spans="1:5">
      <c r="A3078" t="s">
        <v>3081</v>
      </c>
      <c r="B3078">
        <v>10.303333333299999</v>
      </c>
      <c r="C3078">
        <v>3</v>
      </c>
      <c r="D3078">
        <v>11.63</v>
      </c>
      <c r="E3078">
        <f>D3078-B3078</f>
        <v>1.3266666667000013</v>
      </c>
    </row>
    <row r="3079" spans="1:5">
      <c r="A3079" t="s">
        <v>3082</v>
      </c>
      <c r="B3079">
        <v>9.1433333333300002</v>
      </c>
      <c r="C3079">
        <v>3</v>
      </c>
      <c r="D3079">
        <v>10.47</v>
      </c>
      <c r="E3079">
        <f>D3079-B3079</f>
        <v>1.3266666666700004</v>
      </c>
    </row>
    <row r="3080" spans="1:5">
      <c r="A3080" t="s">
        <v>3083</v>
      </c>
      <c r="B3080">
        <v>2.38666666667</v>
      </c>
      <c r="C3080">
        <v>3</v>
      </c>
      <c r="D3080">
        <v>3.71333333333</v>
      </c>
      <c r="E3080">
        <f>D3080-B3080</f>
        <v>1.32666666666</v>
      </c>
    </row>
    <row r="3081" spans="1:5">
      <c r="A3081" t="s">
        <v>3084</v>
      </c>
      <c r="B3081">
        <v>3.1266666666699998</v>
      </c>
      <c r="C3081">
        <v>3</v>
      </c>
      <c r="D3081">
        <v>4.4533333333299998</v>
      </c>
      <c r="E3081">
        <f>D3081-B3081</f>
        <v>1.32666666666</v>
      </c>
    </row>
    <row r="3082" spans="1:5">
      <c r="A3082" t="s">
        <v>3085</v>
      </c>
      <c r="B3082">
        <v>6.0066666666700002</v>
      </c>
      <c r="C3082">
        <v>3</v>
      </c>
      <c r="D3082">
        <v>7.3333333333299997</v>
      </c>
      <c r="E3082">
        <f>D3082-B3082</f>
        <v>1.3266666666599995</v>
      </c>
    </row>
    <row r="3083" spans="1:5">
      <c r="A3083" t="s">
        <v>3086</v>
      </c>
      <c r="B3083">
        <v>72.406666666700005</v>
      </c>
      <c r="C3083">
        <v>3</v>
      </c>
      <c r="D3083">
        <v>73.733333333299996</v>
      </c>
      <c r="E3083">
        <f>D3083-B3083</f>
        <v>1.3266666665999907</v>
      </c>
    </row>
    <row r="3084" spans="1:5">
      <c r="A3084" t="s">
        <v>3087</v>
      </c>
      <c r="B3084">
        <v>11.4533333333</v>
      </c>
      <c r="C3084">
        <v>3</v>
      </c>
      <c r="D3084">
        <v>12.776666666700001</v>
      </c>
      <c r="E3084">
        <f>D3084-B3084</f>
        <v>1.3233333334000008</v>
      </c>
    </row>
    <row r="3085" spans="1:5">
      <c r="A3085" t="s">
        <v>3088</v>
      </c>
      <c r="B3085">
        <v>3.5733333333299999</v>
      </c>
      <c r="C3085">
        <v>3</v>
      </c>
      <c r="D3085">
        <v>4.8966666666699998</v>
      </c>
      <c r="E3085">
        <f>D3085-B3085</f>
        <v>1.3233333333399999</v>
      </c>
    </row>
    <row r="3086" spans="1:5">
      <c r="A3086" t="s">
        <v>3089</v>
      </c>
      <c r="B3086">
        <v>4.8533333333300002</v>
      </c>
      <c r="C3086">
        <v>3</v>
      </c>
      <c r="D3086">
        <v>6.1766666666700001</v>
      </c>
      <c r="E3086">
        <f>D3086-B3086</f>
        <v>1.3233333333399999</v>
      </c>
    </row>
    <row r="3087" spans="1:5">
      <c r="A3087" t="s">
        <v>3090</v>
      </c>
      <c r="B3087">
        <v>2.6266666666699998</v>
      </c>
      <c r="C3087">
        <v>3</v>
      </c>
      <c r="D3087">
        <v>3.95</v>
      </c>
      <c r="E3087">
        <f>D3087-B3087</f>
        <v>1.3233333333300004</v>
      </c>
    </row>
    <row r="3088" spans="1:5">
      <c r="A3088" t="s">
        <v>3091</v>
      </c>
      <c r="B3088">
        <v>1.02</v>
      </c>
      <c r="C3088">
        <v>3</v>
      </c>
      <c r="D3088">
        <v>2.3433333333299999</v>
      </c>
      <c r="E3088">
        <f>D3088-B3088</f>
        <v>1.3233333333299999</v>
      </c>
    </row>
    <row r="3089" spans="1:5">
      <c r="A3089" t="s">
        <v>3092</v>
      </c>
      <c r="B3089">
        <v>8.6199999999999992</v>
      </c>
      <c r="C3089">
        <v>3</v>
      </c>
      <c r="D3089">
        <v>9.9433333333299991</v>
      </c>
      <c r="E3089">
        <f>D3089-B3089</f>
        <v>1.3233333333299999</v>
      </c>
    </row>
    <row r="3090" spans="1:5">
      <c r="A3090" t="s">
        <v>3093</v>
      </c>
      <c r="B3090">
        <v>3.5166666666699999</v>
      </c>
      <c r="C3090">
        <v>3</v>
      </c>
      <c r="D3090">
        <v>4.84</v>
      </c>
      <c r="E3090">
        <f>D3090-B3090</f>
        <v>1.3233333333299999</v>
      </c>
    </row>
    <row r="3091" spans="1:5">
      <c r="A3091" t="s">
        <v>3094</v>
      </c>
      <c r="B3091">
        <v>11.29</v>
      </c>
      <c r="C3091">
        <v>3</v>
      </c>
      <c r="D3091">
        <v>12.6133333333</v>
      </c>
      <c r="E3091">
        <f>D3091-B3091</f>
        <v>1.3233333333000008</v>
      </c>
    </row>
    <row r="3092" spans="1:5">
      <c r="A3092" t="s">
        <v>3095</v>
      </c>
      <c r="B3092">
        <v>16.2166666667</v>
      </c>
      <c r="C3092">
        <v>3</v>
      </c>
      <c r="D3092">
        <v>17.54</v>
      </c>
      <c r="E3092">
        <f>D3092-B3092</f>
        <v>1.323333333299999</v>
      </c>
    </row>
    <row r="3093" spans="1:5">
      <c r="A3093" t="s">
        <v>3096</v>
      </c>
      <c r="B3093">
        <v>2.69</v>
      </c>
      <c r="C3093">
        <v>3</v>
      </c>
      <c r="D3093">
        <v>4.01</v>
      </c>
      <c r="E3093">
        <f>D3093-B3093</f>
        <v>1.3199999999999998</v>
      </c>
    </row>
    <row r="3094" spans="1:5">
      <c r="A3094" t="s">
        <v>3097</v>
      </c>
      <c r="B3094">
        <v>6.65</v>
      </c>
      <c r="C3094">
        <v>3</v>
      </c>
      <c r="D3094">
        <v>7.97</v>
      </c>
      <c r="E3094">
        <f>D3094-B3094</f>
        <v>1.3199999999999994</v>
      </c>
    </row>
    <row r="3095" spans="1:5">
      <c r="A3095" t="s">
        <v>3098</v>
      </c>
      <c r="B3095">
        <v>5.8733333333299997</v>
      </c>
      <c r="C3095">
        <v>3</v>
      </c>
      <c r="D3095">
        <v>7.19</v>
      </c>
      <c r="E3095">
        <f>D3095-B3095</f>
        <v>1.3166666666700007</v>
      </c>
    </row>
    <row r="3096" spans="1:5">
      <c r="A3096" t="s">
        <v>3099</v>
      </c>
      <c r="B3096">
        <v>4.6900000000000004</v>
      </c>
      <c r="C3096">
        <v>3</v>
      </c>
      <c r="D3096">
        <v>6.0066666666700002</v>
      </c>
      <c r="E3096">
        <f>D3096-B3096</f>
        <v>1.3166666666699998</v>
      </c>
    </row>
    <row r="3097" spans="1:5">
      <c r="A3097" t="s">
        <v>3100</v>
      </c>
      <c r="B3097">
        <v>3.46</v>
      </c>
      <c r="C3097">
        <v>3</v>
      </c>
      <c r="D3097">
        <v>4.7766666666699997</v>
      </c>
      <c r="E3097">
        <f>D3097-B3097</f>
        <v>1.3166666666699998</v>
      </c>
    </row>
    <row r="3098" spans="1:5">
      <c r="A3098" t="s">
        <v>3101</v>
      </c>
      <c r="B3098">
        <v>46.663333333300002</v>
      </c>
      <c r="C3098">
        <v>3</v>
      </c>
      <c r="D3098">
        <v>47.976666666699998</v>
      </c>
      <c r="E3098">
        <f>D3098-B3098</f>
        <v>1.3133333333999957</v>
      </c>
    </row>
    <row r="3099" spans="1:5">
      <c r="A3099" t="s">
        <v>3102</v>
      </c>
      <c r="B3099">
        <v>9.3333333333299997</v>
      </c>
      <c r="C3099">
        <v>3</v>
      </c>
      <c r="D3099">
        <v>10.6466666667</v>
      </c>
      <c r="E3099">
        <f>D3099-B3099</f>
        <v>1.3133333333700001</v>
      </c>
    </row>
    <row r="3100" spans="1:5">
      <c r="A3100" t="s">
        <v>3103</v>
      </c>
      <c r="B3100">
        <v>5.88666666667</v>
      </c>
      <c r="C3100">
        <v>3</v>
      </c>
      <c r="D3100">
        <v>7.2</v>
      </c>
      <c r="E3100">
        <f>D3100-B3100</f>
        <v>1.3133333333300001</v>
      </c>
    </row>
    <row r="3101" spans="1:5">
      <c r="A3101" t="s">
        <v>3104</v>
      </c>
      <c r="B3101">
        <v>3.63666666667</v>
      </c>
      <c r="C3101">
        <v>3</v>
      </c>
      <c r="D3101">
        <v>4.95</v>
      </c>
      <c r="E3101">
        <f>D3101-B3101</f>
        <v>1.3133333333300001</v>
      </c>
    </row>
    <row r="3102" spans="1:5">
      <c r="A3102" t="s">
        <v>3105</v>
      </c>
      <c r="B3102">
        <v>34.08</v>
      </c>
      <c r="C3102">
        <v>3</v>
      </c>
      <c r="D3102">
        <v>35.393333333299999</v>
      </c>
      <c r="E3102">
        <f>D3102-B3102</f>
        <v>1.313333333300001</v>
      </c>
    </row>
    <row r="3103" spans="1:5">
      <c r="A3103" t="s">
        <v>3106</v>
      </c>
      <c r="B3103">
        <v>4.3166666666699998</v>
      </c>
      <c r="C3103">
        <v>3</v>
      </c>
      <c r="D3103">
        <v>5.6266666666700003</v>
      </c>
      <c r="E3103">
        <f>D3103-B3103</f>
        <v>1.3100000000000005</v>
      </c>
    </row>
    <row r="3104" spans="1:5">
      <c r="A3104" t="s">
        <v>3107</v>
      </c>
      <c r="B3104">
        <v>4.0666666666699998</v>
      </c>
      <c r="C3104">
        <v>3</v>
      </c>
      <c r="D3104">
        <v>5.3766666666700003</v>
      </c>
      <c r="E3104">
        <f>D3104-B3104</f>
        <v>1.3100000000000005</v>
      </c>
    </row>
    <row r="3105" spans="1:5">
      <c r="A3105" t="s">
        <v>3108</v>
      </c>
      <c r="B3105">
        <v>2.9866666666700001</v>
      </c>
      <c r="C3105">
        <v>3</v>
      </c>
      <c r="D3105">
        <v>4.2966666666700002</v>
      </c>
      <c r="E3105">
        <f>D3105-B3105</f>
        <v>1.31</v>
      </c>
    </row>
    <row r="3106" spans="1:5">
      <c r="A3106" t="s">
        <v>3109</v>
      </c>
      <c r="B3106">
        <v>3.7966666666700002</v>
      </c>
      <c r="C3106">
        <v>3</v>
      </c>
      <c r="D3106">
        <v>5.1066666666699998</v>
      </c>
      <c r="E3106">
        <f>D3106-B3106</f>
        <v>1.3099999999999996</v>
      </c>
    </row>
    <row r="3107" spans="1:5">
      <c r="A3107" t="s">
        <v>3110</v>
      </c>
      <c r="B3107">
        <v>8.9333333333299993</v>
      </c>
      <c r="C3107">
        <v>3</v>
      </c>
      <c r="D3107">
        <v>10.243333333300001</v>
      </c>
      <c r="E3107">
        <f>D3107-B3107</f>
        <v>1.3099999999700014</v>
      </c>
    </row>
    <row r="3108" spans="1:5">
      <c r="A3108" t="s">
        <v>3111</v>
      </c>
      <c r="B3108">
        <v>2.7566666666700002</v>
      </c>
      <c r="C3108">
        <v>3</v>
      </c>
      <c r="D3108">
        <v>4.0633333333300001</v>
      </c>
      <c r="E3108">
        <f>D3108-B3108</f>
        <v>1.30666666666</v>
      </c>
    </row>
    <row r="3109" spans="1:5">
      <c r="A3109" t="s">
        <v>3112</v>
      </c>
      <c r="B3109">
        <v>8.8366666666700002</v>
      </c>
      <c r="C3109">
        <v>3</v>
      </c>
      <c r="D3109">
        <v>10.143333333299999</v>
      </c>
      <c r="E3109">
        <f>D3109-B3109</f>
        <v>1.3066666666299991</v>
      </c>
    </row>
    <row r="3110" spans="1:5">
      <c r="A3110" t="s">
        <v>3113</v>
      </c>
      <c r="B3110">
        <v>8.6033333333299993</v>
      </c>
      <c r="C3110">
        <v>3</v>
      </c>
      <c r="D3110">
        <v>9.9066666666700005</v>
      </c>
      <c r="E3110">
        <f>D3110-B3110</f>
        <v>1.3033333333400012</v>
      </c>
    </row>
    <row r="3111" spans="1:5">
      <c r="A3111" t="s">
        <v>3114</v>
      </c>
      <c r="B3111">
        <v>0.50333333333300001</v>
      </c>
      <c r="C3111">
        <v>3</v>
      </c>
      <c r="D3111">
        <v>1.80666666667</v>
      </c>
      <c r="E3111">
        <f>D3111-B3111</f>
        <v>1.3033333333370001</v>
      </c>
    </row>
    <row r="3112" spans="1:5">
      <c r="A3112" t="s">
        <v>3115</v>
      </c>
      <c r="B3112">
        <v>7.9</v>
      </c>
      <c r="C3112">
        <v>3</v>
      </c>
      <c r="D3112">
        <v>9.2033333333300007</v>
      </c>
      <c r="E3112">
        <f>D3112-B3112</f>
        <v>1.3033333333300003</v>
      </c>
    </row>
    <row r="3113" spans="1:5">
      <c r="A3113" t="s">
        <v>3116</v>
      </c>
      <c r="B3113">
        <v>1.4666666666699999</v>
      </c>
      <c r="C3113">
        <v>3</v>
      </c>
      <c r="D3113">
        <v>2.77</v>
      </c>
      <c r="E3113">
        <f>D3113-B3113</f>
        <v>1.3033333333300001</v>
      </c>
    </row>
    <row r="3114" spans="1:5">
      <c r="A3114" t="s">
        <v>3117</v>
      </c>
      <c r="B3114">
        <v>13.176666666699999</v>
      </c>
      <c r="C3114">
        <v>3</v>
      </c>
      <c r="D3114">
        <v>14.48</v>
      </c>
      <c r="E3114">
        <f>D3114-B3114</f>
        <v>1.3033333333000012</v>
      </c>
    </row>
    <row r="3115" spans="1:5">
      <c r="A3115" t="s">
        <v>3118</v>
      </c>
      <c r="B3115">
        <v>11.0766666667</v>
      </c>
      <c r="C3115">
        <v>3</v>
      </c>
      <c r="D3115">
        <v>12.38</v>
      </c>
      <c r="E3115">
        <f>D3115-B3115</f>
        <v>1.3033333333000012</v>
      </c>
    </row>
    <row r="3116" spans="1:5">
      <c r="A3116" t="s">
        <v>3119</v>
      </c>
      <c r="B3116">
        <v>14.0666666667</v>
      </c>
      <c r="C3116">
        <v>3</v>
      </c>
      <c r="D3116">
        <v>15.3666666667</v>
      </c>
      <c r="E3116">
        <f>D3116-B3116</f>
        <v>1.3000000000000007</v>
      </c>
    </row>
    <row r="3117" spans="1:5">
      <c r="A3117" t="s">
        <v>3120</v>
      </c>
      <c r="B3117">
        <v>2.82666666667</v>
      </c>
      <c r="C3117">
        <v>3</v>
      </c>
      <c r="D3117">
        <v>4.1266666666700003</v>
      </c>
      <c r="E3117">
        <f>D3117-B3117</f>
        <v>1.3000000000000003</v>
      </c>
    </row>
    <row r="3118" spans="1:5">
      <c r="A3118" t="s">
        <v>3121</v>
      </c>
      <c r="B3118">
        <v>0</v>
      </c>
      <c r="C3118">
        <v>3</v>
      </c>
      <c r="D3118">
        <v>1.3</v>
      </c>
      <c r="E3118">
        <f>D3118-B3118</f>
        <v>1.3</v>
      </c>
    </row>
    <row r="3119" spans="1:5">
      <c r="A3119" t="s">
        <v>3122</v>
      </c>
      <c r="B3119">
        <v>3.7833333333299999</v>
      </c>
      <c r="C3119">
        <v>3</v>
      </c>
      <c r="D3119">
        <v>5.0833333333299997</v>
      </c>
      <c r="E3119">
        <f>D3119-B3119</f>
        <v>1.2999999999999998</v>
      </c>
    </row>
    <row r="3120" spans="1:5">
      <c r="A3120" t="s">
        <v>3123</v>
      </c>
      <c r="B3120">
        <v>40.153333333299997</v>
      </c>
      <c r="C3120">
        <v>3</v>
      </c>
      <c r="D3120">
        <v>41.45</v>
      </c>
      <c r="E3120">
        <f>D3120-B3120</f>
        <v>1.2966666667000055</v>
      </c>
    </row>
    <row r="3121" spans="1:5">
      <c r="A3121" t="s">
        <v>3124</v>
      </c>
      <c r="B3121">
        <v>7.69</v>
      </c>
      <c r="C3121">
        <v>3</v>
      </c>
      <c r="D3121">
        <v>8.9866666666700006</v>
      </c>
      <c r="E3121">
        <f>D3121-B3121</f>
        <v>1.2966666666700002</v>
      </c>
    </row>
    <row r="3122" spans="1:5">
      <c r="A3122" t="s">
        <v>3125</v>
      </c>
      <c r="B3122">
        <v>4.5833333333299997</v>
      </c>
      <c r="C3122">
        <v>3</v>
      </c>
      <c r="D3122">
        <v>5.88</v>
      </c>
      <c r="E3122">
        <f>D3122-B3122</f>
        <v>1.2966666666700002</v>
      </c>
    </row>
    <row r="3123" spans="1:5">
      <c r="A3123" t="s">
        <v>3126</v>
      </c>
      <c r="B3123">
        <v>1.1599999999999999</v>
      </c>
      <c r="C3123">
        <v>3</v>
      </c>
      <c r="D3123">
        <v>2.4566666666699999</v>
      </c>
      <c r="E3123">
        <f>D3123-B3123</f>
        <v>1.29666666667</v>
      </c>
    </row>
    <row r="3124" spans="1:5">
      <c r="A3124" t="s">
        <v>3127</v>
      </c>
      <c r="B3124">
        <v>3.48</v>
      </c>
      <c r="C3124">
        <v>3</v>
      </c>
      <c r="D3124">
        <v>4.7766666666699997</v>
      </c>
      <c r="E3124">
        <f>D3124-B3124</f>
        <v>1.2966666666699997</v>
      </c>
    </row>
    <row r="3125" spans="1:5">
      <c r="A3125" t="s">
        <v>3128</v>
      </c>
      <c r="B3125">
        <v>1.8966666666700001</v>
      </c>
      <c r="C3125">
        <v>3</v>
      </c>
      <c r="D3125">
        <v>3.19333333333</v>
      </c>
      <c r="E3125">
        <f>D3125-B3125</f>
        <v>1.29666666666</v>
      </c>
    </row>
    <row r="3126" spans="1:5">
      <c r="A3126" t="s">
        <v>3129</v>
      </c>
      <c r="B3126">
        <v>1.60666666667</v>
      </c>
      <c r="C3126">
        <v>3</v>
      </c>
      <c r="D3126">
        <v>2.90333333333</v>
      </c>
      <c r="E3126">
        <f>D3126-B3126</f>
        <v>1.29666666666</v>
      </c>
    </row>
    <row r="3127" spans="1:5">
      <c r="A3127" t="s">
        <v>3130</v>
      </c>
      <c r="B3127">
        <v>12.003333333300001</v>
      </c>
      <c r="C3127">
        <v>3</v>
      </c>
      <c r="D3127">
        <v>13.2966666667</v>
      </c>
      <c r="E3127">
        <f>D3127-B3127</f>
        <v>1.2933333333999997</v>
      </c>
    </row>
    <row r="3128" spans="1:5">
      <c r="A3128" t="s">
        <v>3131</v>
      </c>
      <c r="B3128">
        <v>17.096666666699999</v>
      </c>
      <c r="C3128">
        <v>3</v>
      </c>
      <c r="D3128">
        <v>18.39</v>
      </c>
      <c r="E3128">
        <f>D3128-B3128</f>
        <v>1.2933333333000014</v>
      </c>
    </row>
    <row r="3129" spans="1:5">
      <c r="A3129" t="s">
        <v>3132</v>
      </c>
      <c r="B3129">
        <v>0.45666666666700001</v>
      </c>
      <c r="C3129">
        <v>3</v>
      </c>
      <c r="D3129">
        <v>1.7466666666699999</v>
      </c>
      <c r="E3129">
        <f>D3129-B3129</f>
        <v>1.2900000000029999</v>
      </c>
    </row>
    <row r="3130" spans="1:5">
      <c r="A3130" t="s">
        <v>3133</v>
      </c>
      <c r="B3130">
        <v>3.53666666667</v>
      </c>
      <c r="C3130">
        <v>3</v>
      </c>
      <c r="D3130">
        <v>4.8266666666700004</v>
      </c>
      <c r="E3130">
        <f>D3130-B3130</f>
        <v>1.2900000000000005</v>
      </c>
    </row>
    <row r="3131" spans="1:5">
      <c r="A3131" t="s">
        <v>3134</v>
      </c>
      <c r="B3131">
        <v>4.38</v>
      </c>
      <c r="C3131">
        <v>3</v>
      </c>
      <c r="D3131">
        <v>5.67</v>
      </c>
      <c r="E3131">
        <f>D3131-B3131</f>
        <v>1.29</v>
      </c>
    </row>
    <row r="3132" spans="1:5">
      <c r="A3132" t="s">
        <v>3135</v>
      </c>
      <c r="B3132">
        <v>0.45</v>
      </c>
      <c r="C3132">
        <v>3</v>
      </c>
      <c r="D3132">
        <v>1.74</v>
      </c>
      <c r="E3132">
        <f>D3132-B3132</f>
        <v>1.29</v>
      </c>
    </row>
    <row r="3133" spans="1:5">
      <c r="A3133" t="s">
        <v>3136</v>
      </c>
      <c r="B3133">
        <v>2.6466666666699998</v>
      </c>
      <c r="C3133">
        <v>3</v>
      </c>
      <c r="D3133">
        <v>3.9366666666699999</v>
      </c>
      <c r="E3133">
        <f>D3133-B3133</f>
        <v>1.29</v>
      </c>
    </row>
    <row r="3134" spans="1:5">
      <c r="A3134" t="s">
        <v>3137</v>
      </c>
      <c r="B3134">
        <v>2.0733333333299999</v>
      </c>
      <c r="C3134">
        <v>3</v>
      </c>
      <c r="D3134">
        <v>3.36333333333</v>
      </c>
      <c r="E3134">
        <f>D3134-B3134</f>
        <v>1.29</v>
      </c>
    </row>
    <row r="3135" spans="1:5">
      <c r="A3135" t="s">
        <v>3138</v>
      </c>
      <c r="B3135">
        <v>52.47</v>
      </c>
      <c r="C3135">
        <v>3</v>
      </c>
      <c r="D3135">
        <v>53.76</v>
      </c>
      <c r="E3135">
        <f>D3135-B3135</f>
        <v>1.2899999999999991</v>
      </c>
    </row>
    <row r="3136" spans="1:5">
      <c r="A3136" t="s">
        <v>3139</v>
      </c>
      <c r="B3136">
        <v>14.2633333333</v>
      </c>
      <c r="C3136">
        <v>3</v>
      </c>
      <c r="D3136">
        <v>15.553333333299999</v>
      </c>
      <c r="E3136">
        <f>D3136-B3136</f>
        <v>1.2899999999999991</v>
      </c>
    </row>
    <row r="3137" spans="1:5">
      <c r="A3137" t="s">
        <v>3140</v>
      </c>
      <c r="B3137">
        <v>6.84666666667</v>
      </c>
      <c r="C3137">
        <v>3</v>
      </c>
      <c r="D3137">
        <v>8.1366666666699992</v>
      </c>
      <c r="E3137">
        <f>D3137-B3137</f>
        <v>1.2899999999999991</v>
      </c>
    </row>
    <row r="3138" spans="1:5">
      <c r="A3138" t="s">
        <v>3141</v>
      </c>
      <c r="B3138">
        <v>0.71333333333299997</v>
      </c>
      <c r="C3138">
        <v>3</v>
      </c>
      <c r="D3138">
        <v>2.0033333333300001</v>
      </c>
      <c r="E3138">
        <f>D3138-B3138</f>
        <v>1.2899999999970002</v>
      </c>
    </row>
    <row r="3139" spans="1:5">
      <c r="A3139" t="s">
        <v>3142</v>
      </c>
      <c r="B3139">
        <v>13.92</v>
      </c>
      <c r="C3139">
        <v>3</v>
      </c>
      <c r="D3139">
        <v>15.2066666667</v>
      </c>
      <c r="E3139">
        <f>D3139-B3139</f>
        <v>1.2866666667000004</v>
      </c>
    </row>
    <row r="3140" spans="1:5">
      <c r="A3140" t="s">
        <v>3143</v>
      </c>
      <c r="B3140">
        <v>8.2533333333299996</v>
      </c>
      <c r="C3140">
        <v>3</v>
      </c>
      <c r="D3140">
        <v>9.5399999999999991</v>
      </c>
      <c r="E3140">
        <f>D3140-B3140</f>
        <v>1.2866666666699995</v>
      </c>
    </row>
    <row r="3141" spans="1:5">
      <c r="A3141" t="s">
        <v>3144</v>
      </c>
      <c r="B3141">
        <v>7.15333333333</v>
      </c>
      <c r="C3141">
        <v>3</v>
      </c>
      <c r="D3141">
        <v>8.44</v>
      </c>
      <c r="E3141">
        <f>D3141-B3141</f>
        <v>1.2866666666699995</v>
      </c>
    </row>
    <row r="3142" spans="1:5">
      <c r="A3142" t="s">
        <v>3145</v>
      </c>
      <c r="B3142">
        <v>5.2333333333300001</v>
      </c>
      <c r="C3142">
        <v>3</v>
      </c>
      <c r="D3142">
        <v>6.52</v>
      </c>
      <c r="E3142">
        <f>D3142-B3142</f>
        <v>1.2866666666699995</v>
      </c>
    </row>
    <row r="3143" spans="1:5">
      <c r="A3143" t="s">
        <v>3146</v>
      </c>
      <c r="B3143">
        <v>8.2666666666699999</v>
      </c>
      <c r="C3143">
        <v>3</v>
      </c>
      <c r="D3143">
        <v>9.5533333333300003</v>
      </c>
      <c r="E3143">
        <f>D3143-B3143</f>
        <v>1.2866666666600004</v>
      </c>
    </row>
    <row r="3144" spans="1:5">
      <c r="A3144" t="s">
        <v>3147</v>
      </c>
      <c r="B3144">
        <v>4.59666666667</v>
      </c>
      <c r="C3144">
        <v>3</v>
      </c>
      <c r="D3144">
        <v>5.8833333333300004</v>
      </c>
      <c r="E3144">
        <f>D3144-B3144</f>
        <v>1.2866666666600004</v>
      </c>
    </row>
    <row r="3145" spans="1:5">
      <c r="A3145" t="s">
        <v>3148</v>
      </c>
      <c r="B3145">
        <v>5.0466666666700002</v>
      </c>
      <c r="C3145">
        <v>3</v>
      </c>
      <c r="D3145">
        <v>6.3333333333299997</v>
      </c>
      <c r="E3145">
        <f>D3145-B3145</f>
        <v>1.2866666666599995</v>
      </c>
    </row>
    <row r="3146" spans="1:5">
      <c r="A3146" t="s">
        <v>3149</v>
      </c>
      <c r="B3146">
        <v>25.5566666667</v>
      </c>
      <c r="C3146">
        <v>3</v>
      </c>
      <c r="D3146">
        <v>26.843333333299999</v>
      </c>
      <c r="E3146">
        <f>D3146-B3146</f>
        <v>1.2866666665999986</v>
      </c>
    </row>
    <row r="3147" spans="1:5">
      <c r="A3147" t="s">
        <v>3150</v>
      </c>
      <c r="B3147">
        <v>19.293333333300001</v>
      </c>
      <c r="C3147">
        <v>3</v>
      </c>
      <c r="D3147">
        <v>20.5766666667</v>
      </c>
      <c r="E3147">
        <f>D3147-B3147</f>
        <v>1.2833333333999981</v>
      </c>
    </row>
    <row r="3148" spans="1:5">
      <c r="A3148" t="s">
        <v>3151</v>
      </c>
      <c r="B3148">
        <v>5.7233333333300003</v>
      </c>
      <c r="C3148">
        <v>3</v>
      </c>
      <c r="D3148">
        <v>7.0066666666700002</v>
      </c>
      <c r="E3148">
        <f>D3148-B3148</f>
        <v>1.2833333333399999</v>
      </c>
    </row>
    <row r="3149" spans="1:5">
      <c r="A3149" t="s">
        <v>3152</v>
      </c>
      <c r="B3149">
        <v>0.87666666666699999</v>
      </c>
      <c r="C3149">
        <v>3</v>
      </c>
      <c r="D3149">
        <v>2.16</v>
      </c>
      <c r="E3149">
        <f>D3149-B3149</f>
        <v>1.2833333333330001</v>
      </c>
    </row>
    <row r="3150" spans="1:5">
      <c r="A3150" t="s">
        <v>3153</v>
      </c>
      <c r="B3150">
        <v>3.9</v>
      </c>
      <c r="C3150">
        <v>3</v>
      </c>
      <c r="D3150">
        <v>5.1833333333300002</v>
      </c>
      <c r="E3150">
        <f>D3150-B3150</f>
        <v>1.2833333333300003</v>
      </c>
    </row>
    <row r="3151" spans="1:5">
      <c r="A3151" t="s">
        <v>3154</v>
      </c>
      <c r="B3151">
        <v>5.1866666666699999</v>
      </c>
      <c r="C3151">
        <v>3</v>
      </c>
      <c r="D3151">
        <v>6.47</v>
      </c>
      <c r="E3151">
        <f>D3151-B3151</f>
        <v>1.2833333333299999</v>
      </c>
    </row>
    <row r="3152" spans="1:5">
      <c r="A3152" t="s">
        <v>3155</v>
      </c>
      <c r="B3152">
        <v>2.4</v>
      </c>
      <c r="C3152">
        <v>3</v>
      </c>
      <c r="D3152">
        <v>3.6833333333299998</v>
      </c>
      <c r="E3152">
        <f>D3152-B3152</f>
        <v>1.2833333333299999</v>
      </c>
    </row>
    <row r="3153" spans="1:5">
      <c r="A3153" t="s">
        <v>3156</v>
      </c>
      <c r="B3153">
        <v>19.526666666699999</v>
      </c>
      <c r="C3153">
        <v>3</v>
      </c>
      <c r="D3153">
        <v>20.81</v>
      </c>
      <c r="E3153">
        <f>D3153-B3153</f>
        <v>1.2833333332999999</v>
      </c>
    </row>
    <row r="3154" spans="1:5">
      <c r="A3154" t="s">
        <v>3157</v>
      </c>
      <c r="B3154">
        <v>32.2133333333</v>
      </c>
      <c r="C3154">
        <v>3</v>
      </c>
      <c r="D3154">
        <v>33.493333333300001</v>
      </c>
      <c r="E3154">
        <f>D3154-B3154</f>
        <v>1.2800000000000011</v>
      </c>
    </row>
    <row r="3155" spans="1:5">
      <c r="A3155" t="s">
        <v>3158</v>
      </c>
      <c r="B3155">
        <v>4.44333333333</v>
      </c>
      <c r="C3155">
        <v>3</v>
      </c>
      <c r="D3155">
        <v>5.7233333333300003</v>
      </c>
      <c r="E3155">
        <f>D3155-B3155</f>
        <v>1.2800000000000002</v>
      </c>
    </row>
    <row r="3156" spans="1:5">
      <c r="A3156" t="s">
        <v>3159</v>
      </c>
      <c r="B3156">
        <v>0.32</v>
      </c>
      <c r="C3156">
        <v>3</v>
      </c>
      <c r="D3156">
        <v>1.6</v>
      </c>
      <c r="E3156">
        <f>D3156-B3156</f>
        <v>1.28</v>
      </c>
    </row>
    <row r="3157" spans="1:5">
      <c r="A3157" t="s">
        <v>3160</v>
      </c>
      <c r="B3157">
        <v>13.333333333300001</v>
      </c>
      <c r="C3157">
        <v>3</v>
      </c>
      <c r="D3157">
        <v>14.6133333333</v>
      </c>
      <c r="E3157">
        <f>D3157-B3157</f>
        <v>1.2799999999999994</v>
      </c>
    </row>
    <row r="3158" spans="1:5">
      <c r="A3158" t="s">
        <v>3161</v>
      </c>
      <c r="B3158">
        <v>10.2633333333</v>
      </c>
      <c r="C3158">
        <v>3</v>
      </c>
      <c r="D3158">
        <v>11.54</v>
      </c>
      <c r="E3158">
        <f>D3158-B3158</f>
        <v>1.2766666666999988</v>
      </c>
    </row>
    <row r="3159" spans="1:5">
      <c r="A3159" t="s">
        <v>3162</v>
      </c>
      <c r="B3159">
        <v>7.15333333333</v>
      </c>
      <c r="C3159">
        <v>3</v>
      </c>
      <c r="D3159">
        <v>8.43</v>
      </c>
      <c r="E3159">
        <f>D3159-B3159</f>
        <v>1.2766666666699997</v>
      </c>
    </row>
    <row r="3160" spans="1:5">
      <c r="A3160" t="s">
        <v>3163</v>
      </c>
      <c r="B3160">
        <v>5.9766666666699999</v>
      </c>
      <c r="C3160">
        <v>3</v>
      </c>
      <c r="D3160">
        <v>7.2533333333299996</v>
      </c>
      <c r="E3160">
        <f>D3160-B3160</f>
        <v>1.2766666666599997</v>
      </c>
    </row>
    <row r="3161" spans="1:5">
      <c r="A3161" t="s">
        <v>3164</v>
      </c>
      <c r="B3161">
        <v>15.2366666667</v>
      </c>
      <c r="C3161">
        <v>3</v>
      </c>
      <c r="D3161">
        <v>16.5133333333</v>
      </c>
      <c r="E3161">
        <f>D3161-B3161</f>
        <v>1.2766666666000006</v>
      </c>
    </row>
    <row r="3162" spans="1:5">
      <c r="A3162" t="s">
        <v>3165</v>
      </c>
      <c r="B3162">
        <v>3.0833333333300001</v>
      </c>
      <c r="C3162">
        <v>3</v>
      </c>
      <c r="D3162">
        <v>4.3566666666699998</v>
      </c>
      <c r="E3162">
        <f>D3162-B3162</f>
        <v>1.2733333333399997</v>
      </c>
    </row>
    <row r="3163" spans="1:5">
      <c r="A3163" t="s">
        <v>3166</v>
      </c>
      <c r="B3163">
        <v>8.6866666666699999</v>
      </c>
      <c r="C3163">
        <v>3</v>
      </c>
      <c r="D3163">
        <v>9.9600000000000009</v>
      </c>
      <c r="E3163">
        <f>D3163-B3163</f>
        <v>1.273333333330001</v>
      </c>
    </row>
    <row r="3164" spans="1:5">
      <c r="A3164" t="s">
        <v>3167</v>
      </c>
      <c r="B3164">
        <v>4.1266666666700003</v>
      </c>
      <c r="C3164">
        <v>3</v>
      </c>
      <c r="D3164">
        <v>5.4</v>
      </c>
      <c r="E3164">
        <f>D3164-B3164</f>
        <v>1.2733333333300001</v>
      </c>
    </row>
    <row r="3165" spans="1:5">
      <c r="A3165" t="s">
        <v>3168</v>
      </c>
      <c r="B3165">
        <v>6.1966666666699997</v>
      </c>
      <c r="C3165">
        <v>3</v>
      </c>
      <c r="D3165">
        <v>7.47</v>
      </c>
      <c r="E3165">
        <f>D3165-B3165</f>
        <v>1.2733333333300001</v>
      </c>
    </row>
    <row r="3166" spans="1:5">
      <c r="A3166" t="s">
        <v>3169</v>
      </c>
      <c r="B3166">
        <v>14.01</v>
      </c>
      <c r="C3166">
        <v>3</v>
      </c>
      <c r="D3166">
        <v>15.2833333333</v>
      </c>
      <c r="E3166">
        <f>D3166-B3166</f>
        <v>1.2733333333000001</v>
      </c>
    </row>
    <row r="3167" spans="1:5">
      <c r="A3167" t="s">
        <v>3170</v>
      </c>
      <c r="B3167">
        <v>9.5166666666699999</v>
      </c>
      <c r="C3167">
        <v>3</v>
      </c>
      <c r="D3167">
        <v>10.7866666667</v>
      </c>
      <c r="E3167">
        <f>D3167-B3167</f>
        <v>1.2700000000300005</v>
      </c>
    </row>
    <row r="3168" spans="1:5">
      <c r="A3168" t="s">
        <v>3171</v>
      </c>
      <c r="B3168">
        <v>3.9266666666700001</v>
      </c>
      <c r="C3168">
        <v>3</v>
      </c>
      <c r="D3168">
        <v>5.1966666666699997</v>
      </c>
      <c r="E3168">
        <f>D3168-B3168</f>
        <v>1.2699999999999996</v>
      </c>
    </row>
    <row r="3169" spans="1:5">
      <c r="A3169" t="s">
        <v>3172</v>
      </c>
      <c r="B3169">
        <v>4.49</v>
      </c>
      <c r="C3169">
        <v>3</v>
      </c>
      <c r="D3169">
        <v>5.76</v>
      </c>
      <c r="E3169">
        <f>D3169-B3169</f>
        <v>1.2699999999999996</v>
      </c>
    </row>
    <row r="3170" spans="1:5">
      <c r="A3170" t="s">
        <v>3173</v>
      </c>
      <c r="B3170">
        <v>5.2633333333300003</v>
      </c>
      <c r="C3170">
        <v>3</v>
      </c>
      <c r="D3170">
        <v>6.5333333333299999</v>
      </c>
      <c r="E3170">
        <f>D3170-B3170</f>
        <v>1.2699999999999996</v>
      </c>
    </row>
    <row r="3171" spans="1:5">
      <c r="A3171" t="s">
        <v>3174</v>
      </c>
      <c r="B3171">
        <v>27.27</v>
      </c>
      <c r="C3171">
        <v>3</v>
      </c>
      <c r="D3171">
        <v>28.54</v>
      </c>
      <c r="E3171">
        <f>D3171-B3171</f>
        <v>1.2699999999999996</v>
      </c>
    </row>
    <row r="3172" spans="1:5">
      <c r="A3172" t="s">
        <v>3175</v>
      </c>
      <c r="B3172">
        <v>14.2966666667</v>
      </c>
      <c r="C3172">
        <v>3</v>
      </c>
      <c r="D3172">
        <v>15.5666666667</v>
      </c>
      <c r="E3172">
        <f>D3172-B3172</f>
        <v>1.2699999999999996</v>
      </c>
    </row>
    <row r="3173" spans="1:5">
      <c r="A3173" t="s">
        <v>3176</v>
      </c>
      <c r="B3173">
        <v>11.49</v>
      </c>
      <c r="C3173">
        <v>3</v>
      </c>
      <c r="D3173">
        <v>12.756666666699999</v>
      </c>
      <c r="E3173">
        <f>D3173-B3173</f>
        <v>1.2666666666999991</v>
      </c>
    </row>
    <row r="3174" spans="1:5">
      <c r="A3174" t="s">
        <v>3177</v>
      </c>
      <c r="B3174">
        <v>2.6</v>
      </c>
      <c r="C3174">
        <v>3</v>
      </c>
      <c r="D3174">
        <v>3.86666666667</v>
      </c>
      <c r="E3174">
        <f>D3174-B3174</f>
        <v>1.2666666666699999</v>
      </c>
    </row>
    <row r="3175" spans="1:5">
      <c r="A3175" t="s">
        <v>3178</v>
      </c>
      <c r="B3175">
        <v>1.2766666666699999</v>
      </c>
      <c r="C3175">
        <v>3</v>
      </c>
      <c r="D3175">
        <v>2.5433333333300001</v>
      </c>
      <c r="E3175">
        <f>D3175-B3175</f>
        <v>1.2666666666600002</v>
      </c>
    </row>
    <row r="3176" spans="1:5">
      <c r="A3176" t="s">
        <v>3179</v>
      </c>
      <c r="B3176">
        <v>5.4066666666699996</v>
      </c>
      <c r="C3176">
        <v>3</v>
      </c>
      <c r="D3176">
        <v>6.6733333333299996</v>
      </c>
      <c r="E3176">
        <f>D3176-B3176</f>
        <v>1.2666666666599999</v>
      </c>
    </row>
    <row r="3177" spans="1:5">
      <c r="A3177" t="s">
        <v>3180</v>
      </c>
      <c r="B3177">
        <v>1.30666666667</v>
      </c>
      <c r="C3177">
        <v>3</v>
      </c>
      <c r="D3177">
        <v>2.5733333333299999</v>
      </c>
      <c r="E3177">
        <f>D3177-B3177</f>
        <v>1.2666666666599999</v>
      </c>
    </row>
    <row r="3178" spans="1:5">
      <c r="A3178" t="s">
        <v>3181</v>
      </c>
      <c r="B3178">
        <v>3.2366666666700001</v>
      </c>
      <c r="C3178">
        <v>3</v>
      </c>
      <c r="D3178">
        <v>4.5033333333299996</v>
      </c>
      <c r="E3178">
        <f>D3178-B3178</f>
        <v>1.2666666666599995</v>
      </c>
    </row>
    <row r="3179" spans="1:5">
      <c r="A3179" t="s">
        <v>3182</v>
      </c>
      <c r="B3179">
        <v>18.953333333300002</v>
      </c>
      <c r="C3179">
        <v>3</v>
      </c>
      <c r="D3179">
        <v>20.2166666667</v>
      </c>
      <c r="E3179">
        <f>D3179-B3179</f>
        <v>1.2633333333999985</v>
      </c>
    </row>
    <row r="3180" spans="1:5">
      <c r="A3180" t="s">
        <v>3183</v>
      </c>
      <c r="B3180">
        <v>4.1333333333300004</v>
      </c>
      <c r="C3180">
        <v>3</v>
      </c>
      <c r="D3180">
        <v>5.3966666666699998</v>
      </c>
      <c r="E3180">
        <f>D3180-B3180</f>
        <v>1.2633333333399994</v>
      </c>
    </row>
    <row r="3181" spans="1:5">
      <c r="A3181" t="s">
        <v>3184</v>
      </c>
      <c r="B3181">
        <v>6.34</v>
      </c>
      <c r="C3181">
        <v>3</v>
      </c>
      <c r="D3181">
        <v>7.6033333333300002</v>
      </c>
      <c r="E3181">
        <f>D3181-B3181</f>
        <v>1.2633333333300003</v>
      </c>
    </row>
    <row r="3182" spans="1:5">
      <c r="A3182" t="s">
        <v>3185</v>
      </c>
      <c r="B3182">
        <v>4.0666666666699998</v>
      </c>
      <c r="C3182">
        <v>3</v>
      </c>
      <c r="D3182">
        <v>5.33</v>
      </c>
      <c r="E3182">
        <f>D3182-B3182</f>
        <v>1.2633333333300003</v>
      </c>
    </row>
    <row r="3183" spans="1:5">
      <c r="A3183" t="s">
        <v>3186</v>
      </c>
      <c r="B3183">
        <v>1.72</v>
      </c>
      <c r="C3183">
        <v>3</v>
      </c>
      <c r="D3183">
        <v>2.9833333333300001</v>
      </c>
      <c r="E3183">
        <f>D3183-B3183</f>
        <v>1.2633333333300001</v>
      </c>
    </row>
    <row r="3184" spans="1:5">
      <c r="A3184" t="s">
        <v>3187</v>
      </c>
      <c r="B3184">
        <v>13.45</v>
      </c>
      <c r="C3184">
        <v>3</v>
      </c>
      <c r="D3184">
        <v>14.71</v>
      </c>
      <c r="E3184">
        <f>D3184-B3184</f>
        <v>1.2600000000000016</v>
      </c>
    </row>
    <row r="3185" spans="1:5">
      <c r="A3185" t="s">
        <v>3188</v>
      </c>
      <c r="B3185">
        <v>5.0833333333299997</v>
      </c>
      <c r="C3185">
        <v>3</v>
      </c>
      <c r="D3185">
        <v>6.3433333333300004</v>
      </c>
      <c r="E3185">
        <f>D3185-B3185</f>
        <v>1.2600000000000007</v>
      </c>
    </row>
    <row r="3186" spans="1:5">
      <c r="A3186" t="s">
        <v>3189</v>
      </c>
      <c r="B3186">
        <v>2.69</v>
      </c>
      <c r="C3186">
        <v>3</v>
      </c>
      <c r="D3186">
        <v>3.95</v>
      </c>
      <c r="E3186">
        <f>D3186-B3186</f>
        <v>1.2600000000000002</v>
      </c>
    </row>
    <row r="3187" spans="1:5">
      <c r="A3187" t="s">
        <v>3190</v>
      </c>
      <c r="B3187">
        <v>1.9666666666699999</v>
      </c>
      <c r="C3187">
        <v>3</v>
      </c>
      <c r="D3187">
        <v>3.2266666666699999</v>
      </c>
      <c r="E3187">
        <f>D3187-B3187</f>
        <v>1.26</v>
      </c>
    </row>
    <row r="3188" spans="1:5">
      <c r="A3188" t="s">
        <v>3191</v>
      </c>
      <c r="B3188">
        <v>2.59666666667</v>
      </c>
      <c r="C3188">
        <v>3</v>
      </c>
      <c r="D3188">
        <v>3.8566666666699998</v>
      </c>
      <c r="E3188">
        <f>D3188-B3188</f>
        <v>1.2599999999999998</v>
      </c>
    </row>
    <row r="3189" spans="1:5">
      <c r="A3189" t="s">
        <v>3192</v>
      </c>
      <c r="B3189">
        <v>7.9233333333299996</v>
      </c>
      <c r="C3189">
        <v>3</v>
      </c>
      <c r="D3189">
        <v>9.1833333333299993</v>
      </c>
      <c r="E3189">
        <f>D3189-B3189</f>
        <v>1.2599999999999998</v>
      </c>
    </row>
    <row r="3190" spans="1:5">
      <c r="A3190" t="s">
        <v>3193</v>
      </c>
      <c r="B3190">
        <v>8.3633333333300008</v>
      </c>
      <c r="C3190">
        <v>3</v>
      </c>
      <c r="D3190">
        <v>9.6233333333300006</v>
      </c>
      <c r="E3190">
        <f>D3190-B3190</f>
        <v>1.2599999999999998</v>
      </c>
    </row>
    <row r="3191" spans="1:5">
      <c r="A3191" t="s">
        <v>3194</v>
      </c>
      <c r="B3191">
        <v>18.516666666700001</v>
      </c>
      <c r="C3191">
        <v>3</v>
      </c>
      <c r="D3191">
        <v>19.776666666699999</v>
      </c>
      <c r="E3191">
        <f>D3191-B3191</f>
        <v>1.259999999999998</v>
      </c>
    </row>
    <row r="3192" spans="1:5">
      <c r="A3192" t="s">
        <v>3195</v>
      </c>
      <c r="B3192">
        <v>16.600000000000001</v>
      </c>
      <c r="C3192">
        <v>3</v>
      </c>
      <c r="D3192">
        <v>17.86</v>
      </c>
      <c r="E3192">
        <f>D3192-B3192</f>
        <v>1.259999999999998</v>
      </c>
    </row>
    <row r="3193" spans="1:5">
      <c r="A3193" t="s">
        <v>3196</v>
      </c>
      <c r="B3193">
        <v>20.03</v>
      </c>
      <c r="C3193">
        <v>3</v>
      </c>
      <c r="D3193">
        <v>21.2866666667</v>
      </c>
      <c r="E3193">
        <f>D3193-B3193</f>
        <v>1.2566666666999993</v>
      </c>
    </row>
    <row r="3194" spans="1:5">
      <c r="A3194" t="s">
        <v>3197</v>
      </c>
      <c r="B3194">
        <v>12.48</v>
      </c>
      <c r="C3194">
        <v>3</v>
      </c>
      <c r="D3194">
        <v>13.7366666667</v>
      </c>
      <c r="E3194">
        <f>D3194-B3194</f>
        <v>1.2566666666999993</v>
      </c>
    </row>
    <row r="3195" spans="1:5">
      <c r="A3195" t="s">
        <v>3198</v>
      </c>
      <c r="B3195">
        <v>30.3533333333</v>
      </c>
      <c r="C3195">
        <v>3</v>
      </c>
      <c r="D3195">
        <v>31.61</v>
      </c>
      <c r="E3195">
        <f>D3195-B3195</f>
        <v>1.2566666666999993</v>
      </c>
    </row>
    <row r="3196" spans="1:5">
      <c r="A3196" t="s">
        <v>3199</v>
      </c>
      <c r="B3196">
        <v>14.07</v>
      </c>
      <c r="C3196">
        <v>3</v>
      </c>
      <c r="D3196">
        <v>15.3266666667</v>
      </c>
      <c r="E3196">
        <f>D3196-B3196</f>
        <v>1.2566666666999993</v>
      </c>
    </row>
    <row r="3197" spans="1:5">
      <c r="A3197" t="s">
        <v>3200</v>
      </c>
      <c r="B3197">
        <v>8.26</v>
      </c>
      <c r="C3197">
        <v>3</v>
      </c>
      <c r="D3197">
        <v>9.5166666666699999</v>
      </c>
      <c r="E3197">
        <f>D3197-B3197</f>
        <v>1.2566666666700002</v>
      </c>
    </row>
    <row r="3198" spans="1:5">
      <c r="A3198" t="s">
        <v>3201</v>
      </c>
      <c r="B3198">
        <v>7.21</v>
      </c>
      <c r="C3198">
        <v>3</v>
      </c>
      <c r="D3198">
        <v>8.4666666666699992</v>
      </c>
      <c r="E3198">
        <f>D3198-B3198</f>
        <v>1.2566666666699993</v>
      </c>
    </row>
    <row r="3199" spans="1:5">
      <c r="A3199" t="s">
        <v>3202</v>
      </c>
      <c r="B3199">
        <v>5.6166666666699996</v>
      </c>
      <c r="C3199">
        <v>3</v>
      </c>
      <c r="D3199">
        <v>6.8733333333299997</v>
      </c>
      <c r="E3199">
        <f>D3199-B3199</f>
        <v>1.2566666666600002</v>
      </c>
    </row>
    <row r="3200" spans="1:5">
      <c r="A3200" t="s">
        <v>3203</v>
      </c>
      <c r="B3200">
        <v>5.2966666666700002</v>
      </c>
      <c r="C3200">
        <v>3</v>
      </c>
      <c r="D3200">
        <v>6.5533333333300003</v>
      </c>
      <c r="E3200">
        <f>D3200-B3200</f>
        <v>1.2566666666600002</v>
      </c>
    </row>
    <row r="3201" spans="1:5">
      <c r="A3201" t="s">
        <v>3204</v>
      </c>
      <c r="B3201">
        <v>30.726666666700002</v>
      </c>
      <c r="C3201">
        <v>3</v>
      </c>
      <c r="D3201">
        <v>31.983333333299999</v>
      </c>
      <c r="E3201">
        <f>D3201-B3201</f>
        <v>1.2566666665999975</v>
      </c>
    </row>
    <row r="3202" spans="1:5">
      <c r="A3202" t="s">
        <v>3205</v>
      </c>
      <c r="B3202">
        <v>9.8733333333300006</v>
      </c>
      <c r="C3202">
        <v>3</v>
      </c>
      <c r="D3202">
        <v>11.1266666667</v>
      </c>
      <c r="E3202">
        <f>D3202-B3202</f>
        <v>1.2533333333699996</v>
      </c>
    </row>
    <row r="3203" spans="1:5">
      <c r="A3203" t="s">
        <v>3206</v>
      </c>
      <c r="B3203">
        <v>2.61333333333</v>
      </c>
      <c r="C3203">
        <v>3</v>
      </c>
      <c r="D3203">
        <v>3.86666666667</v>
      </c>
      <c r="E3203">
        <f>D3203-B3203</f>
        <v>1.2533333333400001</v>
      </c>
    </row>
    <row r="3204" spans="1:5">
      <c r="A3204" t="s">
        <v>3207</v>
      </c>
      <c r="B3204">
        <v>2.4733333333299998</v>
      </c>
      <c r="C3204">
        <v>3</v>
      </c>
      <c r="D3204">
        <v>3.7266666666699999</v>
      </c>
      <c r="E3204">
        <f>D3204-B3204</f>
        <v>1.2533333333400001</v>
      </c>
    </row>
    <row r="3205" spans="1:5">
      <c r="A3205" t="s">
        <v>3208</v>
      </c>
      <c r="B3205">
        <v>3.36333333333</v>
      </c>
      <c r="C3205">
        <v>3</v>
      </c>
      <c r="D3205">
        <v>4.6166666666699996</v>
      </c>
      <c r="E3205">
        <f>D3205-B3205</f>
        <v>1.2533333333399996</v>
      </c>
    </row>
    <row r="3206" spans="1:5">
      <c r="A3206" t="s">
        <v>3209</v>
      </c>
      <c r="B3206">
        <v>6.87</v>
      </c>
      <c r="C3206">
        <v>3</v>
      </c>
      <c r="D3206">
        <v>8.1233333333300006</v>
      </c>
      <c r="E3206">
        <f>D3206-B3206</f>
        <v>1.2533333333300005</v>
      </c>
    </row>
    <row r="3207" spans="1:5">
      <c r="A3207" t="s">
        <v>3210</v>
      </c>
      <c r="B3207">
        <v>2.57666666667</v>
      </c>
      <c r="C3207">
        <v>3</v>
      </c>
      <c r="D3207">
        <v>3.83</v>
      </c>
      <c r="E3207">
        <f>D3207-B3207</f>
        <v>1.2533333333300001</v>
      </c>
    </row>
    <row r="3208" spans="1:5">
      <c r="A3208" t="s">
        <v>3211</v>
      </c>
      <c r="B3208">
        <v>3.89</v>
      </c>
      <c r="C3208">
        <v>3</v>
      </c>
      <c r="D3208">
        <v>5.1433333333300002</v>
      </c>
      <c r="E3208">
        <f>D3208-B3208</f>
        <v>1.2533333333300001</v>
      </c>
    </row>
    <row r="3209" spans="1:5">
      <c r="A3209" t="s">
        <v>3212</v>
      </c>
      <c r="B3209">
        <v>2.8766666666699998</v>
      </c>
      <c r="C3209">
        <v>3</v>
      </c>
      <c r="D3209">
        <v>4.13</v>
      </c>
      <c r="E3209">
        <f>D3209-B3209</f>
        <v>1.2533333333300001</v>
      </c>
    </row>
    <row r="3210" spans="1:5">
      <c r="A3210" t="s">
        <v>3213</v>
      </c>
      <c r="B3210">
        <v>4.4266666666700001</v>
      </c>
      <c r="C3210">
        <v>3</v>
      </c>
      <c r="D3210">
        <v>5.68</v>
      </c>
      <c r="E3210">
        <f>D3210-B3210</f>
        <v>1.2533333333299996</v>
      </c>
    </row>
    <row r="3211" spans="1:5">
      <c r="A3211" t="s">
        <v>3214</v>
      </c>
      <c r="B3211">
        <v>9.6766666666700001</v>
      </c>
      <c r="C3211">
        <v>3</v>
      </c>
      <c r="D3211">
        <v>10.926666666699999</v>
      </c>
      <c r="E3211">
        <f>D3211-B3211</f>
        <v>1.2500000000299991</v>
      </c>
    </row>
    <row r="3212" spans="1:5">
      <c r="A3212" t="s">
        <v>3215</v>
      </c>
      <c r="B3212">
        <v>3.36</v>
      </c>
      <c r="C3212">
        <v>3</v>
      </c>
      <c r="D3212">
        <v>4.6100000000000003</v>
      </c>
      <c r="E3212">
        <f>D3212-B3212</f>
        <v>1.2500000000000004</v>
      </c>
    </row>
    <row r="3213" spans="1:5">
      <c r="A3213" t="s">
        <v>3216</v>
      </c>
      <c r="B3213">
        <v>1.06666666667</v>
      </c>
      <c r="C3213">
        <v>3</v>
      </c>
      <c r="D3213">
        <v>2.3166666666700002</v>
      </c>
      <c r="E3213">
        <f>D3213-B3213</f>
        <v>1.2500000000000002</v>
      </c>
    </row>
    <row r="3214" spans="1:5">
      <c r="A3214" t="s">
        <v>3217</v>
      </c>
      <c r="B3214">
        <v>1.38</v>
      </c>
      <c r="C3214">
        <v>3</v>
      </c>
      <c r="D3214">
        <v>2.63</v>
      </c>
      <c r="E3214">
        <f>D3214-B3214</f>
        <v>1.25</v>
      </c>
    </row>
    <row r="3215" spans="1:5">
      <c r="A3215" t="s">
        <v>3218</v>
      </c>
      <c r="B3215">
        <v>7.2766666666699997</v>
      </c>
      <c r="C3215">
        <v>3</v>
      </c>
      <c r="D3215">
        <v>8.5266666666699997</v>
      </c>
      <c r="E3215">
        <f>D3215-B3215</f>
        <v>1.25</v>
      </c>
    </row>
    <row r="3216" spans="1:5">
      <c r="A3216" t="s">
        <v>3219</v>
      </c>
      <c r="B3216">
        <v>7.0133333333300003</v>
      </c>
      <c r="C3216">
        <v>3</v>
      </c>
      <c r="D3216">
        <v>8.2633333333299994</v>
      </c>
      <c r="E3216">
        <f>D3216-B3216</f>
        <v>1.2499999999999991</v>
      </c>
    </row>
    <row r="3217" spans="1:5">
      <c r="A3217" t="s">
        <v>3220</v>
      </c>
      <c r="B3217">
        <v>5.67</v>
      </c>
      <c r="C3217">
        <v>3</v>
      </c>
      <c r="D3217">
        <v>6.9166666666700003</v>
      </c>
      <c r="E3217">
        <f>D3217-B3217</f>
        <v>1.2466666666700004</v>
      </c>
    </row>
    <row r="3218" spans="1:5">
      <c r="A3218" t="s">
        <v>3221</v>
      </c>
      <c r="B3218">
        <v>8.1033333333299993</v>
      </c>
      <c r="C3218">
        <v>3</v>
      </c>
      <c r="D3218">
        <v>9.35</v>
      </c>
      <c r="E3218">
        <f>D3218-B3218</f>
        <v>1.2466666666700004</v>
      </c>
    </row>
    <row r="3219" spans="1:5">
      <c r="A3219" t="s">
        <v>3222</v>
      </c>
      <c r="B3219">
        <v>1.68333333333</v>
      </c>
      <c r="C3219">
        <v>3</v>
      </c>
      <c r="D3219">
        <v>2.93</v>
      </c>
      <c r="E3219">
        <f>D3219-B3219</f>
        <v>1.2466666666700001</v>
      </c>
    </row>
    <row r="3220" spans="1:5">
      <c r="A3220" t="s">
        <v>3223</v>
      </c>
      <c r="B3220">
        <v>3.5133333333299999</v>
      </c>
      <c r="C3220">
        <v>3</v>
      </c>
      <c r="D3220">
        <v>4.76</v>
      </c>
      <c r="E3220">
        <f>D3220-B3220</f>
        <v>1.2466666666699999</v>
      </c>
    </row>
    <row r="3221" spans="1:5">
      <c r="A3221" t="s">
        <v>3224</v>
      </c>
      <c r="B3221">
        <v>2.6033333333300002</v>
      </c>
      <c r="C3221">
        <v>3</v>
      </c>
      <c r="D3221">
        <v>3.85</v>
      </c>
      <c r="E3221">
        <f>D3221-B3221</f>
        <v>1.2466666666699999</v>
      </c>
    </row>
    <row r="3222" spans="1:5">
      <c r="A3222" t="s">
        <v>3225</v>
      </c>
      <c r="B3222">
        <v>4.5166666666699999</v>
      </c>
      <c r="C3222">
        <v>3</v>
      </c>
      <c r="D3222">
        <v>5.7633333333300003</v>
      </c>
      <c r="E3222">
        <f>D3222-B3222</f>
        <v>1.2466666666600004</v>
      </c>
    </row>
    <row r="3223" spans="1:5">
      <c r="A3223" t="s">
        <v>3226</v>
      </c>
      <c r="B3223">
        <v>1.58666666667</v>
      </c>
      <c r="C3223">
        <v>3</v>
      </c>
      <c r="D3223">
        <v>2.8333333333300001</v>
      </c>
      <c r="E3223">
        <f>D3223-B3223</f>
        <v>1.2466666666600001</v>
      </c>
    </row>
    <row r="3224" spans="1:5">
      <c r="A3224" t="s">
        <v>3227</v>
      </c>
      <c r="B3224">
        <v>2.67333333333</v>
      </c>
      <c r="C3224">
        <v>3</v>
      </c>
      <c r="D3224">
        <v>3.9166666666699999</v>
      </c>
      <c r="E3224">
        <f>D3224-B3224</f>
        <v>1.2433333333399998</v>
      </c>
    </row>
    <row r="3225" spans="1:5">
      <c r="A3225" t="s">
        <v>3228</v>
      </c>
      <c r="B3225">
        <v>5.61333333333</v>
      </c>
      <c r="C3225">
        <v>3</v>
      </c>
      <c r="D3225">
        <v>6.8566666666699998</v>
      </c>
      <c r="E3225">
        <f>D3225-B3225</f>
        <v>1.2433333333399998</v>
      </c>
    </row>
    <row r="3226" spans="1:5">
      <c r="A3226" t="s">
        <v>3229</v>
      </c>
      <c r="B3226">
        <v>4.5666666666699998</v>
      </c>
      <c r="C3226">
        <v>3</v>
      </c>
      <c r="D3226">
        <v>5.81</v>
      </c>
      <c r="E3226">
        <f>D3226-B3226</f>
        <v>1.2433333333299998</v>
      </c>
    </row>
    <row r="3227" spans="1:5">
      <c r="A3227" t="s">
        <v>3230</v>
      </c>
      <c r="B3227">
        <v>0.32</v>
      </c>
      <c r="C3227">
        <v>3</v>
      </c>
      <c r="D3227">
        <v>1.5633333333299999</v>
      </c>
      <c r="E3227">
        <f>D3227-B3227</f>
        <v>1.2433333333299998</v>
      </c>
    </row>
    <row r="3228" spans="1:5">
      <c r="A3228" t="s">
        <v>3231</v>
      </c>
      <c r="B3228">
        <v>58.636666666700002</v>
      </c>
      <c r="C3228">
        <v>3</v>
      </c>
      <c r="D3228">
        <v>59.88</v>
      </c>
      <c r="E3228">
        <f>D3228-B3228</f>
        <v>1.2433333333000007</v>
      </c>
    </row>
    <row r="3229" spans="1:5">
      <c r="A3229" t="s">
        <v>3232</v>
      </c>
      <c r="B3229">
        <v>0.40666666666700002</v>
      </c>
      <c r="C3229">
        <v>3</v>
      </c>
      <c r="D3229">
        <v>1.6466666666700001</v>
      </c>
      <c r="E3229">
        <f>D3229-B3229</f>
        <v>1.240000000003</v>
      </c>
    </row>
    <row r="3230" spans="1:5">
      <c r="A3230" t="s">
        <v>3233</v>
      </c>
      <c r="B3230">
        <v>24.253333333299999</v>
      </c>
      <c r="C3230">
        <v>3</v>
      </c>
      <c r="D3230">
        <v>25.493333333300001</v>
      </c>
      <c r="E3230">
        <f>D3230-B3230</f>
        <v>1.240000000000002</v>
      </c>
    </row>
    <row r="3231" spans="1:5">
      <c r="A3231" t="s">
        <v>3234</v>
      </c>
      <c r="B3231">
        <v>5.6633333333299998</v>
      </c>
      <c r="C3231">
        <v>3</v>
      </c>
      <c r="D3231">
        <v>6.90333333333</v>
      </c>
      <c r="E3231">
        <f>D3231-B3231</f>
        <v>1.2400000000000002</v>
      </c>
    </row>
    <row r="3232" spans="1:5">
      <c r="A3232" t="s">
        <v>3235</v>
      </c>
      <c r="B3232">
        <v>7.4233333333299996</v>
      </c>
      <c r="C3232">
        <v>3</v>
      </c>
      <c r="D3232">
        <v>8.6633333333299998</v>
      </c>
      <c r="E3232">
        <f>D3232-B3232</f>
        <v>1.2400000000000002</v>
      </c>
    </row>
    <row r="3233" spans="1:5">
      <c r="A3233" t="s">
        <v>3236</v>
      </c>
      <c r="B3233">
        <v>10.6366666667</v>
      </c>
      <c r="C3233">
        <v>3</v>
      </c>
      <c r="D3233">
        <v>11.8766666667</v>
      </c>
      <c r="E3233">
        <f>D3233-B3233</f>
        <v>1.2400000000000002</v>
      </c>
    </row>
    <row r="3234" spans="1:5">
      <c r="A3234" t="s">
        <v>3237</v>
      </c>
      <c r="B3234">
        <v>20.100000000000001</v>
      </c>
      <c r="C3234">
        <v>3</v>
      </c>
      <c r="D3234">
        <v>21.34</v>
      </c>
      <c r="E3234">
        <f>D3234-B3234</f>
        <v>1.2399999999999984</v>
      </c>
    </row>
    <row r="3235" spans="1:5">
      <c r="A3235" t="s">
        <v>3238</v>
      </c>
      <c r="B3235">
        <v>12.653333333300001</v>
      </c>
      <c r="C3235">
        <v>3</v>
      </c>
      <c r="D3235">
        <v>13.893333333299999</v>
      </c>
      <c r="E3235">
        <f>D3235-B3235</f>
        <v>1.2399999999999984</v>
      </c>
    </row>
    <row r="3236" spans="1:5">
      <c r="A3236" t="s">
        <v>3239</v>
      </c>
      <c r="B3236">
        <v>20.453333333300002</v>
      </c>
      <c r="C3236">
        <v>3</v>
      </c>
      <c r="D3236">
        <v>21.6933333333</v>
      </c>
      <c r="E3236">
        <f>D3236-B3236</f>
        <v>1.2399999999999984</v>
      </c>
    </row>
    <row r="3237" spans="1:5">
      <c r="A3237" t="s">
        <v>3240</v>
      </c>
      <c r="B3237">
        <v>6.56</v>
      </c>
      <c r="C3237">
        <v>3</v>
      </c>
      <c r="D3237">
        <v>7.7966666666700002</v>
      </c>
      <c r="E3237">
        <f>D3237-B3237</f>
        <v>1.2366666666700006</v>
      </c>
    </row>
    <row r="3238" spans="1:5">
      <c r="A3238" t="s">
        <v>3241</v>
      </c>
      <c r="B3238">
        <v>0.41</v>
      </c>
      <c r="C3238">
        <v>3</v>
      </c>
      <c r="D3238">
        <v>1.6466666666700001</v>
      </c>
      <c r="E3238">
        <f>D3238-B3238</f>
        <v>1.2366666666700001</v>
      </c>
    </row>
    <row r="3239" spans="1:5">
      <c r="A3239" t="s">
        <v>3242</v>
      </c>
      <c r="B3239">
        <v>2.11333333333</v>
      </c>
      <c r="C3239">
        <v>3</v>
      </c>
      <c r="D3239">
        <v>3.35</v>
      </c>
      <c r="E3239">
        <f>D3239-B3239</f>
        <v>1.2366666666700001</v>
      </c>
    </row>
    <row r="3240" spans="1:5">
      <c r="A3240" t="s">
        <v>3243</v>
      </c>
      <c r="B3240">
        <v>3.0833333333300001</v>
      </c>
      <c r="C3240">
        <v>3</v>
      </c>
      <c r="D3240">
        <v>4.32</v>
      </c>
      <c r="E3240">
        <f>D3240-B3240</f>
        <v>1.2366666666700001</v>
      </c>
    </row>
    <row r="3241" spans="1:5">
      <c r="A3241" t="s">
        <v>3244</v>
      </c>
      <c r="B3241">
        <v>2.4300000000000002</v>
      </c>
      <c r="C3241">
        <v>3</v>
      </c>
      <c r="D3241">
        <v>3.6666666666699999</v>
      </c>
      <c r="E3241">
        <f>D3241-B3241</f>
        <v>1.2366666666699997</v>
      </c>
    </row>
    <row r="3242" spans="1:5">
      <c r="A3242" t="s">
        <v>3245</v>
      </c>
      <c r="B3242">
        <v>3.8166666666700002</v>
      </c>
      <c r="C3242">
        <v>3</v>
      </c>
      <c r="D3242">
        <v>5.0533333333300003</v>
      </c>
      <c r="E3242">
        <f>D3242-B3242</f>
        <v>1.2366666666600001</v>
      </c>
    </row>
    <row r="3243" spans="1:5">
      <c r="A3243" t="s">
        <v>3246</v>
      </c>
      <c r="B3243">
        <v>13.4766666667</v>
      </c>
      <c r="C3243">
        <v>3</v>
      </c>
      <c r="D3243">
        <v>14.7133333333</v>
      </c>
      <c r="E3243">
        <f>D3243-B3243</f>
        <v>1.2366666665999997</v>
      </c>
    </row>
    <row r="3244" spans="1:5">
      <c r="A3244" t="s">
        <v>3247</v>
      </c>
      <c r="B3244">
        <v>14.4633333333</v>
      </c>
      <c r="C3244">
        <v>3</v>
      </c>
      <c r="D3244">
        <v>15.696666666700001</v>
      </c>
      <c r="E3244">
        <f>D3244-B3244</f>
        <v>1.233333333400001</v>
      </c>
    </row>
    <row r="3245" spans="1:5">
      <c r="A3245" t="s">
        <v>3248</v>
      </c>
      <c r="B3245">
        <v>8.9233333333299996</v>
      </c>
      <c r="C3245">
        <v>3</v>
      </c>
      <c r="D3245">
        <v>10.1566666667</v>
      </c>
      <c r="E3245">
        <f>D3245-B3245</f>
        <v>1.2333333333700001</v>
      </c>
    </row>
    <row r="3246" spans="1:5">
      <c r="A3246" t="s">
        <v>3249</v>
      </c>
      <c r="B3246">
        <v>4.05666666667</v>
      </c>
      <c r="C3246">
        <v>3</v>
      </c>
      <c r="D3246">
        <v>5.29</v>
      </c>
      <c r="E3246">
        <f>D3246-B3246</f>
        <v>1.2333333333300001</v>
      </c>
    </row>
    <row r="3247" spans="1:5">
      <c r="A3247" t="s">
        <v>3250</v>
      </c>
      <c r="B3247">
        <v>21.15</v>
      </c>
      <c r="C3247">
        <v>3</v>
      </c>
      <c r="D3247">
        <v>22.38</v>
      </c>
      <c r="E3247">
        <f>D3247-B3247</f>
        <v>1.2300000000000004</v>
      </c>
    </row>
    <row r="3248" spans="1:5">
      <c r="A3248" t="s">
        <v>3251</v>
      </c>
      <c r="B3248">
        <v>12.4433333333</v>
      </c>
      <c r="C3248">
        <v>3</v>
      </c>
      <c r="D3248">
        <v>13.6733333333</v>
      </c>
      <c r="E3248">
        <f>D3248-B3248</f>
        <v>1.2300000000000004</v>
      </c>
    </row>
    <row r="3249" spans="1:5">
      <c r="A3249" t="s">
        <v>3252</v>
      </c>
      <c r="B3249">
        <v>5.4233333333299996</v>
      </c>
      <c r="C3249">
        <v>3</v>
      </c>
      <c r="D3249">
        <v>6.65333333333</v>
      </c>
      <c r="E3249">
        <f>D3249-B3249</f>
        <v>1.2300000000000004</v>
      </c>
    </row>
    <row r="3250" spans="1:5">
      <c r="A3250" t="s">
        <v>3253</v>
      </c>
      <c r="B3250">
        <v>3.6633333333300002</v>
      </c>
      <c r="C3250">
        <v>3</v>
      </c>
      <c r="D3250">
        <v>4.8933333333300002</v>
      </c>
      <c r="E3250">
        <f>D3250-B3250</f>
        <v>1.23</v>
      </c>
    </row>
    <row r="3251" spans="1:5">
      <c r="A3251" t="s">
        <v>3254</v>
      </c>
      <c r="B3251">
        <v>2.2966666666700002</v>
      </c>
      <c r="C3251">
        <v>3</v>
      </c>
      <c r="D3251">
        <v>3.5266666666700002</v>
      </c>
      <c r="E3251">
        <f>D3251-B3251</f>
        <v>1.23</v>
      </c>
    </row>
    <row r="3252" spans="1:5">
      <c r="A3252" t="s">
        <v>3255</v>
      </c>
      <c r="B3252">
        <v>1.8433333333299999</v>
      </c>
      <c r="C3252">
        <v>3</v>
      </c>
      <c r="D3252">
        <v>3.0733333333299999</v>
      </c>
      <c r="E3252">
        <f>D3252-B3252</f>
        <v>1.23</v>
      </c>
    </row>
    <row r="3253" spans="1:5">
      <c r="A3253" t="s">
        <v>3256</v>
      </c>
      <c r="B3253">
        <v>2.61666666667</v>
      </c>
      <c r="C3253">
        <v>3</v>
      </c>
      <c r="D3253">
        <v>3.84666666667</v>
      </c>
      <c r="E3253">
        <f>D3253-B3253</f>
        <v>1.23</v>
      </c>
    </row>
    <row r="3254" spans="1:5">
      <c r="A3254" t="s">
        <v>3257</v>
      </c>
      <c r="B3254">
        <v>0</v>
      </c>
      <c r="C3254">
        <v>3</v>
      </c>
      <c r="D3254">
        <v>1.23</v>
      </c>
      <c r="E3254">
        <f>D3254-B3254</f>
        <v>1.23</v>
      </c>
    </row>
    <row r="3255" spans="1:5">
      <c r="A3255" t="s">
        <v>3258</v>
      </c>
      <c r="B3255">
        <v>3.04</v>
      </c>
      <c r="C3255">
        <v>3</v>
      </c>
      <c r="D3255">
        <v>4.2699999999999996</v>
      </c>
      <c r="E3255">
        <f>D3255-B3255</f>
        <v>1.2299999999999995</v>
      </c>
    </row>
    <row r="3256" spans="1:5">
      <c r="A3256" t="s">
        <v>3259</v>
      </c>
      <c r="B3256">
        <v>2.8133333333300001</v>
      </c>
      <c r="C3256">
        <v>3</v>
      </c>
      <c r="D3256">
        <v>4.0433333333299997</v>
      </c>
      <c r="E3256">
        <f>D3256-B3256</f>
        <v>1.2299999999999995</v>
      </c>
    </row>
    <row r="3257" spans="1:5">
      <c r="A3257" t="s">
        <v>3260</v>
      </c>
      <c r="B3257">
        <v>6.78</v>
      </c>
      <c r="C3257">
        <v>3</v>
      </c>
      <c r="D3257">
        <v>8.01</v>
      </c>
      <c r="E3257">
        <f>D3257-B3257</f>
        <v>1.2299999999999995</v>
      </c>
    </row>
    <row r="3258" spans="1:5">
      <c r="A3258" t="s">
        <v>3261</v>
      </c>
      <c r="B3258">
        <v>8.89</v>
      </c>
      <c r="C3258">
        <v>3</v>
      </c>
      <c r="D3258">
        <v>10.119999999999999</v>
      </c>
      <c r="E3258">
        <f>D3258-B3258</f>
        <v>1.2299999999999986</v>
      </c>
    </row>
    <row r="3259" spans="1:5">
      <c r="A3259" t="s">
        <v>3262</v>
      </c>
      <c r="B3259">
        <v>0.48333333333299999</v>
      </c>
      <c r="C3259">
        <v>3</v>
      </c>
      <c r="D3259">
        <v>1.71333333333</v>
      </c>
      <c r="E3259">
        <f>D3259-B3259</f>
        <v>1.2299999999970002</v>
      </c>
    </row>
    <row r="3260" spans="1:5">
      <c r="A3260" t="s">
        <v>3263</v>
      </c>
      <c r="B3260">
        <v>18.293333333300001</v>
      </c>
      <c r="C3260">
        <v>3</v>
      </c>
      <c r="D3260">
        <v>19.52</v>
      </c>
      <c r="E3260">
        <f>D3260-B3260</f>
        <v>1.2266666666999981</v>
      </c>
    </row>
    <row r="3261" spans="1:5">
      <c r="A3261" t="s">
        <v>3264</v>
      </c>
      <c r="B3261">
        <v>4.9633333333299996</v>
      </c>
      <c r="C3261">
        <v>3</v>
      </c>
      <c r="D3261">
        <v>6.19</v>
      </c>
      <c r="E3261">
        <f>D3261-B3261</f>
        <v>1.2266666666700008</v>
      </c>
    </row>
    <row r="3262" spans="1:5">
      <c r="A3262" t="s">
        <v>3265</v>
      </c>
      <c r="B3262">
        <v>2.79</v>
      </c>
      <c r="C3262">
        <v>3</v>
      </c>
      <c r="D3262">
        <v>4.0166666666699999</v>
      </c>
      <c r="E3262">
        <f>D3262-B3262</f>
        <v>1.2266666666699999</v>
      </c>
    </row>
    <row r="3263" spans="1:5">
      <c r="A3263" t="s">
        <v>3266</v>
      </c>
      <c r="B3263">
        <v>5.1333333333300004</v>
      </c>
      <c r="C3263">
        <v>3</v>
      </c>
      <c r="D3263">
        <v>6.36</v>
      </c>
      <c r="E3263">
        <f>D3263-B3263</f>
        <v>1.2266666666699999</v>
      </c>
    </row>
    <row r="3264" spans="1:5">
      <c r="A3264" t="s">
        <v>3267</v>
      </c>
      <c r="B3264">
        <v>5.8266666666700004</v>
      </c>
      <c r="C3264">
        <v>3</v>
      </c>
      <c r="D3264">
        <v>7.0533333333300003</v>
      </c>
      <c r="E3264">
        <f>D3264-B3264</f>
        <v>1.2266666666599999</v>
      </c>
    </row>
    <row r="3265" spans="1:5">
      <c r="A3265" t="s">
        <v>3268</v>
      </c>
      <c r="B3265">
        <v>2.9266666666700001</v>
      </c>
      <c r="C3265">
        <v>3</v>
      </c>
      <c r="D3265">
        <v>4.15333333333</v>
      </c>
      <c r="E3265">
        <f>D3265-B3265</f>
        <v>1.2266666666599999</v>
      </c>
    </row>
    <row r="3266" spans="1:5">
      <c r="A3266" t="s">
        <v>3269</v>
      </c>
      <c r="B3266">
        <v>1.61333333333</v>
      </c>
      <c r="C3266">
        <v>3</v>
      </c>
      <c r="D3266">
        <v>2.8366666666699998</v>
      </c>
      <c r="E3266">
        <f>D3266-B3266</f>
        <v>1.2233333333399998</v>
      </c>
    </row>
    <row r="3267" spans="1:5">
      <c r="A3267" t="s">
        <v>3270</v>
      </c>
      <c r="B3267">
        <v>4.8666666666699996</v>
      </c>
      <c r="C3267">
        <v>3</v>
      </c>
      <c r="D3267">
        <v>6.09</v>
      </c>
      <c r="E3267">
        <f>D3267-B3267</f>
        <v>1.2233333333300003</v>
      </c>
    </row>
    <row r="3268" spans="1:5">
      <c r="A3268" t="s">
        <v>3271</v>
      </c>
      <c r="B3268">
        <v>1.4</v>
      </c>
      <c r="C3268">
        <v>3</v>
      </c>
      <c r="D3268">
        <v>2.6233333333300002</v>
      </c>
      <c r="E3268">
        <f>D3268-B3268</f>
        <v>1.2233333333300003</v>
      </c>
    </row>
    <row r="3269" spans="1:5">
      <c r="A3269" t="s">
        <v>3272</v>
      </c>
      <c r="B3269">
        <v>2.8</v>
      </c>
      <c r="C3269">
        <v>3</v>
      </c>
      <c r="D3269">
        <v>4.0233333333300001</v>
      </c>
      <c r="E3269">
        <f>D3269-B3269</f>
        <v>1.2233333333300003</v>
      </c>
    </row>
    <row r="3270" spans="1:5">
      <c r="A3270" t="s">
        <v>3273</v>
      </c>
      <c r="B3270">
        <v>5.8966666666699998</v>
      </c>
      <c r="C3270">
        <v>3</v>
      </c>
      <c r="D3270">
        <v>7.12</v>
      </c>
      <c r="E3270">
        <f>D3270-B3270</f>
        <v>1.2233333333300003</v>
      </c>
    </row>
    <row r="3271" spans="1:5">
      <c r="A3271" t="s">
        <v>3274</v>
      </c>
      <c r="B3271">
        <v>15.4533333333</v>
      </c>
      <c r="C3271">
        <v>3</v>
      </c>
      <c r="D3271">
        <v>16.6733333333</v>
      </c>
      <c r="E3271">
        <f>D3271-B3271</f>
        <v>1.2200000000000006</v>
      </c>
    </row>
    <row r="3272" spans="1:5">
      <c r="A3272" t="s">
        <v>3275</v>
      </c>
      <c r="B3272">
        <v>6.1166666666699996</v>
      </c>
      <c r="C3272">
        <v>3</v>
      </c>
      <c r="D3272">
        <v>7.3366666666700002</v>
      </c>
      <c r="E3272">
        <f>D3272-B3272</f>
        <v>1.2200000000000006</v>
      </c>
    </row>
    <row r="3273" spans="1:5">
      <c r="A3273" t="s">
        <v>3276</v>
      </c>
      <c r="B3273">
        <v>2.2799999999999998</v>
      </c>
      <c r="C3273">
        <v>3</v>
      </c>
      <c r="D3273">
        <v>3.5</v>
      </c>
      <c r="E3273">
        <f>D3273-B3273</f>
        <v>1.2200000000000002</v>
      </c>
    </row>
    <row r="3274" spans="1:5">
      <c r="A3274" t="s">
        <v>3277</v>
      </c>
      <c r="B3274">
        <v>0</v>
      </c>
      <c r="C3274">
        <v>3</v>
      </c>
      <c r="D3274">
        <v>1.22</v>
      </c>
      <c r="E3274">
        <f>D3274-B3274</f>
        <v>1.22</v>
      </c>
    </row>
    <row r="3275" spans="1:5">
      <c r="A3275" t="s">
        <v>3278</v>
      </c>
      <c r="B3275">
        <v>5.15</v>
      </c>
      <c r="C3275">
        <v>3</v>
      </c>
      <c r="D3275">
        <v>6.37</v>
      </c>
      <c r="E3275">
        <f>D3275-B3275</f>
        <v>1.2199999999999998</v>
      </c>
    </row>
    <row r="3276" spans="1:5">
      <c r="A3276" t="s">
        <v>3279</v>
      </c>
      <c r="B3276">
        <v>2.37</v>
      </c>
      <c r="C3276">
        <v>3</v>
      </c>
      <c r="D3276">
        <v>3.59</v>
      </c>
      <c r="E3276">
        <f>D3276-B3276</f>
        <v>1.2199999999999998</v>
      </c>
    </row>
    <row r="3277" spans="1:5">
      <c r="A3277" t="s">
        <v>3280</v>
      </c>
      <c r="B3277">
        <v>121.69</v>
      </c>
      <c r="C3277">
        <v>3</v>
      </c>
      <c r="D3277">
        <v>122.906666667</v>
      </c>
      <c r="E3277">
        <f>D3277-B3277</f>
        <v>1.2166666669999984</v>
      </c>
    </row>
    <row r="3278" spans="1:5">
      <c r="A3278" t="s">
        <v>3281</v>
      </c>
      <c r="B3278">
        <v>13.32</v>
      </c>
      <c r="C3278">
        <v>3</v>
      </c>
      <c r="D3278">
        <v>14.5366666667</v>
      </c>
      <c r="E3278">
        <f>D3278-B3278</f>
        <v>1.2166666667000001</v>
      </c>
    </row>
    <row r="3279" spans="1:5">
      <c r="A3279" t="s">
        <v>3282</v>
      </c>
      <c r="B3279">
        <v>9.8233333333299999</v>
      </c>
      <c r="C3279">
        <v>3</v>
      </c>
      <c r="D3279">
        <v>11.04</v>
      </c>
      <c r="E3279">
        <f>D3279-B3279</f>
        <v>1.2166666666699992</v>
      </c>
    </row>
    <row r="3280" spans="1:5">
      <c r="A3280" t="s">
        <v>3283</v>
      </c>
      <c r="B3280">
        <v>0.433333333333</v>
      </c>
      <c r="C3280">
        <v>3</v>
      </c>
      <c r="D3280">
        <v>1.65</v>
      </c>
      <c r="E3280">
        <f>D3280-B3280</f>
        <v>1.2166666666669999</v>
      </c>
    </row>
    <row r="3281" spans="1:5">
      <c r="A3281" t="s">
        <v>3284</v>
      </c>
      <c r="B3281">
        <v>4.84666666667</v>
      </c>
      <c r="C3281">
        <v>3</v>
      </c>
      <c r="D3281">
        <v>6.0633333333300001</v>
      </c>
      <c r="E3281">
        <f>D3281-B3281</f>
        <v>1.2166666666600001</v>
      </c>
    </row>
    <row r="3282" spans="1:5">
      <c r="A3282" t="s">
        <v>3285</v>
      </c>
      <c r="B3282">
        <v>1.9366666666700001</v>
      </c>
      <c r="C3282">
        <v>3</v>
      </c>
      <c r="D3282">
        <v>3.15333333333</v>
      </c>
      <c r="E3282">
        <f>D3282-B3282</f>
        <v>1.2166666666599999</v>
      </c>
    </row>
    <row r="3283" spans="1:5">
      <c r="A3283" t="s">
        <v>3286</v>
      </c>
      <c r="B3283">
        <v>0.35666666666699998</v>
      </c>
      <c r="C3283">
        <v>3</v>
      </c>
      <c r="D3283">
        <v>1.57</v>
      </c>
      <c r="E3283">
        <f>D3283-B3283</f>
        <v>1.2133333333330001</v>
      </c>
    </row>
    <row r="3284" spans="1:5">
      <c r="A3284" t="s">
        <v>3287</v>
      </c>
      <c r="B3284">
        <v>0.49</v>
      </c>
      <c r="C3284">
        <v>3</v>
      </c>
      <c r="D3284">
        <v>1.70333333333</v>
      </c>
      <c r="E3284">
        <f>D3284-B3284</f>
        <v>1.21333333333</v>
      </c>
    </row>
    <row r="3285" spans="1:5">
      <c r="A3285" t="s">
        <v>3288</v>
      </c>
      <c r="B3285">
        <v>3.6</v>
      </c>
      <c r="C3285">
        <v>3</v>
      </c>
      <c r="D3285">
        <v>4.8133333333300001</v>
      </c>
      <c r="E3285">
        <f>D3285-B3285</f>
        <v>1.21333333333</v>
      </c>
    </row>
    <row r="3286" spans="1:5">
      <c r="A3286" t="s">
        <v>3289</v>
      </c>
      <c r="B3286">
        <v>0.18</v>
      </c>
      <c r="C3286">
        <v>3</v>
      </c>
      <c r="D3286">
        <v>1.39333333333</v>
      </c>
      <c r="E3286">
        <f>D3286-B3286</f>
        <v>1.21333333333</v>
      </c>
    </row>
    <row r="3287" spans="1:5">
      <c r="A3287" t="s">
        <v>3290</v>
      </c>
      <c r="B3287">
        <v>2.78666666667</v>
      </c>
      <c r="C3287">
        <v>3</v>
      </c>
      <c r="D3287">
        <v>4</v>
      </c>
      <c r="E3287">
        <f>D3287-B3287</f>
        <v>1.21333333333</v>
      </c>
    </row>
    <row r="3288" spans="1:5">
      <c r="A3288" t="s">
        <v>3291</v>
      </c>
      <c r="B3288">
        <v>20.5766666667</v>
      </c>
      <c r="C3288">
        <v>3</v>
      </c>
      <c r="D3288">
        <v>21.79</v>
      </c>
      <c r="E3288">
        <f>D3288-B3288</f>
        <v>1.2133333332999996</v>
      </c>
    </row>
    <row r="3289" spans="1:5">
      <c r="A3289" t="s">
        <v>3292</v>
      </c>
      <c r="B3289">
        <v>5.84666666667</v>
      </c>
      <c r="C3289">
        <v>3</v>
      </c>
      <c r="D3289">
        <v>7.05666666667</v>
      </c>
      <c r="E3289">
        <f>D3289-B3289</f>
        <v>1.21</v>
      </c>
    </row>
    <row r="3290" spans="1:5">
      <c r="A3290" t="s">
        <v>3293</v>
      </c>
      <c r="B3290">
        <v>2.6866666666699999</v>
      </c>
      <c r="C3290">
        <v>3</v>
      </c>
      <c r="D3290">
        <v>3.8966666666699998</v>
      </c>
      <c r="E3290">
        <f>D3290-B3290</f>
        <v>1.21</v>
      </c>
    </row>
    <row r="3291" spans="1:5">
      <c r="A3291" t="s">
        <v>3294</v>
      </c>
      <c r="B3291">
        <v>6.08</v>
      </c>
      <c r="C3291">
        <v>3</v>
      </c>
      <c r="D3291">
        <v>7.29</v>
      </c>
      <c r="E3291">
        <f>D3291-B3291</f>
        <v>1.21</v>
      </c>
    </row>
    <row r="3292" spans="1:5">
      <c r="A3292" t="s">
        <v>3295</v>
      </c>
      <c r="B3292">
        <v>12.58</v>
      </c>
      <c r="C3292">
        <v>3</v>
      </c>
      <c r="D3292">
        <v>13.79</v>
      </c>
      <c r="E3292">
        <f>D3292-B3292</f>
        <v>1.2099999999999991</v>
      </c>
    </row>
    <row r="3293" spans="1:5">
      <c r="A3293" t="s">
        <v>3296</v>
      </c>
      <c r="B3293">
        <v>13.81</v>
      </c>
      <c r="C3293">
        <v>3</v>
      </c>
      <c r="D3293">
        <v>15.016666666700001</v>
      </c>
      <c r="E3293">
        <f>D3293-B3293</f>
        <v>1.2066666667000003</v>
      </c>
    </row>
    <row r="3294" spans="1:5">
      <c r="A3294" t="s">
        <v>3297</v>
      </c>
      <c r="B3294">
        <v>8.92</v>
      </c>
      <c r="C3294">
        <v>3</v>
      </c>
      <c r="D3294">
        <v>10.1266666667</v>
      </c>
      <c r="E3294">
        <f>D3294-B3294</f>
        <v>1.2066666667000003</v>
      </c>
    </row>
    <row r="3295" spans="1:5">
      <c r="A3295" t="s">
        <v>3298</v>
      </c>
      <c r="B3295">
        <v>6.0033333333299996</v>
      </c>
      <c r="C3295">
        <v>3</v>
      </c>
      <c r="D3295">
        <v>7.21</v>
      </c>
      <c r="E3295">
        <f>D3295-B3295</f>
        <v>1.2066666666700003</v>
      </c>
    </row>
    <row r="3296" spans="1:5">
      <c r="A3296" t="s">
        <v>3299</v>
      </c>
      <c r="B3296">
        <v>0</v>
      </c>
      <c r="C3296">
        <v>3</v>
      </c>
      <c r="D3296">
        <v>1.2066666666700001</v>
      </c>
      <c r="E3296">
        <f>D3296-B3296</f>
        <v>1.2066666666700001</v>
      </c>
    </row>
    <row r="3297" spans="1:5">
      <c r="A3297" t="s">
        <v>3300</v>
      </c>
      <c r="B3297">
        <v>5.1100000000000003</v>
      </c>
      <c r="C3297">
        <v>3</v>
      </c>
      <c r="D3297">
        <v>6.3166666666699998</v>
      </c>
      <c r="E3297">
        <f>D3297-B3297</f>
        <v>1.2066666666699994</v>
      </c>
    </row>
    <row r="3298" spans="1:5">
      <c r="A3298" t="s">
        <v>3301</v>
      </c>
      <c r="B3298">
        <v>8.17</v>
      </c>
      <c r="C3298">
        <v>3</v>
      </c>
      <c r="D3298">
        <v>9.3766666666699994</v>
      </c>
      <c r="E3298">
        <f>D3298-B3298</f>
        <v>1.2066666666699994</v>
      </c>
    </row>
    <row r="3299" spans="1:5">
      <c r="A3299" t="s">
        <v>3302</v>
      </c>
      <c r="B3299">
        <v>5.3366666666700002</v>
      </c>
      <c r="C3299">
        <v>3</v>
      </c>
      <c r="D3299">
        <v>6.5433333333299997</v>
      </c>
      <c r="E3299">
        <f>D3299-B3299</f>
        <v>1.2066666666599994</v>
      </c>
    </row>
    <row r="3300" spans="1:5">
      <c r="A3300" t="s">
        <v>3303</v>
      </c>
      <c r="B3300">
        <v>10.233333333299999</v>
      </c>
      <c r="C3300">
        <v>3</v>
      </c>
      <c r="D3300">
        <v>11.436666666700001</v>
      </c>
      <c r="E3300">
        <f>D3300-B3300</f>
        <v>1.2033333334000016</v>
      </c>
    </row>
    <row r="3301" spans="1:5">
      <c r="A3301" t="s">
        <v>3304</v>
      </c>
      <c r="B3301">
        <v>2.34666666667</v>
      </c>
      <c r="C3301">
        <v>3</v>
      </c>
      <c r="D3301">
        <v>3.55</v>
      </c>
      <c r="E3301">
        <f>D3301-B3301</f>
        <v>1.2033333333299998</v>
      </c>
    </row>
    <row r="3302" spans="1:5">
      <c r="A3302" t="s">
        <v>3305</v>
      </c>
      <c r="B3302">
        <v>2.25</v>
      </c>
      <c r="C3302">
        <v>3</v>
      </c>
      <c r="D3302">
        <v>3.4533333333299998</v>
      </c>
      <c r="E3302">
        <f>D3302-B3302</f>
        <v>1.2033333333299998</v>
      </c>
    </row>
    <row r="3303" spans="1:5">
      <c r="A3303" t="s">
        <v>3306</v>
      </c>
      <c r="B3303">
        <v>11.1366666667</v>
      </c>
      <c r="C3303">
        <v>3</v>
      </c>
      <c r="D3303">
        <v>12.34</v>
      </c>
      <c r="E3303">
        <f>D3303-B3303</f>
        <v>1.2033333332999998</v>
      </c>
    </row>
    <row r="3304" spans="1:5">
      <c r="A3304" t="s">
        <v>3307</v>
      </c>
      <c r="B3304">
        <v>28.98</v>
      </c>
      <c r="C3304">
        <v>3</v>
      </c>
      <c r="D3304">
        <v>30.183333333299998</v>
      </c>
      <c r="E3304">
        <f>D3304-B3304</f>
        <v>1.203333333299998</v>
      </c>
    </row>
    <row r="3305" spans="1:5">
      <c r="A3305" t="s">
        <v>3308</v>
      </c>
      <c r="B3305">
        <v>9.27</v>
      </c>
      <c r="C3305">
        <v>3</v>
      </c>
      <c r="D3305">
        <v>10.47</v>
      </c>
      <c r="E3305">
        <f>D3305-B3305</f>
        <v>1.2000000000000011</v>
      </c>
    </row>
    <row r="3306" spans="1:5">
      <c r="A3306" t="s">
        <v>3309</v>
      </c>
      <c r="B3306">
        <v>8.7899999999999991</v>
      </c>
      <c r="C3306">
        <v>3</v>
      </c>
      <c r="D3306">
        <v>9.99</v>
      </c>
      <c r="E3306">
        <f>D3306-B3306</f>
        <v>1.2000000000000011</v>
      </c>
    </row>
    <row r="3307" spans="1:5">
      <c r="A3307" t="s">
        <v>3310</v>
      </c>
      <c r="B3307">
        <v>6.9233333333299996</v>
      </c>
      <c r="C3307">
        <v>3</v>
      </c>
      <c r="D3307">
        <v>8.1233333333300006</v>
      </c>
      <c r="E3307">
        <f>D3307-B3307</f>
        <v>1.2000000000000011</v>
      </c>
    </row>
    <row r="3308" spans="1:5">
      <c r="A3308" t="s">
        <v>3311</v>
      </c>
      <c r="B3308">
        <v>5.34666666667</v>
      </c>
      <c r="C3308">
        <v>3</v>
      </c>
      <c r="D3308">
        <v>6.5466666666700002</v>
      </c>
      <c r="E3308">
        <f>D3308-B3308</f>
        <v>1.2000000000000002</v>
      </c>
    </row>
    <row r="3309" spans="1:5">
      <c r="A3309" t="s">
        <v>3312</v>
      </c>
      <c r="B3309">
        <v>6.3733333333299997</v>
      </c>
      <c r="C3309">
        <v>3</v>
      </c>
      <c r="D3309">
        <v>7.5733333333299999</v>
      </c>
      <c r="E3309">
        <f>D3309-B3309</f>
        <v>1.2000000000000002</v>
      </c>
    </row>
    <row r="3310" spans="1:5">
      <c r="A3310" t="s">
        <v>3313</v>
      </c>
      <c r="B3310">
        <v>4.4766666666699999</v>
      </c>
      <c r="C3310">
        <v>3</v>
      </c>
      <c r="D3310">
        <v>5.6766666666700001</v>
      </c>
      <c r="E3310">
        <f>D3310-B3310</f>
        <v>1.2000000000000002</v>
      </c>
    </row>
    <row r="3311" spans="1:5">
      <c r="A3311" t="s">
        <v>3314</v>
      </c>
      <c r="B3311">
        <v>3.67</v>
      </c>
      <c r="C3311">
        <v>3</v>
      </c>
      <c r="D3311">
        <v>4.87</v>
      </c>
      <c r="E3311">
        <f>D3311-B3311</f>
        <v>1.2000000000000002</v>
      </c>
    </row>
    <row r="3312" spans="1:5">
      <c r="A3312" t="s">
        <v>3315</v>
      </c>
      <c r="B3312">
        <v>2</v>
      </c>
      <c r="C3312">
        <v>3</v>
      </c>
      <c r="D3312">
        <v>3.2</v>
      </c>
      <c r="E3312">
        <f>D3312-B3312</f>
        <v>1.2000000000000002</v>
      </c>
    </row>
    <row r="3313" spans="1:5">
      <c r="A3313" t="s">
        <v>3316</v>
      </c>
      <c r="B3313">
        <v>1.53</v>
      </c>
      <c r="C3313">
        <v>3</v>
      </c>
      <c r="D3313">
        <v>2.73</v>
      </c>
      <c r="E3313">
        <f>D3313-B3313</f>
        <v>1.2</v>
      </c>
    </row>
    <row r="3314" spans="1:5">
      <c r="A3314" t="s">
        <v>3317</v>
      </c>
      <c r="B3314">
        <v>2.8733333333300002</v>
      </c>
      <c r="C3314">
        <v>3</v>
      </c>
      <c r="D3314">
        <v>4.0733333333299999</v>
      </c>
      <c r="E3314">
        <f>D3314-B3314</f>
        <v>1.1999999999999997</v>
      </c>
    </row>
    <row r="3315" spans="1:5">
      <c r="A3315" t="s">
        <v>3318</v>
      </c>
      <c r="B3315">
        <v>18.1233333333</v>
      </c>
      <c r="C3315">
        <v>3</v>
      </c>
      <c r="D3315">
        <v>19.323333333299999</v>
      </c>
      <c r="E3315">
        <f>D3315-B3315</f>
        <v>1.1999999999999993</v>
      </c>
    </row>
    <row r="3316" spans="1:5">
      <c r="A3316" t="s">
        <v>3319</v>
      </c>
      <c r="B3316">
        <v>16.14</v>
      </c>
      <c r="C3316">
        <v>3</v>
      </c>
      <c r="D3316">
        <v>17.34</v>
      </c>
      <c r="E3316">
        <f>D3316-B3316</f>
        <v>1.1999999999999993</v>
      </c>
    </row>
    <row r="3317" spans="1:5">
      <c r="A3317" t="s">
        <v>3320</v>
      </c>
      <c r="B3317">
        <v>28.85</v>
      </c>
      <c r="C3317">
        <v>3</v>
      </c>
      <c r="D3317">
        <v>30.05</v>
      </c>
      <c r="E3317">
        <f>D3317-B3317</f>
        <v>1.1999999999999993</v>
      </c>
    </row>
    <row r="3318" spans="1:5">
      <c r="A3318" t="s">
        <v>3321</v>
      </c>
      <c r="B3318">
        <v>24.92</v>
      </c>
      <c r="C3318">
        <v>3</v>
      </c>
      <c r="D3318">
        <v>26.12</v>
      </c>
      <c r="E3318">
        <f>D3318-B3318</f>
        <v>1.1999999999999993</v>
      </c>
    </row>
    <row r="3319" spans="1:5">
      <c r="A3319" t="s">
        <v>3322</v>
      </c>
      <c r="B3319">
        <v>0.20333333333299999</v>
      </c>
      <c r="C3319">
        <v>3</v>
      </c>
      <c r="D3319">
        <v>1.40333333333</v>
      </c>
      <c r="E3319">
        <f>D3319-B3319</f>
        <v>1.1999999999969999</v>
      </c>
    </row>
    <row r="3320" spans="1:5">
      <c r="A3320" t="s">
        <v>3323</v>
      </c>
      <c r="B3320">
        <v>16.79</v>
      </c>
      <c r="C3320">
        <v>3</v>
      </c>
      <c r="D3320">
        <v>17.9866666667</v>
      </c>
      <c r="E3320">
        <f>D3320-B3320</f>
        <v>1.1966666667000005</v>
      </c>
    </row>
    <row r="3321" spans="1:5">
      <c r="A3321" t="s">
        <v>3324</v>
      </c>
      <c r="B3321">
        <v>1.0900000000000001</v>
      </c>
      <c r="C3321">
        <v>3</v>
      </c>
      <c r="D3321">
        <v>2.28666666667</v>
      </c>
      <c r="E3321">
        <f>D3321-B3321</f>
        <v>1.1966666666699999</v>
      </c>
    </row>
    <row r="3322" spans="1:5">
      <c r="A3322" t="s">
        <v>3325</v>
      </c>
      <c r="B3322">
        <v>4.32</v>
      </c>
      <c r="C3322">
        <v>3</v>
      </c>
      <c r="D3322">
        <v>5.5166666666699999</v>
      </c>
      <c r="E3322">
        <f>D3322-B3322</f>
        <v>1.1966666666699997</v>
      </c>
    </row>
    <row r="3323" spans="1:5">
      <c r="A3323" t="s">
        <v>3326</v>
      </c>
      <c r="B3323">
        <v>6.4333333333300002</v>
      </c>
      <c r="C3323">
        <v>3</v>
      </c>
      <c r="D3323">
        <v>7.63</v>
      </c>
      <c r="E3323">
        <f>D3323-B3323</f>
        <v>1.1966666666699997</v>
      </c>
    </row>
    <row r="3324" spans="1:5">
      <c r="A3324" t="s">
        <v>3327</v>
      </c>
      <c r="B3324">
        <v>3.2766666666700002</v>
      </c>
      <c r="C3324">
        <v>3</v>
      </c>
      <c r="D3324">
        <v>4.4733333333300003</v>
      </c>
      <c r="E3324">
        <f>D3324-B3324</f>
        <v>1.1966666666600001</v>
      </c>
    </row>
    <row r="3325" spans="1:5">
      <c r="A3325" t="s">
        <v>3328</v>
      </c>
      <c r="B3325">
        <v>5.6266666666700003</v>
      </c>
      <c r="C3325">
        <v>3</v>
      </c>
      <c r="D3325">
        <v>6.8233333333299999</v>
      </c>
      <c r="E3325">
        <f>D3325-B3325</f>
        <v>1.1966666666599997</v>
      </c>
    </row>
    <row r="3326" spans="1:5">
      <c r="A3326" t="s">
        <v>3329</v>
      </c>
      <c r="B3326">
        <v>8.9933333333299998</v>
      </c>
      <c r="C3326">
        <v>3</v>
      </c>
      <c r="D3326">
        <v>10.186666666700001</v>
      </c>
      <c r="E3326">
        <f>D3326-B3326</f>
        <v>1.1933333333700009</v>
      </c>
    </row>
    <row r="3327" spans="1:5">
      <c r="A3327" t="s">
        <v>3330</v>
      </c>
      <c r="B3327">
        <v>4.0266666666699997</v>
      </c>
      <c r="C3327">
        <v>3</v>
      </c>
      <c r="D3327">
        <v>5.22</v>
      </c>
      <c r="E3327">
        <f>D3327-B3327</f>
        <v>1.19333333333</v>
      </c>
    </row>
    <row r="3328" spans="1:5">
      <c r="A3328" t="s">
        <v>3331</v>
      </c>
      <c r="B3328">
        <v>6.7366666666699997</v>
      </c>
      <c r="C3328">
        <v>3</v>
      </c>
      <c r="D3328">
        <v>7.93</v>
      </c>
      <c r="E3328">
        <f>D3328-B3328</f>
        <v>1.19333333333</v>
      </c>
    </row>
    <row r="3329" spans="1:5">
      <c r="A3329" t="s">
        <v>3332</v>
      </c>
      <c r="B3329">
        <v>1.9166666666700001</v>
      </c>
      <c r="C3329">
        <v>3</v>
      </c>
      <c r="D3329">
        <v>3.11</v>
      </c>
      <c r="E3329">
        <f>D3329-B3329</f>
        <v>1.1933333333299998</v>
      </c>
    </row>
    <row r="3330" spans="1:5">
      <c r="A3330" t="s">
        <v>3333</v>
      </c>
      <c r="B3330">
        <v>1.1466666666700001</v>
      </c>
      <c r="C3330">
        <v>3</v>
      </c>
      <c r="D3330">
        <v>2.34</v>
      </c>
      <c r="E3330">
        <f>D3330-B3330</f>
        <v>1.1933333333299998</v>
      </c>
    </row>
    <row r="3331" spans="1:5">
      <c r="A3331" t="s">
        <v>3334</v>
      </c>
      <c r="B3331">
        <v>21.746666666700001</v>
      </c>
      <c r="C3331">
        <v>3</v>
      </c>
      <c r="D3331">
        <v>22.94</v>
      </c>
      <c r="E3331">
        <f>D3331-B3331</f>
        <v>1.1933333333</v>
      </c>
    </row>
    <row r="3332" spans="1:5">
      <c r="A3332" t="s">
        <v>3335</v>
      </c>
      <c r="B3332">
        <v>10.02</v>
      </c>
      <c r="C3332">
        <v>3</v>
      </c>
      <c r="D3332">
        <v>11.2133333333</v>
      </c>
      <c r="E3332">
        <f>D3332-B3332</f>
        <v>1.1933333333</v>
      </c>
    </row>
    <row r="3333" spans="1:5">
      <c r="A3333" t="s">
        <v>3336</v>
      </c>
      <c r="B3333">
        <v>16.7166666667</v>
      </c>
      <c r="C3333">
        <v>3</v>
      </c>
      <c r="D3333">
        <v>17.906666666700001</v>
      </c>
      <c r="E3333">
        <f>D3333-B3333</f>
        <v>1.1900000000000013</v>
      </c>
    </row>
    <row r="3334" spans="1:5">
      <c r="A3334" t="s">
        <v>3337</v>
      </c>
      <c r="B3334">
        <v>19.829999999999998</v>
      </c>
      <c r="C3334">
        <v>3</v>
      </c>
      <c r="D3334">
        <v>21.02</v>
      </c>
      <c r="E3334">
        <f>D3334-B3334</f>
        <v>1.1900000000000013</v>
      </c>
    </row>
    <row r="3335" spans="1:5">
      <c r="A3335" t="s">
        <v>3338</v>
      </c>
      <c r="B3335">
        <v>14.6333333333</v>
      </c>
      <c r="C3335">
        <v>3</v>
      </c>
      <c r="D3335">
        <v>15.823333333300001</v>
      </c>
      <c r="E3335">
        <f>D3335-B3335</f>
        <v>1.1900000000000013</v>
      </c>
    </row>
    <row r="3336" spans="1:5">
      <c r="A3336" t="s">
        <v>3339</v>
      </c>
      <c r="B3336">
        <v>2.2633333333299999</v>
      </c>
      <c r="C3336">
        <v>3</v>
      </c>
      <c r="D3336">
        <v>3.4533333333299998</v>
      </c>
      <c r="E3336">
        <f>D3336-B3336</f>
        <v>1.19</v>
      </c>
    </row>
    <row r="3337" spans="1:5">
      <c r="A3337" t="s">
        <v>3340</v>
      </c>
      <c r="B3337">
        <v>14.0133333333</v>
      </c>
      <c r="C3337">
        <v>3</v>
      </c>
      <c r="D3337">
        <v>15.2</v>
      </c>
      <c r="E3337">
        <f>D3337-B3337</f>
        <v>1.186666666699999</v>
      </c>
    </row>
    <row r="3338" spans="1:5">
      <c r="A3338" t="s">
        <v>3341</v>
      </c>
      <c r="B3338">
        <v>2.09</v>
      </c>
      <c r="C3338">
        <v>3</v>
      </c>
      <c r="D3338">
        <v>3.2766666666700002</v>
      </c>
      <c r="E3338">
        <f>D3338-B3338</f>
        <v>1.1866666666700003</v>
      </c>
    </row>
    <row r="3339" spans="1:5">
      <c r="A3339" t="s">
        <v>3342</v>
      </c>
      <c r="B3339">
        <v>3.91</v>
      </c>
      <c r="C3339">
        <v>3</v>
      </c>
      <c r="D3339">
        <v>5.09666666667</v>
      </c>
      <c r="E3339">
        <f>D3339-B3339</f>
        <v>1.1866666666699999</v>
      </c>
    </row>
    <row r="3340" spans="1:5">
      <c r="A3340" t="s">
        <v>3343</v>
      </c>
      <c r="B3340">
        <v>0.78</v>
      </c>
      <c r="C3340">
        <v>3</v>
      </c>
      <c r="D3340">
        <v>1.9666666666699999</v>
      </c>
      <c r="E3340">
        <f>D3340-B3340</f>
        <v>1.1866666666699999</v>
      </c>
    </row>
    <row r="3341" spans="1:5">
      <c r="A3341" t="s">
        <v>3344</v>
      </c>
      <c r="B3341">
        <v>2.42333333333</v>
      </c>
      <c r="C3341">
        <v>3</v>
      </c>
      <c r="D3341">
        <v>3.61</v>
      </c>
      <c r="E3341">
        <f>D3341-B3341</f>
        <v>1.1866666666699999</v>
      </c>
    </row>
    <row r="3342" spans="1:5">
      <c r="A3342" t="s">
        <v>3345</v>
      </c>
      <c r="B3342">
        <v>3.4766666666699999</v>
      </c>
      <c r="C3342">
        <v>3</v>
      </c>
      <c r="D3342">
        <v>4.6633333333299998</v>
      </c>
      <c r="E3342">
        <f>D3342-B3342</f>
        <v>1.1866666666599999</v>
      </c>
    </row>
    <row r="3343" spans="1:5">
      <c r="A3343" t="s">
        <v>3346</v>
      </c>
      <c r="B3343">
        <v>2.0666666666700002</v>
      </c>
      <c r="C3343">
        <v>3</v>
      </c>
      <c r="D3343">
        <v>3.2533333333300001</v>
      </c>
      <c r="E3343">
        <f>D3343-B3343</f>
        <v>1.1866666666599999</v>
      </c>
    </row>
    <row r="3344" spans="1:5">
      <c r="A3344" t="s">
        <v>3347</v>
      </c>
      <c r="B3344">
        <v>19.226666666700002</v>
      </c>
      <c r="C3344">
        <v>3</v>
      </c>
      <c r="D3344">
        <v>20.413333333299999</v>
      </c>
      <c r="E3344">
        <f>D3344-B3344</f>
        <v>1.1866666665999972</v>
      </c>
    </row>
    <row r="3345" spans="1:5">
      <c r="A3345" t="s">
        <v>3348</v>
      </c>
      <c r="B3345">
        <v>3.3933333333300002</v>
      </c>
      <c r="C3345">
        <v>3</v>
      </c>
      <c r="D3345">
        <v>4.5766666666700004</v>
      </c>
      <c r="E3345">
        <f>D3345-B3345</f>
        <v>1.1833333333400002</v>
      </c>
    </row>
    <row r="3346" spans="1:5">
      <c r="A3346" t="s">
        <v>3349</v>
      </c>
      <c r="B3346">
        <v>1.8233333333299999</v>
      </c>
      <c r="C3346">
        <v>3</v>
      </c>
      <c r="D3346">
        <v>3.0066666666700002</v>
      </c>
      <c r="E3346">
        <f>D3346-B3346</f>
        <v>1.1833333333400002</v>
      </c>
    </row>
    <row r="3347" spans="1:5">
      <c r="A3347" t="s">
        <v>3350</v>
      </c>
      <c r="B3347">
        <v>6.2633333333300003</v>
      </c>
      <c r="C3347">
        <v>3</v>
      </c>
      <c r="D3347">
        <v>7.4466666666699997</v>
      </c>
      <c r="E3347">
        <f>D3347-B3347</f>
        <v>1.1833333333399993</v>
      </c>
    </row>
    <row r="3348" spans="1:5">
      <c r="A3348" t="s">
        <v>3351</v>
      </c>
      <c r="B3348">
        <v>7.7866666666700004</v>
      </c>
      <c r="C3348">
        <v>3</v>
      </c>
      <c r="D3348">
        <v>8.9700000000000006</v>
      </c>
      <c r="E3348">
        <f>D3348-B3348</f>
        <v>1.1833333333300002</v>
      </c>
    </row>
    <row r="3349" spans="1:5">
      <c r="A3349" t="s">
        <v>3352</v>
      </c>
      <c r="B3349">
        <v>4.4800000000000004</v>
      </c>
      <c r="C3349">
        <v>3</v>
      </c>
      <c r="D3349">
        <v>5.6633333333299998</v>
      </c>
      <c r="E3349">
        <f>D3349-B3349</f>
        <v>1.1833333333299993</v>
      </c>
    </row>
    <row r="3350" spans="1:5">
      <c r="A3350" t="s">
        <v>3353</v>
      </c>
      <c r="B3350">
        <v>10.51</v>
      </c>
      <c r="C3350">
        <v>3</v>
      </c>
      <c r="D3350">
        <v>11.6933333333</v>
      </c>
      <c r="E3350">
        <f>D3350-B3350</f>
        <v>1.1833333333000002</v>
      </c>
    </row>
    <row r="3351" spans="1:5">
      <c r="A3351" t="s">
        <v>3354</v>
      </c>
      <c r="B3351">
        <v>12.266666666700001</v>
      </c>
      <c r="C3351">
        <v>3</v>
      </c>
      <c r="D3351">
        <v>13.45</v>
      </c>
      <c r="E3351">
        <f>D3351-B3351</f>
        <v>1.1833333332999985</v>
      </c>
    </row>
    <row r="3352" spans="1:5">
      <c r="A3352" t="s">
        <v>3355</v>
      </c>
      <c r="B3352">
        <v>17.586666666700001</v>
      </c>
      <c r="C3352">
        <v>3</v>
      </c>
      <c r="D3352">
        <v>18.77</v>
      </c>
      <c r="E3352">
        <f>D3352-B3352</f>
        <v>1.1833333332999985</v>
      </c>
    </row>
    <row r="3353" spans="1:5">
      <c r="A3353" t="s">
        <v>3356</v>
      </c>
      <c r="B3353">
        <v>0.86666666666699999</v>
      </c>
      <c r="C3353">
        <v>3</v>
      </c>
      <c r="D3353">
        <v>2.0466666666700002</v>
      </c>
      <c r="E3353">
        <f>D3353-B3353</f>
        <v>1.1800000000030002</v>
      </c>
    </row>
    <row r="3354" spans="1:5">
      <c r="A3354" t="s">
        <v>3357</v>
      </c>
      <c r="B3354">
        <v>7.4633333333299996</v>
      </c>
      <c r="C3354">
        <v>3</v>
      </c>
      <c r="D3354">
        <v>8.6433333333300002</v>
      </c>
      <c r="E3354">
        <f>D3354-B3354</f>
        <v>1.1800000000000006</v>
      </c>
    </row>
    <row r="3355" spans="1:5">
      <c r="A3355" t="s">
        <v>3358</v>
      </c>
      <c r="B3355">
        <v>4.26</v>
      </c>
      <c r="C3355">
        <v>3</v>
      </c>
      <c r="D3355">
        <v>5.44</v>
      </c>
      <c r="E3355">
        <f>D3355-B3355</f>
        <v>1.1800000000000006</v>
      </c>
    </row>
    <row r="3356" spans="1:5">
      <c r="A3356" t="s">
        <v>3359</v>
      </c>
      <c r="B3356">
        <v>1.5933333333299999</v>
      </c>
      <c r="C3356">
        <v>3</v>
      </c>
      <c r="D3356">
        <v>2.7733333333300001</v>
      </c>
      <c r="E3356">
        <f>D3356-B3356</f>
        <v>1.1800000000000002</v>
      </c>
    </row>
    <row r="3357" spans="1:5">
      <c r="A3357" t="s">
        <v>3360</v>
      </c>
      <c r="B3357">
        <v>1.46333333333</v>
      </c>
      <c r="C3357">
        <v>3</v>
      </c>
      <c r="D3357">
        <v>2.6433333333300002</v>
      </c>
      <c r="E3357">
        <f>D3357-B3357</f>
        <v>1.1800000000000002</v>
      </c>
    </row>
    <row r="3358" spans="1:5">
      <c r="A3358" t="s">
        <v>3361</v>
      </c>
      <c r="B3358">
        <v>3.2366666666700001</v>
      </c>
      <c r="C3358">
        <v>3</v>
      </c>
      <c r="D3358">
        <v>4.4166666666700003</v>
      </c>
      <c r="E3358">
        <f>D3358-B3358</f>
        <v>1.1800000000000002</v>
      </c>
    </row>
    <row r="3359" spans="1:5">
      <c r="A3359" t="s">
        <v>3362</v>
      </c>
      <c r="B3359">
        <v>0</v>
      </c>
      <c r="C3359">
        <v>3</v>
      </c>
      <c r="D3359">
        <v>1.18</v>
      </c>
      <c r="E3359">
        <f>D3359-B3359</f>
        <v>1.18</v>
      </c>
    </row>
    <row r="3360" spans="1:5">
      <c r="A3360" t="s">
        <v>3363</v>
      </c>
      <c r="B3360">
        <v>4.67</v>
      </c>
      <c r="C3360">
        <v>3</v>
      </c>
      <c r="D3360">
        <v>5.85</v>
      </c>
      <c r="E3360">
        <f>D3360-B3360</f>
        <v>1.1799999999999997</v>
      </c>
    </row>
    <row r="3361" spans="1:5">
      <c r="A3361" t="s">
        <v>3364</v>
      </c>
      <c r="B3361">
        <v>14.9233333333</v>
      </c>
      <c r="C3361">
        <v>3</v>
      </c>
      <c r="D3361">
        <v>16.1033333333</v>
      </c>
      <c r="E3361">
        <f>D3361-B3361</f>
        <v>1.1799999999999997</v>
      </c>
    </row>
    <row r="3362" spans="1:5">
      <c r="A3362" t="s">
        <v>3365</v>
      </c>
      <c r="B3362">
        <v>1.9466666666700001</v>
      </c>
      <c r="C3362">
        <v>3</v>
      </c>
      <c r="D3362">
        <v>3.1266666666699998</v>
      </c>
      <c r="E3362">
        <f>D3362-B3362</f>
        <v>1.1799999999999997</v>
      </c>
    </row>
    <row r="3363" spans="1:5">
      <c r="A3363" t="s">
        <v>3366</v>
      </c>
      <c r="B3363">
        <v>3.7166666666700001</v>
      </c>
      <c r="C3363">
        <v>3</v>
      </c>
      <c r="D3363">
        <v>4.8966666666699998</v>
      </c>
      <c r="E3363">
        <f>D3363-B3363</f>
        <v>1.1799999999999997</v>
      </c>
    </row>
    <row r="3364" spans="1:5">
      <c r="A3364" t="s">
        <v>3367</v>
      </c>
      <c r="B3364">
        <v>9.2133333333300005</v>
      </c>
      <c r="C3364">
        <v>3</v>
      </c>
      <c r="D3364">
        <v>10.39</v>
      </c>
      <c r="E3364">
        <f>D3364-B3364</f>
        <v>1.1766666666700001</v>
      </c>
    </row>
    <row r="3365" spans="1:5">
      <c r="A3365" t="s">
        <v>3368</v>
      </c>
      <c r="B3365">
        <v>9.5833333333299997</v>
      </c>
      <c r="C3365">
        <v>3</v>
      </c>
      <c r="D3365">
        <v>10.76</v>
      </c>
      <c r="E3365">
        <f>D3365-B3365</f>
        <v>1.1766666666700001</v>
      </c>
    </row>
    <row r="3366" spans="1:5">
      <c r="A3366" t="s">
        <v>3369</v>
      </c>
      <c r="B3366">
        <v>8</v>
      </c>
      <c r="C3366">
        <v>3</v>
      </c>
      <c r="D3366">
        <v>9.1766666666700001</v>
      </c>
      <c r="E3366">
        <f>D3366-B3366</f>
        <v>1.1766666666700001</v>
      </c>
    </row>
    <row r="3367" spans="1:5">
      <c r="A3367" t="s">
        <v>3370</v>
      </c>
      <c r="B3367">
        <v>0.56000000000000005</v>
      </c>
      <c r="C3367">
        <v>3</v>
      </c>
      <c r="D3367">
        <v>1.7366666666699999</v>
      </c>
      <c r="E3367">
        <f>D3367-B3367</f>
        <v>1.1766666666699999</v>
      </c>
    </row>
    <row r="3368" spans="1:5">
      <c r="A3368" t="s">
        <v>3371</v>
      </c>
      <c r="B3368">
        <v>1.5333333333300001</v>
      </c>
      <c r="C3368">
        <v>3</v>
      </c>
      <c r="D3368">
        <v>2.71</v>
      </c>
      <c r="E3368">
        <f>D3368-B3368</f>
        <v>1.1766666666699999</v>
      </c>
    </row>
    <row r="3369" spans="1:5">
      <c r="A3369" t="s">
        <v>3372</v>
      </c>
      <c r="B3369">
        <v>5.5466666666700002</v>
      </c>
      <c r="C3369">
        <v>3</v>
      </c>
      <c r="D3369">
        <v>6.7233333333300003</v>
      </c>
      <c r="E3369">
        <f>D3369-B3369</f>
        <v>1.1766666666600001</v>
      </c>
    </row>
    <row r="3370" spans="1:5">
      <c r="A3370" t="s">
        <v>3373</v>
      </c>
      <c r="B3370">
        <v>10.3066666667</v>
      </c>
      <c r="C3370">
        <v>3</v>
      </c>
      <c r="D3370">
        <v>11.483333333299999</v>
      </c>
      <c r="E3370">
        <f>D3370-B3370</f>
        <v>1.1766666665999992</v>
      </c>
    </row>
    <row r="3371" spans="1:5">
      <c r="A3371" t="s">
        <v>3374</v>
      </c>
      <c r="B3371">
        <v>57.2133333333</v>
      </c>
      <c r="C3371">
        <v>3</v>
      </c>
      <c r="D3371">
        <v>58.386666666700002</v>
      </c>
      <c r="E3371">
        <f>D3371-B3371</f>
        <v>1.1733333334000022</v>
      </c>
    </row>
    <row r="3372" spans="1:5">
      <c r="A3372" t="s">
        <v>3375</v>
      </c>
      <c r="B3372">
        <v>1.12333333333</v>
      </c>
      <c r="C3372">
        <v>3</v>
      </c>
      <c r="D3372">
        <v>2.2966666666700002</v>
      </c>
      <c r="E3372">
        <f>D3372-B3372</f>
        <v>1.1733333333400002</v>
      </c>
    </row>
    <row r="3373" spans="1:5">
      <c r="A3373" t="s">
        <v>3376</v>
      </c>
      <c r="B3373">
        <v>2.34666666667</v>
      </c>
      <c r="C3373">
        <v>3</v>
      </c>
      <c r="D3373">
        <v>3.52</v>
      </c>
      <c r="E3373">
        <f>D3373-B3373</f>
        <v>1.17333333333</v>
      </c>
    </row>
    <row r="3374" spans="1:5">
      <c r="A3374" t="s">
        <v>3377</v>
      </c>
      <c r="B3374">
        <v>1.60666666667</v>
      </c>
      <c r="C3374">
        <v>3</v>
      </c>
      <c r="D3374">
        <v>2.78</v>
      </c>
      <c r="E3374">
        <f>D3374-B3374</f>
        <v>1.1733333333299998</v>
      </c>
    </row>
    <row r="3375" spans="1:5">
      <c r="A3375" t="s">
        <v>3378</v>
      </c>
      <c r="B3375">
        <v>16.8</v>
      </c>
      <c r="C3375">
        <v>3</v>
      </c>
      <c r="D3375">
        <v>17.973333333300001</v>
      </c>
      <c r="E3375">
        <f>D3375-B3375</f>
        <v>1.1733333333000004</v>
      </c>
    </row>
    <row r="3376" spans="1:5">
      <c r="A3376" t="s">
        <v>3379</v>
      </c>
      <c r="B3376">
        <v>3.63333333333</v>
      </c>
      <c r="C3376">
        <v>3</v>
      </c>
      <c r="D3376">
        <v>4.8033333333300003</v>
      </c>
      <c r="E3376">
        <f>D3376-B3376</f>
        <v>1.1700000000000004</v>
      </c>
    </row>
    <row r="3377" spans="1:5">
      <c r="A3377" t="s">
        <v>3380</v>
      </c>
      <c r="B3377">
        <v>5.3033333333300003</v>
      </c>
      <c r="C3377">
        <v>3</v>
      </c>
      <c r="D3377">
        <v>6.4733333333300003</v>
      </c>
      <c r="E3377">
        <f>D3377-B3377</f>
        <v>1.17</v>
      </c>
    </row>
    <row r="3378" spans="1:5">
      <c r="A3378" t="s">
        <v>3381</v>
      </c>
      <c r="B3378">
        <v>3.44333333333</v>
      </c>
      <c r="C3378">
        <v>3</v>
      </c>
      <c r="D3378">
        <v>4.61333333333</v>
      </c>
      <c r="E3378">
        <f>D3378-B3378</f>
        <v>1.17</v>
      </c>
    </row>
    <row r="3379" spans="1:5">
      <c r="A3379" t="s">
        <v>3382</v>
      </c>
      <c r="B3379">
        <v>3.7966666666700002</v>
      </c>
      <c r="C3379">
        <v>3</v>
      </c>
      <c r="D3379">
        <v>4.9666666666700001</v>
      </c>
      <c r="E3379">
        <f>D3379-B3379</f>
        <v>1.17</v>
      </c>
    </row>
    <row r="3380" spans="1:5">
      <c r="A3380" t="s">
        <v>3383</v>
      </c>
      <c r="B3380">
        <v>8.0033333333299996</v>
      </c>
      <c r="C3380">
        <v>3</v>
      </c>
      <c r="D3380">
        <v>9.1733333333299996</v>
      </c>
      <c r="E3380">
        <f>D3380-B3380</f>
        <v>1.17</v>
      </c>
    </row>
    <row r="3381" spans="1:5">
      <c r="A3381" t="s">
        <v>3384</v>
      </c>
      <c r="B3381">
        <v>20.403333333300001</v>
      </c>
      <c r="C3381">
        <v>3</v>
      </c>
      <c r="D3381">
        <v>21.573333333299999</v>
      </c>
      <c r="E3381">
        <f>D3381-B3381</f>
        <v>1.1699999999999982</v>
      </c>
    </row>
    <row r="3382" spans="1:5">
      <c r="A3382" t="s">
        <v>3385</v>
      </c>
      <c r="B3382">
        <v>27.926666666700001</v>
      </c>
      <c r="C3382">
        <v>3</v>
      </c>
      <c r="D3382">
        <v>29.096666666699999</v>
      </c>
      <c r="E3382">
        <f>D3382-B3382</f>
        <v>1.1699999999999982</v>
      </c>
    </row>
    <row r="3383" spans="1:5">
      <c r="A3383" t="s">
        <v>3386</v>
      </c>
      <c r="B3383">
        <v>4.61333333333</v>
      </c>
      <c r="C3383">
        <v>3</v>
      </c>
      <c r="D3383">
        <v>5.78</v>
      </c>
      <c r="E3383">
        <f>D3383-B3383</f>
        <v>1.1666666666700003</v>
      </c>
    </row>
    <row r="3384" spans="1:5">
      <c r="A3384" t="s">
        <v>3387</v>
      </c>
      <c r="B3384">
        <v>1.3133333333299999</v>
      </c>
      <c r="C3384">
        <v>3</v>
      </c>
      <c r="D3384">
        <v>2.48</v>
      </c>
      <c r="E3384">
        <f>D3384-B3384</f>
        <v>1.1666666666700001</v>
      </c>
    </row>
    <row r="3385" spans="1:5">
      <c r="A3385" t="s">
        <v>3388</v>
      </c>
      <c r="B3385">
        <v>7.71</v>
      </c>
      <c r="C3385">
        <v>3</v>
      </c>
      <c r="D3385">
        <v>8.8766666666699994</v>
      </c>
      <c r="E3385">
        <f>D3385-B3385</f>
        <v>1.1666666666699994</v>
      </c>
    </row>
    <row r="3386" spans="1:5">
      <c r="A3386" t="s">
        <v>3389</v>
      </c>
      <c r="B3386">
        <v>0.93333333333299995</v>
      </c>
      <c r="C3386">
        <v>3</v>
      </c>
      <c r="D3386">
        <v>2.1</v>
      </c>
      <c r="E3386">
        <f>D3386-B3386</f>
        <v>1.166666666667</v>
      </c>
    </row>
    <row r="3387" spans="1:5">
      <c r="A3387" t="s">
        <v>3390</v>
      </c>
      <c r="B3387">
        <v>3.55666666667</v>
      </c>
      <c r="C3387">
        <v>3</v>
      </c>
      <c r="D3387">
        <v>4.7233333333300003</v>
      </c>
      <c r="E3387">
        <f>D3387-B3387</f>
        <v>1.1666666666600003</v>
      </c>
    </row>
    <row r="3388" spans="1:5">
      <c r="A3388" t="s">
        <v>3391</v>
      </c>
      <c r="B3388">
        <v>1.5266666666699999</v>
      </c>
      <c r="C3388">
        <v>3</v>
      </c>
      <c r="D3388">
        <v>2.69333333333</v>
      </c>
      <c r="E3388">
        <f>D3388-B3388</f>
        <v>1.1666666666600001</v>
      </c>
    </row>
    <row r="3389" spans="1:5">
      <c r="A3389" t="s">
        <v>3392</v>
      </c>
      <c r="B3389">
        <v>1.5633333333299999</v>
      </c>
      <c r="C3389">
        <v>3</v>
      </c>
      <c r="D3389">
        <v>2.7266666666699999</v>
      </c>
      <c r="E3389">
        <f>D3389-B3389</f>
        <v>1.16333333334</v>
      </c>
    </row>
    <row r="3390" spans="1:5">
      <c r="A3390" t="s">
        <v>3393</v>
      </c>
      <c r="B3390">
        <v>4.11333333333</v>
      </c>
      <c r="C3390">
        <v>3</v>
      </c>
      <c r="D3390">
        <v>5.2766666666699997</v>
      </c>
      <c r="E3390">
        <f>D3390-B3390</f>
        <v>1.1633333333399998</v>
      </c>
    </row>
    <row r="3391" spans="1:5">
      <c r="A3391" t="s">
        <v>3394</v>
      </c>
      <c r="B3391">
        <v>3.44333333333</v>
      </c>
      <c r="C3391">
        <v>3</v>
      </c>
      <c r="D3391">
        <v>4.6066666666699998</v>
      </c>
      <c r="E3391">
        <f>D3391-B3391</f>
        <v>1.1633333333399998</v>
      </c>
    </row>
    <row r="3392" spans="1:5">
      <c r="A3392" t="s">
        <v>3395</v>
      </c>
      <c r="B3392">
        <v>7.13</v>
      </c>
      <c r="C3392">
        <v>3</v>
      </c>
      <c r="D3392">
        <v>8.2933333333300006</v>
      </c>
      <c r="E3392">
        <f>D3392-B3392</f>
        <v>1.1633333333300007</v>
      </c>
    </row>
    <row r="3393" spans="1:5">
      <c r="A3393" t="s">
        <v>3396</v>
      </c>
      <c r="B3393">
        <v>2.9466666666700001</v>
      </c>
      <c r="C3393">
        <v>3</v>
      </c>
      <c r="D3393">
        <v>4.1100000000000003</v>
      </c>
      <c r="E3393">
        <f>D3393-B3393</f>
        <v>1.1633333333300002</v>
      </c>
    </row>
    <row r="3394" spans="1:5">
      <c r="A3394" t="s">
        <v>3397</v>
      </c>
      <c r="B3394">
        <v>1.7066666666700001</v>
      </c>
      <c r="C3394">
        <v>3</v>
      </c>
      <c r="D3394">
        <v>2.87</v>
      </c>
      <c r="E3394">
        <f>D3394-B3394</f>
        <v>1.16333333333</v>
      </c>
    </row>
    <row r="3395" spans="1:5">
      <c r="A3395" t="s">
        <v>3398</v>
      </c>
      <c r="B3395">
        <v>1.7566666666699999</v>
      </c>
      <c r="C3395">
        <v>3</v>
      </c>
      <c r="D3395">
        <v>2.92</v>
      </c>
      <c r="E3395">
        <f>D3395-B3395</f>
        <v>1.16333333333</v>
      </c>
    </row>
    <row r="3396" spans="1:5">
      <c r="A3396" t="s">
        <v>3399</v>
      </c>
      <c r="B3396">
        <v>8.57</v>
      </c>
      <c r="C3396">
        <v>3</v>
      </c>
      <c r="D3396">
        <v>9.7333333333300001</v>
      </c>
      <c r="E3396">
        <f>D3396-B3396</f>
        <v>1.1633333333299998</v>
      </c>
    </row>
    <row r="3397" spans="1:5">
      <c r="A3397" t="s">
        <v>3400</v>
      </c>
      <c r="B3397">
        <v>5.4</v>
      </c>
      <c r="C3397">
        <v>3</v>
      </c>
      <c r="D3397">
        <v>6.5633333333300001</v>
      </c>
      <c r="E3397">
        <f>D3397-B3397</f>
        <v>1.1633333333299998</v>
      </c>
    </row>
    <row r="3398" spans="1:5">
      <c r="A3398" t="s">
        <v>3401</v>
      </c>
      <c r="B3398">
        <v>2.7366666666700001</v>
      </c>
      <c r="C3398">
        <v>3</v>
      </c>
      <c r="D3398">
        <v>3.8966666666699998</v>
      </c>
      <c r="E3398">
        <f>D3398-B3398</f>
        <v>1.1599999999999997</v>
      </c>
    </row>
    <row r="3399" spans="1:5">
      <c r="A3399" t="s">
        <v>3402</v>
      </c>
      <c r="B3399">
        <v>7.1833333333300002</v>
      </c>
      <c r="C3399">
        <v>3</v>
      </c>
      <c r="D3399">
        <v>8.3433333333299995</v>
      </c>
      <c r="E3399">
        <f>D3399-B3399</f>
        <v>1.1599999999999993</v>
      </c>
    </row>
    <row r="3400" spans="1:5">
      <c r="A3400" t="s">
        <v>3403</v>
      </c>
      <c r="B3400">
        <v>10.130000000000001</v>
      </c>
      <c r="C3400">
        <v>3</v>
      </c>
      <c r="D3400">
        <v>11.29</v>
      </c>
      <c r="E3400">
        <f>D3400-B3400</f>
        <v>1.1599999999999984</v>
      </c>
    </row>
    <row r="3401" spans="1:5">
      <c r="A3401" t="s">
        <v>3404</v>
      </c>
      <c r="B3401">
        <v>7.09</v>
      </c>
      <c r="C3401">
        <v>3</v>
      </c>
      <c r="D3401">
        <v>8.2466666666700004</v>
      </c>
      <c r="E3401">
        <f>D3401-B3401</f>
        <v>1.1566666666700005</v>
      </c>
    </row>
    <row r="3402" spans="1:5">
      <c r="A3402" t="s">
        <v>3405</v>
      </c>
      <c r="B3402">
        <v>0.35333333333299999</v>
      </c>
      <c r="C3402">
        <v>3</v>
      </c>
      <c r="D3402">
        <v>1.51</v>
      </c>
      <c r="E3402">
        <f>D3402-B3402</f>
        <v>1.156666666667</v>
      </c>
    </row>
    <row r="3403" spans="1:5">
      <c r="A3403" t="s">
        <v>3406</v>
      </c>
      <c r="B3403">
        <v>13.336666666699999</v>
      </c>
      <c r="C3403">
        <v>3</v>
      </c>
      <c r="D3403">
        <v>14.493333333300001</v>
      </c>
      <c r="E3403">
        <f>D3403-B3403</f>
        <v>1.1566666666000014</v>
      </c>
    </row>
    <row r="3404" spans="1:5">
      <c r="A3404" t="s">
        <v>3407</v>
      </c>
      <c r="B3404">
        <v>16.233333333299999</v>
      </c>
      <c r="C3404">
        <v>3</v>
      </c>
      <c r="D3404">
        <v>17.386666666699998</v>
      </c>
      <c r="E3404">
        <f>D3404-B3404</f>
        <v>1.1533333333999991</v>
      </c>
    </row>
    <row r="3405" spans="1:5">
      <c r="A3405" t="s">
        <v>3408</v>
      </c>
      <c r="B3405">
        <v>1.4966666666699999</v>
      </c>
      <c r="C3405">
        <v>3</v>
      </c>
      <c r="D3405">
        <v>2.65</v>
      </c>
      <c r="E3405">
        <f>D3405-B3405</f>
        <v>1.15333333333</v>
      </c>
    </row>
    <row r="3406" spans="1:5">
      <c r="A3406" t="s">
        <v>3409</v>
      </c>
      <c r="B3406">
        <v>4.42</v>
      </c>
      <c r="C3406">
        <v>3</v>
      </c>
      <c r="D3406">
        <v>5.5733333333299999</v>
      </c>
      <c r="E3406">
        <f>D3406-B3406</f>
        <v>1.15333333333</v>
      </c>
    </row>
    <row r="3407" spans="1:5">
      <c r="A3407" t="s">
        <v>3410</v>
      </c>
      <c r="B3407">
        <v>8.6866666666699999</v>
      </c>
      <c r="C3407">
        <v>3</v>
      </c>
      <c r="D3407">
        <v>9.84</v>
      </c>
      <c r="E3407">
        <f>D3407-B3407</f>
        <v>1.15333333333</v>
      </c>
    </row>
    <row r="3408" spans="1:5">
      <c r="A3408" t="s">
        <v>3411</v>
      </c>
      <c r="B3408">
        <v>12.02</v>
      </c>
      <c r="C3408">
        <v>3</v>
      </c>
      <c r="D3408">
        <v>13.1733333333</v>
      </c>
      <c r="E3408">
        <f>D3408-B3408</f>
        <v>1.1533333333000009</v>
      </c>
    </row>
    <row r="3409" spans="1:5">
      <c r="A3409" t="s">
        <v>3412</v>
      </c>
      <c r="B3409">
        <v>15.176666666699999</v>
      </c>
      <c r="C3409">
        <v>3</v>
      </c>
      <c r="D3409">
        <v>16.329999999999998</v>
      </c>
      <c r="E3409">
        <f>D3409-B3409</f>
        <v>1.1533333332999991</v>
      </c>
    </row>
    <row r="3410" spans="1:5">
      <c r="A3410" t="s">
        <v>3413</v>
      </c>
      <c r="B3410">
        <v>5.08</v>
      </c>
      <c r="C3410">
        <v>3</v>
      </c>
      <c r="D3410">
        <v>6.23</v>
      </c>
      <c r="E3410">
        <f>D3410-B3410</f>
        <v>1.1500000000000004</v>
      </c>
    </row>
    <row r="3411" spans="1:5">
      <c r="A3411" t="s">
        <v>3414</v>
      </c>
      <c r="B3411">
        <v>12.256666666699999</v>
      </c>
      <c r="C3411">
        <v>3</v>
      </c>
      <c r="D3411">
        <v>13.4066666667</v>
      </c>
      <c r="E3411">
        <f>D3411-B3411</f>
        <v>1.1500000000000004</v>
      </c>
    </row>
    <row r="3412" spans="1:5">
      <c r="A3412" t="s">
        <v>3415</v>
      </c>
      <c r="B3412">
        <v>1.91</v>
      </c>
      <c r="C3412">
        <v>3</v>
      </c>
      <c r="D3412">
        <v>3.06</v>
      </c>
      <c r="E3412">
        <f>D3412-B3412</f>
        <v>1.1500000000000001</v>
      </c>
    </row>
    <row r="3413" spans="1:5">
      <c r="A3413" t="s">
        <v>3416</v>
      </c>
      <c r="B3413">
        <v>1.54666666667</v>
      </c>
      <c r="C3413">
        <v>3</v>
      </c>
      <c r="D3413">
        <v>2.6966666666700001</v>
      </c>
      <c r="E3413">
        <f>D3413-B3413</f>
        <v>1.1500000000000001</v>
      </c>
    </row>
    <row r="3414" spans="1:5">
      <c r="A3414" t="s">
        <v>3417</v>
      </c>
      <c r="B3414">
        <v>3.23</v>
      </c>
      <c r="C3414">
        <v>3</v>
      </c>
      <c r="D3414">
        <v>4.38</v>
      </c>
      <c r="E3414">
        <f>D3414-B3414</f>
        <v>1.1499999999999999</v>
      </c>
    </row>
    <row r="3415" spans="1:5">
      <c r="A3415" t="s">
        <v>3418</v>
      </c>
      <c r="B3415">
        <v>0.3</v>
      </c>
      <c r="C3415">
        <v>3</v>
      </c>
      <c r="D3415">
        <v>1.45</v>
      </c>
      <c r="E3415">
        <f>D3415-B3415</f>
        <v>1.1499999999999999</v>
      </c>
    </row>
    <row r="3416" spans="1:5">
      <c r="A3416" t="s">
        <v>3419</v>
      </c>
      <c r="B3416">
        <v>64.84</v>
      </c>
      <c r="C3416">
        <v>3</v>
      </c>
      <c r="D3416">
        <v>65.986666666700003</v>
      </c>
      <c r="E3416">
        <f>D3416-B3416</f>
        <v>1.1466666666999998</v>
      </c>
    </row>
    <row r="3417" spans="1:5">
      <c r="A3417" t="s">
        <v>3420</v>
      </c>
      <c r="B3417">
        <v>11.1033333333</v>
      </c>
      <c r="C3417">
        <v>3</v>
      </c>
      <c r="D3417">
        <v>12.25</v>
      </c>
      <c r="E3417">
        <f>D3417-B3417</f>
        <v>1.1466666666999998</v>
      </c>
    </row>
    <row r="3418" spans="1:5">
      <c r="A3418" t="s">
        <v>3421</v>
      </c>
      <c r="B3418">
        <v>3.92333333333</v>
      </c>
      <c r="C3418">
        <v>3</v>
      </c>
      <c r="D3418">
        <v>5.07</v>
      </c>
      <c r="E3418">
        <f>D3418-B3418</f>
        <v>1.1466666666700003</v>
      </c>
    </row>
    <row r="3419" spans="1:5">
      <c r="A3419" t="s">
        <v>3422</v>
      </c>
      <c r="B3419">
        <v>0</v>
      </c>
      <c r="C3419">
        <v>3</v>
      </c>
      <c r="D3419">
        <v>1.1466666666700001</v>
      </c>
      <c r="E3419">
        <f>D3419-B3419</f>
        <v>1.1466666666700001</v>
      </c>
    </row>
    <row r="3420" spans="1:5">
      <c r="A3420" t="s">
        <v>3423</v>
      </c>
      <c r="B3420">
        <v>1.9733333333300001</v>
      </c>
      <c r="C3420">
        <v>3</v>
      </c>
      <c r="D3420">
        <v>3.12</v>
      </c>
      <c r="E3420">
        <f>D3420-B3420</f>
        <v>1.1466666666700001</v>
      </c>
    </row>
    <row r="3421" spans="1:5">
      <c r="A3421" t="s">
        <v>3424</v>
      </c>
      <c r="B3421">
        <v>8.5333333333300008</v>
      </c>
      <c r="C3421">
        <v>3</v>
      </c>
      <c r="D3421">
        <v>9.68</v>
      </c>
      <c r="E3421">
        <f>D3421-B3421</f>
        <v>1.1466666666699989</v>
      </c>
    </row>
    <row r="3422" spans="1:5">
      <c r="A3422" t="s">
        <v>3425</v>
      </c>
      <c r="B3422">
        <v>0.49666666666699999</v>
      </c>
      <c r="C3422">
        <v>3</v>
      </c>
      <c r="D3422">
        <v>1.64333333333</v>
      </c>
      <c r="E3422">
        <f>D3422-B3422</f>
        <v>1.1466666666630001</v>
      </c>
    </row>
    <row r="3423" spans="1:5">
      <c r="A3423" t="s">
        <v>3426</v>
      </c>
      <c r="B3423">
        <v>8.2966666666699993</v>
      </c>
      <c r="C3423">
        <v>3</v>
      </c>
      <c r="D3423">
        <v>9.4433333333299991</v>
      </c>
      <c r="E3423">
        <f>D3423-B3423</f>
        <v>1.1466666666599998</v>
      </c>
    </row>
    <row r="3424" spans="1:5">
      <c r="A3424" t="s">
        <v>3427</v>
      </c>
      <c r="B3424">
        <v>1.9066666666700001</v>
      </c>
      <c r="C3424">
        <v>3</v>
      </c>
      <c r="D3424">
        <v>3.0533333333299999</v>
      </c>
      <c r="E3424">
        <f>D3424-B3424</f>
        <v>1.1466666666599998</v>
      </c>
    </row>
    <row r="3425" spans="1:5">
      <c r="A3425" t="s">
        <v>3428</v>
      </c>
      <c r="B3425">
        <v>4.08</v>
      </c>
      <c r="C3425">
        <v>3</v>
      </c>
      <c r="D3425">
        <v>5.2233333333300003</v>
      </c>
      <c r="E3425">
        <f>D3425-B3425</f>
        <v>1.1433333333300002</v>
      </c>
    </row>
    <row r="3426" spans="1:5">
      <c r="A3426" t="s">
        <v>3429</v>
      </c>
      <c r="B3426">
        <v>6.6166666666699996</v>
      </c>
      <c r="C3426">
        <v>3</v>
      </c>
      <c r="D3426">
        <v>7.76</v>
      </c>
      <c r="E3426">
        <f>D3426-B3426</f>
        <v>1.1433333333300002</v>
      </c>
    </row>
    <row r="3427" spans="1:5">
      <c r="A3427" t="s">
        <v>3430</v>
      </c>
      <c r="B3427">
        <v>4.59666666667</v>
      </c>
      <c r="C3427">
        <v>3</v>
      </c>
      <c r="D3427">
        <v>5.74</v>
      </c>
      <c r="E3427">
        <f>D3427-B3427</f>
        <v>1.1433333333300002</v>
      </c>
    </row>
    <row r="3428" spans="1:5">
      <c r="A3428" t="s">
        <v>3431</v>
      </c>
      <c r="B3428">
        <v>3.79</v>
      </c>
      <c r="C3428">
        <v>3</v>
      </c>
      <c r="D3428">
        <v>4.9333333333300002</v>
      </c>
      <c r="E3428">
        <f>D3428-B3428</f>
        <v>1.1433333333300002</v>
      </c>
    </row>
    <row r="3429" spans="1:5">
      <c r="A3429" t="s">
        <v>3432</v>
      </c>
      <c r="B3429">
        <v>3.29</v>
      </c>
      <c r="C3429">
        <v>3</v>
      </c>
      <c r="D3429">
        <v>4.4333333333300002</v>
      </c>
      <c r="E3429">
        <f>D3429-B3429</f>
        <v>1.1433333333300002</v>
      </c>
    </row>
    <row r="3430" spans="1:5">
      <c r="A3430" t="s">
        <v>3433</v>
      </c>
      <c r="B3430">
        <v>2.53666666667</v>
      </c>
      <c r="C3430">
        <v>3</v>
      </c>
      <c r="D3430">
        <v>3.68</v>
      </c>
      <c r="E3430">
        <f>D3430-B3430</f>
        <v>1.1433333333300002</v>
      </c>
    </row>
    <row r="3431" spans="1:5">
      <c r="A3431" t="s">
        <v>3434</v>
      </c>
      <c r="B3431">
        <v>0.78</v>
      </c>
      <c r="C3431">
        <v>3</v>
      </c>
      <c r="D3431">
        <v>1.92333333333</v>
      </c>
      <c r="E3431">
        <f>D3431-B3431</f>
        <v>1.14333333333</v>
      </c>
    </row>
    <row r="3432" spans="1:5">
      <c r="A3432" t="s">
        <v>3435</v>
      </c>
      <c r="B3432">
        <v>1.56</v>
      </c>
      <c r="C3432">
        <v>3</v>
      </c>
      <c r="D3432">
        <v>2.7033333333299998</v>
      </c>
      <c r="E3432">
        <f>D3432-B3432</f>
        <v>1.1433333333299998</v>
      </c>
    </row>
    <row r="3433" spans="1:5">
      <c r="A3433" t="s">
        <v>3436</v>
      </c>
      <c r="B3433">
        <v>3.82666666667</v>
      </c>
      <c r="C3433">
        <v>3</v>
      </c>
      <c r="D3433">
        <v>4.97</v>
      </c>
      <c r="E3433">
        <f>D3433-B3433</f>
        <v>1.1433333333299998</v>
      </c>
    </row>
    <row r="3434" spans="1:5">
      <c r="A3434" t="s">
        <v>3437</v>
      </c>
      <c r="B3434">
        <v>7.29</v>
      </c>
      <c r="C3434">
        <v>3</v>
      </c>
      <c r="D3434">
        <v>8.4333333333299993</v>
      </c>
      <c r="E3434">
        <f>D3434-B3434</f>
        <v>1.1433333333299993</v>
      </c>
    </row>
    <row r="3435" spans="1:5">
      <c r="A3435" t="s">
        <v>3438</v>
      </c>
      <c r="B3435">
        <v>8.19</v>
      </c>
      <c r="C3435">
        <v>3</v>
      </c>
      <c r="D3435">
        <v>9.33</v>
      </c>
      <c r="E3435">
        <f>D3435-B3435</f>
        <v>1.1400000000000006</v>
      </c>
    </row>
    <row r="3436" spans="1:5">
      <c r="A3436" t="s">
        <v>3439</v>
      </c>
      <c r="B3436">
        <v>10.053333333299999</v>
      </c>
      <c r="C3436">
        <v>3</v>
      </c>
      <c r="D3436">
        <v>11.1933333333</v>
      </c>
      <c r="E3436">
        <f>D3436-B3436</f>
        <v>1.1400000000000006</v>
      </c>
    </row>
    <row r="3437" spans="1:5">
      <c r="A3437" t="s">
        <v>3440</v>
      </c>
      <c r="B3437">
        <v>4.9466666666699997</v>
      </c>
      <c r="C3437">
        <v>3</v>
      </c>
      <c r="D3437">
        <v>6.0866666666700002</v>
      </c>
      <c r="E3437">
        <f>D3437-B3437</f>
        <v>1.1400000000000006</v>
      </c>
    </row>
    <row r="3438" spans="1:5">
      <c r="A3438" t="s">
        <v>3441</v>
      </c>
      <c r="B3438">
        <v>6.85</v>
      </c>
      <c r="C3438">
        <v>3</v>
      </c>
      <c r="D3438">
        <v>7.99</v>
      </c>
      <c r="E3438">
        <f>D3438-B3438</f>
        <v>1.1400000000000006</v>
      </c>
    </row>
    <row r="3439" spans="1:5">
      <c r="A3439" t="s">
        <v>3442</v>
      </c>
      <c r="B3439">
        <v>39.186666666699999</v>
      </c>
      <c r="C3439">
        <v>3</v>
      </c>
      <c r="D3439">
        <v>40.3266666667</v>
      </c>
      <c r="E3439">
        <f>D3439-B3439</f>
        <v>1.1400000000000006</v>
      </c>
    </row>
    <row r="3440" spans="1:5">
      <c r="A3440" t="s">
        <v>3443</v>
      </c>
      <c r="B3440">
        <v>7.8566666666699998</v>
      </c>
      <c r="C3440">
        <v>3</v>
      </c>
      <c r="D3440">
        <v>8.9966666666700004</v>
      </c>
      <c r="E3440">
        <f>D3440-B3440</f>
        <v>1.1400000000000006</v>
      </c>
    </row>
    <row r="3441" spans="1:5">
      <c r="A3441" t="s">
        <v>3444</v>
      </c>
      <c r="B3441">
        <v>0</v>
      </c>
      <c r="C3441">
        <v>3</v>
      </c>
      <c r="D3441">
        <v>1.1399999999999999</v>
      </c>
      <c r="E3441">
        <f>D3441-B3441</f>
        <v>1.1399999999999999</v>
      </c>
    </row>
    <row r="3442" spans="1:5">
      <c r="A3442" t="s">
        <v>3445</v>
      </c>
      <c r="B3442">
        <v>13.06</v>
      </c>
      <c r="C3442">
        <v>3</v>
      </c>
      <c r="D3442">
        <v>14.2</v>
      </c>
      <c r="E3442">
        <f>D3442-B3442</f>
        <v>1.1399999999999988</v>
      </c>
    </row>
    <row r="3443" spans="1:5">
      <c r="A3443" t="s">
        <v>3446</v>
      </c>
      <c r="B3443">
        <v>0.16333333333300001</v>
      </c>
      <c r="C3443">
        <v>3</v>
      </c>
      <c r="D3443">
        <v>1.3033333333299999</v>
      </c>
      <c r="E3443">
        <f>D3443-B3443</f>
        <v>1.1399999999969999</v>
      </c>
    </row>
    <row r="3444" spans="1:5">
      <c r="A3444" t="s">
        <v>3447</v>
      </c>
      <c r="B3444">
        <v>17.55</v>
      </c>
      <c r="C3444">
        <v>3</v>
      </c>
      <c r="D3444">
        <v>18.686666666699999</v>
      </c>
      <c r="E3444">
        <f>D3444-B3444</f>
        <v>1.1366666666999983</v>
      </c>
    </row>
    <row r="3445" spans="1:5">
      <c r="A3445" t="s">
        <v>3448</v>
      </c>
      <c r="B3445">
        <v>5.2133333333299996</v>
      </c>
      <c r="C3445">
        <v>3</v>
      </c>
      <c r="D3445">
        <v>6.35</v>
      </c>
      <c r="E3445">
        <f>D3445-B3445</f>
        <v>1.13666666667</v>
      </c>
    </row>
    <row r="3446" spans="1:5">
      <c r="A3446" t="s">
        <v>3449</v>
      </c>
      <c r="B3446">
        <v>2.75</v>
      </c>
      <c r="C3446">
        <v>3</v>
      </c>
      <c r="D3446">
        <v>3.88666666667</v>
      </c>
      <c r="E3446">
        <f>D3446-B3446</f>
        <v>1.13666666667</v>
      </c>
    </row>
    <row r="3447" spans="1:5">
      <c r="A3447" t="s">
        <v>3450</v>
      </c>
      <c r="B3447">
        <v>1.91333333333</v>
      </c>
      <c r="C3447">
        <v>3</v>
      </c>
      <c r="D3447">
        <v>3.05</v>
      </c>
      <c r="E3447">
        <f>D3447-B3447</f>
        <v>1.1366666666699998</v>
      </c>
    </row>
    <row r="3448" spans="1:5">
      <c r="A3448" t="s">
        <v>3451</v>
      </c>
      <c r="B3448">
        <v>0.37666666666699999</v>
      </c>
      <c r="C3448">
        <v>3</v>
      </c>
      <c r="D3448">
        <v>1.5133333333300001</v>
      </c>
      <c r="E3448">
        <f>D3448-B3448</f>
        <v>1.1366666666630001</v>
      </c>
    </row>
    <row r="3449" spans="1:5">
      <c r="A3449" t="s">
        <v>3452</v>
      </c>
      <c r="B3449">
        <v>9.3266666666700004</v>
      </c>
      <c r="C3449">
        <v>3</v>
      </c>
      <c r="D3449">
        <v>10.4633333333</v>
      </c>
      <c r="E3449">
        <f>D3449-B3449</f>
        <v>1.1366666666299992</v>
      </c>
    </row>
    <row r="3450" spans="1:5">
      <c r="A3450" t="s">
        <v>3453</v>
      </c>
      <c r="B3450">
        <v>13.0366666667</v>
      </c>
      <c r="C3450">
        <v>3</v>
      </c>
      <c r="D3450">
        <v>14.1733333333</v>
      </c>
      <c r="E3450">
        <f>D3450-B3450</f>
        <v>1.1366666666</v>
      </c>
    </row>
    <row r="3451" spans="1:5">
      <c r="A3451" t="s">
        <v>3454</v>
      </c>
      <c r="B3451">
        <v>10.9633333333</v>
      </c>
      <c r="C3451">
        <v>3</v>
      </c>
      <c r="D3451">
        <v>12.096666666699999</v>
      </c>
      <c r="E3451">
        <f>D3451-B3451</f>
        <v>1.1333333333999995</v>
      </c>
    </row>
    <row r="3452" spans="1:5">
      <c r="A3452" t="s">
        <v>3455</v>
      </c>
      <c r="B3452">
        <v>3.0333333333299999</v>
      </c>
      <c r="C3452">
        <v>3</v>
      </c>
      <c r="D3452">
        <v>4.1666666666700003</v>
      </c>
      <c r="E3452">
        <f>D3452-B3452</f>
        <v>1.1333333333400004</v>
      </c>
    </row>
    <row r="3453" spans="1:5">
      <c r="A3453" t="s">
        <v>3456</v>
      </c>
      <c r="B3453">
        <v>3.38333333333</v>
      </c>
      <c r="C3453">
        <v>3</v>
      </c>
      <c r="D3453">
        <v>4.5166666666699999</v>
      </c>
      <c r="E3453">
        <f>D3453-B3453</f>
        <v>1.13333333334</v>
      </c>
    </row>
    <row r="3454" spans="1:5">
      <c r="A3454" t="s">
        <v>3457</v>
      </c>
      <c r="B3454">
        <v>1.9833333333300001</v>
      </c>
      <c r="C3454">
        <v>3</v>
      </c>
      <c r="D3454">
        <v>3.11666666667</v>
      </c>
      <c r="E3454">
        <f>D3454-B3454</f>
        <v>1.13333333334</v>
      </c>
    </row>
    <row r="3455" spans="1:5">
      <c r="A3455" t="s">
        <v>3458</v>
      </c>
      <c r="B3455">
        <v>0.243333333333</v>
      </c>
      <c r="C3455">
        <v>3</v>
      </c>
      <c r="D3455">
        <v>1.37666666667</v>
      </c>
      <c r="E3455">
        <f>D3455-B3455</f>
        <v>1.1333333333370001</v>
      </c>
    </row>
    <row r="3456" spans="1:5">
      <c r="A3456" t="s">
        <v>3459</v>
      </c>
      <c r="B3456">
        <v>0.93666666666700005</v>
      </c>
      <c r="C3456">
        <v>3</v>
      </c>
      <c r="D3456">
        <v>2.0699999999999998</v>
      </c>
      <c r="E3456">
        <f>D3456-B3456</f>
        <v>1.1333333333329998</v>
      </c>
    </row>
    <row r="3457" spans="1:5">
      <c r="A3457" t="s">
        <v>3460</v>
      </c>
      <c r="B3457">
        <v>4.80666666667</v>
      </c>
      <c r="C3457">
        <v>3</v>
      </c>
      <c r="D3457">
        <v>5.94</v>
      </c>
      <c r="E3457">
        <f>D3457-B3457</f>
        <v>1.1333333333300004</v>
      </c>
    </row>
    <row r="3458" spans="1:5">
      <c r="A3458" t="s">
        <v>3461</v>
      </c>
      <c r="B3458">
        <v>4.80666666667</v>
      </c>
      <c r="C3458">
        <v>3</v>
      </c>
      <c r="D3458">
        <v>5.94</v>
      </c>
      <c r="E3458">
        <f>D3458-B3458</f>
        <v>1.1333333333300004</v>
      </c>
    </row>
    <row r="3459" spans="1:5">
      <c r="A3459" t="s">
        <v>3462</v>
      </c>
      <c r="B3459">
        <v>3.43</v>
      </c>
      <c r="C3459">
        <v>3</v>
      </c>
      <c r="D3459">
        <v>4.5633333333300001</v>
      </c>
      <c r="E3459">
        <f>D3459-B3459</f>
        <v>1.13333333333</v>
      </c>
    </row>
    <row r="3460" spans="1:5">
      <c r="A3460" t="s">
        <v>3463</v>
      </c>
      <c r="B3460">
        <v>20.48</v>
      </c>
      <c r="C3460">
        <v>3</v>
      </c>
      <c r="D3460">
        <v>21.613333333300002</v>
      </c>
      <c r="E3460">
        <f>D3460-B3460</f>
        <v>1.1333333333000013</v>
      </c>
    </row>
    <row r="3461" spans="1:5">
      <c r="A3461" t="s">
        <v>3464</v>
      </c>
      <c r="B3461">
        <v>0.40666666666700002</v>
      </c>
      <c r="C3461">
        <v>3</v>
      </c>
      <c r="D3461">
        <v>1.53666666667</v>
      </c>
      <c r="E3461">
        <f>D3461-B3461</f>
        <v>1.1300000000029999</v>
      </c>
    </row>
    <row r="3462" spans="1:5">
      <c r="A3462" t="s">
        <v>3465</v>
      </c>
      <c r="B3462">
        <v>26.22</v>
      </c>
      <c r="C3462">
        <v>3</v>
      </c>
      <c r="D3462">
        <v>27.35</v>
      </c>
      <c r="E3462">
        <f>D3462-B3462</f>
        <v>1.1300000000000026</v>
      </c>
    </row>
    <row r="3463" spans="1:5">
      <c r="A3463" t="s">
        <v>3466</v>
      </c>
      <c r="B3463">
        <v>20.596666666699999</v>
      </c>
      <c r="C3463">
        <v>3</v>
      </c>
      <c r="D3463">
        <v>21.726666666700002</v>
      </c>
      <c r="E3463">
        <f>D3463-B3463</f>
        <v>1.1300000000000026</v>
      </c>
    </row>
    <row r="3464" spans="1:5">
      <c r="A3464" t="s">
        <v>3467</v>
      </c>
      <c r="B3464">
        <v>0</v>
      </c>
      <c r="C3464">
        <v>3</v>
      </c>
      <c r="D3464">
        <v>1.1299999999999999</v>
      </c>
      <c r="E3464">
        <f>D3464-B3464</f>
        <v>1.1299999999999999</v>
      </c>
    </row>
    <row r="3465" spans="1:5">
      <c r="A3465" t="s">
        <v>3468</v>
      </c>
      <c r="B3465">
        <v>5.3</v>
      </c>
      <c r="C3465">
        <v>3</v>
      </c>
      <c r="D3465">
        <v>6.43</v>
      </c>
      <c r="E3465">
        <f>D3465-B3465</f>
        <v>1.1299999999999999</v>
      </c>
    </row>
    <row r="3466" spans="1:5">
      <c r="A3466" t="s">
        <v>3469</v>
      </c>
      <c r="B3466">
        <v>2.2566666666700002</v>
      </c>
      <c r="C3466">
        <v>3</v>
      </c>
      <c r="D3466">
        <v>3.38666666667</v>
      </c>
      <c r="E3466">
        <f>D3466-B3466</f>
        <v>1.1299999999999999</v>
      </c>
    </row>
    <row r="3467" spans="1:5">
      <c r="A3467" t="s">
        <v>3470</v>
      </c>
      <c r="B3467">
        <v>4.46</v>
      </c>
      <c r="C3467">
        <v>3</v>
      </c>
      <c r="D3467">
        <v>5.59</v>
      </c>
      <c r="E3467">
        <f>D3467-B3467</f>
        <v>1.1299999999999999</v>
      </c>
    </row>
    <row r="3468" spans="1:5">
      <c r="A3468" t="s">
        <v>3471</v>
      </c>
      <c r="B3468">
        <v>3.1633333333300002</v>
      </c>
      <c r="C3468">
        <v>3</v>
      </c>
      <c r="D3468">
        <v>4.2933333333299997</v>
      </c>
      <c r="E3468">
        <f>D3468-B3468</f>
        <v>1.1299999999999994</v>
      </c>
    </row>
    <row r="3469" spans="1:5">
      <c r="A3469" t="s">
        <v>3472</v>
      </c>
      <c r="B3469">
        <v>9.16</v>
      </c>
      <c r="C3469">
        <v>3</v>
      </c>
      <c r="D3469">
        <v>10.29</v>
      </c>
      <c r="E3469">
        <f>D3469-B3469</f>
        <v>1.129999999999999</v>
      </c>
    </row>
    <row r="3470" spans="1:5">
      <c r="A3470" t="s">
        <v>3473</v>
      </c>
      <c r="B3470">
        <v>7.98</v>
      </c>
      <c r="C3470">
        <v>3</v>
      </c>
      <c r="D3470">
        <v>9.11</v>
      </c>
      <c r="E3470">
        <f>D3470-B3470</f>
        <v>1.129999999999999</v>
      </c>
    </row>
    <row r="3471" spans="1:5">
      <c r="A3471" t="s">
        <v>3474</v>
      </c>
      <c r="B3471">
        <v>0.45333333333300002</v>
      </c>
      <c r="C3471">
        <v>3</v>
      </c>
      <c r="D3471">
        <v>1.5833333333299999</v>
      </c>
      <c r="E3471">
        <f>D3471-B3471</f>
        <v>1.1299999999969998</v>
      </c>
    </row>
    <row r="3472" spans="1:5">
      <c r="A3472" t="s">
        <v>3475</v>
      </c>
      <c r="B3472">
        <v>1.92</v>
      </c>
      <c r="C3472">
        <v>3</v>
      </c>
      <c r="D3472">
        <v>3.0466666666700002</v>
      </c>
      <c r="E3472">
        <f>D3472-B3472</f>
        <v>1.1266666666700003</v>
      </c>
    </row>
    <row r="3473" spans="1:5">
      <c r="A3473" t="s">
        <v>3476</v>
      </c>
      <c r="B3473">
        <v>2.67</v>
      </c>
      <c r="C3473">
        <v>3</v>
      </c>
      <c r="D3473">
        <v>3.7966666666700002</v>
      </c>
      <c r="E3473">
        <f>D3473-B3473</f>
        <v>1.1266666666700003</v>
      </c>
    </row>
    <row r="3474" spans="1:5">
      <c r="A3474" t="s">
        <v>3477</v>
      </c>
      <c r="B3474">
        <v>3.42333333333</v>
      </c>
      <c r="C3474">
        <v>3</v>
      </c>
      <c r="D3474">
        <v>4.55</v>
      </c>
      <c r="E3474">
        <f>D3474-B3474</f>
        <v>1.1266666666699998</v>
      </c>
    </row>
    <row r="3475" spans="1:5">
      <c r="A3475" t="s">
        <v>3478</v>
      </c>
      <c r="B3475">
        <v>5.5166666666699999</v>
      </c>
      <c r="C3475">
        <v>3</v>
      </c>
      <c r="D3475">
        <v>6.6433333333300002</v>
      </c>
      <c r="E3475">
        <f>D3475-B3475</f>
        <v>1.1266666666600003</v>
      </c>
    </row>
    <row r="3476" spans="1:5">
      <c r="A3476" t="s">
        <v>3479</v>
      </c>
      <c r="B3476">
        <v>9.0266666666699997</v>
      </c>
      <c r="C3476">
        <v>3</v>
      </c>
      <c r="D3476">
        <v>10.153333333300001</v>
      </c>
      <c r="E3476">
        <f>D3476-B3476</f>
        <v>1.1266666666300011</v>
      </c>
    </row>
    <row r="3477" spans="1:5">
      <c r="A3477" t="s">
        <v>3480</v>
      </c>
      <c r="B3477">
        <v>13.413333333300001</v>
      </c>
      <c r="C3477">
        <v>3</v>
      </c>
      <c r="D3477">
        <v>14.5366666667</v>
      </c>
      <c r="E3477">
        <f>D3477-B3477</f>
        <v>1.1233333333999997</v>
      </c>
    </row>
    <row r="3478" spans="1:5">
      <c r="A3478" t="s">
        <v>3481</v>
      </c>
      <c r="B3478">
        <v>8.8733333333300006</v>
      </c>
      <c r="C3478">
        <v>3</v>
      </c>
      <c r="D3478">
        <v>9.9966666666700004</v>
      </c>
      <c r="E3478">
        <f>D3478-B3478</f>
        <v>1.1233333333399997</v>
      </c>
    </row>
    <row r="3479" spans="1:5">
      <c r="A3479" t="s">
        <v>3482</v>
      </c>
      <c r="B3479">
        <v>3.9933333333299998</v>
      </c>
      <c r="C3479">
        <v>3</v>
      </c>
      <c r="D3479">
        <v>5.1166666666699996</v>
      </c>
      <c r="E3479">
        <f>D3479-B3479</f>
        <v>1.1233333333399997</v>
      </c>
    </row>
    <row r="3480" spans="1:5">
      <c r="A3480" t="s">
        <v>3483</v>
      </c>
      <c r="B3480">
        <v>7.7766666666699997</v>
      </c>
      <c r="C3480">
        <v>3</v>
      </c>
      <c r="D3480">
        <v>8.9</v>
      </c>
      <c r="E3480">
        <f>D3480-B3480</f>
        <v>1.1233333333300006</v>
      </c>
    </row>
    <row r="3481" spans="1:5">
      <c r="A3481" t="s">
        <v>3484</v>
      </c>
      <c r="B3481">
        <v>3.2366666666700001</v>
      </c>
      <c r="C3481">
        <v>3</v>
      </c>
      <c r="D3481">
        <v>4.3600000000000003</v>
      </c>
      <c r="E3481">
        <f>D3481-B3481</f>
        <v>1.1233333333300002</v>
      </c>
    </row>
    <row r="3482" spans="1:5">
      <c r="A3482" t="s">
        <v>3485</v>
      </c>
      <c r="B3482">
        <v>2.82</v>
      </c>
      <c r="C3482">
        <v>3</v>
      </c>
      <c r="D3482">
        <v>3.94333333333</v>
      </c>
      <c r="E3482">
        <f>D3482-B3482</f>
        <v>1.1233333333300002</v>
      </c>
    </row>
    <row r="3483" spans="1:5">
      <c r="A3483" t="s">
        <v>3486</v>
      </c>
      <c r="B3483">
        <v>13.4566666667</v>
      </c>
      <c r="C3483">
        <v>3</v>
      </c>
      <c r="D3483">
        <v>14.58</v>
      </c>
      <c r="E3483">
        <f>D3483-B3483</f>
        <v>1.1233333332999997</v>
      </c>
    </row>
    <row r="3484" spans="1:5">
      <c r="A3484" t="s">
        <v>3487</v>
      </c>
      <c r="B3484">
        <v>10.62</v>
      </c>
      <c r="C3484">
        <v>3</v>
      </c>
      <c r="D3484">
        <v>11.74</v>
      </c>
      <c r="E3484">
        <f>D3484-B3484</f>
        <v>1.120000000000001</v>
      </c>
    </row>
    <row r="3485" spans="1:5">
      <c r="A3485" t="s">
        <v>3488</v>
      </c>
      <c r="B3485">
        <v>6.59</v>
      </c>
      <c r="C3485">
        <v>3</v>
      </c>
      <c r="D3485">
        <v>7.71</v>
      </c>
      <c r="E3485">
        <f>D3485-B3485</f>
        <v>1.1200000000000001</v>
      </c>
    </row>
    <row r="3486" spans="1:5">
      <c r="A3486" t="s">
        <v>3489</v>
      </c>
      <c r="B3486">
        <v>3.8566666666699998</v>
      </c>
      <c r="C3486">
        <v>3</v>
      </c>
      <c r="D3486">
        <v>4.9766666666699999</v>
      </c>
      <c r="E3486">
        <f>D3486-B3486</f>
        <v>1.1200000000000001</v>
      </c>
    </row>
    <row r="3487" spans="1:5">
      <c r="A3487" t="s">
        <v>3490</v>
      </c>
      <c r="B3487">
        <v>5.6466666666699998</v>
      </c>
      <c r="C3487">
        <v>3</v>
      </c>
      <c r="D3487">
        <v>6.7666666666699999</v>
      </c>
      <c r="E3487">
        <f>D3487-B3487</f>
        <v>1.1200000000000001</v>
      </c>
    </row>
    <row r="3488" spans="1:5">
      <c r="A3488" t="s">
        <v>3491</v>
      </c>
      <c r="B3488">
        <v>5.19333333333</v>
      </c>
      <c r="C3488">
        <v>3</v>
      </c>
      <c r="D3488">
        <v>6.3133333333300001</v>
      </c>
      <c r="E3488">
        <f>D3488-B3488</f>
        <v>1.1200000000000001</v>
      </c>
    </row>
    <row r="3489" spans="1:5">
      <c r="A3489" t="s">
        <v>3492</v>
      </c>
      <c r="B3489">
        <v>7.0066666666700002</v>
      </c>
      <c r="C3489">
        <v>3</v>
      </c>
      <c r="D3489">
        <v>8.1266666666699994</v>
      </c>
      <c r="E3489">
        <f>D3489-B3489</f>
        <v>1.1199999999999992</v>
      </c>
    </row>
    <row r="3490" spans="1:5">
      <c r="A3490" t="s">
        <v>3493</v>
      </c>
      <c r="B3490">
        <v>4.1333333333300004</v>
      </c>
      <c r="C3490">
        <v>3</v>
      </c>
      <c r="D3490">
        <v>5.2533333333299996</v>
      </c>
      <c r="E3490">
        <f>D3490-B3490</f>
        <v>1.1199999999999992</v>
      </c>
    </row>
    <row r="3491" spans="1:5">
      <c r="A3491" t="s">
        <v>3494</v>
      </c>
      <c r="B3491">
        <v>7.15333333333</v>
      </c>
      <c r="C3491">
        <v>3</v>
      </c>
      <c r="D3491">
        <v>8.2733333333299992</v>
      </c>
      <c r="E3491">
        <f>D3491-B3491</f>
        <v>1.1199999999999992</v>
      </c>
    </row>
    <row r="3492" spans="1:5">
      <c r="A3492" t="s">
        <v>3495</v>
      </c>
      <c r="B3492">
        <v>7.2666666666699999</v>
      </c>
      <c r="C3492">
        <v>3</v>
      </c>
      <c r="D3492">
        <v>8.3866666666699992</v>
      </c>
      <c r="E3492">
        <f>D3492-B3492</f>
        <v>1.1199999999999992</v>
      </c>
    </row>
    <row r="3493" spans="1:5">
      <c r="A3493" t="s">
        <v>3496</v>
      </c>
      <c r="B3493">
        <v>3.2033333333299998</v>
      </c>
      <c r="C3493">
        <v>3</v>
      </c>
      <c r="D3493">
        <v>4.32</v>
      </c>
      <c r="E3493">
        <f>D3493-B3493</f>
        <v>1.1166666666700005</v>
      </c>
    </row>
    <row r="3494" spans="1:5">
      <c r="A3494" t="s">
        <v>3497</v>
      </c>
      <c r="B3494">
        <v>23.0766666667</v>
      </c>
      <c r="C3494">
        <v>3</v>
      </c>
      <c r="D3494">
        <v>24.1933333333</v>
      </c>
      <c r="E3494">
        <f>D3494-B3494</f>
        <v>1.1166666666000005</v>
      </c>
    </row>
    <row r="3495" spans="1:5">
      <c r="A3495" t="s">
        <v>3498</v>
      </c>
      <c r="B3495">
        <v>10.0433333333</v>
      </c>
      <c r="C3495">
        <v>3</v>
      </c>
      <c r="D3495">
        <v>11.1566666667</v>
      </c>
      <c r="E3495">
        <f>D3495-B3495</f>
        <v>1.1133333334</v>
      </c>
    </row>
    <row r="3496" spans="1:5">
      <c r="A3496" t="s">
        <v>3499</v>
      </c>
      <c r="B3496">
        <v>11.2633333333</v>
      </c>
      <c r="C3496">
        <v>3</v>
      </c>
      <c r="D3496">
        <v>12.3766666667</v>
      </c>
      <c r="E3496">
        <f>D3496-B3496</f>
        <v>1.1133333334</v>
      </c>
    </row>
    <row r="3497" spans="1:5">
      <c r="A3497" t="s">
        <v>3500</v>
      </c>
      <c r="B3497">
        <v>12.413333333300001</v>
      </c>
      <c r="C3497">
        <v>3</v>
      </c>
      <c r="D3497">
        <v>13.526666666700001</v>
      </c>
      <c r="E3497">
        <f>D3497-B3497</f>
        <v>1.1133333334</v>
      </c>
    </row>
    <row r="3498" spans="1:5">
      <c r="A3498" t="s">
        <v>3501</v>
      </c>
      <c r="B3498">
        <v>3.17333333333</v>
      </c>
      <c r="C3498">
        <v>3</v>
      </c>
      <c r="D3498">
        <v>4.2866666666700004</v>
      </c>
      <c r="E3498">
        <f>D3498-B3498</f>
        <v>1.1133333333400004</v>
      </c>
    </row>
    <row r="3499" spans="1:5">
      <c r="A3499" t="s">
        <v>3502</v>
      </c>
      <c r="B3499">
        <v>3.34</v>
      </c>
      <c r="C3499">
        <v>3</v>
      </c>
      <c r="D3499">
        <v>4.4533333333299998</v>
      </c>
      <c r="E3499">
        <f>D3499-B3499</f>
        <v>1.11333333333</v>
      </c>
    </row>
    <row r="3500" spans="1:5">
      <c r="A3500" t="s">
        <v>3503</v>
      </c>
      <c r="B3500">
        <v>9.9866666666700006</v>
      </c>
      <c r="C3500">
        <v>3</v>
      </c>
      <c r="D3500">
        <v>11.1</v>
      </c>
      <c r="E3500">
        <f>D3500-B3500</f>
        <v>1.1133333333299991</v>
      </c>
    </row>
    <row r="3501" spans="1:5">
      <c r="A3501" t="s">
        <v>3504</v>
      </c>
      <c r="B3501">
        <v>3.01</v>
      </c>
      <c r="C3501">
        <v>3</v>
      </c>
      <c r="D3501">
        <v>4.12</v>
      </c>
      <c r="E3501">
        <f>D3501-B3501</f>
        <v>1.1100000000000003</v>
      </c>
    </row>
    <row r="3502" spans="1:5">
      <c r="A3502" t="s">
        <v>3505</v>
      </c>
      <c r="B3502">
        <v>3.62</v>
      </c>
      <c r="C3502">
        <v>3</v>
      </c>
      <c r="D3502">
        <v>4.7300000000000004</v>
      </c>
      <c r="E3502">
        <f>D3502-B3502</f>
        <v>1.1100000000000003</v>
      </c>
    </row>
    <row r="3503" spans="1:5">
      <c r="A3503" t="s">
        <v>3506</v>
      </c>
      <c r="B3503">
        <v>2.15</v>
      </c>
      <c r="C3503">
        <v>3</v>
      </c>
      <c r="D3503">
        <v>3.26</v>
      </c>
      <c r="E3503">
        <f>D3503-B3503</f>
        <v>1.1099999999999999</v>
      </c>
    </row>
    <row r="3504" spans="1:5">
      <c r="A3504" t="s">
        <v>3507</v>
      </c>
      <c r="B3504">
        <v>6.36</v>
      </c>
      <c r="C3504">
        <v>3</v>
      </c>
      <c r="D3504">
        <v>7.47</v>
      </c>
      <c r="E3504">
        <f>D3504-B3504</f>
        <v>1.1099999999999994</v>
      </c>
    </row>
    <row r="3505" spans="1:5">
      <c r="A3505" t="s">
        <v>3508</v>
      </c>
      <c r="B3505">
        <v>6.91</v>
      </c>
      <c r="C3505">
        <v>3</v>
      </c>
      <c r="D3505">
        <v>8.02</v>
      </c>
      <c r="E3505">
        <f>D3505-B3505</f>
        <v>1.1099999999999994</v>
      </c>
    </row>
    <row r="3506" spans="1:5">
      <c r="A3506" t="s">
        <v>3509</v>
      </c>
      <c r="B3506">
        <v>0.35333333333299999</v>
      </c>
      <c r="C3506">
        <v>3</v>
      </c>
      <c r="D3506">
        <v>1.46333333333</v>
      </c>
      <c r="E3506">
        <f>D3506-B3506</f>
        <v>1.1099999999970001</v>
      </c>
    </row>
    <row r="3507" spans="1:5">
      <c r="A3507" t="s">
        <v>3510</v>
      </c>
      <c r="B3507">
        <v>0</v>
      </c>
      <c r="C3507">
        <v>3</v>
      </c>
      <c r="D3507">
        <v>1.10666666667</v>
      </c>
      <c r="E3507">
        <f>D3507-B3507</f>
        <v>1.10666666667</v>
      </c>
    </row>
    <row r="3508" spans="1:5">
      <c r="A3508" t="s">
        <v>3511</v>
      </c>
      <c r="B3508">
        <v>6.40333333333</v>
      </c>
      <c r="C3508">
        <v>3</v>
      </c>
      <c r="D3508">
        <v>7.51</v>
      </c>
      <c r="E3508">
        <f>D3508-B3508</f>
        <v>1.1066666666699998</v>
      </c>
    </row>
    <row r="3509" spans="1:5">
      <c r="A3509" t="s">
        <v>3512</v>
      </c>
      <c r="B3509">
        <v>2.73</v>
      </c>
      <c r="C3509">
        <v>3</v>
      </c>
      <c r="D3509">
        <v>3.8366666666699998</v>
      </c>
      <c r="E3509">
        <f>D3509-B3509</f>
        <v>1.1066666666699998</v>
      </c>
    </row>
    <row r="3510" spans="1:5">
      <c r="A3510" t="s">
        <v>3513</v>
      </c>
      <c r="B3510">
        <v>5.62</v>
      </c>
      <c r="C3510">
        <v>3</v>
      </c>
      <c r="D3510">
        <v>6.7266666666699999</v>
      </c>
      <c r="E3510">
        <f>D3510-B3510</f>
        <v>1.1066666666699998</v>
      </c>
    </row>
    <row r="3511" spans="1:5">
      <c r="A3511" t="s">
        <v>3514</v>
      </c>
      <c r="B3511">
        <v>0.53666666666700003</v>
      </c>
      <c r="C3511">
        <v>3</v>
      </c>
      <c r="D3511">
        <v>1.64333333333</v>
      </c>
      <c r="E3511">
        <f>D3511-B3511</f>
        <v>1.1066666666630001</v>
      </c>
    </row>
    <row r="3512" spans="1:5">
      <c r="A3512" t="s">
        <v>3515</v>
      </c>
      <c r="B3512">
        <v>2.6666666666699999</v>
      </c>
      <c r="C3512">
        <v>3</v>
      </c>
      <c r="D3512">
        <v>3.7733333333300001</v>
      </c>
      <c r="E3512">
        <f>D3512-B3512</f>
        <v>1.1066666666600002</v>
      </c>
    </row>
    <row r="3513" spans="1:5">
      <c r="A3513" t="s">
        <v>3516</v>
      </c>
      <c r="B3513">
        <v>3.78666666667</v>
      </c>
      <c r="C3513">
        <v>3</v>
      </c>
      <c r="D3513">
        <v>4.8933333333300002</v>
      </c>
      <c r="E3513">
        <f>D3513-B3513</f>
        <v>1.1066666666600002</v>
      </c>
    </row>
    <row r="3514" spans="1:5">
      <c r="A3514" t="s">
        <v>3517</v>
      </c>
      <c r="B3514">
        <v>6.5166666666699999</v>
      </c>
      <c r="C3514">
        <v>3</v>
      </c>
      <c r="D3514">
        <v>7.6233333333299997</v>
      </c>
      <c r="E3514">
        <f>D3514-B3514</f>
        <v>1.1066666666599998</v>
      </c>
    </row>
    <row r="3515" spans="1:5">
      <c r="A3515" t="s">
        <v>3518</v>
      </c>
      <c r="B3515">
        <v>2.2533333333300001</v>
      </c>
      <c r="C3515">
        <v>3</v>
      </c>
      <c r="D3515">
        <v>3.3566666666699998</v>
      </c>
      <c r="E3515">
        <f>D3515-B3515</f>
        <v>1.1033333333399997</v>
      </c>
    </row>
    <row r="3516" spans="1:5">
      <c r="A3516" t="s">
        <v>3519</v>
      </c>
      <c r="B3516">
        <v>4.4666666666700001</v>
      </c>
      <c r="C3516">
        <v>3</v>
      </c>
      <c r="D3516">
        <v>5.57</v>
      </c>
      <c r="E3516">
        <f>D3516-B3516</f>
        <v>1.1033333333300002</v>
      </c>
    </row>
    <row r="3517" spans="1:5">
      <c r="A3517" t="s">
        <v>3520</v>
      </c>
      <c r="B3517">
        <v>2.93</v>
      </c>
      <c r="C3517">
        <v>3</v>
      </c>
      <c r="D3517">
        <v>4.0333333333299999</v>
      </c>
      <c r="E3517">
        <f>D3517-B3517</f>
        <v>1.1033333333299997</v>
      </c>
    </row>
    <row r="3518" spans="1:5">
      <c r="A3518" t="s">
        <v>3521</v>
      </c>
      <c r="B3518">
        <v>37.880000000000003</v>
      </c>
      <c r="C3518">
        <v>3</v>
      </c>
      <c r="D3518">
        <v>38.983333333300003</v>
      </c>
      <c r="E3518">
        <f>D3518-B3518</f>
        <v>1.1033333333000002</v>
      </c>
    </row>
    <row r="3519" spans="1:5">
      <c r="A3519" t="s">
        <v>3522</v>
      </c>
      <c r="B3519">
        <v>25.17</v>
      </c>
      <c r="C3519">
        <v>3</v>
      </c>
      <c r="D3519">
        <v>26.273333333299998</v>
      </c>
      <c r="E3519">
        <f>D3519-B3519</f>
        <v>1.1033333332999966</v>
      </c>
    </row>
    <row r="3520" spans="1:5">
      <c r="A3520" t="s">
        <v>3523</v>
      </c>
      <c r="B3520">
        <v>0.42666666666699998</v>
      </c>
      <c r="C3520">
        <v>3</v>
      </c>
      <c r="D3520">
        <v>1.5266666666699999</v>
      </c>
      <c r="E3520">
        <f>D3520-B3520</f>
        <v>1.1000000000029999</v>
      </c>
    </row>
    <row r="3521" spans="1:5">
      <c r="A3521" t="s">
        <v>3524</v>
      </c>
      <c r="B3521">
        <v>5.9766666666699999</v>
      </c>
      <c r="C3521">
        <v>3</v>
      </c>
      <c r="D3521">
        <v>7.0766666666700004</v>
      </c>
      <c r="E3521">
        <f>D3521-B3521</f>
        <v>1.1000000000000005</v>
      </c>
    </row>
    <row r="3522" spans="1:5">
      <c r="A3522" t="s">
        <v>3525</v>
      </c>
      <c r="B3522">
        <v>2.78</v>
      </c>
      <c r="C3522">
        <v>3</v>
      </c>
      <c r="D3522">
        <v>3.88</v>
      </c>
      <c r="E3522">
        <f>D3522-B3522</f>
        <v>1.1000000000000001</v>
      </c>
    </row>
    <row r="3523" spans="1:5">
      <c r="A3523" t="s">
        <v>3526</v>
      </c>
      <c r="B3523">
        <v>3.4866666666700001</v>
      </c>
      <c r="C3523">
        <v>3</v>
      </c>
      <c r="D3523">
        <v>4.5866666666700002</v>
      </c>
      <c r="E3523">
        <f>D3523-B3523</f>
        <v>1.1000000000000001</v>
      </c>
    </row>
    <row r="3524" spans="1:5">
      <c r="A3524" t="s">
        <v>3527</v>
      </c>
      <c r="B3524">
        <v>2.64</v>
      </c>
      <c r="C3524">
        <v>3</v>
      </c>
      <c r="D3524">
        <v>3.74</v>
      </c>
      <c r="E3524">
        <f>D3524-B3524</f>
        <v>1.1000000000000001</v>
      </c>
    </row>
    <row r="3525" spans="1:5">
      <c r="A3525" t="s">
        <v>3528</v>
      </c>
      <c r="B3525">
        <v>7.9366666666699999</v>
      </c>
      <c r="C3525">
        <v>3</v>
      </c>
      <c r="D3525">
        <v>9.0366666666699995</v>
      </c>
      <c r="E3525">
        <f>D3525-B3525</f>
        <v>1.0999999999999996</v>
      </c>
    </row>
    <row r="3526" spans="1:5">
      <c r="A3526" t="s">
        <v>3529</v>
      </c>
      <c r="B3526">
        <v>23.733333333299999</v>
      </c>
      <c r="C3526">
        <v>3</v>
      </c>
      <c r="D3526">
        <v>24.83</v>
      </c>
      <c r="E3526">
        <f>D3526-B3526</f>
        <v>1.0966666666999991</v>
      </c>
    </row>
    <row r="3527" spans="1:5">
      <c r="A3527" t="s">
        <v>3530</v>
      </c>
      <c r="B3527">
        <v>3.4733333333299998</v>
      </c>
      <c r="C3527">
        <v>3</v>
      </c>
      <c r="D3527">
        <v>4.57</v>
      </c>
      <c r="E3527">
        <f>D3527-B3527</f>
        <v>1.0966666666700005</v>
      </c>
    </row>
    <row r="3528" spans="1:5">
      <c r="A3528" t="s">
        <v>3531</v>
      </c>
      <c r="B3528">
        <v>8.5500000000000007</v>
      </c>
      <c r="C3528">
        <v>3</v>
      </c>
      <c r="D3528">
        <v>9.6466666666700007</v>
      </c>
      <c r="E3528">
        <f>D3528-B3528</f>
        <v>1.09666666667</v>
      </c>
    </row>
    <row r="3529" spans="1:5">
      <c r="A3529" t="s">
        <v>3532</v>
      </c>
      <c r="B3529">
        <v>2.6433333333300002</v>
      </c>
      <c r="C3529">
        <v>3</v>
      </c>
      <c r="D3529">
        <v>3.74</v>
      </c>
      <c r="E3529">
        <f>D3529-B3529</f>
        <v>1.09666666667</v>
      </c>
    </row>
    <row r="3530" spans="1:5">
      <c r="A3530" t="s">
        <v>3533</v>
      </c>
      <c r="B3530">
        <v>3.42</v>
      </c>
      <c r="C3530">
        <v>3</v>
      </c>
      <c r="D3530">
        <v>4.5166666666699999</v>
      </c>
      <c r="E3530">
        <f>D3530-B3530</f>
        <v>1.09666666667</v>
      </c>
    </row>
    <row r="3531" spans="1:5">
      <c r="A3531" t="s">
        <v>3534</v>
      </c>
      <c r="B3531">
        <v>0.47666666666700003</v>
      </c>
      <c r="C3531">
        <v>3</v>
      </c>
      <c r="D3531">
        <v>1.5733333333299999</v>
      </c>
      <c r="E3531">
        <f>D3531-B3531</f>
        <v>1.0966666666629998</v>
      </c>
    </row>
    <row r="3532" spans="1:5">
      <c r="A3532" t="s">
        <v>3535</v>
      </c>
      <c r="B3532">
        <v>4.7066666666700003</v>
      </c>
      <c r="C3532">
        <v>3</v>
      </c>
      <c r="D3532">
        <v>5.8033333333300003</v>
      </c>
      <c r="E3532">
        <f>D3532-B3532</f>
        <v>1.09666666666</v>
      </c>
    </row>
    <row r="3533" spans="1:5">
      <c r="A3533" t="s">
        <v>3536</v>
      </c>
      <c r="B3533">
        <v>16.343333333299999</v>
      </c>
      <c r="C3533">
        <v>3</v>
      </c>
      <c r="D3533">
        <v>17.436666666699999</v>
      </c>
      <c r="E3533">
        <f>D3533-B3533</f>
        <v>1.0933333334000004</v>
      </c>
    </row>
    <row r="3534" spans="1:5">
      <c r="A3534" t="s">
        <v>3537</v>
      </c>
      <c r="B3534">
        <v>12.993333333300001</v>
      </c>
      <c r="C3534">
        <v>3</v>
      </c>
      <c r="D3534">
        <v>14.086666666699999</v>
      </c>
      <c r="E3534">
        <f>D3534-B3534</f>
        <v>1.0933333333999986</v>
      </c>
    </row>
    <row r="3535" spans="1:5">
      <c r="A3535" t="s">
        <v>3538</v>
      </c>
      <c r="B3535">
        <v>6.44333333333</v>
      </c>
      <c r="C3535">
        <v>3</v>
      </c>
      <c r="D3535">
        <v>7.5366666666700004</v>
      </c>
      <c r="E3535">
        <f>D3535-B3535</f>
        <v>1.0933333333400004</v>
      </c>
    </row>
    <row r="3536" spans="1:5">
      <c r="A3536" t="s">
        <v>3539</v>
      </c>
      <c r="B3536">
        <v>5.0433333333299997</v>
      </c>
      <c r="C3536">
        <v>3</v>
      </c>
      <c r="D3536">
        <v>6.13666666667</v>
      </c>
      <c r="E3536">
        <f>D3536-B3536</f>
        <v>1.0933333333400004</v>
      </c>
    </row>
    <row r="3537" spans="1:5">
      <c r="A3537" t="s">
        <v>3540</v>
      </c>
      <c r="B3537">
        <v>1.45333333333</v>
      </c>
      <c r="C3537">
        <v>3</v>
      </c>
      <c r="D3537">
        <v>2.5466666666700002</v>
      </c>
      <c r="E3537">
        <f>D3537-B3537</f>
        <v>1.0933333333400002</v>
      </c>
    </row>
    <row r="3538" spans="1:5">
      <c r="A3538" t="s">
        <v>3541</v>
      </c>
      <c r="B3538">
        <v>0.72333333333299998</v>
      </c>
      <c r="C3538">
        <v>3</v>
      </c>
      <c r="D3538">
        <v>1.81666666667</v>
      </c>
      <c r="E3538">
        <f>D3538-B3538</f>
        <v>1.0933333333370001</v>
      </c>
    </row>
    <row r="3539" spans="1:5">
      <c r="A3539" t="s">
        <v>3542</v>
      </c>
      <c r="B3539">
        <v>0.83666666666699996</v>
      </c>
      <c r="C3539">
        <v>3</v>
      </c>
      <c r="D3539">
        <v>1.93</v>
      </c>
      <c r="E3539">
        <f>D3539-B3539</f>
        <v>1.093333333333</v>
      </c>
    </row>
    <row r="3540" spans="1:5">
      <c r="A3540" t="s">
        <v>3543</v>
      </c>
      <c r="B3540">
        <v>3.75</v>
      </c>
      <c r="C3540">
        <v>3</v>
      </c>
      <c r="D3540">
        <v>4.8433333333300004</v>
      </c>
      <c r="E3540">
        <f>D3540-B3540</f>
        <v>1.0933333333300004</v>
      </c>
    </row>
    <row r="3541" spans="1:5">
      <c r="A3541" t="s">
        <v>3544</v>
      </c>
      <c r="B3541">
        <v>1.1399999999999999</v>
      </c>
      <c r="C3541">
        <v>3</v>
      </c>
      <c r="D3541">
        <v>2.2333333333300001</v>
      </c>
      <c r="E3541">
        <f>D3541-B3541</f>
        <v>1.0933333333300002</v>
      </c>
    </row>
    <row r="3542" spans="1:5">
      <c r="A3542" t="s">
        <v>3545</v>
      </c>
      <c r="B3542">
        <v>0.24</v>
      </c>
      <c r="C3542">
        <v>3</v>
      </c>
      <c r="D3542">
        <v>1.3333333333299999</v>
      </c>
      <c r="E3542">
        <f>D3542-B3542</f>
        <v>1.0933333333299999</v>
      </c>
    </row>
    <row r="3543" spans="1:5">
      <c r="A3543" t="s">
        <v>3546</v>
      </c>
      <c r="B3543">
        <v>2.05666666667</v>
      </c>
      <c r="C3543">
        <v>3</v>
      </c>
      <c r="D3543">
        <v>3.15</v>
      </c>
      <c r="E3543">
        <f>D3543-B3543</f>
        <v>1.0933333333299999</v>
      </c>
    </row>
    <row r="3544" spans="1:5">
      <c r="A3544" t="s">
        <v>3547</v>
      </c>
      <c r="B3544">
        <v>5.1766666666700001</v>
      </c>
      <c r="C3544">
        <v>3</v>
      </c>
      <c r="D3544">
        <v>6.27</v>
      </c>
      <c r="E3544">
        <f>D3544-B3544</f>
        <v>1.0933333333299995</v>
      </c>
    </row>
    <row r="3545" spans="1:5">
      <c r="A3545" t="s">
        <v>3548</v>
      </c>
      <c r="B3545">
        <v>7.08</v>
      </c>
      <c r="C3545">
        <v>3</v>
      </c>
      <c r="D3545">
        <v>8.1733333333299996</v>
      </c>
      <c r="E3545">
        <f>D3545-B3545</f>
        <v>1.0933333333299995</v>
      </c>
    </row>
    <row r="3546" spans="1:5">
      <c r="A3546" t="s">
        <v>3549</v>
      </c>
      <c r="B3546">
        <v>12.67</v>
      </c>
      <c r="C3546">
        <v>3</v>
      </c>
      <c r="D3546">
        <v>13.7633333333</v>
      </c>
      <c r="E3546">
        <f>D3546-B3546</f>
        <v>1.0933333333000004</v>
      </c>
    </row>
    <row r="3547" spans="1:5">
      <c r="A3547" t="s">
        <v>3550</v>
      </c>
      <c r="B3547">
        <v>9.9499999999999993</v>
      </c>
      <c r="C3547">
        <v>3</v>
      </c>
      <c r="D3547">
        <v>11.0433333333</v>
      </c>
      <c r="E3547">
        <f>D3547-B3547</f>
        <v>1.0933333333000004</v>
      </c>
    </row>
    <row r="3548" spans="1:5">
      <c r="A3548" t="s">
        <v>3551</v>
      </c>
      <c r="B3548">
        <v>3.7933333333300001</v>
      </c>
      <c r="C3548">
        <v>3</v>
      </c>
      <c r="D3548">
        <v>4.8833333333300004</v>
      </c>
      <c r="E3548">
        <f>D3548-B3548</f>
        <v>1.0900000000000003</v>
      </c>
    </row>
    <row r="3549" spans="1:5">
      <c r="A3549" t="s">
        <v>3552</v>
      </c>
      <c r="B3549">
        <v>0</v>
      </c>
      <c r="C3549">
        <v>3</v>
      </c>
      <c r="D3549">
        <v>1.0900000000000001</v>
      </c>
      <c r="E3549">
        <f>D3549-B3549</f>
        <v>1.0900000000000001</v>
      </c>
    </row>
    <row r="3550" spans="1:5">
      <c r="A3550" t="s">
        <v>3553</v>
      </c>
      <c r="B3550">
        <v>4.28</v>
      </c>
      <c r="C3550">
        <v>3</v>
      </c>
      <c r="D3550">
        <v>5.37</v>
      </c>
      <c r="E3550">
        <f>D3550-B3550</f>
        <v>1.0899999999999999</v>
      </c>
    </row>
    <row r="3551" spans="1:5">
      <c r="A3551" t="s">
        <v>3554</v>
      </c>
      <c r="B3551">
        <v>14.6233333333</v>
      </c>
      <c r="C3551">
        <v>3</v>
      </c>
      <c r="D3551">
        <v>15.7133333333</v>
      </c>
      <c r="E3551">
        <f>D3551-B3551</f>
        <v>1.0899999999999999</v>
      </c>
    </row>
    <row r="3552" spans="1:5">
      <c r="A3552" t="s">
        <v>3555</v>
      </c>
      <c r="B3552">
        <v>22.6466666667</v>
      </c>
      <c r="C3552">
        <v>3</v>
      </c>
      <c r="D3552">
        <v>23.7366666667</v>
      </c>
      <c r="E3552">
        <f>D3552-B3552</f>
        <v>1.0899999999999999</v>
      </c>
    </row>
    <row r="3553" spans="1:5">
      <c r="A3553" t="s">
        <v>3556</v>
      </c>
      <c r="B3553">
        <v>4.25</v>
      </c>
      <c r="C3553">
        <v>3</v>
      </c>
      <c r="D3553">
        <v>5.34</v>
      </c>
      <c r="E3553">
        <f>D3553-B3553</f>
        <v>1.0899999999999999</v>
      </c>
    </row>
    <row r="3554" spans="1:5">
      <c r="A3554" t="s">
        <v>3557</v>
      </c>
      <c r="B3554">
        <v>2.4266666666700001</v>
      </c>
      <c r="C3554">
        <v>3</v>
      </c>
      <c r="D3554">
        <v>3.5166666666699999</v>
      </c>
      <c r="E3554">
        <f>D3554-B3554</f>
        <v>1.0899999999999999</v>
      </c>
    </row>
    <row r="3555" spans="1:5">
      <c r="A3555" t="s">
        <v>3558</v>
      </c>
      <c r="B3555">
        <v>4.49</v>
      </c>
      <c r="C3555">
        <v>3</v>
      </c>
      <c r="D3555">
        <v>5.5766666666700004</v>
      </c>
      <c r="E3555">
        <f>D3555-B3555</f>
        <v>1.0866666666700002</v>
      </c>
    </row>
    <row r="3556" spans="1:5">
      <c r="A3556" t="s">
        <v>3559</v>
      </c>
      <c r="B3556">
        <v>1.55</v>
      </c>
      <c r="C3556">
        <v>3</v>
      </c>
      <c r="D3556">
        <v>2.63666666667</v>
      </c>
      <c r="E3556">
        <f>D3556-B3556</f>
        <v>1.08666666667</v>
      </c>
    </row>
    <row r="3557" spans="1:5">
      <c r="A3557" t="s">
        <v>3560</v>
      </c>
      <c r="B3557">
        <v>1.08666666667</v>
      </c>
      <c r="C3557">
        <v>3</v>
      </c>
      <c r="D3557">
        <v>2.17</v>
      </c>
      <c r="E3557">
        <f>D3557-B3557</f>
        <v>1.0833333333299999</v>
      </c>
    </row>
    <row r="3558" spans="1:5">
      <c r="A3558" t="s">
        <v>3561</v>
      </c>
      <c r="B3558">
        <v>15.0366666667</v>
      </c>
      <c r="C3558">
        <v>3</v>
      </c>
      <c r="D3558">
        <v>16.12</v>
      </c>
      <c r="E3558">
        <f>D3558-B3558</f>
        <v>1.0833333333000006</v>
      </c>
    </row>
    <row r="3559" spans="1:5">
      <c r="A3559" t="s">
        <v>3562</v>
      </c>
      <c r="B3559">
        <v>9.6300000000000008</v>
      </c>
      <c r="C3559">
        <v>3</v>
      </c>
      <c r="D3559">
        <v>10.7133333333</v>
      </c>
      <c r="E3559">
        <f>D3559-B3559</f>
        <v>1.0833333332999988</v>
      </c>
    </row>
    <row r="3560" spans="1:5">
      <c r="A3560" t="s">
        <v>3563</v>
      </c>
      <c r="B3560">
        <v>7.9133333333299998</v>
      </c>
      <c r="C3560">
        <v>3</v>
      </c>
      <c r="D3560">
        <v>8.9933333333299998</v>
      </c>
      <c r="E3560">
        <f>D3560-B3560</f>
        <v>1.08</v>
      </c>
    </row>
    <row r="3561" spans="1:5">
      <c r="A3561" t="s">
        <v>3564</v>
      </c>
      <c r="B3561">
        <v>4.40333333333</v>
      </c>
      <c r="C3561">
        <v>3</v>
      </c>
      <c r="D3561">
        <v>5.4833333333300001</v>
      </c>
      <c r="E3561">
        <f>D3561-B3561</f>
        <v>1.08</v>
      </c>
    </row>
    <row r="3562" spans="1:5">
      <c r="A3562" t="s">
        <v>3565</v>
      </c>
      <c r="B3562">
        <v>1.8433333333299999</v>
      </c>
      <c r="C3562">
        <v>3</v>
      </c>
      <c r="D3562">
        <v>2.92333333333</v>
      </c>
      <c r="E3562">
        <f>D3562-B3562</f>
        <v>1.08</v>
      </c>
    </row>
    <row r="3563" spans="1:5">
      <c r="A3563" t="s">
        <v>3566</v>
      </c>
      <c r="B3563">
        <v>0.75</v>
      </c>
      <c r="C3563">
        <v>3</v>
      </c>
      <c r="D3563">
        <v>1.83</v>
      </c>
      <c r="E3563">
        <f>D3563-B3563</f>
        <v>1.08</v>
      </c>
    </row>
    <row r="3564" spans="1:5">
      <c r="A3564" t="s">
        <v>3567</v>
      </c>
      <c r="B3564">
        <v>2.36666666667</v>
      </c>
      <c r="C3564">
        <v>3</v>
      </c>
      <c r="D3564">
        <v>3.4466666666700001</v>
      </c>
      <c r="E3564">
        <f>D3564-B3564</f>
        <v>1.08</v>
      </c>
    </row>
    <row r="3565" spans="1:5">
      <c r="A3565" t="s">
        <v>3568</v>
      </c>
      <c r="B3565">
        <v>0.89</v>
      </c>
      <c r="C3565">
        <v>3</v>
      </c>
      <c r="D3565">
        <v>1.97</v>
      </c>
      <c r="E3565">
        <f>D3565-B3565</f>
        <v>1.08</v>
      </c>
    </row>
    <row r="3566" spans="1:5">
      <c r="A3566" t="s">
        <v>3569</v>
      </c>
      <c r="B3566">
        <v>6.0533333333300003</v>
      </c>
      <c r="C3566">
        <v>3</v>
      </c>
      <c r="D3566">
        <v>7.1333333333300004</v>
      </c>
      <c r="E3566">
        <f>D3566-B3566</f>
        <v>1.08</v>
      </c>
    </row>
    <row r="3567" spans="1:5">
      <c r="A3567" t="s">
        <v>3570</v>
      </c>
      <c r="B3567">
        <v>2.7933333333300001</v>
      </c>
      <c r="C3567">
        <v>3</v>
      </c>
      <c r="D3567">
        <v>3.8733333333300002</v>
      </c>
      <c r="E3567">
        <f>D3567-B3567</f>
        <v>1.08</v>
      </c>
    </row>
    <row r="3568" spans="1:5">
      <c r="A3568" t="s">
        <v>3571</v>
      </c>
      <c r="B3568">
        <v>2.7233333333299998</v>
      </c>
      <c r="C3568">
        <v>3</v>
      </c>
      <c r="D3568">
        <v>3.8033333333299999</v>
      </c>
      <c r="E3568">
        <f>D3568-B3568</f>
        <v>1.08</v>
      </c>
    </row>
    <row r="3569" spans="1:5">
      <c r="A3569" t="s">
        <v>3572</v>
      </c>
      <c r="B3569">
        <v>2.4133333333300002</v>
      </c>
      <c r="C3569">
        <v>3</v>
      </c>
      <c r="D3569">
        <v>3.4933333333299998</v>
      </c>
      <c r="E3569">
        <f>D3569-B3569</f>
        <v>1.0799999999999996</v>
      </c>
    </row>
    <row r="3570" spans="1:5">
      <c r="A3570" t="s">
        <v>3573</v>
      </c>
      <c r="B3570">
        <v>17.566666666700002</v>
      </c>
      <c r="C3570">
        <v>3</v>
      </c>
      <c r="D3570">
        <v>18.6466666667</v>
      </c>
      <c r="E3570">
        <f>D3570-B3570</f>
        <v>1.0799999999999983</v>
      </c>
    </row>
    <row r="3571" spans="1:5">
      <c r="A3571" t="s">
        <v>3574</v>
      </c>
      <c r="B3571">
        <v>0.93333333333299995</v>
      </c>
      <c r="C3571">
        <v>3</v>
      </c>
      <c r="D3571">
        <v>2.0133333333299999</v>
      </c>
      <c r="E3571">
        <f>D3571-B3571</f>
        <v>1.0799999999969998</v>
      </c>
    </row>
    <row r="3572" spans="1:5">
      <c r="A3572" t="s">
        <v>3575</v>
      </c>
      <c r="B3572">
        <v>17.243333333300001</v>
      </c>
      <c r="C3572">
        <v>3</v>
      </c>
      <c r="D3572">
        <v>18.32</v>
      </c>
      <c r="E3572">
        <f>D3572-B3572</f>
        <v>1.0766666666999996</v>
      </c>
    </row>
    <row r="3573" spans="1:5">
      <c r="A3573" t="s">
        <v>3576</v>
      </c>
      <c r="B3573">
        <v>4.1466666666699998</v>
      </c>
      <c r="C3573">
        <v>3</v>
      </c>
      <c r="D3573">
        <v>5.2233333333300003</v>
      </c>
      <c r="E3573">
        <f>D3573-B3573</f>
        <v>1.0766666666600004</v>
      </c>
    </row>
    <row r="3574" spans="1:5">
      <c r="A3574" t="s">
        <v>3577</v>
      </c>
      <c r="B3574">
        <v>7.4666666666700001</v>
      </c>
      <c r="C3574">
        <v>3</v>
      </c>
      <c r="D3574">
        <v>8.5433333333300006</v>
      </c>
      <c r="E3574">
        <f>D3574-B3574</f>
        <v>1.0766666666600004</v>
      </c>
    </row>
    <row r="3575" spans="1:5">
      <c r="A3575" t="s">
        <v>3578</v>
      </c>
      <c r="B3575">
        <v>2.7266666666699999</v>
      </c>
      <c r="C3575">
        <v>3</v>
      </c>
      <c r="D3575">
        <v>3.8033333333299999</v>
      </c>
      <c r="E3575">
        <f>D3575-B3575</f>
        <v>1.07666666666</v>
      </c>
    </row>
    <row r="3576" spans="1:5">
      <c r="A3576" t="s">
        <v>3579</v>
      </c>
      <c r="B3576">
        <v>7.2333333333300001</v>
      </c>
      <c r="C3576">
        <v>3</v>
      </c>
      <c r="D3576">
        <v>8.3066666666700009</v>
      </c>
      <c r="E3576">
        <f>D3576-B3576</f>
        <v>1.0733333333400008</v>
      </c>
    </row>
    <row r="3577" spans="1:5">
      <c r="A3577" t="s">
        <v>3580</v>
      </c>
      <c r="B3577">
        <v>1.9833333333300001</v>
      </c>
      <c r="C3577">
        <v>3</v>
      </c>
      <c r="D3577">
        <v>3.05666666667</v>
      </c>
      <c r="E3577">
        <f>D3577-B3577</f>
        <v>1.0733333333399999</v>
      </c>
    </row>
    <row r="3578" spans="1:5">
      <c r="A3578" t="s">
        <v>3581</v>
      </c>
      <c r="B3578">
        <v>7.4533333333299998</v>
      </c>
      <c r="C3578">
        <v>3</v>
      </c>
      <c r="D3578">
        <v>8.5266666666699997</v>
      </c>
      <c r="E3578">
        <f>D3578-B3578</f>
        <v>1.0733333333399999</v>
      </c>
    </row>
    <row r="3579" spans="1:5">
      <c r="A3579" t="s">
        <v>3582</v>
      </c>
      <c r="B3579">
        <v>3.9066666666700001</v>
      </c>
      <c r="C3579">
        <v>3</v>
      </c>
      <c r="D3579">
        <v>4.9800000000000004</v>
      </c>
      <c r="E3579">
        <f>D3579-B3579</f>
        <v>1.0733333333300004</v>
      </c>
    </row>
    <row r="3580" spans="1:5">
      <c r="A3580" t="s">
        <v>3583</v>
      </c>
      <c r="B3580">
        <v>3.69</v>
      </c>
      <c r="C3580">
        <v>3</v>
      </c>
      <c r="D3580">
        <v>4.7633333333300003</v>
      </c>
      <c r="E3580">
        <f>D3580-B3580</f>
        <v>1.0733333333300004</v>
      </c>
    </row>
    <row r="3581" spans="1:5">
      <c r="A3581" t="s">
        <v>3584</v>
      </c>
      <c r="B3581">
        <v>1.55666666667</v>
      </c>
      <c r="C3581">
        <v>3</v>
      </c>
      <c r="D3581">
        <v>2.63</v>
      </c>
      <c r="E3581">
        <f>D3581-B3581</f>
        <v>1.0733333333299999</v>
      </c>
    </row>
    <row r="3582" spans="1:5">
      <c r="A3582" t="s">
        <v>3585</v>
      </c>
      <c r="B3582">
        <v>4.57</v>
      </c>
      <c r="C3582">
        <v>3</v>
      </c>
      <c r="D3582">
        <v>5.6433333333300002</v>
      </c>
      <c r="E3582">
        <f>D3582-B3582</f>
        <v>1.0733333333299999</v>
      </c>
    </row>
    <row r="3583" spans="1:5">
      <c r="A3583" t="s">
        <v>3586</v>
      </c>
      <c r="B3583">
        <v>5.6966666666699997</v>
      </c>
      <c r="C3583">
        <v>3</v>
      </c>
      <c r="D3583">
        <v>6.77</v>
      </c>
      <c r="E3583">
        <f>D3583-B3583</f>
        <v>1.0733333333299999</v>
      </c>
    </row>
    <row r="3584" spans="1:5">
      <c r="A3584" t="s">
        <v>3587</v>
      </c>
      <c r="B3584">
        <v>3.25</v>
      </c>
      <c r="C3584">
        <v>3</v>
      </c>
      <c r="D3584">
        <v>4.3233333333299999</v>
      </c>
      <c r="E3584">
        <f>D3584-B3584</f>
        <v>1.0733333333299999</v>
      </c>
    </row>
    <row r="3585" spans="1:5">
      <c r="A3585" t="s">
        <v>3588</v>
      </c>
      <c r="B3585">
        <v>6.21</v>
      </c>
      <c r="C3585">
        <v>3</v>
      </c>
      <c r="D3585">
        <v>7.2833333333299999</v>
      </c>
      <c r="E3585">
        <f>D3585-B3585</f>
        <v>1.0733333333299999</v>
      </c>
    </row>
    <row r="3586" spans="1:5">
      <c r="A3586" t="s">
        <v>3589</v>
      </c>
      <c r="B3586">
        <v>41.99</v>
      </c>
      <c r="C3586">
        <v>3</v>
      </c>
      <c r="D3586">
        <v>43.063333333300001</v>
      </c>
      <c r="E3586">
        <f>D3586-B3586</f>
        <v>1.073333333299999</v>
      </c>
    </row>
    <row r="3587" spans="1:5">
      <c r="A3587" t="s">
        <v>3590</v>
      </c>
      <c r="B3587">
        <v>0.72666666666699997</v>
      </c>
      <c r="C3587">
        <v>3</v>
      </c>
      <c r="D3587">
        <v>1.79666666667</v>
      </c>
      <c r="E3587">
        <f>D3587-B3587</f>
        <v>1.0700000000030001</v>
      </c>
    </row>
    <row r="3588" spans="1:5">
      <c r="A3588" t="s">
        <v>3591</v>
      </c>
      <c r="B3588">
        <v>3.9533333333299998</v>
      </c>
      <c r="C3588">
        <v>3</v>
      </c>
      <c r="D3588">
        <v>5.0233333333300001</v>
      </c>
      <c r="E3588">
        <f>D3588-B3588</f>
        <v>1.0700000000000003</v>
      </c>
    </row>
    <row r="3589" spans="1:5">
      <c r="A3589" t="s">
        <v>3592</v>
      </c>
      <c r="B3589">
        <v>34.043333333299998</v>
      </c>
      <c r="C3589">
        <v>3</v>
      </c>
      <c r="D3589">
        <v>35.113333333299998</v>
      </c>
      <c r="E3589">
        <f>D3589-B3589</f>
        <v>1.0700000000000003</v>
      </c>
    </row>
    <row r="3590" spans="1:5">
      <c r="A3590" t="s">
        <v>3593</v>
      </c>
      <c r="B3590">
        <v>6.7166666666700001</v>
      </c>
      <c r="C3590">
        <v>3</v>
      </c>
      <c r="D3590">
        <v>7.7866666666700004</v>
      </c>
      <c r="E3590">
        <f>D3590-B3590</f>
        <v>1.0700000000000003</v>
      </c>
    </row>
    <row r="3591" spans="1:5">
      <c r="A3591" t="s">
        <v>3594</v>
      </c>
      <c r="B3591">
        <v>50.563333333300001</v>
      </c>
      <c r="C3591">
        <v>3</v>
      </c>
      <c r="D3591">
        <v>51.633333333300001</v>
      </c>
      <c r="E3591">
        <f>D3591-B3591</f>
        <v>1.0700000000000003</v>
      </c>
    </row>
    <row r="3592" spans="1:5">
      <c r="A3592" t="s">
        <v>3595</v>
      </c>
      <c r="B3592">
        <v>1.22</v>
      </c>
      <c r="C3592">
        <v>3</v>
      </c>
      <c r="D3592">
        <v>2.29</v>
      </c>
      <c r="E3592">
        <f>D3592-B3592</f>
        <v>1.07</v>
      </c>
    </row>
    <row r="3593" spans="1:5">
      <c r="A3593" t="s">
        <v>3596</v>
      </c>
      <c r="B3593">
        <v>1.7666666666699999</v>
      </c>
      <c r="C3593">
        <v>3</v>
      </c>
      <c r="D3593">
        <v>2.8366666666699998</v>
      </c>
      <c r="E3593">
        <f>D3593-B3593</f>
        <v>1.0699999999999998</v>
      </c>
    </row>
    <row r="3594" spans="1:5">
      <c r="A3594" t="s">
        <v>3597</v>
      </c>
      <c r="B3594">
        <v>5.19</v>
      </c>
      <c r="C3594">
        <v>3</v>
      </c>
      <c r="D3594">
        <v>6.26</v>
      </c>
      <c r="E3594">
        <f>D3594-B3594</f>
        <v>1.0699999999999994</v>
      </c>
    </row>
    <row r="3595" spans="1:5">
      <c r="A3595" t="s">
        <v>3598</v>
      </c>
      <c r="B3595">
        <v>9.2033333333300007</v>
      </c>
      <c r="C3595">
        <v>3</v>
      </c>
      <c r="D3595">
        <v>10.2733333333</v>
      </c>
      <c r="E3595">
        <f>D3595-B3595</f>
        <v>1.0699999999699994</v>
      </c>
    </row>
    <row r="3596" spans="1:5">
      <c r="A3596" t="s">
        <v>3599</v>
      </c>
      <c r="B3596">
        <v>4.36333333333</v>
      </c>
      <c r="C3596">
        <v>3</v>
      </c>
      <c r="D3596">
        <v>5.43</v>
      </c>
      <c r="E3596">
        <f>D3596-B3596</f>
        <v>1.0666666666699998</v>
      </c>
    </row>
    <row r="3597" spans="1:5">
      <c r="A3597" t="s">
        <v>3600</v>
      </c>
      <c r="B3597">
        <v>2.66</v>
      </c>
      <c r="C3597">
        <v>3</v>
      </c>
      <c r="D3597">
        <v>3.7266666666699999</v>
      </c>
      <c r="E3597">
        <f>D3597-B3597</f>
        <v>1.0666666666699998</v>
      </c>
    </row>
    <row r="3598" spans="1:5">
      <c r="A3598" t="s">
        <v>3601</v>
      </c>
      <c r="B3598">
        <v>7.6066666666699998</v>
      </c>
      <c r="C3598">
        <v>3</v>
      </c>
      <c r="D3598">
        <v>8.67</v>
      </c>
      <c r="E3598">
        <f>D3598-B3598</f>
        <v>1.0633333333300001</v>
      </c>
    </row>
    <row r="3599" spans="1:5">
      <c r="A3599" t="s">
        <v>3602</v>
      </c>
      <c r="B3599">
        <v>1.08666666667</v>
      </c>
      <c r="C3599">
        <v>3</v>
      </c>
      <c r="D3599">
        <v>2.15</v>
      </c>
      <c r="E3599">
        <f>D3599-B3599</f>
        <v>1.0633333333299999</v>
      </c>
    </row>
    <row r="3600" spans="1:5">
      <c r="A3600" t="s">
        <v>3603</v>
      </c>
      <c r="B3600">
        <v>23.8066666667</v>
      </c>
      <c r="C3600">
        <v>3</v>
      </c>
      <c r="D3600">
        <v>24.87</v>
      </c>
      <c r="E3600">
        <f>D3600-B3600</f>
        <v>1.063333333300001</v>
      </c>
    </row>
    <row r="3601" spans="1:5">
      <c r="A3601" t="s">
        <v>3604</v>
      </c>
      <c r="B3601">
        <v>1.78666666667</v>
      </c>
      <c r="C3601">
        <v>3</v>
      </c>
      <c r="D3601">
        <v>2.84666666667</v>
      </c>
      <c r="E3601">
        <f>D3601-B3601</f>
        <v>1.06</v>
      </c>
    </row>
    <row r="3602" spans="1:5">
      <c r="A3602" t="s">
        <v>3605</v>
      </c>
      <c r="B3602">
        <v>3.02</v>
      </c>
      <c r="C3602">
        <v>3</v>
      </c>
      <c r="D3602">
        <v>4.08</v>
      </c>
      <c r="E3602">
        <f>D3602-B3602</f>
        <v>1.06</v>
      </c>
    </row>
    <row r="3603" spans="1:5">
      <c r="A3603" t="s">
        <v>3606</v>
      </c>
      <c r="B3603">
        <v>1.7666666666699999</v>
      </c>
      <c r="C3603">
        <v>3</v>
      </c>
      <c r="D3603">
        <v>2.82666666667</v>
      </c>
      <c r="E3603">
        <f>D3603-B3603</f>
        <v>1.06</v>
      </c>
    </row>
    <row r="3604" spans="1:5">
      <c r="A3604" t="s">
        <v>3607</v>
      </c>
      <c r="B3604">
        <v>2.13</v>
      </c>
      <c r="C3604">
        <v>3</v>
      </c>
      <c r="D3604">
        <v>3.19</v>
      </c>
      <c r="E3604">
        <f>D3604-B3604</f>
        <v>1.06</v>
      </c>
    </row>
    <row r="3605" spans="1:5">
      <c r="A3605" t="s">
        <v>3608</v>
      </c>
      <c r="B3605">
        <v>6.03</v>
      </c>
      <c r="C3605">
        <v>3</v>
      </c>
      <c r="D3605">
        <v>7.09</v>
      </c>
      <c r="E3605">
        <f>D3605-B3605</f>
        <v>1.0599999999999996</v>
      </c>
    </row>
    <row r="3606" spans="1:5">
      <c r="A3606" t="s">
        <v>3609</v>
      </c>
      <c r="B3606">
        <v>6.91</v>
      </c>
      <c r="C3606">
        <v>3</v>
      </c>
      <c r="D3606">
        <v>7.97</v>
      </c>
      <c r="E3606">
        <f>D3606-B3606</f>
        <v>1.0599999999999996</v>
      </c>
    </row>
    <row r="3607" spans="1:5">
      <c r="A3607" t="s">
        <v>3610</v>
      </c>
      <c r="B3607">
        <v>1.72</v>
      </c>
      <c r="C3607">
        <v>3</v>
      </c>
      <c r="D3607">
        <v>2.7766666666700002</v>
      </c>
      <c r="E3607">
        <f>D3607-B3607</f>
        <v>1.0566666666700002</v>
      </c>
    </row>
    <row r="3608" spans="1:5">
      <c r="A3608" t="s">
        <v>3611</v>
      </c>
      <c r="B3608">
        <v>4.8499999999999996</v>
      </c>
      <c r="C3608">
        <v>3</v>
      </c>
      <c r="D3608">
        <v>5.9066666666699996</v>
      </c>
      <c r="E3608">
        <f>D3608-B3608</f>
        <v>1.05666666667</v>
      </c>
    </row>
    <row r="3609" spans="1:5">
      <c r="A3609" t="s">
        <v>3612</v>
      </c>
      <c r="B3609">
        <v>4.8166666666699998</v>
      </c>
      <c r="C3609">
        <v>3</v>
      </c>
      <c r="D3609">
        <v>5.8733333333299997</v>
      </c>
      <c r="E3609">
        <f>D3609-B3609</f>
        <v>1.05666666666</v>
      </c>
    </row>
    <row r="3610" spans="1:5">
      <c r="A3610" t="s">
        <v>3613</v>
      </c>
      <c r="B3610">
        <v>7.9366666666699999</v>
      </c>
      <c r="C3610">
        <v>3</v>
      </c>
      <c r="D3610">
        <v>8.9933333333299998</v>
      </c>
      <c r="E3610">
        <f>D3610-B3610</f>
        <v>1.05666666666</v>
      </c>
    </row>
    <row r="3611" spans="1:5">
      <c r="A3611" t="s">
        <v>3614</v>
      </c>
      <c r="B3611">
        <v>11.9766666667</v>
      </c>
      <c r="C3611">
        <v>3</v>
      </c>
      <c r="D3611">
        <v>13.0333333333</v>
      </c>
      <c r="E3611">
        <f>D3611-B3611</f>
        <v>1.0566666666</v>
      </c>
    </row>
    <row r="3612" spans="1:5">
      <c r="A3612" t="s">
        <v>3615</v>
      </c>
      <c r="B3612">
        <v>6.7033333333299998</v>
      </c>
      <c r="C3612">
        <v>3</v>
      </c>
      <c r="D3612">
        <v>7.7566666666700002</v>
      </c>
      <c r="E3612">
        <f>D3612-B3612</f>
        <v>1.0533333333400003</v>
      </c>
    </row>
    <row r="3613" spans="1:5">
      <c r="A3613" t="s">
        <v>3616</v>
      </c>
      <c r="B3613">
        <v>1.3433333333299999</v>
      </c>
      <c r="C3613">
        <v>3</v>
      </c>
      <c r="D3613">
        <v>2.3966666666699998</v>
      </c>
      <c r="E3613">
        <f>D3613-B3613</f>
        <v>1.0533333333399999</v>
      </c>
    </row>
    <row r="3614" spans="1:5">
      <c r="A3614" t="s">
        <v>3617</v>
      </c>
      <c r="B3614">
        <v>2.15333333333</v>
      </c>
      <c r="C3614">
        <v>3</v>
      </c>
      <c r="D3614">
        <v>3.2066666666699999</v>
      </c>
      <c r="E3614">
        <f>D3614-B3614</f>
        <v>1.0533333333399999</v>
      </c>
    </row>
    <row r="3615" spans="1:5">
      <c r="A3615" t="s">
        <v>3618</v>
      </c>
      <c r="B3615">
        <v>13.6466666667</v>
      </c>
      <c r="C3615">
        <v>3</v>
      </c>
      <c r="D3615">
        <v>14.7</v>
      </c>
      <c r="E3615">
        <f>D3615-B3615</f>
        <v>1.0533333332999995</v>
      </c>
    </row>
    <row r="3616" spans="1:5">
      <c r="A3616" t="s">
        <v>3619</v>
      </c>
      <c r="B3616">
        <v>10.5566666667</v>
      </c>
      <c r="C3616">
        <v>3</v>
      </c>
      <c r="D3616">
        <v>11.61</v>
      </c>
      <c r="E3616">
        <f>D3616-B3616</f>
        <v>1.0533333332999995</v>
      </c>
    </row>
    <row r="3617" spans="1:5">
      <c r="A3617" t="s">
        <v>3620</v>
      </c>
      <c r="B3617">
        <v>15.6466666667</v>
      </c>
      <c r="C3617">
        <v>3</v>
      </c>
      <c r="D3617">
        <v>16.696666666700001</v>
      </c>
      <c r="E3617">
        <f>D3617-B3617</f>
        <v>1.0500000000000007</v>
      </c>
    </row>
    <row r="3618" spans="1:5">
      <c r="A3618" t="s">
        <v>3621</v>
      </c>
      <c r="B3618">
        <v>4.43</v>
      </c>
      <c r="C3618">
        <v>3</v>
      </c>
      <c r="D3618">
        <v>5.48</v>
      </c>
      <c r="E3618">
        <f>D3618-B3618</f>
        <v>1.0500000000000007</v>
      </c>
    </row>
    <row r="3619" spans="1:5">
      <c r="A3619" t="s">
        <v>3622</v>
      </c>
      <c r="B3619">
        <v>2.36333333333</v>
      </c>
      <c r="C3619">
        <v>3</v>
      </c>
      <c r="D3619">
        <v>3.4133333333300002</v>
      </c>
      <c r="E3619">
        <f>D3619-B3619</f>
        <v>1.0500000000000003</v>
      </c>
    </row>
    <row r="3620" spans="1:5">
      <c r="A3620" t="s">
        <v>3623</v>
      </c>
      <c r="B3620">
        <v>0</v>
      </c>
      <c r="C3620">
        <v>3</v>
      </c>
      <c r="D3620">
        <v>1.05</v>
      </c>
      <c r="E3620">
        <f>D3620-B3620</f>
        <v>1.05</v>
      </c>
    </row>
    <row r="3621" spans="1:5">
      <c r="A3621" t="s">
        <v>3624</v>
      </c>
      <c r="B3621">
        <v>1.1599999999999999</v>
      </c>
      <c r="C3621">
        <v>3</v>
      </c>
      <c r="D3621">
        <v>2.21</v>
      </c>
      <c r="E3621">
        <f>D3621-B3621</f>
        <v>1.05</v>
      </c>
    </row>
    <row r="3622" spans="1:5">
      <c r="A3622" t="s">
        <v>3625</v>
      </c>
      <c r="B3622">
        <v>13.823333333300001</v>
      </c>
      <c r="C3622">
        <v>3</v>
      </c>
      <c r="D3622">
        <v>14.8733333333</v>
      </c>
      <c r="E3622">
        <f>D3622-B3622</f>
        <v>1.0499999999999989</v>
      </c>
    </row>
    <row r="3623" spans="1:5">
      <c r="A3623" t="s">
        <v>3626</v>
      </c>
      <c r="B3623">
        <v>2.8033333333299999</v>
      </c>
      <c r="C3623">
        <v>3</v>
      </c>
      <c r="D3623">
        <v>3.85</v>
      </c>
      <c r="E3623">
        <f>D3623-B3623</f>
        <v>1.0466666666700002</v>
      </c>
    </row>
    <row r="3624" spans="1:5">
      <c r="A3624" t="s">
        <v>3627</v>
      </c>
      <c r="B3624">
        <v>4.2</v>
      </c>
      <c r="C3624">
        <v>3</v>
      </c>
      <c r="D3624">
        <v>5.2466666666700004</v>
      </c>
      <c r="E3624">
        <f>D3624-B3624</f>
        <v>1.0466666666700002</v>
      </c>
    </row>
    <row r="3625" spans="1:5">
      <c r="A3625" t="s">
        <v>3628</v>
      </c>
      <c r="B3625">
        <v>0.81333333333299995</v>
      </c>
      <c r="C3625">
        <v>3</v>
      </c>
      <c r="D3625">
        <v>1.86</v>
      </c>
      <c r="E3625">
        <f>D3625-B3625</f>
        <v>1.0466666666670001</v>
      </c>
    </row>
    <row r="3626" spans="1:5">
      <c r="A3626" t="s">
        <v>3629</v>
      </c>
      <c r="B3626">
        <v>13.1133333333</v>
      </c>
      <c r="C3626">
        <v>3</v>
      </c>
      <c r="D3626">
        <v>14.1566666667</v>
      </c>
      <c r="E3626">
        <f>D3626-B3626</f>
        <v>1.0433333333999997</v>
      </c>
    </row>
    <row r="3627" spans="1:5">
      <c r="A3627" t="s">
        <v>3630</v>
      </c>
      <c r="B3627">
        <v>6.2133333333299996</v>
      </c>
      <c r="C3627">
        <v>3</v>
      </c>
      <c r="D3627">
        <v>7.2566666666700002</v>
      </c>
      <c r="E3627">
        <f>D3627-B3627</f>
        <v>1.0433333333400006</v>
      </c>
    </row>
    <row r="3628" spans="1:5">
      <c r="A3628" t="s">
        <v>3631</v>
      </c>
      <c r="B3628">
        <v>1.15333333333</v>
      </c>
      <c r="C3628">
        <v>3</v>
      </c>
      <c r="D3628">
        <v>2.1966666666700001</v>
      </c>
      <c r="E3628">
        <f>D3628-B3628</f>
        <v>1.0433333333400001</v>
      </c>
    </row>
    <row r="3629" spans="1:5">
      <c r="A3629" t="s">
        <v>3632</v>
      </c>
      <c r="B3629">
        <v>1.4833333333300001</v>
      </c>
      <c r="C3629">
        <v>3</v>
      </c>
      <c r="D3629">
        <v>2.5266666666700002</v>
      </c>
      <c r="E3629">
        <f>D3629-B3629</f>
        <v>1.0433333333400001</v>
      </c>
    </row>
    <row r="3630" spans="1:5">
      <c r="A3630" t="s">
        <v>3633</v>
      </c>
      <c r="B3630">
        <v>2.4333333333299998</v>
      </c>
      <c r="C3630">
        <v>3</v>
      </c>
      <c r="D3630">
        <v>3.4766666666699999</v>
      </c>
      <c r="E3630">
        <f>D3630-B3630</f>
        <v>1.0433333333400001</v>
      </c>
    </row>
    <row r="3631" spans="1:5">
      <c r="A3631" t="s">
        <v>3634</v>
      </c>
      <c r="B3631">
        <v>3.0733333333299999</v>
      </c>
      <c r="C3631">
        <v>3</v>
      </c>
      <c r="D3631">
        <v>4.1166666666699996</v>
      </c>
      <c r="E3631">
        <f>D3631-B3631</f>
        <v>1.0433333333399997</v>
      </c>
    </row>
    <row r="3632" spans="1:5">
      <c r="A3632" t="s">
        <v>3635</v>
      </c>
      <c r="B3632">
        <v>2.5166666666699999</v>
      </c>
      <c r="C3632">
        <v>3</v>
      </c>
      <c r="D3632">
        <v>3.55666666667</v>
      </c>
      <c r="E3632">
        <f>D3632-B3632</f>
        <v>1.04</v>
      </c>
    </row>
    <row r="3633" spans="1:5">
      <c r="A3633" t="s">
        <v>3636</v>
      </c>
      <c r="B3633">
        <v>4.4133333333299998</v>
      </c>
      <c r="C3633">
        <v>3</v>
      </c>
      <c r="D3633">
        <v>5.4533333333299998</v>
      </c>
      <c r="E3633">
        <f>D3633-B3633</f>
        <v>1.04</v>
      </c>
    </row>
    <row r="3634" spans="1:5">
      <c r="A3634" t="s">
        <v>3637</v>
      </c>
      <c r="B3634">
        <v>3.30666666667</v>
      </c>
      <c r="C3634">
        <v>3</v>
      </c>
      <c r="D3634">
        <v>4.34666666667</v>
      </c>
      <c r="E3634">
        <f>D3634-B3634</f>
        <v>1.04</v>
      </c>
    </row>
    <row r="3635" spans="1:5">
      <c r="A3635" t="s">
        <v>3638</v>
      </c>
      <c r="B3635">
        <v>3.9533333333299998</v>
      </c>
      <c r="C3635">
        <v>3</v>
      </c>
      <c r="D3635">
        <v>4.9933333333299998</v>
      </c>
      <c r="E3635">
        <f>D3635-B3635</f>
        <v>1.04</v>
      </c>
    </row>
    <row r="3636" spans="1:5">
      <c r="A3636" t="s">
        <v>3639</v>
      </c>
      <c r="B3636">
        <v>4.54</v>
      </c>
      <c r="C3636">
        <v>3</v>
      </c>
      <c r="D3636">
        <v>5.58</v>
      </c>
      <c r="E3636">
        <f>D3636-B3636</f>
        <v>1.04</v>
      </c>
    </row>
    <row r="3637" spans="1:5">
      <c r="A3637" t="s">
        <v>3640</v>
      </c>
      <c r="B3637">
        <v>0</v>
      </c>
      <c r="C3637">
        <v>3</v>
      </c>
      <c r="D3637">
        <v>1.04</v>
      </c>
      <c r="E3637">
        <f>D3637-B3637</f>
        <v>1.04</v>
      </c>
    </row>
    <row r="3638" spans="1:5">
      <c r="A3638" t="s">
        <v>3641</v>
      </c>
      <c r="B3638">
        <v>2.5066666666700002</v>
      </c>
      <c r="C3638">
        <v>3</v>
      </c>
      <c r="D3638">
        <v>3.5466666666700002</v>
      </c>
      <c r="E3638">
        <f>D3638-B3638</f>
        <v>1.04</v>
      </c>
    </row>
    <row r="3639" spans="1:5">
      <c r="A3639" t="s">
        <v>3642</v>
      </c>
      <c r="B3639">
        <v>2.72</v>
      </c>
      <c r="C3639">
        <v>3</v>
      </c>
      <c r="D3639">
        <v>3.76</v>
      </c>
      <c r="E3639">
        <f>D3639-B3639</f>
        <v>1.0399999999999996</v>
      </c>
    </row>
    <row r="3640" spans="1:5">
      <c r="A3640" t="s">
        <v>3643</v>
      </c>
      <c r="B3640">
        <v>19.78</v>
      </c>
      <c r="C3640">
        <v>3</v>
      </c>
      <c r="D3640">
        <v>20.82</v>
      </c>
      <c r="E3640">
        <f>D3640-B3640</f>
        <v>1.0399999999999991</v>
      </c>
    </row>
    <row r="3641" spans="1:5">
      <c r="A3641" t="s">
        <v>3644</v>
      </c>
      <c r="B3641">
        <v>56.24</v>
      </c>
      <c r="C3641">
        <v>3</v>
      </c>
      <c r="D3641">
        <v>57.28</v>
      </c>
      <c r="E3641">
        <f>D3641-B3641</f>
        <v>1.0399999999999991</v>
      </c>
    </row>
    <row r="3642" spans="1:5">
      <c r="A3642" t="s">
        <v>3645</v>
      </c>
      <c r="B3642">
        <v>1.2333333333300001</v>
      </c>
      <c r="C3642">
        <v>3</v>
      </c>
      <c r="D3642">
        <v>2.27</v>
      </c>
      <c r="E3642">
        <f>D3642-B3642</f>
        <v>1.03666666667</v>
      </c>
    </row>
    <row r="3643" spans="1:5">
      <c r="A3643" t="s">
        <v>3646</v>
      </c>
      <c r="B3643">
        <v>0</v>
      </c>
      <c r="C3643">
        <v>3</v>
      </c>
      <c r="D3643">
        <v>1.03666666667</v>
      </c>
      <c r="E3643">
        <f>D3643-B3643</f>
        <v>1.03666666667</v>
      </c>
    </row>
    <row r="3644" spans="1:5">
      <c r="A3644" t="s">
        <v>3647</v>
      </c>
      <c r="B3644">
        <v>5.8033333333300003</v>
      </c>
      <c r="C3644">
        <v>3</v>
      </c>
      <c r="D3644">
        <v>6.84</v>
      </c>
      <c r="E3644">
        <f>D3644-B3644</f>
        <v>1.0366666666699995</v>
      </c>
    </row>
    <row r="3645" spans="1:5">
      <c r="A3645" t="s">
        <v>3648</v>
      </c>
      <c r="B3645">
        <v>5.95</v>
      </c>
      <c r="C3645">
        <v>3</v>
      </c>
      <c r="D3645">
        <v>6.9866666666699997</v>
      </c>
      <c r="E3645">
        <f>D3645-B3645</f>
        <v>1.0366666666699995</v>
      </c>
    </row>
    <row r="3646" spans="1:5">
      <c r="A3646" t="s">
        <v>3649</v>
      </c>
      <c r="B3646">
        <v>7.93</v>
      </c>
      <c r="C3646">
        <v>3</v>
      </c>
      <c r="D3646">
        <v>8.9666666666699992</v>
      </c>
      <c r="E3646">
        <f>D3646-B3646</f>
        <v>1.0366666666699995</v>
      </c>
    </row>
    <row r="3647" spans="1:5">
      <c r="A3647" t="s">
        <v>3650</v>
      </c>
      <c r="B3647">
        <v>0.54666666666700003</v>
      </c>
      <c r="C3647">
        <v>3</v>
      </c>
      <c r="D3647">
        <v>1.5833333333299999</v>
      </c>
      <c r="E3647">
        <f>D3647-B3647</f>
        <v>1.0366666666629998</v>
      </c>
    </row>
    <row r="3648" spans="1:5">
      <c r="A3648" t="s">
        <v>3651</v>
      </c>
      <c r="B3648">
        <v>20.6933333333</v>
      </c>
      <c r="C3648">
        <v>3</v>
      </c>
      <c r="D3648">
        <v>21.726666666700002</v>
      </c>
      <c r="E3648">
        <f>D3648-B3648</f>
        <v>1.0333333334000017</v>
      </c>
    </row>
    <row r="3649" spans="1:5">
      <c r="A3649" t="s">
        <v>3652</v>
      </c>
      <c r="B3649">
        <v>5.15333333333</v>
      </c>
      <c r="C3649">
        <v>3</v>
      </c>
      <c r="D3649">
        <v>6.1866666666699999</v>
      </c>
      <c r="E3649">
        <f>D3649-B3649</f>
        <v>1.0333333333399999</v>
      </c>
    </row>
    <row r="3650" spans="1:5">
      <c r="A3650" t="s">
        <v>3653</v>
      </c>
      <c r="B3650">
        <v>0.80333333333300005</v>
      </c>
      <c r="C3650">
        <v>3</v>
      </c>
      <c r="D3650">
        <v>1.83666666667</v>
      </c>
      <c r="E3650">
        <f>D3650-B3650</f>
        <v>1.0333333333370001</v>
      </c>
    </row>
    <row r="3651" spans="1:5">
      <c r="A3651" t="s">
        <v>3654</v>
      </c>
      <c r="B3651">
        <v>2.5099999999999998</v>
      </c>
      <c r="C3651">
        <v>3</v>
      </c>
      <c r="D3651">
        <v>3.5433333333300001</v>
      </c>
      <c r="E3651">
        <f>D3651-B3651</f>
        <v>1.0333333333300003</v>
      </c>
    </row>
    <row r="3652" spans="1:5">
      <c r="A3652" t="s">
        <v>3655</v>
      </c>
      <c r="B3652">
        <v>6.13666666667</v>
      </c>
      <c r="C3652">
        <v>3</v>
      </c>
      <c r="D3652">
        <v>7.17</v>
      </c>
      <c r="E3652">
        <f>D3652-B3652</f>
        <v>1.0333333333299999</v>
      </c>
    </row>
    <row r="3653" spans="1:5">
      <c r="A3653" t="s">
        <v>3656</v>
      </c>
      <c r="B3653">
        <v>4.2466666666700004</v>
      </c>
      <c r="C3653">
        <v>3</v>
      </c>
      <c r="D3653">
        <v>5.28</v>
      </c>
      <c r="E3653">
        <f>D3653-B3653</f>
        <v>1.0333333333299999</v>
      </c>
    </row>
    <row r="3654" spans="1:5">
      <c r="A3654" t="s">
        <v>3657</v>
      </c>
      <c r="B3654">
        <v>0.97666666666699997</v>
      </c>
      <c r="C3654">
        <v>3</v>
      </c>
      <c r="D3654">
        <v>2.0066666666700002</v>
      </c>
      <c r="E3654">
        <f>D3654-B3654</f>
        <v>1.0300000000030001</v>
      </c>
    </row>
    <row r="3655" spans="1:5">
      <c r="A3655" t="s">
        <v>3658</v>
      </c>
      <c r="B3655">
        <v>4.0633333333300001</v>
      </c>
      <c r="C3655">
        <v>3</v>
      </c>
      <c r="D3655">
        <v>5.0933333333300004</v>
      </c>
      <c r="E3655">
        <f>D3655-B3655</f>
        <v>1.0300000000000002</v>
      </c>
    </row>
    <row r="3656" spans="1:5">
      <c r="A3656" t="s">
        <v>3659</v>
      </c>
      <c r="B3656">
        <v>4.51</v>
      </c>
      <c r="C3656">
        <v>3</v>
      </c>
      <c r="D3656">
        <v>5.54</v>
      </c>
      <c r="E3656">
        <f>D3656-B3656</f>
        <v>1.0300000000000002</v>
      </c>
    </row>
    <row r="3657" spans="1:5">
      <c r="A3657" t="s">
        <v>3660</v>
      </c>
      <c r="B3657">
        <v>12.753333333300001</v>
      </c>
      <c r="C3657">
        <v>3</v>
      </c>
      <c r="D3657">
        <v>13.7833333333</v>
      </c>
      <c r="E3657">
        <f>D3657-B3657</f>
        <v>1.0299999999999994</v>
      </c>
    </row>
    <row r="3658" spans="1:5">
      <c r="A3658" t="s">
        <v>3661</v>
      </c>
      <c r="B3658">
        <v>11.5133333333</v>
      </c>
      <c r="C3658">
        <v>3</v>
      </c>
      <c r="D3658">
        <v>12.5433333333</v>
      </c>
      <c r="E3658">
        <f>D3658-B3658</f>
        <v>1.0299999999999994</v>
      </c>
    </row>
    <row r="3659" spans="1:5">
      <c r="A3659" t="s">
        <v>3662</v>
      </c>
      <c r="B3659">
        <v>0.50333333333300001</v>
      </c>
      <c r="C3659">
        <v>3</v>
      </c>
      <c r="D3659">
        <v>1.5333333333300001</v>
      </c>
      <c r="E3659">
        <f>D3659-B3659</f>
        <v>1.029999999997</v>
      </c>
    </row>
    <row r="3660" spans="1:5">
      <c r="A3660" t="s">
        <v>3663</v>
      </c>
      <c r="B3660">
        <v>0.113333333333</v>
      </c>
      <c r="C3660">
        <v>3</v>
      </c>
      <c r="D3660">
        <v>1.14333333333</v>
      </c>
      <c r="E3660">
        <f>D3660-B3660</f>
        <v>1.029999999997</v>
      </c>
    </row>
    <row r="3661" spans="1:5">
      <c r="A3661" t="s">
        <v>3664</v>
      </c>
      <c r="B3661">
        <v>24.133333333300001</v>
      </c>
      <c r="C3661">
        <v>3</v>
      </c>
      <c r="D3661">
        <v>25.16</v>
      </c>
      <c r="E3661">
        <f>D3661-B3661</f>
        <v>1.0266666666999988</v>
      </c>
    </row>
    <row r="3662" spans="1:5">
      <c r="A3662" t="s">
        <v>3665</v>
      </c>
      <c r="B3662">
        <v>2.42333333333</v>
      </c>
      <c r="C3662">
        <v>3</v>
      </c>
      <c r="D3662">
        <v>3.45</v>
      </c>
      <c r="E3662">
        <f>D3662-B3662</f>
        <v>1.0266666666700002</v>
      </c>
    </row>
    <row r="3663" spans="1:5">
      <c r="A3663" t="s">
        <v>3666</v>
      </c>
      <c r="B3663">
        <v>0.35</v>
      </c>
      <c r="C3663">
        <v>3</v>
      </c>
      <c r="D3663">
        <v>1.37666666667</v>
      </c>
      <c r="E3663">
        <f>D3663-B3663</f>
        <v>1.0266666666700002</v>
      </c>
    </row>
    <row r="3664" spans="1:5">
      <c r="A3664" t="s">
        <v>3667</v>
      </c>
      <c r="B3664">
        <v>0.88</v>
      </c>
      <c r="C3664">
        <v>3</v>
      </c>
      <c r="D3664">
        <v>1.9066666666700001</v>
      </c>
      <c r="E3664">
        <f>D3664-B3664</f>
        <v>1.0266666666700002</v>
      </c>
    </row>
    <row r="3665" spans="1:5">
      <c r="A3665" t="s">
        <v>3668</v>
      </c>
      <c r="B3665">
        <v>0</v>
      </c>
      <c r="C3665">
        <v>3</v>
      </c>
      <c r="D3665">
        <v>1.0266666666699999</v>
      </c>
      <c r="E3665">
        <f>D3665-B3665</f>
        <v>1.0266666666699999</v>
      </c>
    </row>
    <row r="3666" spans="1:5">
      <c r="A3666" t="s">
        <v>3669</v>
      </c>
      <c r="B3666">
        <v>6.41</v>
      </c>
      <c r="C3666">
        <v>3</v>
      </c>
      <c r="D3666">
        <v>7.4366666666699999</v>
      </c>
      <c r="E3666">
        <f>D3666-B3666</f>
        <v>1.0266666666699997</v>
      </c>
    </row>
    <row r="3667" spans="1:5">
      <c r="A3667" t="s">
        <v>3670</v>
      </c>
      <c r="B3667">
        <v>4</v>
      </c>
      <c r="C3667">
        <v>3</v>
      </c>
      <c r="D3667">
        <v>5.0266666666699997</v>
      </c>
      <c r="E3667">
        <f>D3667-B3667</f>
        <v>1.0266666666699997</v>
      </c>
    </row>
    <row r="3668" spans="1:5">
      <c r="A3668" t="s">
        <v>3671</v>
      </c>
      <c r="B3668">
        <v>7.5933333333300004</v>
      </c>
      <c r="C3668">
        <v>3</v>
      </c>
      <c r="D3668">
        <v>8.6199999999999992</v>
      </c>
      <c r="E3668">
        <f>D3668-B3668</f>
        <v>1.0266666666699988</v>
      </c>
    </row>
    <row r="3669" spans="1:5">
      <c r="A3669" t="s">
        <v>3672</v>
      </c>
      <c r="B3669">
        <v>6.8033333333300003</v>
      </c>
      <c r="C3669">
        <v>3</v>
      </c>
      <c r="D3669">
        <v>7.8266666666700004</v>
      </c>
      <c r="E3669">
        <f>D3669-B3669</f>
        <v>1.0233333333400001</v>
      </c>
    </row>
    <row r="3670" spans="1:5">
      <c r="A3670" t="s">
        <v>3673</v>
      </c>
      <c r="B3670">
        <v>0.79333333333300005</v>
      </c>
      <c r="C3670">
        <v>3</v>
      </c>
      <c r="D3670">
        <v>1.81666666667</v>
      </c>
      <c r="E3670">
        <f>D3670-B3670</f>
        <v>1.0233333333369998</v>
      </c>
    </row>
    <row r="3671" spans="1:5">
      <c r="A3671" t="s">
        <v>3674</v>
      </c>
      <c r="B3671">
        <v>3.1666666666699999</v>
      </c>
      <c r="C3671">
        <v>3</v>
      </c>
      <c r="D3671">
        <v>4.1900000000000004</v>
      </c>
      <c r="E3671">
        <f>D3671-B3671</f>
        <v>1.0233333333300005</v>
      </c>
    </row>
    <row r="3672" spans="1:5">
      <c r="A3672" t="s">
        <v>3675</v>
      </c>
      <c r="B3672">
        <v>5.7966666666700002</v>
      </c>
      <c r="C3672">
        <v>3</v>
      </c>
      <c r="D3672">
        <v>6.82</v>
      </c>
      <c r="E3672">
        <f>D3672-B3672</f>
        <v>1.0233333333300001</v>
      </c>
    </row>
    <row r="3673" spans="1:5">
      <c r="A3673" t="s">
        <v>3676</v>
      </c>
      <c r="B3673">
        <v>7.87</v>
      </c>
      <c r="C3673">
        <v>3</v>
      </c>
      <c r="D3673">
        <v>8.8933333333300002</v>
      </c>
      <c r="E3673">
        <f>D3673-B3673</f>
        <v>1.0233333333300001</v>
      </c>
    </row>
    <row r="3674" spans="1:5">
      <c r="A3674" t="s">
        <v>3677</v>
      </c>
      <c r="B3674">
        <v>8.31</v>
      </c>
      <c r="C3674">
        <v>3</v>
      </c>
      <c r="D3674">
        <v>9.3333333333299997</v>
      </c>
      <c r="E3674">
        <f>D3674-B3674</f>
        <v>1.0233333333299992</v>
      </c>
    </row>
    <row r="3675" spans="1:5">
      <c r="A3675" t="s">
        <v>3678</v>
      </c>
      <c r="B3675">
        <v>5.38</v>
      </c>
      <c r="C3675">
        <v>3</v>
      </c>
      <c r="D3675">
        <v>6.4</v>
      </c>
      <c r="E3675">
        <f>D3675-B3675</f>
        <v>1.0200000000000005</v>
      </c>
    </row>
    <row r="3676" spans="1:5">
      <c r="A3676" t="s">
        <v>3679</v>
      </c>
      <c r="B3676">
        <v>5.36333333333</v>
      </c>
      <c r="C3676">
        <v>3</v>
      </c>
      <c r="D3676">
        <v>6.3833333333300004</v>
      </c>
      <c r="E3676">
        <f>D3676-B3676</f>
        <v>1.0200000000000005</v>
      </c>
    </row>
    <row r="3677" spans="1:5">
      <c r="A3677" t="s">
        <v>3680</v>
      </c>
      <c r="B3677">
        <v>8.9066666666700005</v>
      </c>
      <c r="C3677">
        <v>3</v>
      </c>
      <c r="D3677">
        <v>9.9266666666700001</v>
      </c>
      <c r="E3677">
        <f>D3677-B3677</f>
        <v>1.0199999999999996</v>
      </c>
    </row>
    <row r="3678" spans="1:5">
      <c r="A3678" t="s">
        <v>3681</v>
      </c>
      <c r="B3678">
        <v>10.59</v>
      </c>
      <c r="C3678">
        <v>3</v>
      </c>
      <c r="D3678">
        <v>11.61</v>
      </c>
      <c r="E3678">
        <f>D3678-B3678</f>
        <v>1.0199999999999996</v>
      </c>
    </row>
    <row r="3679" spans="1:5">
      <c r="A3679" t="s">
        <v>3682</v>
      </c>
      <c r="B3679">
        <v>6.1666666666700003</v>
      </c>
      <c r="C3679">
        <v>3</v>
      </c>
      <c r="D3679">
        <v>7.1866666666699999</v>
      </c>
      <c r="E3679">
        <f>D3679-B3679</f>
        <v>1.0199999999999996</v>
      </c>
    </row>
    <row r="3680" spans="1:5">
      <c r="A3680" t="s">
        <v>3683</v>
      </c>
      <c r="B3680">
        <v>25.833333333300001</v>
      </c>
      <c r="C3680">
        <v>3</v>
      </c>
      <c r="D3680">
        <v>26.85</v>
      </c>
      <c r="E3680">
        <f>D3680-B3680</f>
        <v>1.0166666667000008</v>
      </c>
    </row>
    <row r="3681" spans="1:5">
      <c r="A3681" t="s">
        <v>3684</v>
      </c>
      <c r="B3681">
        <v>10.15</v>
      </c>
      <c r="C3681">
        <v>3</v>
      </c>
      <c r="D3681">
        <v>11.166666666699999</v>
      </c>
      <c r="E3681">
        <f>D3681-B3681</f>
        <v>1.0166666666999991</v>
      </c>
    </row>
    <row r="3682" spans="1:5">
      <c r="A3682" t="s">
        <v>3685</v>
      </c>
      <c r="B3682">
        <v>5.3933333333300002</v>
      </c>
      <c r="C3682">
        <v>3</v>
      </c>
      <c r="D3682">
        <v>6.41</v>
      </c>
      <c r="E3682">
        <f>D3682-B3682</f>
        <v>1.0166666666699999</v>
      </c>
    </row>
    <row r="3683" spans="1:5">
      <c r="A3683" t="s">
        <v>3686</v>
      </c>
      <c r="B3683">
        <v>8.40333333333</v>
      </c>
      <c r="C3683">
        <v>3</v>
      </c>
      <c r="D3683">
        <v>9.42</v>
      </c>
      <c r="E3683">
        <f>D3683-B3683</f>
        <v>1.0166666666699999</v>
      </c>
    </row>
    <row r="3684" spans="1:5">
      <c r="A3684" t="s">
        <v>3687</v>
      </c>
      <c r="B3684">
        <v>0</v>
      </c>
      <c r="C3684">
        <v>3</v>
      </c>
      <c r="D3684">
        <v>1.0166666666699999</v>
      </c>
      <c r="E3684">
        <f>D3684-B3684</f>
        <v>1.0166666666699999</v>
      </c>
    </row>
    <row r="3685" spans="1:5">
      <c r="A3685" t="s">
        <v>3688</v>
      </c>
      <c r="B3685">
        <v>3.7733333333300001</v>
      </c>
      <c r="C3685">
        <v>3</v>
      </c>
      <c r="D3685">
        <v>4.79</v>
      </c>
      <c r="E3685">
        <f>D3685-B3685</f>
        <v>1.0166666666699999</v>
      </c>
    </row>
    <row r="3686" spans="1:5">
      <c r="A3686" t="s">
        <v>3689</v>
      </c>
      <c r="B3686">
        <v>1.3433333333299999</v>
      </c>
      <c r="C3686">
        <v>3</v>
      </c>
      <c r="D3686">
        <v>2.36</v>
      </c>
      <c r="E3686">
        <f>D3686-B3686</f>
        <v>1.0166666666699999</v>
      </c>
    </row>
    <row r="3687" spans="1:5">
      <c r="A3687" t="s">
        <v>3690</v>
      </c>
      <c r="B3687">
        <v>0.56666666666700005</v>
      </c>
      <c r="C3687">
        <v>3</v>
      </c>
      <c r="D3687">
        <v>1.5833333333299999</v>
      </c>
      <c r="E3687">
        <f>D3687-B3687</f>
        <v>1.0166666666629998</v>
      </c>
    </row>
    <row r="3688" spans="1:5">
      <c r="A3688" t="s">
        <v>3691</v>
      </c>
      <c r="B3688">
        <v>8.4466666666699997</v>
      </c>
      <c r="C3688">
        <v>3</v>
      </c>
      <c r="D3688">
        <v>9.4633333333300005</v>
      </c>
      <c r="E3688">
        <f>D3688-B3688</f>
        <v>1.0166666666600008</v>
      </c>
    </row>
    <row r="3689" spans="1:5">
      <c r="A3689" t="s">
        <v>3692</v>
      </c>
      <c r="B3689">
        <v>1.9866666666699999</v>
      </c>
      <c r="C3689">
        <v>3</v>
      </c>
      <c r="D3689">
        <v>3.0033333333300001</v>
      </c>
      <c r="E3689">
        <f>D3689-B3689</f>
        <v>1.0166666666600002</v>
      </c>
    </row>
    <row r="3690" spans="1:5">
      <c r="A3690" t="s">
        <v>3693</v>
      </c>
      <c r="B3690">
        <v>5.4066666666699996</v>
      </c>
      <c r="C3690">
        <v>3</v>
      </c>
      <c r="D3690">
        <v>6.4233333333299996</v>
      </c>
      <c r="E3690">
        <f>D3690-B3690</f>
        <v>1.0166666666599999</v>
      </c>
    </row>
    <row r="3691" spans="1:5">
      <c r="A3691" t="s">
        <v>3694</v>
      </c>
      <c r="B3691">
        <v>4.2466666666700004</v>
      </c>
      <c r="C3691">
        <v>3</v>
      </c>
      <c r="D3691">
        <v>5.2633333333300003</v>
      </c>
      <c r="E3691">
        <f>D3691-B3691</f>
        <v>1.0166666666599999</v>
      </c>
    </row>
    <row r="3692" spans="1:5">
      <c r="A3692" t="s">
        <v>3695</v>
      </c>
      <c r="B3692">
        <v>2.03666666667</v>
      </c>
      <c r="C3692">
        <v>3</v>
      </c>
      <c r="D3692">
        <v>3.0533333333299999</v>
      </c>
      <c r="E3692">
        <f>D3692-B3692</f>
        <v>1.0166666666599999</v>
      </c>
    </row>
    <row r="3693" spans="1:5">
      <c r="A3693" t="s">
        <v>3696</v>
      </c>
      <c r="B3693">
        <v>52.433333333299998</v>
      </c>
      <c r="C3693">
        <v>3</v>
      </c>
      <c r="D3693">
        <v>53.446666666699997</v>
      </c>
      <c r="E3693">
        <f>D3693-B3693</f>
        <v>1.0133333333999985</v>
      </c>
    </row>
    <row r="3694" spans="1:5">
      <c r="A3694" t="s">
        <v>3697</v>
      </c>
      <c r="B3694">
        <v>7.5033333333299996</v>
      </c>
      <c r="C3694">
        <v>3</v>
      </c>
      <c r="D3694">
        <v>8.5166666666699999</v>
      </c>
      <c r="E3694">
        <f>D3694-B3694</f>
        <v>1.0133333333400003</v>
      </c>
    </row>
    <row r="3695" spans="1:5">
      <c r="A3695" t="s">
        <v>3698</v>
      </c>
      <c r="B3695">
        <v>6.0833333333299997</v>
      </c>
      <c r="C3695">
        <v>3</v>
      </c>
      <c r="D3695">
        <v>7.09666666667</v>
      </c>
      <c r="E3695">
        <f>D3695-B3695</f>
        <v>1.0133333333400003</v>
      </c>
    </row>
    <row r="3696" spans="1:5">
      <c r="A3696" t="s">
        <v>3699</v>
      </c>
      <c r="B3696">
        <v>0.28333333333299998</v>
      </c>
      <c r="C3696">
        <v>3</v>
      </c>
      <c r="D3696">
        <v>1.29666666667</v>
      </c>
      <c r="E3696">
        <f>D3696-B3696</f>
        <v>1.013333333337</v>
      </c>
    </row>
    <row r="3697" spans="1:5">
      <c r="A3697" t="s">
        <v>3700</v>
      </c>
      <c r="B3697">
        <v>0.85666666666699998</v>
      </c>
      <c r="C3697">
        <v>3</v>
      </c>
      <c r="D3697">
        <v>1.87</v>
      </c>
      <c r="E3697">
        <f>D3697-B3697</f>
        <v>1.0133333333330001</v>
      </c>
    </row>
    <row r="3698" spans="1:5">
      <c r="A3698" t="s">
        <v>3701</v>
      </c>
      <c r="B3698">
        <v>0.98666666666699998</v>
      </c>
      <c r="C3698">
        <v>3</v>
      </c>
      <c r="D3698">
        <v>2</v>
      </c>
      <c r="E3698">
        <f>D3698-B3698</f>
        <v>1.0133333333330001</v>
      </c>
    </row>
    <row r="3699" spans="1:5">
      <c r="A3699" t="s">
        <v>3702</v>
      </c>
      <c r="B3699">
        <v>5.2666666666699999</v>
      </c>
      <c r="C3699">
        <v>3</v>
      </c>
      <c r="D3699">
        <v>6.28</v>
      </c>
      <c r="E3699">
        <f>D3699-B3699</f>
        <v>1.0133333333300003</v>
      </c>
    </row>
    <row r="3700" spans="1:5">
      <c r="A3700" t="s">
        <v>3703</v>
      </c>
      <c r="B3700">
        <v>0</v>
      </c>
      <c r="C3700">
        <v>3</v>
      </c>
      <c r="D3700">
        <v>1.0133333333300001</v>
      </c>
      <c r="E3700">
        <f>D3700-B3700</f>
        <v>1.0133333333300001</v>
      </c>
    </row>
    <row r="3701" spans="1:5">
      <c r="A3701" t="s">
        <v>3704</v>
      </c>
      <c r="B3701">
        <v>2.34666666667</v>
      </c>
      <c r="C3701">
        <v>3</v>
      </c>
      <c r="D3701">
        <v>3.36</v>
      </c>
      <c r="E3701">
        <f>D3701-B3701</f>
        <v>1.0133333333299999</v>
      </c>
    </row>
    <row r="3702" spans="1:5">
      <c r="A3702" t="s">
        <v>3705</v>
      </c>
      <c r="B3702">
        <v>2.2400000000000002</v>
      </c>
      <c r="C3702">
        <v>3</v>
      </c>
      <c r="D3702">
        <v>3.2533333333300001</v>
      </c>
      <c r="E3702">
        <f>D3702-B3702</f>
        <v>1.0133333333299999</v>
      </c>
    </row>
    <row r="3703" spans="1:5">
      <c r="A3703" t="s">
        <v>3706</v>
      </c>
      <c r="B3703">
        <v>11.02</v>
      </c>
      <c r="C3703">
        <v>3</v>
      </c>
      <c r="D3703">
        <v>12.0333333333</v>
      </c>
      <c r="E3703">
        <f>D3703-B3703</f>
        <v>1.0133333333000003</v>
      </c>
    </row>
    <row r="3704" spans="1:5">
      <c r="A3704" t="s">
        <v>3707</v>
      </c>
      <c r="B3704">
        <v>17.329999999999998</v>
      </c>
      <c r="C3704">
        <v>3</v>
      </c>
      <c r="D3704">
        <v>18.343333333299999</v>
      </c>
      <c r="E3704">
        <f>D3704-B3704</f>
        <v>1.0133333333000003</v>
      </c>
    </row>
    <row r="3705" spans="1:5">
      <c r="A3705" t="s">
        <v>3708</v>
      </c>
      <c r="B3705">
        <v>11.62</v>
      </c>
      <c r="C3705">
        <v>3</v>
      </c>
      <c r="D3705">
        <v>12.6333333333</v>
      </c>
      <c r="E3705">
        <f>D3705-B3705</f>
        <v>1.0133333333000003</v>
      </c>
    </row>
    <row r="3706" spans="1:5">
      <c r="A3706" t="s">
        <v>3709</v>
      </c>
      <c r="B3706">
        <v>0.79</v>
      </c>
      <c r="C3706">
        <v>3</v>
      </c>
      <c r="D3706">
        <v>1.8</v>
      </c>
      <c r="E3706">
        <f>D3706-B3706</f>
        <v>1.01</v>
      </c>
    </row>
    <row r="3707" spans="1:5">
      <c r="A3707" t="s">
        <v>3710</v>
      </c>
      <c r="B3707">
        <v>2.5233333333300001</v>
      </c>
      <c r="C3707">
        <v>3</v>
      </c>
      <c r="D3707">
        <v>3.5333333333299999</v>
      </c>
      <c r="E3707">
        <f>D3707-B3707</f>
        <v>1.0099999999999998</v>
      </c>
    </row>
    <row r="3708" spans="1:5">
      <c r="A3708" t="s">
        <v>3711</v>
      </c>
      <c r="B3708">
        <v>2.58</v>
      </c>
      <c r="C3708">
        <v>3</v>
      </c>
      <c r="D3708">
        <v>3.59</v>
      </c>
      <c r="E3708">
        <f>D3708-B3708</f>
        <v>1.0099999999999998</v>
      </c>
    </row>
    <row r="3709" spans="1:5">
      <c r="A3709" t="s">
        <v>3712</v>
      </c>
      <c r="B3709">
        <v>4.03</v>
      </c>
      <c r="C3709">
        <v>3</v>
      </c>
      <c r="D3709">
        <v>5.04</v>
      </c>
      <c r="E3709">
        <f>D3709-B3709</f>
        <v>1.0099999999999998</v>
      </c>
    </row>
    <row r="3710" spans="1:5">
      <c r="A3710" t="s">
        <v>3713</v>
      </c>
      <c r="B3710">
        <v>7.65</v>
      </c>
      <c r="C3710">
        <v>3</v>
      </c>
      <c r="D3710">
        <v>8.66</v>
      </c>
      <c r="E3710">
        <f>D3710-B3710</f>
        <v>1.0099999999999998</v>
      </c>
    </row>
    <row r="3711" spans="1:5">
      <c r="A3711" t="s">
        <v>3714</v>
      </c>
      <c r="B3711">
        <v>11.24</v>
      </c>
      <c r="C3711">
        <v>3</v>
      </c>
      <c r="D3711">
        <v>12.25</v>
      </c>
      <c r="E3711">
        <f>D3711-B3711</f>
        <v>1.0099999999999998</v>
      </c>
    </row>
    <row r="3712" spans="1:5">
      <c r="A3712" t="s">
        <v>3715</v>
      </c>
      <c r="B3712">
        <v>0.85333333333299999</v>
      </c>
      <c r="C3712">
        <v>3</v>
      </c>
      <c r="D3712">
        <v>1.86333333333</v>
      </c>
      <c r="E3712">
        <f>D3712-B3712</f>
        <v>1.009999999997</v>
      </c>
    </row>
    <row r="3713" spans="1:5">
      <c r="A3713" t="s">
        <v>3716</v>
      </c>
      <c r="B3713">
        <v>11.79</v>
      </c>
      <c r="C3713">
        <v>3</v>
      </c>
      <c r="D3713">
        <v>12.7966666667</v>
      </c>
      <c r="E3713">
        <f>D3713-B3713</f>
        <v>1.006666666700001</v>
      </c>
    </row>
    <row r="3714" spans="1:5">
      <c r="A3714" t="s">
        <v>3717</v>
      </c>
      <c r="B3714">
        <v>7.4633333333299996</v>
      </c>
      <c r="C3714">
        <v>3</v>
      </c>
      <c r="D3714">
        <v>8.4700000000000006</v>
      </c>
      <c r="E3714">
        <f>D3714-B3714</f>
        <v>1.006666666670001</v>
      </c>
    </row>
    <row r="3715" spans="1:5">
      <c r="A3715" t="s">
        <v>3718</v>
      </c>
      <c r="B3715">
        <v>5.28</v>
      </c>
      <c r="C3715">
        <v>3</v>
      </c>
      <c r="D3715">
        <v>6.2866666666700004</v>
      </c>
      <c r="E3715">
        <f>D3715-B3715</f>
        <v>1.0066666666700002</v>
      </c>
    </row>
    <row r="3716" spans="1:5">
      <c r="A3716" t="s">
        <v>3719</v>
      </c>
      <c r="B3716">
        <v>1.97</v>
      </c>
      <c r="C3716">
        <v>3</v>
      </c>
      <c r="D3716">
        <v>2.9766666666699999</v>
      </c>
      <c r="E3716">
        <f>D3716-B3716</f>
        <v>1.0066666666699999</v>
      </c>
    </row>
    <row r="3717" spans="1:5">
      <c r="A3717" t="s">
        <v>3720</v>
      </c>
      <c r="B3717">
        <v>2.6033333333300002</v>
      </c>
      <c r="C3717">
        <v>3</v>
      </c>
      <c r="D3717">
        <v>3.61</v>
      </c>
      <c r="E3717">
        <f>D3717-B3717</f>
        <v>1.0066666666699997</v>
      </c>
    </row>
    <row r="3718" spans="1:5">
      <c r="A3718" t="s">
        <v>3721</v>
      </c>
      <c r="B3718">
        <v>5.0466666666700002</v>
      </c>
      <c r="C3718">
        <v>3</v>
      </c>
      <c r="D3718">
        <v>6.0533333333300003</v>
      </c>
      <c r="E3718">
        <f>D3718-B3718</f>
        <v>1.0066666666600002</v>
      </c>
    </row>
    <row r="3719" spans="1:5">
      <c r="A3719" t="s">
        <v>3722</v>
      </c>
      <c r="B3719">
        <v>4.4566666666700003</v>
      </c>
      <c r="C3719">
        <v>3</v>
      </c>
      <c r="D3719">
        <v>5.4633333333299996</v>
      </c>
      <c r="E3719">
        <f>D3719-B3719</f>
        <v>1.0066666666599993</v>
      </c>
    </row>
    <row r="3720" spans="1:5">
      <c r="A3720" t="s">
        <v>3723</v>
      </c>
      <c r="B3720">
        <v>31.7166666667</v>
      </c>
      <c r="C3720">
        <v>3</v>
      </c>
      <c r="D3720">
        <v>32.723333333299998</v>
      </c>
      <c r="E3720">
        <f>D3720-B3720</f>
        <v>1.0066666665999975</v>
      </c>
    </row>
    <row r="3721" spans="1:5">
      <c r="A3721" t="s">
        <v>3724</v>
      </c>
      <c r="B3721">
        <v>18.653333333300001</v>
      </c>
      <c r="C3721">
        <v>3</v>
      </c>
      <c r="D3721">
        <v>19.656666666700001</v>
      </c>
      <c r="E3721">
        <f>D3721-B3721</f>
        <v>1.0033333334000005</v>
      </c>
    </row>
    <row r="3722" spans="1:5">
      <c r="A3722" t="s">
        <v>3725</v>
      </c>
      <c r="B3722">
        <v>1.0333333333300001</v>
      </c>
      <c r="C3722">
        <v>3</v>
      </c>
      <c r="D3722">
        <v>2.03666666667</v>
      </c>
      <c r="E3722">
        <f>D3722-B3722</f>
        <v>1.0033333333399999</v>
      </c>
    </row>
    <row r="3723" spans="1:5">
      <c r="A3723" t="s">
        <v>3726</v>
      </c>
      <c r="B3723">
        <v>1.95333333333</v>
      </c>
      <c r="C3723">
        <v>3</v>
      </c>
      <c r="D3723">
        <v>2.9566666666699999</v>
      </c>
      <c r="E3723">
        <f>D3723-B3723</f>
        <v>1.0033333333399999</v>
      </c>
    </row>
    <row r="3724" spans="1:5">
      <c r="A3724" t="s">
        <v>3727</v>
      </c>
      <c r="B3724">
        <v>0.493333333333</v>
      </c>
      <c r="C3724">
        <v>3</v>
      </c>
      <c r="D3724">
        <v>1.4966666666699999</v>
      </c>
      <c r="E3724">
        <f>D3724-B3724</f>
        <v>1.0033333333369998</v>
      </c>
    </row>
    <row r="3725" spans="1:5">
      <c r="A3725" t="s">
        <v>3728</v>
      </c>
      <c r="B3725">
        <v>0.80333333333300005</v>
      </c>
      <c r="C3725">
        <v>3</v>
      </c>
      <c r="D3725">
        <v>1.80666666667</v>
      </c>
      <c r="E3725">
        <f>D3725-B3725</f>
        <v>1.0033333333369998</v>
      </c>
    </row>
    <row r="3726" spans="1:5">
      <c r="A3726" t="s">
        <v>3729</v>
      </c>
      <c r="B3726">
        <v>0.30666666666699999</v>
      </c>
      <c r="C3726">
        <v>3</v>
      </c>
      <c r="D3726">
        <v>1.31</v>
      </c>
      <c r="E3726">
        <f>D3726-B3726</f>
        <v>1.0033333333330001</v>
      </c>
    </row>
    <row r="3727" spans="1:5">
      <c r="A3727" t="s">
        <v>3730</v>
      </c>
      <c r="B3727">
        <v>4.93</v>
      </c>
      <c r="C3727">
        <v>3</v>
      </c>
      <c r="D3727">
        <v>5.9333333333300002</v>
      </c>
      <c r="E3727">
        <f>D3727-B3727</f>
        <v>1.0033333333300005</v>
      </c>
    </row>
    <row r="3728" spans="1:5">
      <c r="A3728" t="s">
        <v>3731</v>
      </c>
      <c r="B3728">
        <v>2.5166666666699999</v>
      </c>
      <c r="C3728">
        <v>3</v>
      </c>
      <c r="D3728">
        <v>3.52</v>
      </c>
      <c r="E3728">
        <f>D3728-B3728</f>
        <v>1.0033333333300001</v>
      </c>
    </row>
    <row r="3729" spans="1:5">
      <c r="A3729" t="s">
        <v>3732</v>
      </c>
      <c r="B3729">
        <v>0.81</v>
      </c>
      <c r="C3729">
        <v>3</v>
      </c>
      <c r="D3729">
        <v>1.8133333333299999</v>
      </c>
      <c r="E3729">
        <f>D3729-B3729</f>
        <v>1.0033333333299999</v>
      </c>
    </row>
    <row r="3730" spans="1:5">
      <c r="A3730" t="s">
        <v>3733</v>
      </c>
      <c r="B3730">
        <v>14.7066666667</v>
      </c>
      <c r="C3730">
        <v>3</v>
      </c>
      <c r="D3730">
        <v>15.71</v>
      </c>
      <c r="E3730">
        <f>D3730-B3730</f>
        <v>1.0033333333000005</v>
      </c>
    </row>
    <row r="3731" spans="1:5">
      <c r="A3731" t="s">
        <v>3734</v>
      </c>
      <c r="B3731">
        <v>21.5366666667</v>
      </c>
      <c r="C3731">
        <v>3</v>
      </c>
      <c r="D3731">
        <v>22.54</v>
      </c>
      <c r="E3731">
        <f>D3731-B3731</f>
        <v>1.0033333332999987</v>
      </c>
    </row>
    <row r="3732" spans="1:5">
      <c r="A3732" t="s">
        <v>3735</v>
      </c>
      <c r="B3732">
        <v>1.7933333333299999</v>
      </c>
      <c r="C3732">
        <v>3</v>
      </c>
      <c r="D3732">
        <v>2.7933333333300001</v>
      </c>
      <c r="E3732">
        <f>D3732-B3732</f>
        <v>1.0000000000000002</v>
      </c>
    </row>
    <row r="3733" spans="1:5">
      <c r="A3733" t="s">
        <v>3736</v>
      </c>
      <c r="B3733">
        <v>6.1066666666699998</v>
      </c>
      <c r="C3733">
        <v>3</v>
      </c>
      <c r="D3733">
        <v>7.1066666666699998</v>
      </c>
      <c r="E3733">
        <f>D3733-B3733</f>
        <v>1</v>
      </c>
    </row>
    <row r="3734" spans="1:5">
      <c r="A3734" t="s">
        <v>3737</v>
      </c>
      <c r="B3734">
        <v>2.0866666666699998</v>
      </c>
      <c r="C3734">
        <v>3</v>
      </c>
      <c r="D3734">
        <v>3.0866666666699998</v>
      </c>
      <c r="E3734">
        <f>D3734-B3734</f>
        <v>1</v>
      </c>
    </row>
    <row r="3735" spans="1:5">
      <c r="A3735" t="s">
        <v>3738</v>
      </c>
      <c r="B3735">
        <v>14.58</v>
      </c>
      <c r="C3735">
        <v>3</v>
      </c>
      <c r="D3735">
        <v>15.58</v>
      </c>
      <c r="E3735">
        <f>D3735-B3735</f>
        <v>1</v>
      </c>
    </row>
    <row r="3736" spans="1:5">
      <c r="A3736" t="s">
        <v>3739</v>
      </c>
      <c r="B3736">
        <v>6.05</v>
      </c>
      <c r="C3736">
        <v>3</v>
      </c>
      <c r="D3736">
        <v>7.05</v>
      </c>
      <c r="E3736">
        <f>D3736-B3736</f>
        <v>1</v>
      </c>
    </row>
    <row r="3737" spans="1:5">
      <c r="A3737" t="s">
        <v>3740</v>
      </c>
      <c r="B3737">
        <v>3.3533333333300002</v>
      </c>
      <c r="C3737">
        <v>3</v>
      </c>
      <c r="D3737">
        <v>4.3533333333300002</v>
      </c>
      <c r="E3737">
        <f>D3737-B3737</f>
        <v>1</v>
      </c>
    </row>
    <row r="3738" spans="1:5">
      <c r="A3738" t="s">
        <v>3741</v>
      </c>
      <c r="B3738">
        <v>5.1266666666700003</v>
      </c>
      <c r="C3738">
        <v>3</v>
      </c>
      <c r="D3738">
        <v>6.1266666666700003</v>
      </c>
      <c r="E3738">
        <f>D3738-B3738</f>
        <v>1</v>
      </c>
    </row>
    <row r="3739" spans="1:5">
      <c r="A3739" t="s">
        <v>3742</v>
      </c>
      <c r="B3739">
        <v>3.2933333333300001</v>
      </c>
      <c r="C3739">
        <v>3</v>
      </c>
      <c r="D3739">
        <v>4.2933333333299997</v>
      </c>
      <c r="E3739">
        <f>D3739-B3739</f>
        <v>0.99999999999999956</v>
      </c>
    </row>
    <row r="3740" spans="1:5">
      <c r="A3740" t="s">
        <v>3743</v>
      </c>
      <c r="B3740">
        <v>9.09</v>
      </c>
      <c r="C3740">
        <v>3</v>
      </c>
      <c r="D3740">
        <v>10.086666666699999</v>
      </c>
      <c r="E3740">
        <f>D3740-B3740</f>
        <v>0.99666666669999948</v>
      </c>
    </row>
    <row r="3741" spans="1:5">
      <c r="A3741" t="s">
        <v>3744</v>
      </c>
      <c r="B3741">
        <v>7.6733333333299996</v>
      </c>
      <c r="C3741">
        <v>3</v>
      </c>
      <c r="D3741">
        <v>8.67</v>
      </c>
      <c r="E3741">
        <f>D3741-B3741</f>
        <v>0.99666666667000037</v>
      </c>
    </row>
    <row r="3742" spans="1:5">
      <c r="A3742" t="s">
        <v>3745</v>
      </c>
      <c r="B3742">
        <v>1.8533333333299999</v>
      </c>
      <c r="C3742">
        <v>3</v>
      </c>
      <c r="D3742">
        <v>2.85</v>
      </c>
      <c r="E3742">
        <f>D3742-B3742</f>
        <v>0.99666666667000015</v>
      </c>
    </row>
    <row r="3743" spans="1:5">
      <c r="A3743" t="s">
        <v>3746</v>
      </c>
      <c r="B3743">
        <v>2.64</v>
      </c>
      <c r="C3743">
        <v>3</v>
      </c>
      <c r="D3743">
        <v>3.63666666667</v>
      </c>
      <c r="E3743">
        <f>D3743-B3743</f>
        <v>0.99666666666999992</v>
      </c>
    </row>
    <row r="3744" spans="1:5">
      <c r="A3744" t="s">
        <v>3747</v>
      </c>
      <c r="B3744">
        <v>6.3033333333300003</v>
      </c>
      <c r="C3744">
        <v>3</v>
      </c>
      <c r="D3744">
        <v>7.3</v>
      </c>
      <c r="E3744">
        <f>D3744-B3744</f>
        <v>0.99666666666999948</v>
      </c>
    </row>
    <row r="3745" spans="1:5">
      <c r="A3745" t="s">
        <v>3748</v>
      </c>
      <c r="B3745">
        <v>6.0633333333300001</v>
      </c>
      <c r="C3745">
        <v>3</v>
      </c>
      <c r="D3745">
        <v>7.06</v>
      </c>
      <c r="E3745">
        <f>D3745-B3745</f>
        <v>0.99666666666999948</v>
      </c>
    </row>
    <row r="3746" spans="1:5">
      <c r="A3746" t="s">
        <v>3749</v>
      </c>
      <c r="B3746">
        <v>0</v>
      </c>
      <c r="C3746">
        <v>3</v>
      </c>
      <c r="D3746">
        <v>0.99666666666699999</v>
      </c>
      <c r="E3746">
        <f>D3746-B3746</f>
        <v>0.99666666666699999</v>
      </c>
    </row>
    <row r="3747" spans="1:5">
      <c r="A3747" t="s">
        <v>3750</v>
      </c>
      <c r="B3747">
        <v>0.23666666666700001</v>
      </c>
      <c r="C3747">
        <v>3</v>
      </c>
      <c r="D3747">
        <v>1.2333333333300001</v>
      </c>
      <c r="E3747">
        <f>D3747-B3747</f>
        <v>0.99666666666300008</v>
      </c>
    </row>
    <row r="3748" spans="1:5">
      <c r="A3748" t="s">
        <v>3751</v>
      </c>
      <c r="B3748">
        <v>5.8666666666699996</v>
      </c>
      <c r="C3748">
        <v>3</v>
      </c>
      <c r="D3748">
        <v>6.86333333333</v>
      </c>
      <c r="E3748">
        <f>D3748-B3748</f>
        <v>0.99666666666000037</v>
      </c>
    </row>
    <row r="3749" spans="1:5">
      <c r="A3749" t="s">
        <v>3752</v>
      </c>
      <c r="B3749">
        <v>4.7266666666699999</v>
      </c>
      <c r="C3749">
        <v>3</v>
      </c>
      <c r="D3749">
        <v>5.7233333333300003</v>
      </c>
      <c r="E3749">
        <f>D3749-B3749</f>
        <v>0.99666666666000037</v>
      </c>
    </row>
    <row r="3750" spans="1:5">
      <c r="A3750" t="s">
        <v>3753</v>
      </c>
      <c r="B3750">
        <v>3.9566666666699999</v>
      </c>
      <c r="C3750">
        <v>3</v>
      </c>
      <c r="D3750">
        <v>4.9533333333299998</v>
      </c>
      <c r="E3750">
        <f>D3750-B3750</f>
        <v>0.99666666665999992</v>
      </c>
    </row>
    <row r="3751" spans="1:5">
      <c r="A3751" t="s">
        <v>3754</v>
      </c>
      <c r="B3751">
        <v>5.2966666666700002</v>
      </c>
      <c r="C3751">
        <v>3</v>
      </c>
      <c r="D3751">
        <v>6.2933333333299997</v>
      </c>
      <c r="E3751">
        <f>D3751-B3751</f>
        <v>0.99666666665999948</v>
      </c>
    </row>
    <row r="3752" spans="1:5">
      <c r="A3752" t="s">
        <v>3755</v>
      </c>
      <c r="B3752">
        <v>3.2966666666700002</v>
      </c>
      <c r="C3752">
        <v>3</v>
      </c>
      <c r="D3752">
        <v>4.2933333333299997</v>
      </c>
      <c r="E3752">
        <f>D3752-B3752</f>
        <v>0.99666666665999948</v>
      </c>
    </row>
    <row r="3753" spans="1:5">
      <c r="A3753" t="s">
        <v>3756</v>
      </c>
      <c r="B3753">
        <v>10.9666666667</v>
      </c>
      <c r="C3753">
        <v>3</v>
      </c>
      <c r="D3753">
        <v>11.9633333333</v>
      </c>
      <c r="E3753">
        <f>D3753-B3753</f>
        <v>0.99666666659999947</v>
      </c>
    </row>
    <row r="3754" spans="1:5">
      <c r="A3754" t="s">
        <v>3757</v>
      </c>
      <c r="B3754">
        <v>12.663333333300001</v>
      </c>
      <c r="C3754">
        <v>3</v>
      </c>
      <c r="D3754">
        <v>13.6566666667</v>
      </c>
      <c r="E3754">
        <f>D3754-B3754</f>
        <v>0.99333333339999896</v>
      </c>
    </row>
    <row r="3755" spans="1:5">
      <c r="A3755" t="s">
        <v>3758</v>
      </c>
      <c r="B3755">
        <v>1.6033333333299999</v>
      </c>
      <c r="C3755">
        <v>3</v>
      </c>
      <c r="D3755">
        <v>2.59666666667</v>
      </c>
      <c r="E3755">
        <f>D3755-B3755</f>
        <v>0.99333333334000007</v>
      </c>
    </row>
    <row r="3756" spans="1:5">
      <c r="A3756" t="s">
        <v>3759</v>
      </c>
      <c r="B3756">
        <v>4.86333333333</v>
      </c>
      <c r="C3756">
        <v>3</v>
      </c>
      <c r="D3756">
        <v>5.8566666666699998</v>
      </c>
      <c r="E3756">
        <f>D3756-B3756</f>
        <v>0.99333333333999985</v>
      </c>
    </row>
    <row r="3757" spans="1:5">
      <c r="A3757" t="s">
        <v>3760</v>
      </c>
      <c r="B3757">
        <v>2.8533333333300002</v>
      </c>
      <c r="C3757">
        <v>3</v>
      </c>
      <c r="D3757">
        <v>3.84666666667</v>
      </c>
      <c r="E3757">
        <f>D3757-B3757</f>
        <v>0.99333333333999985</v>
      </c>
    </row>
    <row r="3758" spans="1:5">
      <c r="A3758" t="s">
        <v>3761</v>
      </c>
      <c r="B3758">
        <v>1.13333333333</v>
      </c>
      <c r="C3758">
        <v>3</v>
      </c>
      <c r="D3758">
        <v>2.1266666666699998</v>
      </c>
      <c r="E3758">
        <f>D3758-B3758</f>
        <v>0.99333333333999985</v>
      </c>
    </row>
    <row r="3759" spans="1:5">
      <c r="A3759" t="s">
        <v>3762</v>
      </c>
      <c r="B3759">
        <v>0.303333333333</v>
      </c>
      <c r="C3759">
        <v>3</v>
      </c>
      <c r="D3759">
        <v>1.29666666667</v>
      </c>
      <c r="E3759">
        <f>D3759-B3759</f>
        <v>0.99333333333700002</v>
      </c>
    </row>
    <row r="3760" spans="1:5">
      <c r="A3760" t="s">
        <v>3763</v>
      </c>
      <c r="B3760">
        <v>0.41666666666699997</v>
      </c>
      <c r="C3760">
        <v>3</v>
      </c>
      <c r="D3760">
        <v>1.41</v>
      </c>
      <c r="E3760">
        <f>D3760-B3760</f>
        <v>0.99333333333299989</v>
      </c>
    </row>
    <row r="3761" spans="1:5">
      <c r="A3761" t="s">
        <v>3764</v>
      </c>
      <c r="B3761">
        <v>0.22</v>
      </c>
      <c r="C3761">
        <v>3</v>
      </c>
      <c r="D3761">
        <v>1.21333333333</v>
      </c>
      <c r="E3761">
        <f>D3761-B3761</f>
        <v>0.99333333333000007</v>
      </c>
    </row>
    <row r="3762" spans="1:5">
      <c r="A3762" t="s">
        <v>3765</v>
      </c>
      <c r="B3762">
        <v>5.84</v>
      </c>
      <c r="C3762">
        <v>3</v>
      </c>
      <c r="D3762">
        <v>6.8333333333299997</v>
      </c>
      <c r="E3762">
        <f>D3762-B3762</f>
        <v>0.99333333332999985</v>
      </c>
    </row>
    <row r="3763" spans="1:5">
      <c r="A3763" t="s">
        <v>3766</v>
      </c>
      <c r="B3763">
        <v>67.376666666700004</v>
      </c>
      <c r="C3763">
        <v>3</v>
      </c>
      <c r="D3763">
        <v>68.37</v>
      </c>
      <c r="E3763">
        <f>D3763-B3763</f>
        <v>0.99333333330000073</v>
      </c>
    </row>
    <row r="3764" spans="1:5">
      <c r="A3764" t="s">
        <v>3767</v>
      </c>
      <c r="B3764">
        <v>4.45</v>
      </c>
      <c r="C3764">
        <v>3</v>
      </c>
      <c r="D3764">
        <v>5.44</v>
      </c>
      <c r="E3764">
        <f>D3764-B3764</f>
        <v>0.99000000000000021</v>
      </c>
    </row>
    <row r="3765" spans="1:5">
      <c r="A3765" t="s">
        <v>3768</v>
      </c>
      <c r="B3765">
        <v>5.9233333333299996</v>
      </c>
      <c r="C3765">
        <v>3</v>
      </c>
      <c r="D3765">
        <v>6.9133333333299998</v>
      </c>
      <c r="E3765">
        <f>D3765-B3765</f>
        <v>0.99000000000000021</v>
      </c>
    </row>
    <row r="3766" spans="1:5">
      <c r="A3766" t="s">
        <v>3769</v>
      </c>
      <c r="B3766">
        <v>6.4533333333299998</v>
      </c>
      <c r="C3766">
        <v>3</v>
      </c>
      <c r="D3766">
        <v>7.44333333333</v>
      </c>
      <c r="E3766">
        <f>D3766-B3766</f>
        <v>0.99000000000000021</v>
      </c>
    </row>
    <row r="3767" spans="1:5">
      <c r="A3767" t="s">
        <v>3770</v>
      </c>
      <c r="B3767">
        <v>1.2933333333299999</v>
      </c>
      <c r="C3767">
        <v>3</v>
      </c>
      <c r="D3767">
        <v>2.2833333333299999</v>
      </c>
      <c r="E3767">
        <f>D3767-B3767</f>
        <v>0.99</v>
      </c>
    </row>
    <row r="3768" spans="1:5">
      <c r="A3768" t="s">
        <v>3771</v>
      </c>
      <c r="B3768">
        <v>0.92</v>
      </c>
      <c r="C3768">
        <v>3</v>
      </c>
      <c r="D3768">
        <v>1.91</v>
      </c>
      <c r="E3768">
        <f>D3768-B3768</f>
        <v>0.98999999999999988</v>
      </c>
    </row>
    <row r="3769" spans="1:5">
      <c r="A3769" t="s">
        <v>3772</v>
      </c>
      <c r="B3769">
        <v>2.0666666666700002</v>
      </c>
      <c r="C3769">
        <v>3</v>
      </c>
      <c r="D3769">
        <v>3.05666666667</v>
      </c>
      <c r="E3769">
        <f>D3769-B3769</f>
        <v>0.98999999999999977</v>
      </c>
    </row>
    <row r="3770" spans="1:5">
      <c r="A3770" t="s">
        <v>3773</v>
      </c>
      <c r="B3770">
        <v>7.86333333333</v>
      </c>
      <c r="C3770">
        <v>3</v>
      </c>
      <c r="D3770">
        <v>8.8533333333299993</v>
      </c>
      <c r="E3770">
        <f>D3770-B3770</f>
        <v>0.98999999999999932</v>
      </c>
    </row>
    <row r="3771" spans="1:5">
      <c r="A3771" t="s">
        <v>3774</v>
      </c>
      <c r="B3771">
        <v>11.313333333299999</v>
      </c>
      <c r="C3771">
        <v>3</v>
      </c>
      <c r="D3771">
        <v>12.3</v>
      </c>
      <c r="E3771">
        <f>D3771-B3771</f>
        <v>0.98666666670000147</v>
      </c>
    </row>
    <row r="3772" spans="1:5">
      <c r="A3772" t="s">
        <v>3775</v>
      </c>
      <c r="B3772">
        <v>14.13</v>
      </c>
      <c r="C3772">
        <v>3</v>
      </c>
      <c r="D3772">
        <v>15.1166666667</v>
      </c>
      <c r="E3772">
        <f>D3772-B3772</f>
        <v>0.98666666669999969</v>
      </c>
    </row>
    <row r="3773" spans="1:5">
      <c r="A3773" t="s">
        <v>3776</v>
      </c>
      <c r="B3773">
        <v>21.893333333299999</v>
      </c>
      <c r="C3773">
        <v>3</v>
      </c>
      <c r="D3773">
        <v>22.88</v>
      </c>
      <c r="E3773">
        <f>D3773-B3773</f>
        <v>0.98666666669999969</v>
      </c>
    </row>
    <row r="3774" spans="1:5">
      <c r="A3774" t="s">
        <v>3777</v>
      </c>
      <c r="B3774">
        <v>2.83</v>
      </c>
      <c r="C3774">
        <v>3</v>
      </c>
      <c r="D3774">
        <v>3.8166666666700002</v>
      </c>
      <c r="E3774">
        <f>D3774-B3774</f>
        <v>0.98666666667000014</v>
      </c>
    </row>
    <row r="3775" spans="1:5">
      <c r="A3775" t="s">
        <v>3778</v>
      </c>
      <c r="B3775">
        <v>1.61333333333</v>
      </c>
      <c r="C3775">
        <v>3</v>
      </c>
      <c r="D3775">
        <v>2.6</v>
      </c>
      <c r="E3775">
        <f>D3775-B3775</f>
        <v>0.98666666667000014</v>
      </c>
    </row>
    <row r="3776" spans="1:5">
      <c r="A3776" t="s">
        <v>3779</v>
      </c>
      <c r="B3776">
        <v>0.31</v>
      </c>
      <c r="C3776">
        <v>3</v>
      </c>
      <c r="D3776">
        <v>1.29666666667</v>
      </c>
      <c r="E3776">
        <f>D3776-B3776</f>
        <v>0.98666666666999991</v>
      </c>
    </row>
    <row r="3777" spans="1:5">
      <c r="A3777" t="s">
        <v>3780</v>
      </c>
      <c r="B3777">
        <v>6.08</v>
      </c>
      <c r="C3777">
        <v>3</v>
      </c>
      <c r="D3777">
        <v>7.0666666666699998</v>
      </c>
      <c r="E3777">
        <f>D3777-B3777</f>
        <v>0.98666666666999969</v>
      </c>
    </row>
    <row r="3778" spans="1:5">
      <c r="A3778" t="s">
        <v>3781</v>
      </c>
      <c r="B3778">
        <v>4.44333333333</v>
      </c>
      <c r="C3778">
        <v>3</v>
      </c>
      <c r="D3778">
        <v>5.43</v>
      </c>
      <c r="E3778">
        <f>D3778-B3778</f>
        <v>0.98666666666999969</v>
      </c>
    </row>
    <row r="3779" spans="1:5">
      <c r="A3779" t="s">
        <v>3782</v>
      </c>
      <c r="B3779">
        <v>1.1200000000000001</v>
      </c>
      <c r="C3779">
        <v>3</v>
      </c>
      <c r="D3779">
        <v>2.1066666666699998</v>
      </c>
      <c r="E3779">
        <f>D3779-B3779</f>
        <v>0.98666666666999969</v>
      </c>
    </row>
    <row r="3780" spans="1:5">
      <c r="A3780" t="s">
        <v>3783</v>
      </c>
      <c r="B3780">
        <v>0.70333333333299997</v>
      </c>
      <c r="C3780">
        <v>3</v>
      </c>
      <c r="D3780">
        <v>1.69</v>
      </c>
      <c r="E3780">
        <f>D3780-B3780</f>
        <v>0.98666666666699998</v>
      </c>
    </row>
    <row r="3781" spans="1:5">
      <c r="A3781" t="s">
        <v>3784</v>
      </c>
      <c r="B3781">
        <v>2.78666666667</v>
      </c>
      <c r="C3781">
        <v>3</v>
      </c>
      <c r="D3781">
        <v>3.7733333333300001</v>
      </c>
      <c r="E3781">
        <f>D3781-B3781</f>
        <v>0.98666666666000014</v>
      </c>
    </row>
    <row r="3782" spans="1:5">
      <c r="A3782" t="s">
        <v>3785</v>
      </c>
      <c r="B3782">
        <v>3.7066666666699999</v>
      </c>
      <c r="C3782">
        <v>3</v>
      </c>
      <c r="D3782">
        <v>4.6900000000000004</v>
      </c>
      <c r="E3782">
        <f>D3782-B3782</f>
        <v>0.9833333333300005</v>
      </c>
    </row>
    <row r="3783" spans="1:5">
      <c r="A3783" t="s">
        <v>3786</v>
      </c>
      <c r="B3783">
        <v>0.49</v>
      </c>
      <c r="C3783">
        <v>3</v>
      </c>
      <c r="D3783">
        <v>1.4733333333300001</v>
      </c>
      <c r="E3783">
        <f>D3783-B3783</f>
        <v>0.98333333333000006</v>
      </c>
    </row>
    <row r="3784" spans="1:5">
      <c r="A3784" t="s">
        <v>3787</v>
      </c>
      <c r="B3784">
        <v>8.25</v>
      </c>
      <c r="C3784">
        <v>3</v>
      </c>
      <c r="D3784">
        <v>9.2333333333300001</v>
      </c>
      <c r="E3784">
        <f>D3784-B3784</f>
        <v>0.98333333333000006</v>
      </c>
    </row>
    <row r="3785" spans="1:5">
      <c r="A3785" t="s">
        <v>3788</v>
      </c>
      <c r="B3785">
        <v>4.4166666666700003</v>
      </c>
      <c r="C3785">
        <v>3</v>
      </c>
      <c r="D3785">
        <v>5.4</v>
      </c>
      <c r="E3785">
        <f>D3785-B3785</f>
        <v>0.98333333333000006</v>
      </c>
    </row>
    <row r="3786" spans="1:5">
      <c r="A3786" t="s">
        <v>3789</v>
      </c>
      <c r="B3786">
        <v>7.13666666667</v>
      </c>
      <c r="C3786">
        <v>3</v>
      </c>
      <c r="D3786">
        <v>8.1199999999999992</v>
      </c>
      <c r="E3786">
        <f>D3786-B3786</f>
        <v>0.98333333332999917</v>
      </c>
    </row>
    <row r="3787" spans="1:5">
      <c r="A3787" t="s">
        <v>3790</v>
      </c>
      <c r="B3787">
        <v>0.51666666666700001</v>
      </c>
      <c r="C3787">
        <v>3</v>
      </c>
      <c r="D3787">
        <v>1.4966666666699999</v>
      </c>
      <c r="E3787">
        <f>D3787-B3787</f>
        <v>0.98000000000299992</v>
      </c>
    </row>
    <row r="3788" spans="1:5">
      <c r="A3788" t="s">
        <v>3791</v>
      </c>
      <c r="B3788">
        <v>32.61</v>
      </c>
      <c r="C3788">
        <v>3</v>
      </c>
      <c r="D3788">
        <v>33.590000000000003</v>
      </c>
      <c r="E3788">
        <f>D3788-B3788</f>
        <v>0.98000000000000398</v>
      </c>
    </row>
    <row r="3789" spans="1:5">
      <c r="A3789" t="s">
        <v>3792</v>
      </c>
      <c r="B3789">
        <v>10.416666666699999</v>
      </c>
      <c r="C3789">
        <v>3</v>
      </c>
      <c r="D3789">
        <v>11.3966666667</v>
      </c>
      <c r="E3789">
        <f>D3789-B3789</f>
        <v>0.98000000000000043</v>
      </c>
    </row>
    <row r="3790" spans="1:5">
      <c r="A3790" t="s">
        <v>3793</v>
      </c>
      <c r="B3790">
        <v>0</v>
      </c>
      <c r="C3790">
        <v>3</v>
      </c>
      <c r="D3790">
        <v>0.98</v>
      </c>
      <c r="E3790">
        <f>D3790-B3790</f>
        <v>0.98</v>
      </c>
    </row>
    <row r="3791" spans="1:5">
      <c r="A3791" t="s">
        <v>3794</v>
      </c>
      <c r="B3791">
        <v>1.65</v>
      </c>
      <c r="C3791">
        <v>3</v>
      </c>
      <c r="D3791">
        <v>2.63</v>
      </c>
      <c r="E3791">
        <f>D3791-B3791</f>
        <v>0.98</v>
      </c>
    </row>
    <row r="3792" spans="1:5">
      <c r="A3792" t="s">
        <v>3795</v>
      </c>
      <c r="B3792">
        <v>0.16</v>
      </c>
      <c r="C3792">
        <v>3</v>
      </c>
      <c r="D3792">
        <v>1.1399999999999999</v>
      </c>
      <c r="E3792">
        <f>D3792-B3792</f>
        <v>0.97999999999999987</v>
      </c>
    </row>
    <row r="3793" spans="1:5">
      <c r="A3793" t="s">
        <v>3796</v>
      </c>
      <c r="B3793">
        <v>1.0900000000000001</v>
      </c>
      <c r="C3793">
        <v>3</v>
      </c>
      <c r="D3793">
        <v>2.0699999999999998</v>
      </c>
      <c r="E3793">
        <f>D3793-B3793</f>
        <v>0.97999999999999976</v>
      </c>
    </row>
    <row r="3794" spans="1:5">
      <c r="A3794" t="s">
        <v>3797</v>
      </c>
      <c r="B3794">
        <v>7.56</v>
      </c>
      <c r="C3794">
        <v>3</v>
      </c>
      <c r="D3794">
        <v>8.5399999999999991</v>
      </c>
      <c r="E3794">
        <f>D3794-B3794</f>
        <v>0.97999999999999954</v>
      </c>
    </row>
    <row r="3795" spans="1:5">
      <c r="A3795" t="s">
        <v>3798</v>
      </c>
      <c r="B3795">
        <v>4.5633333333300001</v>
      </c>
      <c r="C3795">
        <v>3</v>
      </c>
      <c r="D3795">
        <v>5.5433333333299997</v>
      </c>
      <c r="E3795">
        <f>D3795-B3795</f>
        <v>0.97999999999999954</v>
      </c>
    </row>
    <row r="3796" spans="1:5">
      <c r="A3796" t="s">
        <v>3799</v>
      </c>
      <c r="B3796">
        <v>13.653333333300001</v>
      </c>
      <c r="C3796">
        <v>3</v>
      </c>
      <c r="D3796">
        <v>14.6333333333</v>
      </c>
      <c r="E3796">
        <f>D3796-B3796</f>
        <v>0.97999999999999865</v>
      </c>
    </row>
    <row r="3797" spans="1:5">
      <c r="A3797" t="s">
        <v>3800</v>
      </c>
      <c r="B3797">
        <v>9.77</v>
      </c>
      <c r="C3797">
        <v>3</v>
      </c>
      <c r="D3797">
        <v>10.746666666699999</v>
      </c>
      <c r="E3797">
        <f>D3797-B3797</f>
        <v>0.97666666669999991</v>
      </c>
    </row>
    <row r="3798" spans="1:5">
      <c r="A3798" t="s">
        <v>3801</v>
      </c>
      <c r="B3798">
        <v>10.0433333333</v>
      </c>
      <c r="C3798">
        <v>3</v>
      </c>
      <c r="D3798">
        <v>11.02</v>
      </c>
      <c r="E3798">
        <f>D3798-B3798</f>
        <v>0.97666666669999991</v>
      </c>
    </row>
    <row r="3799" spans="1:5">
      <c r="A3799" t="s">
        <v>3802</v>
      </c>
      <c r="B3799">
        <v>9.43</v>
      </c>
      <c r="C3799">
        <v>3</v>
      </c>
      <c r="D3799">
        <v>10.4066666667</v>
      </c>
      <c r="E3799">
        <f>D3799-B3799</f>
        <v>0.97666666669999991</v>
      </c>
    </row>
    <row r="3800" spans="1:5">
      <c r="A3800" t="s">
        <v>3803</v>
      </c>
      <c r="B3800">
        <v>7.56</v>
      </c>
      <c r="C3800">
        <v>3</v>
      </c>
      <c r="D3800">
        <v>8.5366666666699995</v>
      </c>
      <c r="E3800">
        <f>D3800-B3800</f>
        <v>0.97666666666999991</v>
      </c>
    </row>
    <row r="3801" spans="1:5">
      <c r="A3801" t="s">
        <v>3804</v>
      </c>
      <c r="B3801">
        <v>4.1233333333299997</v>
      </c>
      <c r="C3801">
        <v>3</v>
      </c>
      <c r="D3801">
        <v>5.0999999999999996</v>
      </c>
      <c r="E3801">
        <f>D3801-B3801</f>
        <v>0.97666666666999991</v>
      </c>
    </row>
    <row r="3802" spans="1:5">
      <c r="A3802" t="s">
        <v>3805</v>
      </c>
      <c r="B3802">
        <v>3.28666666667</v>
      </c>
      <c r="C3802">
        <v>3</v>
      </c>
      <c r="D3802">
        <v>4.2633333333300003</v>
      </c>
      <c r="E3802">
        <f>D3802-B3802</f>
        <v>0.97666666666000035</v>
      </c>
    </row>
    <row r="3803" spans="1:5">
      <c r="A3803" t="s">
        <v>3806</v>
      </c>
      <c r="B3803">
        <v>7.4266666666700001</v>
      </c>
      <c r="C3803">
        <v>3</v>
      </c>
      <c r="D3803">
        <v>8.40333333333</v>
      </c>
      <c r="E3803">
        <f>D3803-B3803</f>
        <v>0.9766666666599999</v>
      </c>
    </row>
    <row r="3804" spans="1:5">
      <c r="A3804" t="s">
        <v>3807</v>
      </c>
      <c r="B3804">
        <v>6.9533333333299998</v>
      </c>
      <c r="C3804">
        <v>3</v>
      </c>
      <c r="D3804">
        <v>7.9266666666700001</v>
      </c>
      <c r="E3804">
        <f>D3804-B3804</f>
        <v>0.97333333334000027</v>
      </c>
    </row>
    <row r="3805" spans="1:5">
      <c r="A3805" t="s">
        <v>3808</v>
      </c>
      <c r="B3805">
        <v>3.3566666666699998</v>
      </c>
      <c r="C3805">
        <v>3</v>
      </c>
      <c r="D3805">
        <v>4.33</v>
      </c>
      <c r="E3805">
        <f>D3805-B3805</f>
        <v>0.97333333333000027</v>
      </c>
    </row>
    <row r="3806" spans="1:5">
      <c r="A3806" t="s">
        <v>3809</v>
      </c>
      <c r="B3806">
        <v>5.9366666666699999</v>
      </c>
      <c r="C3806">
        <v>3</v>
      </c>
      <c r="D3806">
        <v>6.91</v>
      </c>
      <c r="E3806">
        <f>D3806-B3806</f>
        <v>0.97333333333000027</v>
      </c>
    </row>
    <row r="3807" spans="1:5">
      <c r="A3807" t="s">
        <v>3810</v>
      </c>
      <c r="B3807">
        <v>6.4766666666699999</v>
      </c>
      <c r="C3807">
        <v>3</v>
      </c>
      <c r="D3807">
        <v>7.45</v>
      </c>
      <c r="E3807">
        <f>D3807-B3807</f>
        <v>0.97333333333000027</v>
      </c>
    </row>
    <row r="3808" spans="1:5">
      <c r="A3808" t="s">
        <v>3811</v>
      </c>
      <c r="B3808">
        <v>3.51</v>
      </c>
      <c r="C3808">
        <v>3</v>
      </c>
      <c r="D3808">
        <v>4.4833333333300001</v>
      </c>
      <c r="E3808">
        <f>D3808-B3808</f>
        <v>0.97333333333000027</v>
      </c>
    </row>
    <row r="3809" spans="1:5">
      <c r="A3809" t="s">
        <v>3812</v>
      </c>
      <c r="B3809">
        <v>0.82</v>
      </c>
      <c r="C3809">
        <v>3</v>
      </c>
      <c r="D3809">
        <v>1.7933333333299999</v>
      </c>
      <c r="E3809">
        <f>D3809-B3809</f>
        <v>0.97333333332999994</v>
      </c>
    </row>
    <row r="3810" spans="1:5">
      <c r="A3810" t="s">
        <v>3813</v>
      </c>
      <c r="B3810">
        <v>3.03</v>
      </c>
      <c r="C3810">
        <v>3</v>
      </c>
      <c r="D3810">
        <v>4.0033333333299996</v>
      </c>
      <c r="E3810">
        <f>D3810-B3810</f>
        <v>0.97333333332999983</v>
      </c>
    </row>
    <row r="3811" spans="1:5">
      <c r="A3811" t="s">
        <v>3814</v>
      </c>
      <c r="B3811">
        <v>5.81</v>
      </c>
      <c r="C3811">
        <v>3</v>
      </c>
      <c r="D3811">
        <v>6.78</v>
      </c>
      <c r="E3811">
        <f>D3811-B3811</f>
        <v>0.97000000000000064</v>
      </c>
    </row>
    <row r="3812" spans="1:5">
      <c r="A3812" t="s">
        <v>3815</v>
      </c>
      <c r="B3812">
        <v>5.9466666666699997</v>
      </c>
      <c r="C3812">
        <v>3</v>
      </c>
      <c r="D3812">
        <v>6.9166666666700003</v>
      </c>
      <c r="E3812">
        <f>D3812-B3812</f>
        <v>0.97000000000000064</v>
      </c>
    </row>
    <row r="3813" spans="1:5">
      <c r="A3813" t="s">
        <v>3816</v>
      </c>
      <c r="B3813">
        <v>12.4066666667</v>
      </c>
      <c r="C3813">
        <v>3</v>
      </c>
      <c r="D3813">
        <v>13.3766666667</v>
      </c>
      <c r="E3813">
        <f>D3813-B3813</f>
        <v>0.97000000000000064</v>
      </c>
    </row>
    <row r="3814" spans="1:5">
      <c r="A3814" t="s">
        <v>3817</v>
      </c>
      <c r="B3814">
        <v>11.7966666667</v>
      </c>
      <c r="C3814">
        <v>3</v>
      </c>
      <c r="D3814">
        <v>12.766666666700001</v>
      </c>
      <c r="E3814">
        <f>D3814-B3814</f>
        <v>0.97000000000000064</v>
      </c>
    </row>
    <row r="3815" spans="1:5">
      <c r="A3815" t="s">
        <v>3818</v>
      </c>
      <c r="B3815">
        <v>1.90333333333</v>
      </c>
      <c r="C3815">
        <v>3</v>
      </c>
      <c r="D3815">
        <v>2.8733333333300002</v>
      </c>
      <c r="E3815">
        <f>D3815-B3815</f>
        <v>0.9700000000000002</v>
      </c>
    </row>
    <row r="3816" spans="1:5">
      <c r="A3816" t="s">
        <v>3819</v>
      </c>
      <c r="B3816">
        <v>3.6</v>
      </c>
      <c r="C3816">
        <v>3</v>
      </c>
      <c r="D3816">
        <v>4.57</v>
      </c>
      <c r="E3816">
        <f>D3816-B3816</f>
        <v>0.9700000000000002</v>
      </c>
    </row>
    <row r="3817" spans="1:5">
      <c r="A3817" t="s">
        <v>3820</v>
      </c>
      <c r="B3817">
        <v>1.18</v>
      </c>
      <c r="C3817">
        <v>3</v>
      </c>
      <c r="D3817">
        <v>2.15</v>
      </c>
      <c r="E3817">
        <f>D3817-B3817</f>
        <v>0.97</v>
      </c>
    </row>
    <row r="3818" spans="1:5">
      <c r="A3818" t="s">
        <v>3821</v>
      </c>
      <c r="B3818">
        <v>5.9733333333300003</v>
      </c>
      <c r="C3818">
        <v>3</v>
      </c>
      <c r="D3818">
        <v>6.94333333333</v>
      </c>
      <c r="E3818">
        <f>D3818-B3818</f>
        <v>0.96999999999999975</v>
      </c>
    </row>
    <row r="3819" spans="1:5">
      <c r="A3819" t="s">
        <v>3822</v>
      </c>
      <c r="B3819">
        <v>3.4766666666699999</v>
      </c>
      <c r="C3819">
        <v>3</v>
      </c>
      <c r="D3819">
        <v>4.4466666666699997</v>
      </c>
      <c r="E3819">
        <f>D3819-B3819</f>
        <v>0.96999999999999975</v>
      </c>
    </row>
    <row r="3820" spans="1:5">
      <c r="A3820" t="s">
        <v>3823</v>
      </c>
      <c r="B3820">
        <v>10.0233333333</v>
      </c>
      <c r="C3820">
        <v>3</v>
      </c>
      <c r="D3820">
        <v>10.99</v>
      </c>
      <c r="E3820">
        <f>D3820-B3820</f>
        <v>0.96666666670000012</v>
      </c>
    </row>
    <row r="3821" spans="1:5">
      <c r="A3821" t="s">
        <v>3824</v>
      </c>
      <c r="B3821">
        <v>1.65</v>
      </c>
      <c r="C3821">
        <v>3</v>
      </c>
      <c r="D3821">
        <v>2.61666666667</v>
      </c>
      <c r="E3821">
        <f>D3821-B3821</f>
        <v>0.96666666667000012</v>
      </c>
    </row>
    <row r="3822" spans="1:5">
      <c r="A3822" t="s">
        <v>3825</v>
      </c>
      <c r="B3822">
        <v>4.3333333333299997</v>
      </c>
      <c r="C3822">
        <v>3</v>
      </c>
      <c r="D3822">
        <v>5.3</v>
      </c>
      <c r="E3822">
        <f>D3822-B3822</f>
        <v>0.96666666667000012</v>
      </c>
    </row>
    <row r="3823" spans="1:5">
      <c r="A3823" t="s">
        <v>3826</v>
      </c>
      <c r="B3823">
        <v>0.16</v>
      </c>
      <c r="C3823">
        <v>3</v>
      </c>
      <c r="D3823">
        <v>1.12666666667</v>
      </c>
      <c r="E3823">
        <f>D3823-B3823</f>
        <v>0.96666666667000001</v>
      </c>
    </row>
    <row r="3824" spans="1:5">
      <c r="A3824" t="s">
        <v>3827</v>
      </c>
      <c r="B3824">
        <v>3.5166666666699999</v>
      </c>
      <c r="C3824">
        <v>3</v>
      </c>
      <c r="D3824">
        <v>4.4833333333300001</v>
      </c>
      <c r="E3824">
        <f>D3824-B3824</f>
        <v>0.96666666666000012</v>
      </c>
    </row>
    <row r="3825" spans="1:5">
      <c r="A3825" t="s">
        <v>3828</v>
      </c>
      <c r="B3825">
        <v>3.4766666666699999</v>
      </c>
      <c r="C3825">
        <v>3</v>
      </c>
      <c r="D3825">
        <v>4.44333333333</v>
      </c>
      <c r="E3825">
        <f>D3825-B3825</f>
        <v>0.96666666666000012</v>
      </c>
    </row>
    <row r="3826" spans="1:5">
      <c r="A3826" t="s">
        <v>3829</v>
      </c>
      <c r="B3826">
        <v>2.03666666667</v>
      </c>
      <c r="C3826">
        <v>3</v>
      </c>
      <c r="D3826">
        <v>3.0033333333300001</v>
      </c>
      <c r="E3826">
        <f>D3826-B3826</f>
        <v>0.96666666666000012</v>
      </c>
    </row>
    <row r="3827" spans="1:5">
      <c r="A3827" t="s">
        <v>3830</v>
      </c>
      <c r="B3827">
        <v>6.6766666666700001</v>
      </c>
      <c r="C3827">
        <v>3</v>
      </c>
      <c r="D3827">
        <v>7.6433333333300002</v>
      </c>
      <c r="E3827">
        <f>D3827-B3827</f>
        <v>0.96666666666000012</v>
      </c>
    </row>
    <row r="3828" spans="1:5">
      <c r="A3828" t="s">
        <v>3831</v>
      </c>
      <c r="B3828">
        <v>9.6433333333300002</v>
      </c>
      <c r="C3828">
        <v>3</v>
      </c>
      <c r="D3828">
        <v>10.606666666700001</v>
      </c>
      <c r="E3828">
        <f>D3828-B3828</f>
        <v>0.96333333337000049</v>
      </c>
    </row>
    <row r="3829" spans="1:5">
      <c r="A3829" t="s">
        <v>3832</v>
      </c>
      <c r="B3829">
        <v>0.98333333333299999</v>
      </c>
      <c r="C3829">
        <v>3</v>
      </c>
      <c r="D3829">
        <v>1.9466666666700001</v>
      </c>
      <c r="E3829">
        <f>D3829-B3829</f>
        <v>0.96333333333700011</v>
      </c>
    </row>
    <row r="3830" spans="1:5">
      <c r="A3830" t="s">
        <v>3833</v>
      </c>
      <c r="B3830">
        <v>2.77</v>
      </c>
      <c r="C3830">
        <v>3</v>
      </c>
      <c r="D3830">
        <v>3.7333333333300001</v>
      </c>
      <c r="E3830">
        <f>D3830-B3830</f>
        <v>0.96333333333000004</v>
      </c>
    </row>
    <row r="3831" spans="1:5">
      <c r="A3831" t="s">
        <v>3834</v>
      </c>
      <c r="B3831">
        <v>1.84666666667</v>
      </c>
      <c r="C3831">
        <v>3</v>
      </c>
      <c r="D3831">
        <v>2.81</v>
      </c>
      <c r="E3831">
        <f>D3831-B3831</f>
        <v>0.96333333333000004</v>
      </c>
    </row>
    <row r="3832" spans="1:5">
      <c r="A3832" t="s">
        <v>3835</v>
      </c>
      <c r="B3832">
        <v>7.1466666666699998</v>
      </c>
      <c r="C3832">
        <v>3</v>
      </c>
      <c r="D3832">
        <v>8.11</v>
      </c>
      <c r="E3832">
        <f>D3832-B3832</f>
        <v>0.9633333333299996</v>
      </c>
    </row>
    <row r="3833" spans="1:5">
      <c r="A3833" t="s">
        <v>3836</v>
      </c>
      <c r="B3833">
        <v>8.0566666666700009</v>
      </c>
      <c r="C3833">
        <v>3</v>
      </c>
      <c r="D3833">
        <v>9.02</v>
      </c>
      <c r="E3833">
        <f>D3833-B3833</f>
        <v>0.96333333332999871</v>
      </c>
    </row>
    <row r="3834" spans="1:5">
      <c r="A3834" t="s">
        <v>3837</v>
      </c>
      <c r="B3834">
        <v>9.0299999999999994</v>
      </c>
      <c r="C3834">
        <v>3</v>
      </c>
      <c r="D3834">
        <v>9.99</v>
      </c>
      <c r="E3834">
        <f>D3834-B3834</f>
        <v>0.96000000000000085</v>
      </c>
    </row>
    <row r="3835" spans="1:5">
      <c r="A3835" t="s">
        <v>3838</v>
      </c>
      <c r="B3835">
        <v>2.58</v>
      </c>
      <c r="C3835">
        <v>3</v>
      </c>
      <c r="D3835">
        <v>3.54</v>
      </c>
      <c r="E3835">
        <f>D3835-B3835</f>
        <v>0.96</v>
      </c>
    </row>
    <row r="3836" spans="1:5">
      <c r="A3836" t="s">
        <v>3839</v>
      </c>
      <c r="B3836">
        <v>80.543333333299998</v>
      </c>
      <c r="C3836">
        <v>3</v>
      </c>
      <c r="D3836">
        <v>81.5</v>
      </c>
      <c r="E3836">
        <f>D3836-B3836</f>
        <v>0.95666666670000211</v>
      </c>
    </row>
    <row r="3837" spans="1:5">
      <c r="A3837" t="s">
        <v>3840</v>
      </c>
      <c r="B3837">
        <v>13.0933333333</v>
      </c>
      <c r="C3837">
        <v>3</v>
      </c>
      <c r="D3837">
        <v>14.05</v>
      </c>
      <c r="E3837">
        <f>D3837-B3837</f>
        <v>0.95666666670000033</v>
      </c>
    </row>
    <row r="3838" spans="1:5">
      <c r="A3838" t="s">
        <v>3841</v>
      </c>
      <c r="B3838">
        <v>11.9</v>
      </c>
      <c r="C3838">
        <v>3</v>
      </c>
      <c r="D3838">
        <v>12.856666666700001</v>
      </c>
      <c r="E3838">
        <f>D3838-B3838</f>
        <v>0.95666666670000033</v>
      </c>
    </row>
    <row r="3839" spans="1:5">
      <c r="A3839" t="s">
        <v>3842</v>
      </c>
      <c r="B3839">
        <v>10.5</v>
      </c>
      <c r="C3839">
        <v>3</v>
      </c>
      <c r="D3839">
        <v>11.4566666667</v>
      </c>
      <c r="E3839">
        <f>D3839-B3839</f>
        <v>0.95666666670000033</v>
      </c>
    </row>
    <row r="3840" spans="1:5">
      <c r="A3840" t="s">
        <v>3843</v>
      </c>
      <c r="B3840">
        <v>18.82</v>
      </c>
      <c r="C3840">
        <v>3</v>
      </c>
      <c r="D3840">
        <v>19.776666666699999</v>
      </c>
      <c r="E3840">
        <f>D3840-B3840</f>
        <v>0.95666666669999856</v>
      </c>
    </row>
    <row r="3841" spans="1:5">
      <c r="A3841" t="s">
        <v>3844</v>
      </c>
      <c r="B3841">
        <v>1.2</v>
      </c>
      <c r="C3841">
        <v>3</v>
      </c>
      <c r="D3841">
        <v>2.1566666666700001</v>
      </c>
      <c r="E3841">
        <f>D3841-B3841</f>
        <v>0.95666666667000011</v>
      </c>
    </row>
    <row r="3842" spans="1:5">
      <c r="A3842" t="s">
        <v>3845</v>
      </c>
      <c r="B3842">
        <v>0.18666666666699999</v>
      </c>
      <c r="C3842">
        <v>3</v>
      </c>
      <c r="D3842">
        <v>1.14333333333</v>
      </c>
      <c r="E3842">
        <f>D3842-B3842</f>
        <v>0.95666666666299993</v>
      </c>
    </row>
    <row r="3843" spans="1:5">
      <c r="A3843" t="s">
        <v>3846</v>
      </c>
      <c r="B3843">
        <v>4.80666666667</v>
      </c>
      <c r="C3843">
        <v>3</v>
      </c>
      <c r="D3843">
        <v>5.7633333333300003</v>
      </c>
      <c r="E3843">
        <f>D3843-B3843</f>
        <v>0.95666666666000033</v>
      </c>
    </row>
    <row r="3844" spans="1:5">
      <c r="A3844" t="s">
        <v>3847</v>
      </c>
      <c r="B3844">
        <v>7.9633333333299996</v>
      </c>
      <c r="C3844">
        <v>3</v>
      </c>
      <c r="D3844">
        <v>8.9166666666700003</v>
      </c>
      <c r="E3844">
        <f>D3844-B3844</f>
        <v>0.9533333333400007</v>
      </c>
    </row>
    <row r="3845" spans="1:5">
      <c r="A3845" t="s">
        <v>3848</v>
      </c>
      <c r="B3845">
        <v>0.29333333333299999</v>
      </c>
      <c r="C3845">
        <v>3</v>
      </c>
      <c r="D3845">
        <v>1.2466666666699999</v>
      </c>
      <c r="E3845">
        <f>D3845-B3845</f>
        <v>0.95333333333699999</v>
      </c>
    </row>
    <row r="3846" spans="1:5">
      <c r="A3846" t="s">
        <v>3849</v>
      </c>
      <c r="B3846">
        <v>6.89</v>
      </c>
      <c r="C3846">
        <v>3</v>
      </c>
      <c r="D3846">
        <v>7.8433333333300004</v>
      </c>
      <c r="E3846">
        <f>D3846-B3846</f>
        <v>0.9533333333300007</v>
      </c>
    </row>
    <row r="3847" spans="1:5">
      <c r="A3847" t="s">
        <v>3850</v>
      </c>
      <c r="B3847">
        <v>0.53</v>
      </c>
      <c r="C3847">
        <v>3</v>
      </c>
      <c r="D3847">
        <v>1.4833333333300001</v>
      </c>
      <c r="E3847">
        <f>D3847-B3847</f>
        <v>0.95333333333000003</v>
      </c>
    </row>
    <row r="3848" spans="1:5">
      <c r="A3848" t="s">
        <v>3851</v>
      </c>
      <c r="B3848">
        <v>0.93</v>
      </c>
      <c r="C3848">
        <v>3</v>
      </c>
      <c r="D3848">
        <v>1.88333333333</v>
      </c>
      <c r="E3848">
        <f>D3848-B3848</f>
        <v>0.95333333332999992</v>
      </c>
    </row>
    <row r="3849" spans="1:5">
      <c r="A3849" t="s">
        <v>3852</v>
      </c>
      <c r="B3849">
        <v>2.4266666666700001</v>
      </c>
      <c r="C3849">
        <v>3</v>
      </c>
      <c r="D3849">
        <v>3.38</v>
      </c>
      <c r="E3849">
        <f>D3849-B3849</f>
        <v>0.95333333332999981</v>
      </c>
    </row>
    <row r="3850" spans="1:5">
      <c r="A3850" t="s">
        <v>3853</v>
      </c>
      <c r="B3850">
        <v>4.6900000000000004</v>
      </c>
      <c r="C3850">
        <v>3</v>
      </c>
      <c r="D3850">
        <v>5.6433333333300002</v>
      </c>
      <c r="E3850">
        <f>D3850-B3850</f>
        <v>0.95333333332999981</v>
      </c>
    </row>
    <row r="3851" spans="1:5">
      <c r="A3851" t="s">
        <v>3854</v>
      </c>
      <c r="B3851">
        <v>1.59666666667</v>
      </c>
      <c r="C3851">
        <v>3</v>
      </c>
      <c r="D3851">
        <v>2.5499999999999998</v>
      </c>
      <c r="E3851">
        <f>D3851-B3851</f>
        <v>0.95333333332999981</v>
      </c>
    </row>
    <row r="3852" spans="1:5">
      <c r="A3852" t="s">
        <v>3855</v>
      </c>
      <c r="B3852">
        <v>2.4300000000000002</v>
      </c>
      <c r="C3852">
        <v>3</v>
      </c>
      <c r="D3852">
        <v>3.38333333333</v>
      </c>
      <c r="E3852">
        <f>D3852-B3852</f>
        <v>0.95333333332999981</v>
      </c>
    </row>
    <row r="3853" spans="1:5">
      <c r="A3853" t="s">
        <v>3856</v>
      </c>
      <c r="B3853">
        <v>8.1466666666700007</v>
      </c>
      <c r="C3853">
        <v>3</v>
      </c>
      <c r="D3853">
        <v>9.1</v>
      </c>
      <c r="E3853">
        <f>D3853-B3853</f>
        <v>0.95333333332999892</v>
      </c>
    </row>
    <row r="3854" spans="1:5">
      <c r="A3854" t="s">
        <v>3857</v>
      </c>
      <c r="B3854">
        <v>9.41</v>
      </c>
      <c r="C3854">
        <v>3</v>
      </c>
      <c r="D3854">
        <v>10.3633333333</v>
      </c>
      <c r="E3854">
        <f>D3854-B3854</f>
        <v>0.95333333329999981</v>
      </c>
    </row>
    <row r="3855" spans="1:5">
      <c r="A3855" t="s">
        <v>3858</v>
      </c>
      <c r="B3855">
        <v>12.71</v>
      </c>
      <c r="C3855">
        <v>3</v>
      </c>
      <c r="D3855">
        <v>13.663333333300001</v>
      </c>
      <c r="E3855">
        <f>D3855-B3855</f>
        <v>0.95333333329999981</v>
      </c>
    </row>
    <row r="3856" spans="1:5">
      <c r="A3856" t="s">
        <v>3859</v>
      </c>
      <c r="B3856">
        <v>4.18</v>
      </c>
      <c r="C3856">
        <v>3</v>
      </c>
      <c r="D3856">
        <v>5.13</v>
      </c>
      <c r="E3856">
        <f>D3856-B3856</f>
        <v>0.95000000000000018</v>
      </c>
    </row>
    <row r="3857" spans="1:5">
      <c r="A3857" t="s">
        <v>3860</v>
      </c>
      <c r="B3857">
        <v>3.13</v>
      </c>
      <c r="C3857">
        <v>3</v>
      </c>
      <c r="D3857">
        <v>4.08</v>
      </c>
      <c r="E3857">
        <f>D3857-B3857</f>
        <v>0.95000000000000018</v>
      </c>
    </row>
    <row r="3858" spans="1:5">
      <c r="A3858" t="s">
        <v>3861</v>
      </c>
      <c r="B3858">
        <v>1.3133333333299999</v>
      </c>
      <c r="C3858">
        <v>3</v>
      </c>
      <c r="D3858">
        <v>2.2633333333299999</v>
      </c>
      <c r="E3858">
        <f>D3858-B3858</f>
        <v>0.95</v>
      </c>
    </row>
    <row r="3859" spans="1:5">
      <c r="A3859" t="s">
        <v>3862</v>
      </c>
      <c r="B3859">
        <v>3.5933333333299999</v>
      </c>
      <c r="C3859">
        <v>3</v>
      </c>
      <c r="D3859">
        <v>4.5433333333299997</v>
      </c>
      <c r="E3859">
        <f>D3859-B3859</f>
        <v>0.94999999999999973</v>
      </c>
    </row>
    <row r="3860" spans="1:5">
      <c r="A3860" t="s">
        <v>3863</v>
      </c>
      <c r="B3860">
        <v>3.7366666666700001</v>
      </c>
      <c r="C3860">
        <v>3</v>
      </c>
      <c r="D3860">
        <v>4.6866666666699999</v>
      </c>
      <c r="E3860">
        <f>D3860-B3860</f>
        <v>0.94999999999999973</v>
      </c>
    </row>
    <row r="3861" spans="1:5">
      <c r="A3861" t="s">
        <v>3864</v>
      </c>
      <c r="B3861">
        <v>11.266666666700001</v>
      </c>
      <c r="C3861">
        <v>3</v>
      </c>
      <c r="D3861">
        <v>12.2166666667</v>
      </c>
      <c r="E3861">
        <f>D3861-B3861</f>
        <v>0.94999999999999929</v>
      </c>
    </row>
    <row r="3862" spans="1:5">
      <c r="A3862" t="s">
        <v>3865</v>
      </c>
      <c r="B3862">
        <v>12.5</v>
      </c>
      <c r="C3862">
        <v>3</v>
      </c>
      <c r="D3862">
        <v>13.45</v>
      </c>
      <c r="E3862">
        <f>D3862-B3862</f>
        <v>0.94999999999999929</v>
      </c>
    </row>
    <row r="3863" spans="1:5">
      <c r="A3863" t="s">
        <v>3866</v>
      </c>
      <c r="B3863">
        <v>17.4233333333</v>
      </c>
      <c r="C3863">
        <v>3</v>
      </c>
      <c r="D3863">
        <v>18.37</v>
      </c>
      <c r="E3863">
        <f>D3863-B3863</f>
        <v>0.94666666670000055</v>
      </c>
    </row>
    <row r="3864" spans="1:5">
      <c r="A3864" t="s">
        <v>3867</v>
      </c>
      <c r="B3864">
        <v>32.28</v>
      </c>
      <c r="C3864">
        <v>3</v>
      </c>
      <c r="D3864">
        <v>33.226666666699998</v>
      </c>
      <c r="E3864">
        <f>D3864-B3864</f>
        <v>0.94666666669999699</v>
      </c>
    </row>
    <row r="3865" spans="1:5">
      <c r="A3865" t="s">
        <v>3868</v>
      </c>
      <c r="B3865">
        <v>4.0999999999999996</v>
      </c>
      <c r="C3865">
        <v>3</v>
      </c>
      <c r="D3865">
        <v>5.0466666666700002</v>
      </c>
      <c r="E3865">
        <f>D3865-B3865</f>
        <v>0.94666666667000055</v>
      </c>
    </row>
    <row r="3866" spans="1:5">
      <c r="A3866" t="s">
        <v>3869</v>
      </c>
      <c r="B3866">
        <v>1.7533333333300001</v>
      </c>
      <c r="C3866">
        <v>3</v>
      </c>
      <c r="D3866">
        <v>2.7</v>
      </c>
      <c r="E3866">
        <f>D3866-B3866</f>
        <v>0.9466666666700001</v>
      </c>
    </row>
    <row r="3867" spans="1:5">
      <c r="A3867" t="s">
        <v>3870</v>
      </c>
      <c r="B3867">
        <v>3.63333333333</v>
      </c>
      <c r="C3867">
        <v>3</v>
      </c>
      <c r="D3867">
        <v>4.58</v>
      </c>
      <c r="E3867">
        <f>D3867-B3867</f>
        <v>0.9466666666700001</v>
      </c>
    </row>
    <row r="3868" spans="1:5">
      <c r="A3868" t="s">
        <v>3871</v>
      </c>
      <c r="B3868">
        <v>3.42</v>
      </c>
      <c r="C3868">
        <v>3</v>
      </c>
      <c r="D3868">
        <v>4.3666666666699996</v>
      </c>
      <c r="E3868">
        <f>D3868-B3868</f>
        <v>0.94666666666999966</v>
      </c>
    </row>
    <row r="3869" spans="1:5">
      <c r="A3869" t="s">
        <v>3872</v>
      </c>
      <c r="B3869">
        <v>4.8233333333299999</v>
      </c>
      <c r="C3869">
        <v>3</v>
      </c>
      <c r="D3869">
        <v>5.77</v>
      </c>
      <c r="E3869">
        <f>D3869-B3869</f>
        <v>0.94666666666999966</v>
      </c>
    </row>
    <row r="3870" spans="1:5">
      <c r="A3870" t="s">
        <v>3873</v>
      </c>
      <c r="B3870">
        <v>1.45333333333</v>
      </c>
      <c r="C3870">
        <v>3</v>
      </c>
      <c r="D3870">
        <v>2.3966666666699998</v>
      </c>
      <c r="E3870">
        <f>D3870-B3870</f>
        <v>0.9433333333399998</v>
      </c>
    </row>
    <row r="3871" spans="1:5">
      <c r="A3871" t="s">
        <v>3874</v>
      </c>
      <c r="B3871">
        <v>7.7633333333300003</v>
      </c>
      <c r="C3871">
        <v>3</v>
      </c>
      <c r="D3871">
        <v>8.7066666666699994</v>
      </c>
      <c r="E3871">
        <f>D3871-B3871</f>
        <v>0.94333333333999914</v>
      </c>
    </row>
    <row r="3872" spans="1:5">
      <c r="A3872" t="s">
        <v>3875</v>
      </c>
      <c r="B3872">
        <v>0.66666666666700003</v>
      </c>
      <c r="C3872">
        <v>3</v>
      </c>
      <c r="D3872">
        <v>1.61</v>
      </c>
      <c r="E3872">
        <f>D3872-B3872</f>
        <v>0.94333333333300007</v>
      </c>
    </row>
    <row r="3873" spans="1:5">
      <c r="A3873" t="s">
        <v>3876</v>
      </c>
      <c r="B3873">
        <v>9.4466666666699997</v>
      </c>
      <c r="C3873">
        <v>3</v>
      </c>
      <c r="D3873">
        <v>10.39</v>
      </c>
      <c r="E3873">
        <f>D3873-B3873</f>
        <v>0.94333333333000091</v>
      </c>
    </row>
    <row r="3874" spans="1:5">
      <c r="A3874" t="s">
        <v>3877</v>
      </c>
      <c r="B3874">
        <v>3.15</v>
      </c>
      <c r="C3874">
        <v>3</v>
      </c>
      <c r="D3874">
        <v>4.0933333333300004</v>
      </c>
      <c r="E3874">
        <f>D3874-B3874</f>
        <v>0.94333333333000047</v>
      </c>
    </row>
    <row r="3875" spans="1:5">
      <c r="A3875" t="s">
        <v>3878</v>
      </c>
      <c r="B3875">
        <v>6.84</v>
      </c>
      <c r="C3875">
        <v>3</v>
      </c>
      <c r="D3875">
        <v>7.7833333333299999</v>
      </c>
      <c r="E3875">
        <f>D3875-B3875</f>
        <v>0.94333333333000002</v>
      </c>
    </row>
    <row r="3876" spans="1:5">
      <c r="A3876" t="s">
        <v>3879</v>
      </c>
      <c r="B3876">
        <v>3.6766666666700001</v>
      </c>
      <c r="C3876">
        <v>3</v>
      </c>
      <c r="D3876">
        <v>4.62</v>
      </c>
      <c r="E3876">
        <f>D3876-B3876</f>
        <v>0.94333333333000002</v>
      </c>
    </row>
    <row r="3877" spans="1:5">
      <c r="A3877" t="s">
        <v>3880</v>
      </c>
      <c r="B3877">
        <v>0.89</v>
      </c>
      <c r="C3877">
        <v>3</v>
      </c>
      <c r="D3877">
        <v>1.8333333333299999</v>
      </c>
      <c r="E3877">
        <f>D3877-B3877</f>
        <v>0.94333333332999991</v>
      </c>
    </row>
    <row r="3878" spans="1:5">
      <c r="A3878" t="s">
        <v>3881</v>
      </c>
      <c r="B3878">
        <v>1.87666666667</v>
      </c>
      <c r="C3878">
        <v>3</v>
      </c>
      <c r="D3878">
        <v>2.82</v>
      </c>
      <c r="E3878">
        <f>D3878-B3878</f>
        <v>0.9433333333299998</v>
      </c>
    </row>
    <row r="3879" spans="1:5">
      <c r="A3879" t="s">
        <v>3882</v>
      </c>
      <c r="B3879">
        <v>0.32666666666700001</v>
      </c>
      <c r="C3879">
        <v>3</v>
      </c>
      <c r="D3879">
        <v>1.2666666666699999</v>
      </c>
      <c r="E3879">
        <f>D3879-B3879</f>
        <v>0.94000000000299999</v>
      </c>
    </row>
    <row r="3880" spans="1:5">
      <c r="A3880" t="s">
        <v>3883</v>
      </c>
      <c r="B3880">
        <v>17.276666666699999</v>
      </c>
      <c r="C3880">
        <v>3</v>
      </c>
      <c r="D3880">
        <v>18.2166666667</v>
      </c>
      <c r="E3880">
        <f>D3880-B3880</f>
        <v>0.94000000000000128</v>
      </c>
    </row>
    <row r="3881" spans="1:5">
      <c r="A3881" t="s">
        <v>3884</v>
      </c>
      <c r="B3881">
        <v>27.7833333333</v>
      </c>
      <c r="C3881">
        <v>3</v>
      </c>
      <c r="D3881">
        <v>28.723333333300001</v>
      </c>
      <c r="E3881">
        <f>D3881-B3881</f>
        <v>0.94000000000000128</v>
      </c>
    </row>
    <row r="3882" spans="1:5">
      <c r="A3882" t="s">
        <v>3885</v>
      </c>
      <c r="B3882">
        <v>0.42</v>
      </c>
      <c r="C3882">
        <v>3</v>
      </c>
      <c r="D3882">
        <v>1.36</v>
      </c>
      <c r="E3882">
        <f>D3882-B3882</f>
        <v>0.94000000000000017</v>
      </c>
    </row>
    <row r="3883" spans="1:5">
      <c r="A3883" t="s">
        <v>3886</v>
      </c>
      <c r="B3883">
        <v>0.37</v>
      </c>
      <c r="C3883">
        <v>3</v>
      </c>
      <c r="D3883">
        <v>1.31</v>
      </c>
      <c r="E3883">
        <f>D3883-B3883</f>
        <v>0.94000000000000006</v>
      </c>
    </row>
    <row r="3884" spans="1:5">
      <c r="A3884" t="s">
        <v>3887</v>
      </c>
      <c r="B3884">
        <v>1.1000000000000001</v>
      </c>
      <c r="C3884">
        <v>3</v>
      </c>
      <c r="D3884">
        <v>2.04</v>
      </c>
      <c r="E3884">
        <f>D3884-B3884</f>
        <v>0.94</v>
      </c>
    </row>
    <row r="3885" spans="1:5">
      <c r="A3885" t="s">
        <v>3888</v>
      </c>
      <c r="B3885">
        <v>5.5633333333300001</v>
      </c>
      <c r="C3885">
        <v>3</v>
      </c>
      <c r="D3885">
        <v>6.5033333333299996</v>
      </c>
      <c r="E3885">
        <f>D3885-B3885</f>
        <v>0.9399999999999995</v>
      </c>
    </row>
    <row r="3886" spans="1:5">
      <c r="A3886" t="s">
        <v>3889</v>
      </c>
      <c r="B3886">
        <v>7.2466666666700004</v>
      </c>
      <c r="C3886">
        <v>3</v>
      </c>
      <c r="D3886">
        <v>8.1866666666699999</v>
      </c>
      <c r="E3886">
        <f>D3886-B3886</f>
        <v>0.9399999999999995</v>
      </c>
    </row>
    <row r="3887" spans="1:5">
      <c r="A3887" t="s">
        <v>3890</v>
      </c>
      <c r="B3887">
        <v>8.3333333333299997</v>
      </c>
      <c r="C3887">
        <v>3</v>
      </c>
      <c r="D3887">
        <v>9.2733333333299992</v>
      </c>
      <c r="E3887">
        <f>D3887-B3887</f>
        <v>0.9399999999999995</v>
      </c>
    </row>
    <row r="3888" spans="1:5">
      <c r="A3888" t="s">
        <v>3891</v>
      </c>
      <c r="B3888">
        <v>3.87</v>
      </c>
      <c r="C3888">
        <v>3</v>
      </c>
      <c r="D3888">
        <v>4.8099999999999996</v>
      </c>
      <c r="E3888">
        <f>D3888-B3888</f>
        <v>0.9399999999999995</v>
      </c>
    </row>
    <row r="3889" spans="1:5">
      <c r="A3889" t="s">
        <v>3892</v>
      </c>
      <c r="B3889">
        <v>30.67</v>
      </c>
      <c r="C3889">
        <v>3</v>
      </c>
      <c r="D3889">
        <v>31.61</v>
      </c>
      <c r="E3889">
        <f>D3889-B3889</f>
        <v>0.93999999999999773</v>
      </c>
    </row>
    <row r="3890" spans="1:5">
      <c r="A3890" t="s">
        <v>3893</v>
      </c>
      <c r="B3890">
        <v>16.976666666700002</v>
      </c>
      <c r="C3890">
        <v>3</v>
      </c>
      <c r="D3890">
        <v>17.916666666699999</v>
      </c>
      <c r="E3890">
        <f>D3890-B3890</f>
        <v>0.93999999999999773</v>
      </c>
    </row>
    <row r="3891" spans="1:5">
      <c r="A3891" t="s">
        <v>3894</v>
      </c>
      <c r="B3891">
        <v>0.87</v>
      </c>
      <c r="C3891">
        <v>3</v>
      </c>
      <c r="D3891">
        <v>1.80666666667</v>
      </c>
      <c r="E3891">
        <f>D3891-B3891</f>
        <v>0.93666666666999998</v>
      </c>
    </row>
    <row r="3892" spans="1:5">
      <c r="A3892" t="s">
        <v>3895</v>
      </c>
      <c r="B3892">
        <v>3.0733333333299999</v>
      </c>
      <c r="C3892">
        <v>3</v>
      </c>
      <c r="D3892">
        <v>4.01</v>
      </c>
      <c r="E3892">
        <f>D3892-B3892</f>
        <v>0.93666666666999987</v>
      </c>
    </row>
    <row r="3893" spans="1:5">
      <c r="A3893" t="s">
        <v>3896</v>
      </c>
      <c r="B3893">
        <v>3.09</v>
      </c>
      <c r="C3893">
        <v>3</v>
      </c>
      <c r="D3893">
        <v>4.0266666666699997</v>
      </c>
      <c r="E3893">
        <f>D3893-B3893</f>
        <v>0.93666666666999987</v>
      </c>
    </row>
    <row r="3894" spans="1:5">
      <c r="A3894" t="s">
        <v>3897</v>
      </c>
      <c r="B3894">
        <v>5.41</v>
      </c>
      <c r="C3894">
        <v>3</v>
      </c>
      <c r="D3894">
        <v>6.34666666667</v>
      </c>
      <c r="E3894">
        <f>D3894-B3894</f>
        <v>0.93666666666999987</v>
      </c>
    </row>
    <row r="3895" spans="1:5">
      <c r="A3895" t="s">
        <v>3898</v>
      </c>
      <c r="B3895">
        <v>0</v>
      </c>
      <c r="C3895">
        <v>3</v>
      </c>
      <c r="D3895">
        <v>0.93666666666700005</v>
      </c>
      <c r="E3895">
        <f>D3895-B3895</f>
        <v>0.93666666666700005</v>
      </c>
    </row>
    <row r="3896" spans="1:5">
      <c r="A3896" t="s">
        <v>3899</v>
      </c>
      <c r="B3896">
        <v>1.0166666666699999</v>
      </c>
      <c r="C3896">
        <v>3</v>
      </c>
      <c r="D3896">
        <v>1.95333333333</v>
      </c>
      <c r="E3896">
        <f>D3896-B3896</f>
        <v>0.93666666666000009</v>
      </c>
    </row>
    <row r="3897" spans="1:5">
      <c r="A3897" t="s">
        <v>3900</v>
      </c>
      <c r="B3897">
        <v>4.09666666667</v>
      </c>
      <c r="C3897">
        <v>3</v>
      </c>
      <c r="D3897">
        <v>5.0333333333299999</v>
      </c>
      <c r="E3897">
        <f>D3897-B3897</f>
        <v>0.93666666665999987</v>
      </c>
    </row>
    <row r="3898" spans="1:5">
      <c r="A3898" t="s">
        <v>3901</v>
      </c>
      <c r="B3898">
        <v>2.7433333333299998</v>
      </c>
      <c r="C3898">
        <v>3</v>
      </c>
      <c r="D3898">
        <v>3.6766666666700001</v>
      </c>
      <c r="E3898">
        <f>D3898-B3898</f>
        <v>0.93333333334000024</v>
      </c>
    </row>
    <row r="3899" spans="1:5">
      <c r="A3899" t="s">
        <v>3902</v>
      </c>
      <c r="B3899">
        <v>4.1833333333300002</v>
      </c>
      <c r="C3899">
        <v>3</v>
      </c>
      <c r="D3899">
        <v>5.1166666666699996</v>
      </c>
      <c r="E3899">
        <f>D3899-B3899</f>
        <v>0.93333333333999935</v>
      </c>
    </row>
    <row r="3900" spans="1:5">
      <c r="A3900" t="s">
        <v>3903</v>
      </c>
      <c r="B3900">
        <v>0.26666666666700001</v>
      </c>
      <c r="C3900">
        <v>3</v>
      </c>
      <c r="D3900">
        <v>1.2</v>
      </c>
      <c r="E3900">
        <f>D3900-B3900</f>
        <v>0.93333333333299995</v>
      </c>
    </row>
    <row r="3901" spans="1:5">
      <c r="A3901" t="s">
        <v>3904</v>
      </c>
      <c r="B3901">
        <v>0</v>
      </c>
      <c r="C3901">
        <v>3</v>
      </c>
      <c r="D3901">
        <v>0.93333333333299995</v>
      </c>
      <c r="E3901">
        <f>D3901-B3901</f>
        <v>0.93333333333299995</v>
      </c>
    </row>
    <row r="3902" spans="1:5">
      <c r="A3902" t="s">
        <v>3905</v>
      </c>
      <c r="B3902">
        <v>0.18</v>
      </c>
      <c r="C3902">
        <v>3</v>
      </c>
      <c r="D3902">
        <v>1.11333333333</v>
      </c>
      <c r="E3902">
        <f>D3902-B3902</f>
        <v>0.93333333333000001</v>
      </c>
    </row>
    <row r="3903" spans="1:5">
      <c r="A3903" t="s">
        <v>3906</v>
      </c>
      <c r="B3903">
        <v>2.6566666666700001</v>
      </c>
      <c r="C3903">
        <v>3</v>
      </c>
      <c r="D3903">
        <v>3.59</v>
      </c>
      <c r="E3903">
        <f>D3903-B3903</f>
        <v>0.93333333332999979</v>
      </c>
    </row>
    <row r="3904" spans="1:5">
      <c r="A3904" t="s">
        <v>3907</v>
      </c>
      <c r="B3904">
        <v>1.82666666667</v>
      </c>
      <c r="C3904">
        <v>3</v>
      </c>
      <c r="D3904">
        <v>2.76</v>
      </c>
      <c r="E3904">
        <f>D3904-B3904</f>
        <v>0.93333333332999979</v>
      </c>
    </row>
    <row r="3905" spans="1:5">
      <c r="A3905" t="s">
        <v>3908</v>
      </c>
      <c r="B3905">
        <v>12.3966666667</v>
      </c>
      <c r="C3905">
        <v>3</v>
      </c>
      <c r="D3905">
        <v>13.33</v>
      </c>
      <c r="E3905">
        <f>D3905-B3905</f>
        <v>0.93333333330000023</v>
      </c>
    </row>
    <row r="3906" spans="1:5">
      <c r="A3906" t="s">
        <v>3909</v>
      </c>
      <c r="B3906">
        <v>69.506666666699999</v>
      </c>
      <c r="C3906">
        <v>3</v>
      </c>
      <c r="D3906">
        <v>70.44</v>
      </c>
      <c r="E3906">
        <f>D3906-B3906</f>
        <v>0.93333333329999846</v>
      </c>
    </row>
    <row r="3907" spans="1:5">
      <c r="A3907" t="s">
        <v>3910</v>
      </c>
      <c r="B3907">
        <v>15.71</v>
      </c>
      <c r="C3907">
        <v>3</v>
      </c>
      <c r="D3907">
        <v>16.643333333299999</v>
      </c>
      <c r="E3907">
        <f>D3907-B3907</f>
        <v>0.93333333329999846</v>
      </c>
    </row>
    <row r="3908" spans="1:5">
      <c r="A3908" t="s">
        <v>3911</v>
      </c>
      <c r="B3908">
        <v>5.4066666666699996</v>
      </c>
      <c r="C3908">
        <v>3</v>
      </c>
      <c r="D3908">
        <v>6.3366666666700002</v>
      </c>
      <c r="E3908">
        <f>D3908-B3908</f>
        <v>0.9300000000000006</v>
      </c>
    </row>
    <row r="3909" spans="1:5">
      <c r="A3909" t="s">
        <v>3912</v>
      </c>
      <c r="B3909">
        <v>2.55666666667</v>
      </c>
      <c r="C3909">
        <v>3</v>
      </c>
      <c r="D3909">
        <v>3.4866666666700001</v>
      </c>
      <c r="E3909">
        <f>D3909-B3909</f>
        <v>0.93000000000000016</v>
      </c>
    </row>
    <row r="3910" spans="1:5">
      <c r="A3910" t="s">
        <v>3913</v>
      </c>
      <c r="B3910">
        <v>1.0166666666699999</v>
      </c>
      <c r="C3910">
        <v>3</v>
      </c>
      <c r="D3910">
        <v>1.9466666666700001</v>
      </c>
      <c r="E3910">
        <f>D3910-B3910</f>
        <v>0.93000000000000016</v>
      </c>
    </row>
    <row r="3911" spans="1:5">
      <c r="A3911" t="s">
        <v>3914</v>
      </c>
      <c r="B3911">
        <v>3.88333333333</v>
      </c>
      <c r="C3911">
        <v>3</v>
      </c>
      <c r="D3911">
        <v>4.8133333333300001</v>
      </c>
      <c r="E3911">
        <f>D3911-B3911</f>
        <v>0.93000000000000016</v>
      </c>
    </row>
    <row r="3912" spans="1:5">
      <c r="A3912" t="s">
        <v>3915</v>
      </c>
      <c r="B3912">
        <v>0</v>
      </c>
      <c r="C3912">
        <v>3</v>
      </c>
      <c r="D3912">
        <v>0.93</v>
      </c>
      <c r="E3912">
        <f>D3912-B3912</f>
        <v>0.93</v>
      </c>
    </row>
    <row r="3913" spans="1:5">
      <c r="A3913" t="s">
        <v>3916</v>
      </c>
      <c r="B3913">
        <v>1.18333333333</v>
      </c>
      <c r="C3913">
        <v>3</v>
      </c>
      <c r="D3913">
        <v>2.11333333333</v>
      </c>
      <c r="E3913">
        <f>D3913-B3913</f>
        <v>0.92999999999999994</v>
      </c>
    </row>
    <row r="3914" spans="1:5">
      <c r="A3914" t="s">
        <v>3917</v>
      </c>
      <c r="B3914">
        <v>4.75</v>
      </c>
      <c r="C3914">
        <v>3</v>
      </c>
      <c r="D3914">
        <v>5.68</v>
      </c>
      <c r="E3914">
        <f>D3914-B3914</f>
        <v>0.92999999999999972</v>
      </c>
    </row>
    <row r="3915" spans="1:5">
      <c r="A3915" t="s">
        <v>3918</v>
      </c>
      <c r="B3915">
        <v>0.84333333333299998</v>
      </c>
      <c r="C3915">
        <v>3</v>
      </c>
      <c r="D3915">
        <v>1.7733333333300001</v>
      </c>
      <c r="E3915">
        <f>D3915-B3915</f>
        <v>0.92999999999700012</v>
      </c>
    </row>
    <row r="3916" spans="1:5">
      <c r="A3916" t="s">
        <v>3919</v>
      </c>
      <c r="B3916">
        <v>9.65333333333</v>
      </c>
      <c r="C3916">
        <v>3</v>
      </c>
      <c r="D3916">
        <v>10.583333333300001</v>
      </c>
      <c r="E3916">
        <f>D3916-B3916</f>
        <v>0.9299999999700006</v>
      </c>
    </row>
    <row r="3917" spans="1:5">
      <c r="A3917" t="s">
        <v>3920</v>
      </c>
      <c r="B3917">
        <v>9.4633333333300005</v>
      </c>
      <c r="C3917">
        <v>3</v>
      </c>
      <c r="D3917">
        <v>10.393333333299999</v>
      </c>
      <c r="E3917">
        <f>D3917-B3917</f>
        <v>0.92999999996999883</v>
      </c>
    </row>
    <row r="3918" spans="1:5">
      <c r="A3918" t="s">
        <v>3921</v>
      </c>
      <c r="B3918">
        <v>9.15</v>
      </c>
      <c r="C3918">
        <v>3</v>
      </c>
      <c r="D3918">
        <v>10.0766666667</v>
      </c>
      <c r="E3918">
        <f>D3918-B3918</f>
        <v>0.9266666666999992</v>
      </c>
    </row>
    <row r="3919" spans="1:5">
      <c r="A3919" t="s">
        <v>3922</v>
      </c>
      <c r="B3919">
        <v>4.4633333333299996</v>
      </c>
      <c r="C3919">
        <v>3</v>
      </c>
      <c r="D3919">
        <v>5.39</v>
      </c>
      <c r="E3919">
        <f>D3919-B3919</f>
        <v>0.92666666667000008</v>
      </c>
    </row>
    <row r="3920" spans="1:5">
      <c r="A3920" t="s">
        <v>3923</v>
      </c>
      <c r="B3920">
        <v>6.7333333333300001</v>
      </c>
      <c r="C3920">
        <v>3</v>
      </c>
      <c r="D3920">
        <v>7.66</v>
      </c>
      <c r="E3920">
        <f>D3920-B3920</f>
        <v>0.92666666667000008</v>
      </c>
    </row>
    <row r="3921" spans="1:5">
      <c r="A3921" t="s">
        <v>3924</v>
      </c>
      <c r="B3921">
        <v>0.96</v>
      </c>
      <c r="C3921">
        <v>3</v>
      </c>
      <c r="D3921">
        <v>1.88666666667</v>
      </c>
      <c r="E3921">
        <f>D3921-B3921</f>
        <v>0.92666666667000008</v>
      </c>
    </row>
    <row r="3922" spans="1:5">
      <c r="A3922" t="s">
        <v>3925</v>
      </c>
      <c r="B3922">
        <v>2.7933333333300001</v>
      </c>
      <c r="C3922">
        <v>3</v>
      </c>
      <c r="D3922">
        <v>3.72</v>
      </c>
      <c r="E3922">
        <f>D3922-B3922</f>
        <v>0.92666666667000008</v>
      </c>
    </row>
    <row r="3923" spans="1:5">
      <c r="A3923" t="s">
        <v>3926</v>
      </c>
      <c r="B3923">
        <v>1.18</v>
      </c>
      <c r="C3923">
        <v>3</v>
      </c>
      <c r="D3923">
        <v>2.1066666666699998</v>
      </c>
      <c r="E3923">
        <f>D3923-B3923</f>
        <v>0.92666666666999986</v>
      </c>
    </row>
    <row r="3924" spans="1:5">
      <c r="A3924" t="s">
        <v>3927</v>
      </c>
      <c r="B3924">
        <v>0.28666666666700003</v>
      </c>
      <c r="C3924">
        <v>3</v>
      </c>
      <c r="D3924">
        <v>1.21333333333</v>
      </c>
      <c r="E3924">
        <f>D3924-B3924</f>
        <v>0.92666666666300002</v>
      </c>
    </row>
    <row r="3925" spans="1:5">
      <c r="A3925" t="s">
        <v>3928</v>
      </c>
      <c r="B3925">
        <v>5.3666666666699996</v>
      </c>
      <c r="C3925">
        <v>3</v>
      </c>
      <c r="D3925">
        <v>6.2933333333299997</v>
      </c>
      <c r="E3925">
        <f>D3925-B3925</f>
        <v>0.92666666666000008</v>
      </c>
    </row>
    <row r="3926" spans="1:5">
      <c r="A3926" t="s">
        <v>3929</v>
      </c>
      <c r="B3926">
        <v>3.8166666666700002</v>
      </c>
      <c r="C3926">
        <v>3</v>
      </c>
      <c r="D3926">
        <v>4.7433333333299998</v>
      </c>
      <c r="E3926">
        <f>D3926-B3926</f>
        <v>0.92666666665999964</v>
      </c>
    </row>
    <row r="3927" spans="1:5">
      <c r="A3927" t="s">
        <v>3930</v>
      </c>
      <c r="B3927">
        <v>10.333333333300001</v>
      </c>
      <c r="C3927">
        <v>3</v>
      </c>
      <c r="D3927">
        <v>11.256666666699999</v>
      </c>
      <c r="E3927">
        <f>D3927-B3927</f>
        <v>0.92333333339999868</v>
      </c>
    </row>
    <row r="3928" spans="1:5">
      <c r="A3928" t="s">
        <v>3931</v>
      </c>
      <c r="B3928">
        <v>6.4933333333299998</v>
      </c>
      <c r="C3928">
        <v>3</v>
      </c>
      <c r="D3928">
        <v>7.4166666666700003</v>
      </c>
      <c r="E3928">
        <f>D3928-B3928</f>
        <v>0.92333333334000045</v>
      </c>
    </row>
    <row r="3929" spans="1:5">
      <c r="A3929" t="s">
        <v>3932</v>
      </c>
      <c r="B3929">
        <v>0.316666666667</v>
      </c>
      <c r="C3929">
        <v>3</v>
      </c>
      <c r="D3929">
        <v>1.24</v>
      </c>
      <c r="E3929">
        <f>D3929-B3929</f>
        <v>0.92333333333300005</v>
      </c>
    </row>
    <row r="3930" spans="1:5">
      <c r="A3930" t="s">
        <v>3933</v>
      </c>
      <c r="B3930">
        <v>6.7666666666699999</v>
      </c>
      <c r="C3930">
        <v>3</v>
      </c>
      <c r="D3930">
        <v>7.69</v>
      </c>
      <c r="E3930">
        <f>D3930-B3930</f>
        <v>0.92333333333000045</v>
      </c>
    </row>
    <row r="3931" spans="1:5">
      <c r="A3931" t="s">
        <v>3934</v>
      </c>
      <c r="B3931">
        <v>3.23</v>
      </c>
      <c r="C3931">
        <v>3</v>
      </c>
      <c r="D3931">
        <v>4.15333333333</v>
      </c>
      <c r="E3931">
        <f>D3931-B3931</f>
        <v>0.92333333333000001</v>
      </c>
    </row>
    <row r="3932" spans="1:5">
      <c r="A3932" t="s">
        <v>3935</v>
      </c>
      <c r="B3932">
        <v>0.69</v>
      </c>
      <c r="C3932">
        <v>3</v>
      </c>
      <c r="D3932">
        <v>1.61333333333</v>
      </c>
      <c r="E3932">
        <f>D3932-B3932</f>
        <v>0.92333333333000001</v>
      </c>
    </row>
    <row r="3933" spans="1:5">
      <c r="A3933" t="s">
        <v>3936</v>
      </c>
      <c r="B3933">
        <v>2.1066666666699998</v>
      </c>
      <c r="C3933">
        <v>3</v>
      </c>
      <c r="D3933">
        <v>3.03</v>
      </c>
      <c r="E3933">
        <f>D3933-B3933</f>
        <v>0.92333333333000001</v>
      </c>
    </row>
    <row r="3934" spans="1:5">
      <c r="A3934" t="s">
        <v>3937</v>
      </c>
      <c r="B3934">
        <v>1.0166666666699999</v>
      </c>
      <c r="C3934">
        <v>3</v>
      </c>
      <c r="D3934">
        <v>1.94</v>
      </c>
      <c r="E3934">
        <f>D3934-B3934</f>
        <v>0.92333333333000001</v>
      </c>
    </row>
    <row r="3935" spans="1:5">
      <c r="A3935" t="s">
        <v>3938</v>
      </c>
      <c r="B3935">
        <v>2.4700000000000002</v>
      </c>
      <c r="C3935">
        <v>3</v>
      </c>
      <c r="D3935">
        <v>3.3933333333300002</v>
      </c>
      <c r="E3935">
        <f>D3935-B3935</f>
        <v>0.92333333333000001</v>
      </c>
    </row>
    <row r="3936" spans="1:5">
      <c r="A3936" t="s">
        <v>3939</v>
      </c>
      <c r="B3936">
        <v>12.5566666667</v>
      </c>
      <c r="C3936">
        <v>3</v>
      </c>
      <c r="D3936">
        <v>13.48</v>
      </c>
      <c r="E3936">
        <f>D3936-B3936</f>
        <v>0.92333333330000045</v>
      </c>
    </row>
    <row r="3937" spans="1:5">
      <c r="A3937" t="s">
        <v>3940</v>
      </c>
      <c r="B3937">
        <v>5.9633333333299996</v>
      </c>
      <c r="C3937">
        <v>3</v>
      </c>
      <c r="D3937">
        <v>6.8833333333300004</v>
      </c>
      <c r="E3937">
        <f>D3937-B3937</f>
        <v>0.92000000000000082</v>
      </c>
    </row>
    <row r="3938" spans="1:5">
      <c r="A3938" t="s">
        <v>3941</v>
      </c>
      <c r="B3938">
        <v>6.3966666666699998</v>
      </c>
      <c r="C3938">
        <v>3</v>
      </c>
      <c r="D3938">
        <v>7.3166666666699998</v>
      </c>
      <c r="E3938">
        <f>D3938-B3938</f>
        <v>0.91999999999999993</v>
      </c>
    </row>
    <row r="3939" spans="1:5">
      <c r="A3939" t="s">
        <v>3942</v>
      </c>
      <c r="B3939">
        <v>3.02</v>
      </c>
      <c r="C3939">
        <v>3</v>
      </c>
      <c r="D3939">
        <v>3.94</v>
      </c>
      <c r="E3939">
        <f>D3939-B3939</f>
        <v>0.91999999999999993</v>
      </c>
    </row>
    <row r="3940" spans="1:5">
      <c r="A3940" t="s">
        <v>3943</v>
      </c>
      <c r="B3940">
        <v>6.9</v>
      </c>
      <c r="C3940">
        <v>3</v>
      </c>
      <c r="D3940">
        <v>7.82</v>
      </c>
      <c r="E3940">
        <f>D3940-B3940</f>
        <v>0.91999999999999993</v>
      </c>
    </row>
    <row r="3941" spans="1:5">
      <c r="A3941" t="s">
        <v>3944</v>
      </c>
      <c r="B3941">
        <v>1.96333333333</v>
      </c>
      <c r="C3941">
        <v>3</v>
      </c>
      <c r="D3941">
        <v>2.88333333333</v>
      </c>
      <c r="E3941">
        <f>D3941-B3941</f>
        <v>0.91999999999999993</v>
      </c>
    </row>
    <row r="3942" spans="1:5">
      <c r="A3942" t="s">
        <v>3945</v>
      </c>
      <c r="B3942">
        <v>3.6633333333300002</v>
      </c>
      <c r="C3942">
        <v>3</v>
      </c>
      <c r="D3942">
        <v>4.5833333333299997</v>
      </c>
      <c r="E3942">
        <f>D3942-B3942</f>
        <v>0.91999999999999948</v>
      </c>
    </row>
    <row r="3943" spans="1:5">
      <c r="A3943" t="s">
        <v>3946</v>
      </c>
      <c r="B3943">
        <v>0.83333333333299997</v>
      </c>
      <c r="C3943">
        <v>3</v>
      </c>
      <c r="D3943">
        <v>1.7533333333300001</v>
      </c>
      <c r="E3943">
        <f>D3943-B3943</f>
        <v>0.91999999999700011</v>
      </c>
    </row>
    <row r="3944" spans="1:5">
      <c r="A3944" t="s">
        <v>3947</v>
      </c>
      <c r="B3944">
        <v>27.643333333299999</v>
      </c>
      <c r="C3944">
        <v>3</v>
      </c>
      <c r="D3944">
        <v>28.56</v>
      </c>
      <c r="E3944">
        <f>D3944-B3944</f>
        <v>0.91666666669999941</v>
      </c>
    </row>
    <row r="3945" spans="1:5">
      <c r="A3945" t="s">
        <v>3948</v>
      </c>
      <c r="B3945">
        <v>8.0433333333300006</v>
      </c>
      <c r="C3945">
        <v>3</v>
      </c>
      <c r="D3945">
        <v>8.9600000000000009</v>
      </c>
      <c r="E3945">
        <f>D3945-B3945</f>
        <v>0.9166666666700003</v>
      </c>
    </row>
    <row r="3946" spans="1:5">
      <c r="A3946" t="s">
        <v>3949</v>
      </c>
      <c r="B3946">
        <v>6.63</v>
      </c>
      <c r="C3946">
        <v>3</v>
      </c>
      <c r="D3946">
        <v>7.5466666666700002</v>
      </c>
      <c r="E3946">
        <f>D3946-B3946</f>
        <v>0.9166666666700003</v>
      </c>
    </row>
    <row r="3947" spans="1:5">
      <c r="A3947" t="s">
        <v>3950</v>
      </c>
      <c r="B3947">
        <v>1.41</v>
      </c>
      <c r="C3947">
        <v>3</v>
      </c>
      <c r="D3947">
        <v>2.32666666667</v>
      </c>
      <c r="E3947">
        <f>D3947-B3947</f>
        <v>0.91666666667000007</v>
      </c>
    </row>
    <row r="3948" spans="1:5">
      <c r="A3948" t="s">
        <v>3951</v>
      </c>
      <c r="B3948">
        <v>0.56999999999999995</v>
      </c>
      <c r="C3948">
        <v>3</v>
      </c>
      <c r="D3948">
        <v>1.4866666666699999</v>
      </c>
      <c r="E3948">
        <f>D3948-B3948</f>
        <v>0.91666666666999996</v>
      </c>
    </row>
    <row r="3949" spans="1:5">
      <c r="A3949" t="s">
        <v>3952</v>
      </c>
      <c r="B3949">
        <v>2.4833333333300001</v>
      </c>
      <c r="C3949">
        <v>3</v>
      </c>
      <c r="D3949">
        <v>3.4</v>
      </c>
      <c r="E3949">
        <f>D3949-B3949</f>
        <v>0.91666666666999985</v>
      </c>
    </row>
    <row r="3950" spans="1:5">
      <c r="A3950" t="s">
        <v>3953</v>
      </c>
      <c r="B3950">
        <v>6.2233333333300003</v>
      </c>
      <c r="C3950">
        <v>3</v>
      </c>
      <c r="D3950">
        <v>7.14</v>
      </c>
      <c r="E3950">
        <f>D3950-B3950</f>
        <v>0.91666666666999941</v>
      </c>
    </row>
    <row r="3951" spans="1:5">
      <c r="A3951" t="s">
        <v>3954</v>
      </c>
      <c r="B3951">
        <v>0</v>
      </c>
      <c r="C3951">
        <v>3</v>
      </c>
      <c r="D3951">
        <v>0.91666666666700003</v>
      </c>
      <c r="E3951">
        <f>D3951-B3951</f>
        <v>0.91666666666700003</v>
      </c>
    </row>
    <row r="3952" spans="1:5">
      <c r="A3952" t="s">
        <v>3955</v>
      </c>
      <c r="B3952">
        <v>0.60333333333299999</v>
      </c>
      <c r="C3952">
        <v>3</v>
      </c>
      <c r="D3952">
        <v>1.52</v>
      </c>
      <c r="E3952">
        <f>D3952-B3952</f>
        <v>0.91666666666700003</v>
      </c>
    </row>
    <row r="3953" spans="1:5">
      <c r="A3953" t="s">
        <v>3956</v>
      </c>
      <c r="B3953">
        <v>3.38666666667</v>
      </c>
      <c r="C3953">
        <v>3</v>
      </c>
      <c r="D3953">
        <v>4.3033333333300003</v>
      </c>
      <c r="E3953">
        <f>D3953-B3953</f>
        <v>0.9166666666600003</v>
      </c>
    </row>
    <row r="3954" spans="1:5">
      <c r="A3954" t="s">
        <v>3957</v>
      </c>
      <c r="B3954">
        <v>4.2766666666699997</v>
      </c>
      <c r="C3954">
        <v>3</v>
      </c>
      <c r="D3954">
        <v>5.19333333333</v>
      </c>
      <c r="E3954">
        <f>D3954-B3954</f>
        <v>0.9166666666600003</v>
      </c>
    </row>
    <row r="3955" spans="1:5">
      <c r="A3955" t="s">
        <v>3958</v>
      </c>
      <c r="B3955">
        <v>11.1566666667</v>
      </c>
      <c r="C3955">
        <v>3</v>
      </c>
      <c r="D3955">
        <v>12.073333333300001</v>
      </c>
      <c r="E3955">
        <f>D3955-B3955</f>
        <v>0.91666666660000118</v>
      </c>
    </row>
    <row r="3956" spans="1:5">
      <c r="A3956" t="s">
        <v>3959</v>
      </c>
      <c r="B3956">
        <v>1.3233333333299999</v>
      </c>
      <c r="C3956">
        <v>3</v>
      </c>
      <c r="D3956">
        <v>2.2366666666700001</v>
      </c>
      <c r="E3956">
        <f>D3956-B3956</f>
        <v>0.91333333334000022</v>
      </c>
    </row>
    <row r="3957" spans="1:5">
      <c r="A3957" t="s">
        <v>3960</v>
      </c>
      <c r="B3957">
        <v>2.0833333333300001</v>
      </c>
      <c r="C3957">
        <v>3</v>
      </c>
      <c r="D3957">
        <v>2.9966666666699999</v>
      </c>
      <c r="E3957">
        <f>D3957-B3957</f>
        <v>0.91333333333999978</v>
      </c>
    </row>
    <row r="3958" spans="1:5">
      <c r="A3958" t="s">
        <v>3961</v>
      </c>
      <c r="B3958">
        <v>0.59333333333299998</v>
      </c>
      <c r="C3958">
        <v>3</v>
      </c>
      <c r="D3958">
        <v>1.5066666666699999</v>
      </c>
      <c r="E3958">
        <f>D3958-B3958</f>
        <v>0.91333333333699995</v>
      </c>
    </row>
    <row r="3959" spans="1:5">
      <c r="A3959" t="s">
        <v>3962</v>
      </c>
      <c r="B3959">
        <v>0.106666666667</v>
      </c>
      <c r="C3959">
        <v>3</v>
      </c>
      <c r="D3959">
        <v>1.02</v>
      </c>
      <c r="E3959">
        <f>D3959-B3959</f>
        <v>0.91333333333300004</v>
      </c>
    </row>
    <row r="3960" spans="1:5">
      <c r="A3960" t="s">
        <v>3963</v>
      </c>
      <c r="B3960">
        <v>2.9266666666700001</v>
      </c>
      <c r="C3960">
        <v>3</v>
      </c>
      <c r="D3960">
        <v>3.84</v>
      </c>
      <c r="E3960">
        <f>D3960-B3960</f>
        <v>0.91333333332999977</v>
      </c>
    </row>
    <row r="3961" spans="1:5">
      <c r="A3961" t="s">
        <v>3964</v>
      </c>
      <c r="B3961">
        <v>7.0466666666700002</v>
      </c>
      <c r="C3961">
        <v>3</v>
      </c>
      <c r="D3961">
        <v>7.96</v>
      </c>
      <c r="E3961">
        <f>D3961-B3961</f>
        <v>0.91333333332999977</v>
      </c>
    </row>
    <row r="3962" spans="1:5">
      <c r="A3962" t="s">
        <v>3965</v>
      </c>
      <c r="B3962">
        <v>2.13666666667</v>
      </c>
      <c r="C3962">
        <v>3</v>
      </c>
      <c r="D3962">
        <v>3.05</v>
      </c>
      <c r="E3962">
        <f>D3962-B3962</f>
        <v>0.91333333332999977</v>
      </c>
    </row>
    <row r="3963" spans="1:5">
      <c r="A3963" t="s">
        <v>3966</v>
      </c>
      <c r="B3963">
        <v>0.87666666666699999</v>
      </c>
      <c r="C3963">
        <v>3</v>
      </c>
      <c r="D3963">
        <v>1.78666666667</v>
      </c>
      <c r="E3963">
        <f>D3963-B3963</f>
        <v>0.91000000000299996</v>
      </c>
    </row>
    <row r="3964" spans="1:5">
      <c r="A3964" t="s">
        <v>3967</v>
      </c>
      <c r="B3964">
        <v>0.93666666666700005</v>
      </c>
      <c r="C3964">
        <v>3</v>
      </c>
      <c r="D3964">
        <v>1.84666666667</v>
      </c>
      <c r="E3964">
        <f>D3964-B3964</f>
        <v>0.91000000000299996</v>
      </c>
    </row>
    <row r="3965" spans="1:5">
      <c r="A3965" t="s">
        <v>3968</v>
      </c>
      <c r="B3965">
        <v>6.1866666666699999</v>
      </c>
      <c r="C3965">
        <v>3</v>
      </c>
      <c r="D3965">
        <v>7.09666666667</v>
      </c>
      <c r="E3965">
        <f>D3965-B3965</f>
        <v>0.91000000000000014</v>
      </c>
    </row>
    <row r="3966" spans="1:5">
      <c r="A3966" t="s">
        <v>3969</v>
      </c>
      <c r="B3966">
        <v>5.9166666666700003</v>
      </c>
      <c r="C3966">
        <v>3</v>
      </c>
      <c r="D3966">
        <v>6.8266666666700004</v>
      </c>
      <c r="E3966">
        <f>D3966-B3966</f>
        <v>0.91000000000000014</v>
      </c>
    </row>
    <row r="3967" spans="1:5">
      <c r="A3967" t="s">
        <v>3970</v>
      </c>
      <c r="B3967">
        <v>3.83</v>
      </c>
      <c r="C3967">
        <v>3</v>
      </c>
      <c r="D3967">
        <v>4.74</v>
      </c>
      <c r="E3967">
        <f>D3967-B3967</f>
        <v>0.91000000000000014</v>
      </c>
    </row>
    <row r="3968" spans="1:5">
      <c r="A3968" t="s">
        <v>3971</v>
      </c>
      <c r="B3968">
        <v>11.59</v>
      </c>
      <c r="C3968">
        <v>3</v>
      </c>
      <c r="D3968">
        <v>12.5</v>
      </c>
      <c r="E3968">
        <f>D3968-B3968</f>
        <v>0.91000000000000014</v>
      </c>
    </row>
    <row r="3969" spans="1:5">
      <c r="A3969" t="s">
        <v>3972</v>
      </c>
      <c r="B3969">
        <v>19.8966666667</v>
      </c>
      <c r="C3969">
        <v>3</v>
      </c>
      <c r="D3969">
        <v>20.8066666667</v>
      </c>
      <c r="E3969">
        <f>D3969-B3969</f>
        <v>0.91000000000000014</v>
      </c>
    </row>
    <row r="3970" spans="1:5">
      <c r="A3970" t="s">
        <v>3973</v>
      </c>
      <c r="B3970">
        <v>0.84</v>
      </c>
      <c r="C3970">
        <v>3</v>
      </c>
      <c r="D3970">
        <v>1.75</v>
      </c>
      <c r="E3970">
        <f>D3970-B3970</f>
        <v>0.91</v>
      </c>
    </row>
    <row r="3971" spans="1:5">
      <c r="A3971" t="s">
        <v>3974</v>
      </c>
      <c r="B3971">
        <v>0</v>
      </c>
      <c r="C3971">
        <v>3</v>
      </c>
      <c r="D3971">
        <v>0.91</v>
      </c>
      <c r="E3971">
        <f>D3971-B3971</f>
        <v>0.91</v>
      </c>
    </row>
    <row r="3972" spans="1:5">
      <c r="A3972" t="s">
        <v>3975</v>
      </c>
      <c r="B3972">
        <v>1.29666666667</v>
      </c>
      <c r="C3972">
        <v>3</v>
      </c>
      <c r="D3972">
        <v>2.2066666666699999</v>
      </c>
      <c r="E3972">
        <f>D3972-B3972</f>
        <v>0.90999999999999992</v>
      </c>
    </row>
    <row r="3973" spans="1:5">
      <c r="A3973" t="s">
        <v>3976</v>
      </c>
      <c r="B3973">
        <v>3.11</v>
      </c>
      <c r="C3973">
        <v>3</v>
      </c>
      <c r="D3973">
        <v>4.0199999999999996</v>
      </c>
      <c r="E3973">
        <f>D3973-B3973</f>
        <v>0.9099999999999997</v>
      </c>
    </row>
    <row r="3974" spans="1:5">
      <c r="A3974" t="s">
        <v>3977</v>
      </c>
      <c r="B3974">
        <v>5.8266666666700004</v>
      </c>
      <c r="C3974">
        <v>3</v>
      </c>
      <c r="D3974">
        <v>6.7366666666699997</v>
      </c>
      <c r="E3974">
        <f>D3974-B3974</f>
        <v>0.90999999999999925</v>
      </c>
    </row>
    <row r="3975" spans="1:5">
      <c r="A3975" t="s">
        <v>3978</v>
      </c>
      <c r="B3975">
        <v>0.17333333333299999</v>
      </c>
      <c r="C3975">
        <v>3</v>
      </c>
      <c r="D3975">
        <v>1.0833333333299999</v>
      </c>
      <c r="E3975">
        <f>D3975-B3975</f>
        <v>0.90999999999699988</v>
      </c>
    </row>
    <row r="3976" spans="1:5">
      <c r="A3976" t="s">
        <v>3979</v>
      </c>
      <c r="B3976">
        <v>13.4333333333</v>
      </c>
      <c r="C3976">
        <v>3</v>
      </c>
      <c r="D3976">
        <v>14.34</v>
      </c>
      <c r="E3976">
        <f>D3976-B3976</f>
        <v>0.90666666669999962</v>
      </c>
    </row>
    <row r="3977" spans="1:5">
      <c r="A3977" t="s">
        <v>3980</v>
      </c>
      <c r="B3977">
        <v>10.91</v>
      </c>
      <c r="C3977">
        <v>3</v>
      </c>
      <c r="D3977">
        <v>11.8166666667</v>
      </c>
      <c r="E3977">
        <f>D3977-B3977</f>
        <v>0.90666666669999962</v>
      </c>
    </row>
    <row r="3978" spans="1:5">
      <c r="A3978" t="s">
        <v>3981</v>
      </c>
      <c r="B3978">
        <v>16.350000000000001</v>
      </c>
      <c r="C3978">
        <v>3</v>
      </c>
      <c r="D3978">
        <v>17.256666666699999</v>
      </c>
      <c r="E3978">
        <f>D3978-B3978</f>
        <v>0.90666666669999785</v>
      </c>
    </row>
    <row r="3979" spans="1:5">
      <c r="A3979" t="s">
        <v>3982</v>
      </c>
      <c r="B3979">
        <v>6.9933333333299998</v>
      </c>
      <c r="C3979">
        <v>3</v>
      </c>
      <c r="D3979">
        <v>7.9</v>
      </c>
      <c r="E3979">
        <f>D3979-B3979</f>
        <v>0.90666666667000051</v>
      </c>
    </row>
    <row r="3980" spans="1:5">
      <c r="A3980" t="s">
        <v>3983</v>
      </c>
      <c r="B3980">
        <v>7.52</v>
      </c>
      <c r="C3980">
        <v>3</v>
      </c>
      <c r="D3980">
        <v>8.4266666666700001</v>
      </c>
      <c r="E3980">
        <f>D3980-B3980</f>
        <v>0.90666666667000051</v>
      </c>
    </row>
    <row r="3981" spans="1:5">
      <c r="A3981" t="s">
        <v>3984</v>
      </c>
      <c r="B3981">
        <v>0.53</v>
      </c>
      <c r="C3981">
        <v>3</v>
      </c>
      <c r="D3981">
        <v>1.4366666666700001</v>
      </c>
      <c r="E3981">
        <f>D3981-B3981</f>
        <v>0.90666666667000007</v>
      </c>
    </row>
    <row r="3982" spans="1:5">
      <c r="A3982" t="s">
        <v>3985</v>
      </c>
      <c r="B3982">
        <v>2.88</v>
      </c>
      <c r="C3982">
        <v>3</v>
      </c>
      <c r="D3982">
        <v>3.78666666667</v>
      </c>
      <c r="E3982">
        <f>D3982-B3982</f>
        <v>0.90666666667000007</v>
      </c>
    </row>
    <row r="3983" spans="1:5">
      <c r="A3983" t="s">
        <v>3986</v>
      </c>
      <c r="B3983">
        <v>1.5533333333299999</v>
      </c>
      <c r="C3983">
        <v>3</v>
      </c>
      <c r="D3983">
        <v>2.46</v>
      </c>
      <c r="E3983">
        <f>D3983-B3983</f>
        <v>0.90666666667000007</v>
      </c>
    </row>
    <row r="3984" spans="1:5">
      <c r="A3984" t="s">
        <v>3987</v>
      </c>
      <c r="B3984">
        <v>0.38</v>
      </c>
      <c r="C3984">
        <v>3</v>
      </c>
      <c r="D3984">
        <v>1.28666666667</v>
      </c>
      <c r="E3984">
        <f>D3984-B3984</f>
        <v>0.90666666666999995</v>
      </c>
    </row>
    <row r="3985" spans="1:5">
      <c r="A3985" t="s">
        <v>3988</v>
      </c>
      <c r="B3985">
        <v>7.36</v>
      </c>
      <c r="C3985">
        <v>3</v>
      </c>
      <c r="D3985">
        <v>8.2666666666699999</v>
      </c>
      <c r="E3985">
        <f>D3985-B3985</f>
        <v>0.90666666666999962</v>
      </c>
    </row>
    <row r="3986" spans="1:5">
      <c r="A3986" t="s">
        <v>3989</v>
      </c>
      <c r="B3986">
        <v>2.1233333333300002</v>
      </c>
      <c r="C3986">
        <v>3</v>
      </c>
      <c r="D3986">
        <v>3.03</v>
      </c>
      <c r="E3986">
        <f>D3986-B3986</f>
        <v>0.90666666666999962</v>
      </c>
    </row>
    <row r="3987" spans="1:5">
      <c r="A3987" t="s">
        <v>3990</v>
      </c>
      <c r="B3987">
        <v>3.5</v>
      </c>
      <c r="C3987">
        <v>3</v>
      </c>
      <c r="D3987">
        <v>4.4066666666699996</v>
      </c>
      <c r="E3987">
        <f>D3987-B3987</f>
        <v>0.90666666666999962</v>
      </c>
    </row>
    <row r="3988" spans="1:5">
      <c r="A3988" t="s">
        <v>3991</v>
      </c>
      <c r="B3988">
        <v>2.1033333333300002</v>
      </c>
      <c r="C3988">
        <v>3</v>
      </c>
      <c r="D3988">
        <v>3.01</v>
      </c>
      <c r="E3988">
        <f>D3988-B3988</f>
        <v>0.90666666666999962</v>
      </c>
    </row>
    <row r="3989" spans="1:5">
      <c r="A3989" t="s">
        <v>3992</v>
      </c>
      <c r="B3989">
        <v>4.7766666666699997</v>
      </c>
      <c r="C3989">
        <v>3</v>
      </c>
      <c r="D3989">
        <v>5.6833333333300002</v>
      </c>
      <c r="E3989">
        <f>D3989-B3989</f>
        <v>0.90666666666000051</v>
      </c>
    </row>
    <row r="3990" spans="1:5">
      <c r="A3990" t="s">
        <v>3993</v>
      </c>
      <c r="B3990">
        <v>6.4166666666700003</v>
      </c>
      <c r="C3990">
        <v>3</v>
      </c>
      <c r="D3990">
        <v>7.3233333333299999</v>
      </c>
      <c r="E3990">
        <f>D3990-B3990</f>
        <v>0.90666666665999962</v>
      </c>
    </row>
    <row r="3991" spans="1:5">
      <c r="A3991" t="s">
        <v>3994</v>
      </c>
      <c r="B3991">
        <v>28.666666666699999</v>
      </c>
      <c r="C3991">
        <v>3</v>
      </c>
      <c r="D3991">
        <v>29.573333333299999</v>
      </c>
      <c r="E3991">
        <f>D3991-B3991</f>
        <v>0.90666666659999962</v>
      </c>
    </row>
    <row r="3992" spans="1:5">
      <c r="A3992" t="s">
        <v>3995</v>
      </c>
      <c r="B3992">
        <v>9.3433333333299995</v>
      </c>
      <c r="C3992">
        <v>3</v>
      </c>
      <c r="D3992">
        <v>10.246666666699999</v>
      </c>
      <c r="E3992">
        <f>D3992-B3992</f>
        <v>0.90333333336999999</v>
      </c>
    </row>
    <row r="3993" spans="1:5">
      <c r="A3993" t="s">
        <v>3996</v>
      </c>
      <c r="B3993">
        <v>1.7933333333299999</v>
      </c>
      <c r="C3993">
        <v>3</v>
      </c>
      <c r="D3993">
        <v>2.6966666666700001</v>
      </c>
      <c r="E3993">
        <f>D3993-B3993</f>
        <v>0.90333333334000021</v>
      </c>
    </row>
    <row r="3994" spans="1:5">
      <c r="A3994" t="s">
        <v>3997</v>
      </c>
      <c r="B3994">
        <v>5.9533333333299998</v>
      </c>
      <c r="C3994">
        <v>3</v>
      </c>
      <c r="D3994">
        <v>6.8566666666699998</v>
      </c>
      <c r="E3994">
        <f>D3994-B3994</f>
        <v>0.90333333333999999</v>
      </c>
    </row>
    <row r="3995" spans="1:5">
      <c r="A3995" t="s">
        <v>3998</v>
      </c>
      <c r="B3995">
        <v>0</v>
      </c>
      <c r="C3995">
        <v>3</v>
      </c>
      <c r="D3995">
        <v>0.90333333333300003</v>
      </c>
      <c r="E3995">
        <f>D3995-B3995</f>
        <v>0.90333333333300003</v>
      </c>
    </row>
    <row r="3996" spans="1:5">
      <c r="A3996" t="s">
        <v>3999</v>
      </c>
      <c r="B3996">
        <v>3.3366666666699998</v>
      </c>
      <c r="C3996">
        <v>3</v>
      </c>
      <c r="D3996">
        <v>4.24</v>
      </c>
      <c r="E3996">
        <f>D3996-B3996</f>
        <v>0.90333333333000043</v>
      </c>
    </row>
    <row r="3997" spans="1:5">
      <c r="A3997" t="s">
        <v>4000</v>
      </c>
      <c r="B3997">
        <v>3.2</v>
      </c>
      <c r="C3997">
        <v>3</v>
      </c>
      <c r="D3997">
        <v>4.1033333333300002</v>
      </c>
      <c r="E3997">
        <f>D3997-B3997</f>
        <v>0.90333333332999999</v>
      </c>
    </row>
    <row r="3998" spans="1:5">
      <c r="A3998" t="s">
        <v>4001</v>
      </c>
      <c r="B3998">
        <v>8.1999999999999993</v>
      </c>
      <c r="C3998">
        <v>3</v>
      </c>
      <c r="D3998">
        <v>9.1</v>
      </c>
      <c r="E3998">
        <f>D3998-B3998</f>
        <v>0.90000000000000036</v>
      </c>
    </row>
    <row r="3999" spans="1:5">
      <c r="A3999" t="s">
        <v>4002</v>
      </c>
      <c r="B3999">
        <v>11.25</v>
      </c>
      <c r="C3999">
        <v>3</v>
      </c>
      <c r="D3999">
        <v>12.15</v>
      </c>
      <c r="E3999">
        <f>D3999-B3999</f>
        <v>0.90000000000000036</v>
      </c>
    </row>
    <row r="4000" spans="1:5">
      <c r="A4000" t="s">
        <v>4003</v>
      </c>
      <c r="B4000">
        <v>8.1199999999999992</v>
      </c>
      <c r="C4000">
        <v>3</v>
      </c>
      <c r="D4000">
        <v>9.02</v>
      </c>
      <c r="E4000">
        <f>D4000-B4000</f>
        <v>0.90000000000000036</v>
      </c>
    </row>
    <row r="4001" spans="1:5">
      <c r="A4001" t="s">
        <v>4004</v>
      </c>
      <c r="B4001">
        <v>4.5599999999999996</v>
      </c>
      <c r="C4001">
        <v>3</v>
      </c>
      <c r="D4001">
        <v>5.46</v>
      </c>
      <c r="E4001">
        <f>D4001-B4001</f>
        <v>0.90000000000000036</v>
      </c>
    </row>
    <row r="4002" spans="1:5">
      <c r="A4002" t="s">
        <v>4005</v>
      </c>
      <c r="B4002">
        <v>2</v>
      </c>
      <c r="C4002">
        <v>3</v>
      </c>
      <c r="D4002">
        <v>2.9</v>
      </c>
      <c r="E4002">
        <f>D4002-B4002</f>
        <v>0.89999999999999991</v>
      </c>
    </row>
    <row r="4003" spans="1:5">
      <c r="A4003" t="s">
        <v>4006</v>
      </c>
      <c r="B4003">
        <v>1.2333333333300001</v>
      </c>
      <c r="C4003">
        <v>3</v>
      </c>
      <c r="D4003">
        <v>2.13333333333</v>
      </c>
      <c r="E4003">
        <f>D4003-B4003</f>
        <v>0.89999999999999991</v>
      </c>
    </row>
    <row r="4004" spans="1:5">
      <c r="A4004" t="s">
        <v>4007</v>
      </c>
      <c r="B4004">
        <v>12.5333333333</v>
      </c>
      <c r="C4004">
        <v>3</v>
      </c>
      <c r="D4004">
        <v>13.43</v>
      </c>
      <c r="E4004">
        <f>D4004-B4004</f>
        <v>0.89666666669999984</v>
      </c>
    </row>
    <row r="4005" spans="1:5">
      <c r="A4005" t="s">
        <v>4008</v>
      </c>
      <c r="B4005">
        <v>25.7633333333</v>
      </c>
      <c r="C4005">
        <v>3</v>
      </c>
      <c r="D4005">
        <v>26.66</v>
      </c>
      <c r="E4005">
        <f>D4005-B4005</f>
        <v>0.89666666669999984</v>
      </c>
    </row>
    <row r="4006" spans="1:5">
      <c r="A4006" t="s">
        <v>4009</v>
      </c>
      <c r="B4006">
        <v>1.3033333333299999</v>
      </c>
      <c r="C4006">
        <v>3</v>
      </c>
      <c r="D4006">
        <v>2.2000000000000002</v>
      </c>
      <c r="E4006">
        <f>D4006-B4006</f>
        <v>0.89666666667000028</v>
      </c>
    </row>
    <row r="4007" spans="1:5">
      <c r="A4007" t="s">
        <v>4010</v>
      </c>
      <c r="B4007">
        <v>0.65</v>
      </c>
      <c r="C4007">
        <v>3</v>
      </c>
      <c r="D4007">
        <v>1.54666666667</v>
      </c>
      <c r="E4007">
        <f>D4007-B4007</f>
        <v>0.89666666666999995</v>
      </c>
    </row>
    <row r="4008" spans="1:5">
      <c r="A4008" t="s">
        <v>4011</v>
      </c>
      <c r="B4008">
        <v>0.64</v>
      </c>
      <c r="C4008">
        <v>3</v>
      </c>
      <c r="D4008">
        <v>1.53666666667</v>
      </c>
      <c r="E4008">
        <f>D4008-B4008</f>
        <v>0.89666666666999995</v>
      </c>
    </row>
    <row r="4009" spans="1:5">
      <c r="A4009" t="s">
        <v>4012</v>
      </c>
      <c r="B4009">
        <v>3.29</v>
      </c>
      <c r="C4009">
        <v>3</v>
      </c>
      <c r="D4009">
        <v>4.1866666666699999</v>
      </c>
      <c r="E4009">
        <f>D4009-B4009</f>
        <v>0.89666666666999983</v>
      </c>
    </row>
    <row r="4010" spans="1:5">
      <c r="A4010" t="s">
        <v>4013</v>
      </c>
      <c r="B4010">
        <v>3.83</v>
      </c>
      <c r="C4010">
        <v>3</v>
      </c>
      <c r="D4010">
        <v>4.7266666666699999</v>
      </c>
      <c r="E4010">
        <f>D4010-B4010</f>
        <v>0.89666666666999983</v>
      </c>
    </row>
    <row r="4011" spans="1:5">
      <c r="A4011" t="s">
        <v>4014</v>
      </c>
      <c r="B4011">
        <v>2.58</v>
      </c>
      <c r="C4011">
        <v>3</v>
      </c>
      <c r="D4011">
        <v>3.4766666666699999</v>
      </c>
      <c r="E4011">
        <f>D4011-B4011</f>
        <v>0.89666666666999983</v>
      </c>
    </row>
    <row r="4012" spans="1:5">
      <c r="A4012" t="s">
        <v>4015</v>
      </c>
      <c r="B4012">
        <v>5.04</v>
      </c>
      <c r="C4012">
        <v>3</v>
      </c>
      <c r="D4012">
        <v>5.9366666666699999</v>
      </c>
      <c r="E4012">
        <f>D4012-B4012</f>
        <v>0.89666666666999983</v>
      </c>
    </row>
    <row r="4013" spans="1:5">
      <c r="A4013" t="s">
        <v>4016</v>
      </c>
      <c r="B4013">
        <v>0.28333333333299998</v>
      </c>
      <c r="C4013">
        <v>3</v>
      </c>
      <c r="D4013">
        <v>1.18</v>
      </c>
      <c r="E4013">
        <f>D4013-B4013</f>
        <v>0.89666666666700001</v>
      </c>
    </row>
    <row r="4014" spans="1:5">
      <c r="A4014" t="s">
        <v>4017</v>
      </c>
      <c r="B4014">
        <v>0.65333333333300003</v>
      </c>
      <c r="C4014">
        <v>3</v>
      </c>
      <c r="D4014">
        <v>1.55</v>
      </c>
      <c r="E4014">
        <f>D4014-B4014</f>
        <v>0.89666666666700001</v>
      </c>
    </row>
    <row r="4015" spans="1:5">
      <c r="A4015" t="s">
        <v>4018</v>
      </c>
      <c r="B4015">
        <v>8.6666666666700004E-2</v>
      </c>
      <c r="C4015">
        <v>3</v>
      </c>
      <c r="D4015">
        <v>0.98333333333299999</v>
      </c>
      <c r="E4015">
        <f>D4015-B4015</f>
        <v>0.89666666666630002</v>
      </c>
    </row>
    <row r="4016" spans="1:5">
      <c r="A4016" t="s">
        <v>4019</v>
      </c>
      <c r="B4016">
        <v>2.3766666666699998</v>
      </c>
      <c r="C4016">
        <v>3</v>
      </c>
      <c r="D4016">
        <v>3.2733333333300001</v>
      </c>
      <c r="E4016">
        <f>D4016-B4016</f>
        <v>0.89666666666000028</v>
      </c>
    </row>
    <row r="4017" spans="1:5">
      <c r="A4017" t="s">
        <v>4020</v>
      </c>
      <c r="B4017">
        <v>8.6566666666700005</v>
      </c>
      <c r="C4017">
        <v>3</v>
      </c>
      <c r="D4017">
        <v>9.5533333333300003</v>
      </c>
      <c r="E4017">
        <f>D4017-B4017</f>
        <v>0.89666666665999983</v>
      </c>
    </row>
    <row r="4018" spans="1:5">
      <c r="A4018" t="s">
        <v>4021</v>
      </c>
      <c r="B4018">
        <v>9.5833333333299997</v>
      </c>
      <c r="C4018">
        <v>3</v>
      </c>
      <c r="D4018">
        <v>10.4766666667</v>
      </c>
      <c r="E4018">
        <f>D4018-B4018</f>
        <v>0.8933333333700002</v>
      </c>
    </row>
    <row r="4019" spans="1:5">
      <c r="A4019" t="s">
        <v>4022</v>
      </c>
      <c r="B4019">
        <v>2.40333333333</v>
      </c>
      <c r="C4019">
        <v>3</v>
      </c>
      <c r="D4019">
        <v>3.2966666666700002</v>
      </c>
      <c r="E4019">
        <f>D4019-B4019</f>
        <v>0.8933333333400002</v>
      </c>
    </row>
    <row r="4020" spans="1:5">
      <c r="A4020" t="s">
        <v>4023</v>
      </c>
      <c r="B4020">
        <v>6.5333333333299999</v>
      </c>
      <c r="C4020">
        <v>3</v>
      </c>
      <c r="D4020">
        <v>7.4266666666700001</v>
      </c>
      <c r="E4020">
        <f>D4020-B4020</f>
        <v>0.8933333333400002</v>
      </c>
    </row>
    <row r="4021" spans="1:5">
      <c r="A4021" t="s">
        <v>4024</v>
      </c>
      <c r="B4021">
        <v>5.4866666666699997</v>
      </c>
      <c r="C4021">
        <v>3</v>
      </c>
      <c r="D4021">
        <v>6.38</v>
      </c>
      <c r="E4021">
        <f>D4021-B4021</f>
        <v>0.8933333333300002</v>
      </c>
    </row>
    <row r="4022" spans="1:5">
      <c r="A4022" t="s">
        <v>4025</v>
      </c>
      <c r="B4022">
        <v>4.04</v>
      </c>
      <c r="C4022">
        <v>3</v>
      </c>
      <c r="D4022">
        <v>4.9333333333300002</v>
      </c>
      <c r="E4022">
        <f>D4022-B4022</f>
        <v>0.8933333333300002</v>
      </c>
    </row>
    <row r="4023" spans="1:5">
      <c r="A4023" t="s">
        <v>4026</v>
      </c>
      <c r="B4023">
        <v>1.78666666667</v>
      </c>
      <c r="C4023">
        <v>3</v>
      </c>
      <c r="D4023">
        <v>2.68</v>
      </c>
      <c r="E4023">
        <f>D4023-B4023</f>
        <v>0.8933333333300002</v>
      </c>
    </row>
    <row r="4024" spans="1:5">
      <c r="A4024" t="s">
        <v>4027</v>
      </c>
      <c r="B4024">
        <v>4.28</v>
      </c>
      <c r="C4024">
        <v>3</v>
      </c>
      <c r="D4024">
        <v>5.1733333333299996</v>
      </c>
      <c r="E4024">
        <f>D4024-B4024</f>
        <v>0.89333333332999931</v>
      </c>
    </row>
    <row r="4025" spans="1:5">
      <c r="A4025" t="s">
        <v>4028</v>
      </c>
      <c r="B4025">
        <v>11.9533333333</v>
      </c>
      <c r="C4025">
        <v>3</v>
      </c>
      <c r="D4025">
        <v>12.8433333333</v>
      </c>
      <c r="E4025">
        <f>D4025-B4025</f>
        <v>0.89000000000000057</v>
      </c>
    </row>
    <row r="4026" spans="1:5">
      <c r="A4026" t="s">
        <v>4029</v>
      </c>
      <c r="B4026">
        <v>20.71</v>
      </c>
      <c r="C4026">
        <v>3</v>
      </c>
      <c r="D4026">
        <v>21.6</v>
      </c>
      <c r="E4026">
        <f>D4026-B4026</f>
        <v>0.89000000000000057</v>
      </c>
    </row>
    <row r="4027" spans="1:5">
      <c r="A4027" t="s">
        <v>4030</v>
      </c>
      <c r="B4027">
        <v>6.9933333333299998</v>
      </c>
      <c r="C4027">
        <v>3</v>
      </c>
      <c r="D4027">
        <v>7.8833333333300004</v>
      </c>
      <c r="E4027">
        <f>D4027-B4027</f>
        <v>0.89000000000000057</v>
      </c>
    </row>
    <row r="4028" spans="1:5">
      <c r="A4028" t="s">
        <v>4031</v>
      </c>
      <c r="B4028">
        <v>0</v>
      </c>
      <c r="C4028">
        <v>3</v>
      </c>
      <c r="D4028">
        <v>0.89</v>
      </c>
      <c r="E4028">
        <f>D4028-B4028</f>
        <v>0.89</v>
      </c>
    </row>
    <row r="4029" spans="1:5">
      <c r="A4029" t="s">
        <v>4032</v>
      </c>
      <c r="B4029">
        <v>2.1433333333300002</v>
      </c>
      <c r="C4029">
        <v>3</v>
      </c>
      <c r="D4029">
        <v>3.0333333333299999</v>
      </c>
      <c r="E4029">
        <f>D4029-B4029</f>
        <v>0.88999999999999968</v>
      </c>
    </row>
    <row r="4030" spans="1:5">
      <c r="A4030" t="s">
        <v>4033</v>
      </c>
      <c r="B4030">
        <v>9.68</v>
      </c>
      <c r="C4030">
        <v>3</v>
      </c>
      <c r="D4030">
        <v>10.5666666667</v>
      </c>
      <c r="E4030">
        <f>D4030-B4030</f>
        <v>0.88666666670000005</v>
      </c>
    </row>
    <row r="4031" spans="1:5">
      <c r="A4031" t="s">
        <v>4034</v>
      </c>
      <c r="B4031">
        <v>8.7533333333299996</v>
      </c>
      <c r="C4031">
        <v>3</v>
      </c>
      <c r="D4031">
        <v>9.64</v>
      </c>
      <c r="E4031">
        <f>D4031-B4031</f>
        <v>0.88666666667000094</v>
      </c>
    </row>
    <row r="4032" spans="1:5">
      <c r="A4032" t="s">
        <v>4035</v>
      </c>
      <c r="B4032">
        <v>4.0333333333299999</v>
      </c>
      <c r="C4032">
        <v>3</v>
      </c>
      <c r="D4032">
        <v>4.92</v>
      </c>
      <c r="E4032">
        <f>D4032-B4032</f>
        <v>0.88666666667000005</v>
      </c>
    </row>
    <row r="4033" spans="1:5">
      <c r="A4033" t="s">
        <v>4036</v>
      </c>
      <c r="B4033">
        <v>2.66</v>
      </c>
      <c r="C4033">
        <v>3</v>
      </c>
      <c r="D4033">
        <v>3.5466666666700002</v>
      </c>
      <c r="E4033">
        <f>D4033-B4033</f>
        <v>0.88666666667000005</v>
      </c>
    </row>
    <row r="4034" spans="1:5">
      <c r="A4034" t="s">
        <v>4037</v>
      </c>
      <c r="B4034">
        <v>5.86</v>
      </c>
      <c r="C4034">
        <v>3</v>
      </c>
      <c r="D4034">
        <v>6.7466666666700004</v>
      </c>
      <c r="E4034">
        <f>D4034-B4034</f>
        <v>0.88666666667000005</v>
      </c>
    </row>
    <row r="4035" spans="1:5">
      <c r="A4035" t="s">
        <v>4038</v>
      </c>
      <c r="B4035">
        <v>3.3233333333299999</v>
      </c>
      <c r="C4035">
        <v>3</v>
      </c>
      <c r="D4035">
        <v>4.21</v>
      </c>
      <c r="E4035">
        <f>D4035-B4035</f>
        <v>0.88666666667000005</v>
      </c>
    </row>
    <row r="4036" spans="1:5">
      <c r="A4036" t="s">
        <v>4039</v>
      </c>
      <c r="B4036">
        <v>0.88333333333300001</v>
      </c>
      <c r="C4036">
        <v>3</v>
      </c>
      <c r="D4036">
        <v>1.77</v>
      </c>
      <c r="E4036">
        <f>D4036-B4036</f>
        <v>0.886666666667</v>
      </c>
    </row>
    <row r="4037" spans="1:5">
      <c r="A4037" t="s">
        <v>4040</v>
      </c>
      <c r="B4037">
        <v>7.2366666666699997</v>
      </c>
      <c r="C4037">
        <v>3</v>
      </c>
      <c r="D4037">
        <v>8.1233333333300006</v>
      </c>
      <c r="E4037">
        <f>D4037-B4037</f>
        <v>0.88666666666000093</v>
      </c>
    </row>
    <row r="4038" spans="1:5">
      <c r="A4038" t="s">
        <v>4041</v>
      </c>
      <c r="B4038">
        <v>2.7366666666700001</v>
      </c>
      <c r="C4038">
        <v>3</v>
      </c>
      <c r="D4038">
        <v>3.6233333333300002</v>
      </c>
      <c r="E4038">
        <f>D4038-B4038</f>
        <v>0.88666666666000005</v>
      </c>
    </row>
    <row r="4039" spans="1:5">
      <c r="A4039" t="s">
        <v>4042</v>
      </c>
      <c r="B4039">
        <v>1.3966666666700001</v>
      </c>
      <c r="C4039">
        <v>3</v>
      </c>
      <c r="D4039">
        <v>2.2833333333299999</v>
      </c>
      <c r="E4039">
        <f>D4039-B4039</f>
        <v>0.88666666665999982</v>
      </c>
    </row>
    <row r="4040" spans="1:5">
      <c r="A4040" t="s">
        <v>4043</v>
      </c>
      <c r="B4040">
        <v>3.82666666667</v>
      </c>
      <c r="C4040">
        <v>3</v>
      </c>
      <c r="D4040">
        <v>4.7133333333299996</v>
      </c>
      <c r="E4040">
        <f>D4040-B4040</f>
        <v>0.8866666666599996</v>
      </c>
    </row>
    <row r="4041" spans="1:5">
      <c r="A4041" t="s">
        <v>4044</v>
      </c>
      <c r="B4041">
        <v>10.3266666667</v>
      </c>
      <c r="C4041">
        <v>3</v>
      </c>
      <c r="D4041">
        <v>11.2133333333</v>
      </c>
      <c r="E4041">
        <f>D4041-B4041</f>
        <v>0.88666666660000004</v>
      </c>
    </row>
    <row r="4042" spans="1:5">
      <c r="A4042" t="s">
        <v>4045</v>
      </c>
      <c r="B4042">
        <v>11.026666666700001</v>
      </c>
      <c r="C4042">
        <v>3</v>
      </c>
      <c r="D4042">
        <v>11.913333333300001</v>
      </c>
      <c r="E4042">
        <f>D4042-B4042</f>
        <v>0.88666666660000004</v>
      </c>
    </row>
    <row r="4043" spans="1:5">
      <c r="A4043" t="s">
        <v>4046</v>
      </c>
      <c r="B4043">
        <v>5.8733333333299997</v>
      </c>
      <c r="C4043">
        <v>3</v>
      </c>
      <c r="D4043">
        <v>6.7566666666700002</v>
      </c>
      <c r="E4043">
        <f>D4043-B4043</f>
        <v>0.88333333334000042</v>
      </c>
    </row>
    <row r="4044" spans="1:5">
      <c r="A4044" t="s">
        <v>4047</v>
      </c>
      <c r="B4044">
        <v>4.61333333333</v>
      </c>
      <c r="C4044">
        <v>3</v>
      </c>
      <c r="D4044">
        <v>5.4966666666700004</v>
      </c>
      <c r="E4044">
        <f>D4044-B4044</f>
        <v>0.88333333334000042</v>
      </c>
    </row>
    <row r="4045" spans="1:5">
      <c r="A4045" t="s">
        <v>4048</v>
      </c>
      <c r="B4045">
        <v>1.3533333333299999</v>
      </c>
      <c r="C4045">
        <v>3</v>
      </c>
      <c r="D4045">
        <v>2.2366666666700001</v>
      </c>
      <c r="E4045">
        <f>D4045-B4045</f>
        <v>0.88333333334000019</v>
      </c>
    </row>
    <row r="4046" spans="1:5">
      <c r="A4046" t="s">
        <v>4049</v>
      </c>
      <c r="B4046">
        <v>1.4933333333300001</v>
      </c>
      <c r="C4046">
        <v>3</v>
      </c>
      <c r="D4046">
        <v>2.3766666666699998</v>
      </c>
      <c r="E4046">
        <f>D4046-B4046</f>
        <v>0.88333333333999975</v>
      </c>
    </row>
    <row r="4047" spans="1:5">
      <c r="A4047" t="s">
        <v>4050</v>
      </c>
      <c r="B4047">
        <v>1.2433333333300001</v>
      </c>
      <c r="C4047">
        <v>3</v>
      </c>
      <c r="D4047">
        <v>2.1266666666699998</v>
      </c>
      <c r="E4047">
        <f>D4047-B4047</f>
        <v>0.88333333333999975</v>
      </c>
    </row>
    <row r="4048" spans="1:5">
      <c r="A4048" t="s">
        <v>4051</v>
      </c>
      <c r="B4048">
        <v>0.88333333333300001</v>
      </c>
      <c r="C4048">
        <v>3</v>
      </c>
      <c r="D4048">
        <v>1.7666666666699999</v>
      </c>
      <c r="E4048">
        <f>D4048-B4048</f>
        <v>0.88333333333699993</v>
      </c>
    </row>
    <row r="4049" spans="1:5">
      <c r="A4049" t="s">
        <v>4052</v>
      </c>
      <c r="B4049">
        <v>0.29666666666699998</v>
      </c>
      <c r="C4049">
        <v>3</v>
      </c>
      <c r="D4049">
        <v>1.18</v>
      </c>
      <c r="E4049">
        <f>D4049-B4049</f>
        <v>0.88333333333300001</v>
      </c>
    </row>
    <row r="4050" spans="1:5">
      <c r="A4050" t="s">
        <v>4053</v>
      </c>
      <c r="B4050">
        <v>4.09666666667</v>
      </c>
      <c r="C4050">
        <v>3</v>
      </c>
      <c r="D4050">
        <v>4.9800000000000004</v>
      </c>
      <c r="E4050">
        <f>D4050-B4050</f>
        <v>0.88333333333000041</v>
      </c>
    </row>
    <row r="4051" spans="1:5">
      <c r="A4051" t="s">
        <v>4054</v>
      </c>
      <c r="B4051">
        <v>3.0866666666699998</v>
      </c>
      <c r="C4051">
        <v>3</v>
      </c>
      <c r="D4051">
        <v>3.97</v>
      </c>
      <c r="E4051">
        <f>D4051-B4051</f>
        <v>0.88333333333000041</v>
      </c>
    </row>
    <row r="4052" spans="1:5">
      <c r="A4052" t="s">
        <v>4055</v>
      </c>
      <c r="B4052">
        <v>1.35</v>
      </c>
      <c r="C4052">
        <v>3</v>
      </c>
      <c r="D4052">
        <v>2.2333333333300001</v>
      </c>
      <c r="E4052">
        <f>D4052-B4052</f>
        <v>0.88333333332999997</v>
      </c>
    </row>
    <row r="4053" spans="1:5">
      <c r="A4053" t="s">
        <v>4056</v>
      </c>
      <c r="B4053">
        <v>3.2366666666700001</v>
      </c>
      <c r="C4053">
        <v>3</v>
      </c>
      <c r="D4053">
        <v>4.12</v>
      </c>
      <c r="E4053">
        <f>D4053-B4053</f>
        <v>0.88333333332999997</v>
      </c>
    </row>
    <row r="4054" spans="1:5">
      <c r="A4054" t="s">
        <v>4057</v>
      </c>
      <c r="B4054">
        <v>2</v>
      </c>
      <c r="C4054">
        <v>3</v>
      </c>
      <c r="D4054">
        <v>2.88333333333</v>
      </c>
      <c r="E4054">
        <f>D4054-B4054</f>
        <v>0.88333333332999997</v>
      </c>
    </row>
    <row r="4055" spans="1:5">
      <c r="A4055" t="s">
        <v>4058</v>
      </c>
      <c r="B4055">
        <v>0.18</v>
      </c>
      <c r="C4055">
        <v>3</v>
      </c>
      <c r="D4055">
        <v>1.0633333333299999</v>
      </c>
      <c r="E4055">
        <f>D4055-B4055</f>
        <v>0.88333333332999997</v>
      </c>
    </row>
    <row r="4056" spans="1:5">
      <c r="A4056" t="s">
        <v>4059</v>
      </c>
      <c r="B4056">
        <v>1.4466666666700001</v>
      </c>
      <c r="C4056">
        <v>3</v>
      </c>
      <c r="D4056">
        <v>2.33</v>
      </c>
      <c r="E4056">
        <f>D4056-B4056</f>
        <v>0.88333333332999997</v>
      </c>
    </row>
    <row r="4057" spans="1:5">
      <c r="A4057" t="s">
        <v>4060</v>
      </c>
      <c r="B4057">
        <v>5.12</v>
      </c>
      <c r="C4057">
        <v>3</v>
      </c>
      <c r="D4057">
        <v>6.0033333333299996</v>
      </c>
      <c r="E4057">
        <f>D4057-B4057</f>
        <v>0.88333333332999953</v>
      </c>
    </row>
    <row r="4058" spans="1:5">
      <c r="A4058" t="s">
        <v>4061</v>
      </c>
      <c r="B4058">
        <v>9.39</v>
      </c>
      <c r="C4058">
        <v>3</v>
      </c>
      <c r="D4058">
        <v>10.2733333333</v>
      </c>
      <c r="E4058">
        <f>D4058-B4058</f>
        <v>0.88333333329999952</v>
      </c>
    </row>
    <row r="4059" spans="1:5">
      <c r="A4059" t="s">
        <v>4062</v>
      </c>
      <c r="B4059">
        <v>19.446666666700001</v>
      </c>
      <c r="C4059">
        <v>3</v>
      </c>
      <c r="D4059">
        <v>20.329999999999998</v>
      </c>
      <c r="E4059">
        <f>D4059-B4059</f>
        <v>0.88333333329999775</v>
      </c>
    </row>
    <row r="4060" spans="1:5">
      <c r="A4060" t="s">
        <v>4063</v>
      </c>
      <c r="B4060">
        <v>16.399999999999999</v>
      </c>
      <c r="C4060">
        <v>3</v>
      </c>
      <c r="D4060">
        <v>17.28</v>
      </c>
      <c r="E4060">
        <f>D4060-B4060</f>
        <v>0.88000000000000256</v>
      </c>
    </row>
    <row r="4061" spans="1:5">
      <c r="A4061" t="s">
        <v>4064</v>
      </c>
      <c r="B4061">
        <v>0</v>
      </c>
      <c r="C4061">
        <v>3</v>
      </c>
      <c r="D4061">
        <v>0.88</v>
      </c>
      <c r="E4061">
        <f>D4061-B4061</f>
        <v>0.88</v>
      </c>
    </row>
    <row r="4062" spans="1:5">
      <c r="A4062" t="s">
        <v>4065</v>
      </c>
      <c r="B4062">
        <v>4.3</v>
      </c>
      <c r="C4062">
        <v>3</v>
      </c>
      <c r="D4062">
        <v>5.18</v>
      </c>
      <c r="E4062">
        <f>D4062-B4062</f>
        <v>0.87999999999999989</v>
      </c>
    </row>
    <row r="4063" spans="1:5">
      <c r="A4063" t="s">
        <v>4066</v>
      </c>
      <c r="B4063">
        <v>5.6266666666700003</v>
      </c>
      <c r="C4063">
        <v>3</v>
      </c>
      <c r="D4063">
        <v>6.5066666666700002</v>
      </c>
      <c r="E4063">
        <f>D4063-B4063</f>
        <v>0.87999999999999989</v>
      </c>
    </row>
    <row r="4064" spans="1:5">
      <c r="A4064" t="s">
        <v>4067</v>
      </c>
      <c r="B4064">
        <v>2.2366666666700001</v>
      </c>
      <c r="C4064">
        <v>3</v>
      </c>
      <c r="D4064">
        <v>3.11666666667</v>
      </c>
      <c r="E4064">
        <f>D4064-B4064</f>
        <v>0.87999999999999989</v>
      </c>
    </row>
    <row r="4065" spans="1:5">
      <c r="A4065" t="s">
        <v>4068</v>
      </c>
      <c r="B4065">
        <v>5.63666666667</v>
      </c>
      <c r="C4065">
        <v>3</v>
      </c>
      <c r="D4065">
        <v>6.5166666666699999</v>
      </c>
      <c r="E4065">
        <f>D4065-B4065</f>
        <v>0.87999999999999989</v>
      </c>
    </row>
    <row r="4066" spans="1:5">
      <c r="A4066" t="s">
        <v>4069</v>
      </c>
      <c r="B4066">
        <v>4.7633333333300003</v>
      </c>
      <c r="C4066">
        <v>3</v>
      </c>
      <c r="D4066">
        <v>5.6433333333300002</v>
      </c>
      <c r="E4066">
        <f>D4066-B4066</f>
        <v>0.87999999999999989</v>
      </c>
    </row>
    <row r="4067" spans="1:5">
      <c r="A4067" t="s">
        <v>4070</v>
      </c>
      <c r="B4067">
        <v>4.55</v>
      </c>
      <c r="C4067">
        <v>3</v>
      </c>
      <c r="D4067">
        <v>5.43</v>
      </c>
      <c r="E4067">
        <f>D4067-B4067</f>
        <v>0.87999999999999989</v>
      </c>
    </row>
    <row r="4068" spans="1:5">
      <c r="A4068" t="s">
        <v>4071</v>
      </c>
      <c r="B4068">
        <v>4.3833333333300004</v>
      </c>
      <c r="C4068">
        <v>3</v>
      </c>
      <c r="D4068">
        <v>5.2633333333300003</v>
      </c>
      <c r="E4068">
        <f>D4068-B4068</f>
        <v>0.87999999999999989</v>
      </c>
    </row>
    <row r="4069" spans="1:5">
      <c r="A4069" t="s">
        <v>4072</v>
      </c>
      <c r="B4069">
        <v>4.0333333333299999</v>
      </c>
      <c r="C4069">
        <v>3</v>
      </c>
      <c r="D4069">
        <v>4.9133333333299998</v>
      </c>
      <c r="E4069">
        <f>D4069-B4069</f>
        <v>0.87999999999999989</v>
      </c>
    </row>
    <row r="4070" spans="1:5">
      <c r="A4070" t="s">
        <v>4073</v>
      </c>
      <c r="B4070">
        <v>3.8733333333300002</v>
      </c>
      <c r="C4070">
        <v>3</v>
      </c>
      <c r="D4070">
        <v>4.7533333333299996</v>
      </c>
      <c r="E4070">
        <f>D4070-B4070</f>
        <v>0.87999999999999945</v>
      </c>
    </row>
    <row r="4071" spans="1:5">
      <c r="A4071" t="s">
        <v>4074</v>
      </c>
      <c r="B4071">
        <v>18.6033333333</v>
      </c>
      <c r="C4071">
        <v>3</v>
      </c>
      <c r="D4071">
        <v>19.483333333299999</v>
      </c>
      <c r="E4071">
        <f>D4071-B4071</f>
        <v>0.87999999999999901</v>
      </c>
    </row>
    <row r="4072" spans="1:5">
      <c r="A4072" t="s">
        <v>4075</v>
      </c>
      <c r="B4072">
        <v>23.653333333300001</v>
      </c>
      <c r="C4072">
        <v>3</v>
      </c>
      <c r="D4072">
        <v>24.53</v>
      </c>
      <c r="E4072">
        <f>D4072-B4072</f>
        <v>0.87666666670000026</v>
      </c>
    </row>
    <row r="4073" spans="1:5">
      <c r="A4073" t="s">
        <v>4076</v>
      </c>
      <c r="B4073">
        <v>5.8133333333300001</v>
      </c>
      <c r="C4073">
        <v>3</v>
      </c>
      <c r="D4073">
        <v>6.69</v>
      </c>
      <c r="E4073">
        <f>D4073-B4073</f>
        <v>0.87666666667000026</v>
      </c>
    </row>
    <row r="4074" spans="1:5">
      <c r="A4074" t="s">
        <v>4077</v>
      </c>
      <c r="B4074">
        <v>3.61333333333</v>
      </c>
      <c r="C4074">
        <v>3</v>
      </c>
      <c r="D4074">
        <v>4.49</v>
      </c>
      <c r="E4074">
        <f>D4074-B4074</f>
        <v>0.87666666667000026</v>
      </c>
    </row>
    <row r="4075" spans="1:5">
      <c r="A4075" t="s">
        <v>4078</v>
      </c>
      <c r="B4075">
        <v>5.2933333333299997</v>
      </c>
      <c r="C4075">
        <v>3</v>
      </c>
      <c r="D4075">
        <v>6.17</v>
      </c>
      <c r="E4075">
        <f>D4075-B4075</f>
        <v>0.87666666667000026</v>
      </c>
    </row>
    <row r="4076" spans="1:5">
      <c r="A4076" t="s">
        <v>4079</v>
      </c>
      <c r="B4076">
        <v>1.66333333333</v>
      </c>
      <c r="C4076">
        <v>3</v>
      </c>
      <c r="D4076">
        <v>2.54</v>
      </c>
      <c r="E4076">
        <f>D4076-B4076</f>
        <v>0.87666666667000004</v>
      </c>
    </row>
    <row r="4077" spans="1:5">
      <c r="A4077" t="s">
        <v>4080</v>
      </c>
      <c r="B4077">
        <v>0.96</v>
      </c>
      <c r="C4077">
        <v>3</v>
      </c>
      <c r="D4077">
        <v>1.83666666667</v>
      </c>
      <c r="E4077">
        <f>D4077-B4077</f>
        <v>0.87666666667000004</v>
      </c>
    </row>
    <row r="4078" spans="1:5">
      <c r="A4078" t="s">
        <v>4081</v>
      </c>
      <c r="B4078">
        <v>0.76</v>
      </c>
      <c r="C4078">
        <v>3</v>
      </c>
      <c r="D4078">
        <v>1.63666666667</v>
      </c>
      <c r="E4078">
        <f>D4078-B4078</f>
        <v>0.87666666667000004</v>
      </c>
    </row>
    <row r="4079" spans="1:5">
      <c r="A4079" t="s">
        <v>4082</v>
      </c>
      <c r="B4079">
        <v>3.2933333333300001</v>
      </c>
      <c r="C4079">
        <v>3</v>
      </c>
      <c r="D4079">
        <v>4.17</v>
      </c>
      <c r="E4079">
        <f>D4079-B4079</f>
        <v>0.87666666666999982</v>
      </c>
    </row>
    <row r="4080" spans="1:5">
      <c r="A4080" t="s">
        <v>4083</v>
      </c>
      <c r="B4080">
        <v>8.5533333333300003</v>
      </c>
      <c r="C4080">
        <v>3</v>
      </c>
      <c r="D4080">
        <v>9.43</v>
      </c>
      <c r="E4080">
        <f>D4080-B4080</f>
        <v>0.87666666666999937</v>
      </c>
    </row>
    <row r="4081" spans="1:5">
      <c r="A4081" t="s">
        <v>4084</v>
      </c>
      <c r="B4081">
        <v>0.71666666666699996</v>
      </c>
      <c r="C4081">
        <v>3</v>
      </c>
      <c r="D4081">
        <v>1.5933333333299999</v>
      </c>
      <c r="E4081">
        <f>D4081-B4081</f>
        <v>0.87666666666299997</v>
      </c>
    </row>
    <row r="4082" spans="1:5">
      <c r="A4082" t="s">
        <v>4085</v>
      </c>
      <c r="B4082">
        <v>21.5366666667</v>
      </c>
      <c r="C4082">
        <v>3</v>
      </c>
      <c r="D4082">
        <v>22.413333333299999</v>
      </c>
      <c r="E4082">
        <f>D4082-B4082</f>
        <v>0.87666666659999848</v>
      </c>
    </row>
    <row r="4083" spans="1:5">
      <c r="A4083" t="s">
        <v>4086</v>
      </c>
      <c r="B4083">
        <v>52.993333333300001</v>
      </c>
      <c r="C4083">
        <v>3</v>
      </c>
      <c r="D4083">
        <v>53.866666666699999</v>
      </c>
      <c r="E4083">
        <f>D4083-B4083</f>
        <v>0.87333333339999797</v>
      </c>
    </row>
    <row r="4084" spans="1:5">
      <c r="A4084" t="s">
        <v>4087</v>
      </c>
      <c r="B4084">
        <v>5.2533333333299996</v>
      </c>
      <c r="C4084">
        <v>3</v>
      </c>
      <c r="D4084">
        <v>6.1266666666700003</v>
      </c>
      <c r="E4084">
        <f>D4084-B4084</f>
        <v>0.87333333334000063</v>
      </c>
    </row>
    <row r="4085" spans="1:5">
      <c r="A4085" t="s">
        <v>4088</v>
      </c>
      <c r="B4085">
        <v>1.14333333333</v>
      </c>
      <c r="C4085">
        <v>3</v>
      </c>
      <c r="D4085">
        <v>2.0166666666699999</v>
      </c>
      <c r="E4085">
        <f>D4085-B4085</f>
        <v>0.87333333333999996</v>
      </c>
    </row>
    <row r="4086" spans="1:5">
      <c r="A4086" t="s">
        <v>4089</v>
      </c>
      <c r="B4086">
        <v>9.5866666666700002</v>
      </c>
      <c r="C4086">
        <v>3</v>
      </c>
      <c r="D4086">
        <v>10.46</v>
      </c>
      <c r="E4086">
        <f>D4086-B4086</f>
        <v>0.87333333333000063</v>
      </c>
    </row>
    <row r="4087" spans="1:5">
      <c r="A4087" t="s">
        <v>4090</v>
      </c>
      <c r="B4087">
        <v>9.0066666666700002</v>
      </c>
      <c r="C4087">
        <v>3</v>
      </c>
      <c r="D4087">
        <v>9.8800000000000008</v>
      </c>
      <c r="E4087">
        <f>D4087-B4087</f>
        <v>0.87333333333000063</v>
      </c>
    </row>
    <row r="4088" spans="1:5">
      <c r="A4088" t="s">
        <v>4091</v>
      </c>
      <c r="B4088">
        <v>0.37</v>
      </c>
      <c r="C4088">
        <v>3</v>
      </c>
      <c r="D4088">
        <v>1.2433333333300001</v>
      </c>
      <c r="E4088">
        <f>D4088-B4088</f>
        <v>0.87333333333000007</v>
      </c>
    </row>
    <row r="4089" spans="1:5">
      <c r="A4089" t="s">
        <v>4092</v>
      </c>
      <c r="B4089">
        <v>4.49</v>
      </c>
      <c r="C4089">
        <v>3</v>
      </c>
      <c r="D4089">
        <v>5.36333333333</v>
      </c>
      <c r="E4089">
        <f>D4089-B4089</f>
        <v>0.87333333332999974</v>
      </c>
    </row>
    <row r="4090" spans="1:5">
      <c r="A4090" t="s">
        <v>4093</v>
      </c>
      <c r="B4090">
        <v>13.6333333333</v>
      </c>
      <c r="C4090">
        <v>3</v>
      </c>
      <c r="D4090">
        <v>14.503333333300001</v>
      </c>
      <c r="E4090">
        <f>D4090-B4090</f>
        <v>0.87000000000000099</v>
      </c>
    </row>
    <row r="4091" spans="1:5">
      <c r="A4091" t="s">
        <v>4094</v>
      </c>
      <c r="B4091">
        <v>8.0033333333299996</v>
      </c>
      <c r="C4091">
        <v>3</v>
      </c>
      <c r="D4091">
        <v>8.8733333333300006</v>
      </c>
      <c r="E4091">
        <f>D4091-B4091</f>
        <v>0.87000000000000099</v>
      </c>
    </row>
    <row r="4092" spans="1:5">
      <c r="A4092" t="s">
        <v>4095</v>
      </c>
      <c r="B4092">
        <v>10.096666666699999</v>
      </c>
      <c r="C4092">
        <v>3</v>
      </c>
      <c r="D4092">
        <v>10.9666666667</v>
      </c>
      <c r="E4092">
        <f>D4092-B4092</f>
        <v>0.87000000000000099</v>
      </c>
    </row>
    <row r="4093" spans="1:5">
      <c r="A4093" t="s">
        <v>4096</v>
      </c>
      <c r="B4093">
        <v>28.256666666699999</v>
      </c>
      <c r="C4093">
        <v>3</v>
      </c>
      <c r="D4093">
        <v>29.1266666667</v>
      </c>
      <c r="E4093">
        <f>D4093-B4093</f>
        <v>0.87000000000000099</v>
      </c>
    </row>
    <row r="4094" spans="1:5">
      <c r="A4094" t="s">
        <v>4097</v>
      </c>
      <c r="B4094">
        <v>3.0166666666699999</v>
      </c>
      <c r="C4094">
        <v>3</v>
      </c>
      <c r="D4094">
        <v>3.88666666667</v>
      </c>
      <c r="E4094">
        <f>D4094-B4094</f>
        <v>0.87000000000000011</v>
      </c>
    </row>
    <row r="4095" spans="1:5">
      <c r="A4095" t="s">
        <v>4098</v>
      </c>
      <c r="B4095">
        <v>7.7166666666700001</v>
      </c>
      <c r="C4095">
        <v>3</v>
      </c>
      <c r="D4095">
        <v>8.5866666666700002</v>
      </c>
      <c r="E4095">
        <f>D4095-B4095</f>
        <v>0.87000000000000011</v>
      </c>
    </row>
    <row r="4096" spans="1:5">
      <c r="A4096" t="s">
        <v>4099</v>
      </c>
      <c r="B4096">
        <v>5.89</v>
      </c>
      <c r="C4096">
        <v>3</v>
      </c>
      <c r="D4096">
        <v>6.76</v>
      </c>
      <c r="E4096">
        <f>D4096-B4096</f>
        <v>0.87000000000000011</v>
      </c>
    </row>
    <row r="4097" spans="1:5">
      <c r="A4097" t="s">
        <v>4100</v>
      </c>
      <c r="B4097">
        <v>36.4633333333</v>
      </c>
      <c r="C4097">
        <v>3</v>
      </c>
      <c r="D4097">
        <v>37.33</v>
      </c>
      <c r="E4097">
        <f>D4097-B4097</f>
        <v>0.8666666666999987</v>
      </c>
    </row>
    <row r="4098" spans="1:5">
      <c r="A4098" t="s">
        <v>4101</v>
      </c>
      <c r="B4098">
        <v>1.5833333333299999</v>
      </c>
      <c r="C4098">
        <v>3</v>
      </c>
      <c r="D4098">
        <v>2.4500000000000002</v>
      </c>
      <c r="E4098">
        <f>D4098-B4098</f>
        <v>0.86666666667000025</v>
      </c>
    </row>
    <row r="4099" spans="1:5">
      <c r="A4099" t="s">
        <v>4102</v>
      </c>
      <c r="B4099">
        <v>3.6633333333300002</v>
      </c>
      <c r="C4099">
        <v>3</v>
      </c>
      <c r="D4099">
        <v>4.53</v>
      </c>
      <c r="E4099">
        <f>D4099-B4099</f>
        <v>0.86666666667000003</v>
      </c>
    </row>
    <row r="4100" spans="1:5">
      <c r="A4100" t="s">
        <v>4103</v>
      </c>
      <c r="B4100">
        <v>2.3199999999999998</v>
      </c>
      <c r="C4100">
        <v>3</v>
      </c>
      <c r="D4100">
        <v>3.1866666666699999</v>
      </c>
      <c r="E4100">
        <f>D4100-B4100</f>
        <v>0.86666666667000003</v>
      </c>
    </row>
    <row r="4101" spans="1:5">
      <c r="A4101" t="s">
        <v>4104</v>
      </c>
      <c r="B4101">
        <v>0</v>
      </c>
      <c r="C4101">
        <v>3</v>
      </c>
      <c r="D4101">
        <v>0.86666666666699999</v>
      </c>
      <c r="E4101">
        <f>D4101-B4101</f>
        <v>0.86666666666699999</v>
      </c>
    </row>
    <row r="4102" spans="1:5">
      <c r="A4102" t="s">
        <v>4105</v>
      </c>
      <c r="B4102">
        <v>2.53666666667</v>
      </c>
      <c r="C4102">
        <v>3</v>
      </c>
      <c r="D4102">
        <v>3.40333333333</v>
      </c>
      <c r="E4102">
        <f>D4102-B4102</f>
        <v>0.86666666666000003</v>
      </c>
    </row>
    <row r="4103" spans="1:5">
      <c r="A4103" t="s">
        <v>4106</v>
      </c>
      <c r="B4103">
        <v>5.7866666666700004</v>
      </c>
      <c r="C4103">
        <v>3</v>
      </c>
      <c r="D4103">
        <v>6.65333333333</v>
      </c>
      <c r="E4103">
        <f>D4103-B4103</f>
        <v>0.86666666665999958</v>
      </c>
    </row>
    <row r="4104" spans="1:5">
      <c r="A4104" t="s">
        <v>4107</v>
      </c>
      <c r="B4104">
        <v>0.493333333333</v>
      </c>
      <c r="C4104">
        <v>3</v>
      </c>
      <c r="D4104">
        <v>1.35666666667</v>
      </c>
      <c r="E4104">
        <f>D4104-B4104</f>
        <v>0.86333333333700002</v>
      </c>
    </row>
    <row r="4105" spans="1:5">
      <c r="A4105" t="s">
        <v>4108</v>
      </c>
      <c r="B4105">
        <v>0</v>
      </c>
      <c r="C4105">
        <v>3</v>
      </c>
      <c r="D4105">
        <v>0.863333333333</v>
      </c>
      <c r="E4105">
        <f>D4105-B4105</f>
        <v>0.863333333333</v>
      </c>
    </row>
    <row r="4106" spans="1:5">
      <c r="A4106" t="s">
        <v>4109</v>
      </c>
      <c r="B4106">
        <v>0</v>
      </c>
      <c r="C4106">
        <v>3</v>
      </c>
      <c r="D4106">
        <v>0.863333333333</v>
      </c>
      <c r="E4106">
        <f>D4106-B4106</f>
        <v>0.863333333333</v>
      </c>
    </row>
    <row r="4107" spans="1:5">
      <c r="A4107" t="s">
        <v>4110</v>
      </c>
      <c r="B4107">
        <v>0</v>
      </c>
      <c r="C4107">
        <v>3</v>
      </c>
      <c r="D4107">
        <v>0.863333333333</v>
      </c>
      <c r="E4107">
        <f>D4107-B4107</f>
        <v>0.863333333333</v>
      </c>
    </row>
    <row r="4108" spans="1:5">
      <c r="A4108" t="s">
        <v>4111</v>
      </c>
      <c r="B4108">
        <v>3.23</v>
      </c>
      <c r="C4108">
        <v>3</v>
      </c>
      <c r="D4108">
        <v>4.0933333333300004</v>
      </c>
      <c r="E4108">
        <f>D4108-B4108</f>
        <v>0.8633333333300004</v>
      </c>
    </row>
    <row r="4109" spans="1:5">
      <c r="A4109" t="s">
        <v>4112</v>
      </c>
      <c r="B4109">
        <v>7.05666666667</v>
      </c>
      <c r="C4109">
        <v>3</v>
      </c>
      <c r="D4109">
        <v>7.92</v>
      </c>
      <c r="E4109">
        <f>D4109-B4109</f>
        <v>0.86333333332999995</v>
      </c>
    </row>
    <row r="4110" spans="1:5">
      <c r="A4110" t="s">
        <v>4113</v>
      </c>
      <c r="B4110">
        <v>4.9366666666699999</v>
      </c>
      <c r="C4110">
        <v>3</v>
      </c>
      <c r="D4110">
        <v>5.8</v>
      </c>
      <c r="E4110">
        <f>D4110-B4110</f>
        <v>0.86333333332999995</v>
      </c>
    </row>
    <row r="4111" spans="1:5">
      <c r="A4111" t="s">
        <v>4114</v>
      </c>
      <c r="B4111">
        <v>5.03</v>
      </c>
      <c r="C4111">
        <v>3</v>
      </c>
      <c r="D4111">
        <v>5.8933333333300002</v>
      </c>
      <c r="E4111">
        <f>D4111-B4111</f>
        <v>0.86333333332999995</v>
      </c>
    </row>
    <row r="4112" spans="1:5">
      <c r="A4112" t="s">
        <v>4115</v>
      </c>
      <c r="B4112">
        <v>3.33</v>
      </c>
      <c r="C4112">
        <v>3</v>
      </c>
      <c r="D4112">
        <v>4.19333333333</v>
      </c>
      <c r="E4112">
        <f>D4112-B4112</f>
        <v>0.86333333332999995</v>
      </c>
    </row>
    <row r="4113" spans="1:5">
      <c r="A4113" t="s">
        <v>4116</v>
      </c>
      <c r="B4113">
        <v>20.62</v>
      </c>
      <c r="C4113">
        <v>3</v>
      </c>
      <c r="D4113">
        <v>21.483333333299999</v>
      </c>
      <c r="E4113">
        <f>D4113-B4113</f>
        <v>0.86333333329999817</v>
      </c>
    </row>
    <row r="4114" spans="1:5">
      <c r="A4114" t="s">
        <v>4117</v>
      </c>
      <c r="B4114">
        <v>0.96666666666699996</v>
      </c>
      <c r="C4114">
        <v>3</v>
      </c>
      <c r="D4114">
        <v>1.82666666667</v>
      </c>
      <c r="E4114">
        <f>D4114-B4114</f>
        <v>0.86000000000300003</v>
      </c>
    </row>
    <row r="4115" spans="1:5">
      <c r="A4115" t="s">
        <v>4118</v>
      </c>
      <c r="B4115">
        <v>3.1766666666700001</v>
      </c>
      <c r="C4115">
        <v>3</v>
      </c>
      <c r="D4115">
        <v>4.0366666666700004</v>
      </c>
      <c r="E4115">
        <f>D4115-B4115</f>
        <v>0.86000000000000032</v>
      </c>
    </row>
    <row r="4116" spans="1:5">
      <c r="A4116" t="s">
        <v>4119</v>
      </c>
      <c r="B4116">
        <v>1.45333333333</v>
      </c>
      <c r="C4116">
        <v>3</v>
      </c>
      <c r="D4116">
        <v>2.3133333333300001</v>
      </c>
      <c r="E4116">
        <f>D4116-B4116</f>
        <v>0.8600000000000001</v>
      </c>
    </row>
    <row r="4117" spans="1:5">
      <c r="A4117" t="s">
        <v>4120</v>
      </c>
      <c r="B4117">
        <v>1.2633333333300001</v>
      </c>
      <c r="C4117">
        <v>3</v>
      </c>
      <c r="D4117">
        <v>2.1233333333300002</v>
      </c>
      <c r="E4117">
        <f>D4117-B4117</f>
        <v>0.8600000000000001</v>
      </c>
    </row>
    <row r="4118" spans="1:5">
      <c r="A4118" t="s">
        <v>4121</v>
      </c>
      <c r="B4118">
        <v>1.2066666666700001</v>
      </c>
      <c r="C4118">
        <v>3</v>
      </c>
      <c r="D4118">
        <v>2.0666666666700002</v>
      </c>
      <c r="E4118">
        <f>D4118-B4118</f>
        <v>0.8600000000000001</v>
      </c>
    </row>
    <row r="4119" spans="1:5">
      <c r="A4119" t="s">
        <v>4122</v>
      </c>
      <c r="B4119">
        <v>3.8366666666699998</v>
      </c>
      <c r="C4119">
        <v>3</v>
      </c>
      <c r="D4119">
        <v>4.6966666666699997</v>
      </c>
      <c r="E4119">
        <f>D4119-B4119</f>
        <v>0.85999999999999988</v>
      </c>
    </row>
    <row r="4120" spans="1:5">
      <c r="A4120" t="s">
        <v>4123</v>
      </c>
      <c r="B4120">
        <v>2.8233333333299999</v>
      </c>
      <c r="C4120">
        <v>3</v>
      </c>
      <c r="D4120">
        <v>3.6833333333299998</v>
      </c>
      <c r="E4120">
        <f>D4120-B4120</f>
        <v>0.85999999999999988</v>
      </c>
    </row>
    <row r="4121" spans="1:5">
      <c r="A4121" t="s">
        <v>4124</v>
      </c>
      <c r="B4121">
        <v>1.4</v>
      </c>
      <c r="C4121">
        <v>3</v>
      </c>
      <c r="D4121">
        <v>2.2599999999999998</v>
      </c>
      <c r="E4121">
        <f>D4121-B4121</f>
        <v>0.85999999999999988</v>
      </c>
    </row>
    <row r="4122" spans="1:5">
      <c r="A4122" t="s">
        <v>4125</v>
      </c>
      <c r="B4122">
        <v>1.61666666667</v>
      </c>
      <c r="C4122">
        <v>3</v>
      </c>
      <c r="D4122">
        <v>2.4766666666699999</v>
      </c>
      <c r="E4122">
        <f>D4122-B4122</f>
        <v>0.85999999999999988</v>
      </c>
    </row>
    <row r="4123" spans="1:5">
      <c r="A4123" t="s">
        <v>4126</v>
      </c>
      <c r="B4123">
        <v>0.77</v>
      </c>
      <c r="C4123">
        <v>3</v>
      </c>
      <c r="D4123">
        <v>1.63</v>
      </c>
      <c r="E4123">
        <f>D4123-B4123</f>
        <v>0.85999999999999988</v>
      </c>
    </row>
    <row r="4124" spans="1:5">
      <c r="A4124" t="s">
        <v>4127</v>
      </c>
      <c r="B4124">
        <v>11.4333333333</v>
      </c>
      <c r="C4124">
        <v>3</v>
      </c>
      <c r="D4124">
        <v>12.2933333333</v>
      </c>
      <c r="E4124">
        <f>D4124-B4124</f>
        <v>0.85999999999999943</v>
      </c>
    </row>
    <row r="4125" spans="1:5">
      <c r="A4125" t="s">
        <v>4128</v>
      </c>
      <c r="B4125">
        <v>6.23</v>
      </c>
      <c r="C4125">
        <v>3</v>
      </c>
      <c r="D4125">
        <v>7.09</v>
      </c>
      <c r="E4125">
        <f>D4125-B4125</f>
        <v>0.85999999999999943</v>
      </c>
    </row>
    <row r="4126" spans="1:5">
      <c r="A4126" t="s">
        <v>4129</v>
      </c>
      <c r="B4126">
        <v>9.3833333333300004</v>
      </c>
      <c r="C4126">
        <v>3</v>
      </c>
      <c r="D4126">
        <v>10.243333333300001</v>
      </c>
      <c r="E4126">
        <f>D4126-B4126</f>
        <v>0.85999999997000032</v>
      </c>
    </row>
    <row r="4127" spans="1:5">
      <c r="A4127" t="s">
        <v>4130</v>
      </c>
      <c r="B4127">
        <v>11.62</v>
      </c>
      <c r="C4127">
        <v>3</v>
      </c>
      <c r="D4127">
        <v>12.4766666667</v>
      </c>
      <c r="E4127">
        <f>D4127-B4127</f>
        <v>0.85666666670000069</v>
      </c>
    </row>
    <row r="4128" spans="1:5">
      <c r="A4128" t="s">
        <v>4131</v>
      </c>
      <c r="B4128">
        <v>39.04</v>
      </c>
      <c r="C4128">
        <v>3</v>
      </c>
      <c r="D4128">
        <v>39.8966666667</v>
      </c>
      <c r="E4128">
        <f>D4128-B4128</f>
        <v>0.85666666670000069</v>
      </c>
    </row>
    <row r="4129" spans="1:5">
      <c r="A4129" t="s">
        <v>4132</v>
      </c>
      <c r="B4129">
        <v>13.243333333300001</v>
      </c>
      <c r="C4129">
        <v>3</v>
      </c>
      <c r="D4129">
        <v>14.1</v>
      </c>
      <c r="E4129">
        <f>D4129-B4129</f>
        <v>0.85666666669999891</v>
      </c>
    </row>
    <row r="4130" spans="1:5">
      <c r="A4130" t="s">
        <v>4133</v>
      </c>
      <c r="B4130">
        <v>2.2633333333299999</v>
      </c>
      <c r="C4130">
        <v>3</v>
      </c>
      <c r="D4130">
        <v>3.12</v>
      </c>
      <c r="E4130">
        <f>D4130-B4130</f>
        <v>0.85666666667000024</v>
      </c>
    </row>
    <row r="4131" spans="1:5">
      <c r="A4131" t="s">
        <v>4134</v>
      </c>
      <c r="B4131">
        <v>1.1100000000000001</v>
      </c>
      <c r="C4131">
        <v>3</v>
      </c>
      <c r="D4131">
        <v>1.9666666666699999</v>
      </c>
      <c r="E4131">
        <f>D4131-B4131</f>
        <v>0.8566666666699998</v>
      </c>
    </row>
    <row r="4132" spans="1:5">
      <c r="A4132" t="s">
        <v>4135</v>
      </c>
      <c r="B4132">
        <v>6.4166666666700003</v>
      </c>
      <c r="C4132">
        <v>3</v>
      </c>
      <c r="D4132">
        <v>7.2733333333300001</v>
      </c>
      <c r="E4132">
        <f>D4132-B4132</f>
        <v>0.8566666666599998</v>
      </c>
    </row>
    <row r="4133" spans="1:5">
      <c r="A4133" t="s">
        <v>4136</v>
      </c>
      <c r="B4133">
        <v>2.32666666667</v>
      </c>
      <c r="C4133">
        <v>3</v>
      </c>
      <c r="D4133">
        <v>3.1833333333299998</v>
      </c>
      <c r="E4133">
        <f>D4133-B4133</f>
        <v>0.8566666666599998</v>
      </c>
    </row>
    <row r="4134" spans="1:5">
      <c r="A4134" t="s">
        <v>4137</v>
      </c>
      <c r="B4134">
        <v>10.7266666667</v>
      </c>
      <c r="C4134">
        <v>3</v>
      </c>
      <c r="D4134">
        <v>11.583333333300001</v>
      </c>
      <c r="E4134">
        <f>D4134-B4134</f>
        <v>0.85666666660000068</v>
      </c>
    </row>
    <row r="4135" spans="1:5">
      <c r="A4135" t="s">
        <v>4138</v>
      </c>
      <c r="B4135">
        <v>2.0533333333299999</v>
      </c>
      <c r="C4135">
        <v>3</v>
      </c>
      <c r="D4135">
        <v>2.9066666666700001</v>
      </c>
      <c r="E4135">
        <f>D4135-B4135</f>
        <v>0.85333333334000017</v>
      </c>
    </row>
    <row r="4136" spans="1:5">
      <c r="A4136" t="s">
        <v>4139</v>
      </c>
      <c r="B4136">
        <v>5.8733333333299997</v>
      </c>
      <c r="C4136">
        <v>3</v>
      </c>
      <c r="D4136">
        <v>6.7266666666699999</v>
      </c>
      <c r="E4136">
        <f>D4136-B4136</f>
        <v>0.85333333334000017</v>
      </c>
    </row>
    <row r="4137" spans="1:5">
      <c r="A4137" t="s">
        <v>4140</v>
      </c>
      <c r="B4137">
        <v>3.3033333333299999</v>
      </c>
      <c r="C4137">
        <v>3</v>
      </c>
      <c r="D4137">
        <v>4.1566666666699996</v>
      </c>
      <c r="E4137">
        <f>D4137-B4137</f>
        <v>0.85333333333999972</v>
      </c>
    </row>
    <row r="4138" spans="1:5">
      <c r="A4138" t="s">
        <v>4141</v>
      </c>
      <c r="B4138">
        <v>0.303333333333</v>
      </c>
      <c r="C4138">
        <v>3</v>
      </c>
      <c r="D4138">
        <v>1.1566666666700001</v>
      </c>
      <c r="E4138">
        <f>D4138-B4138</f>
        <v>0.85333333333700012</v>
      </c>
    </row>
    <row r="4139" spans="1:5">
      <c r="A4139" t="s">
        <v>4142</v>
      </c>
      <c r="B4139">
        <v>3.55</v>
      </c>
      <c r="C4139">
        <v>3</v>
      </c>
      <c r="D4139">
        <v>4.40333333333</v>
      </c>
      <c r="E4139">
        <f>D4139-B4139</f>
        <v>0.85333333333000017</v>
      </c>
    </row>
    <row r="4140" spans="1:5">
      <c r="A4140" t="s">
        <v>4143</v>
      </c>
      <c r="B4140">
        <v>7.01</v>
      </c>
      <c r="C4140">
        <v>3</v>
      </c>
      <c r="D4140">
        <v>7.86333333333</v>
      </c>
      <c r="E4140">
        <f>D4140-B4140</f>
        <v>0.85333333333000017</v>
      </c>
    </row>
    <row r="4141" spans="1:5">
      <c r="A4141" t="s">
        <v>4144</v>
      </c>
      <c r="B4141">
        <v>3.28666666667</v>
      </c>
      <c r="C4141">
        <v>3</v>
      </c>
      <c r="D4141">
        <v>4.1399999999999997</v>
      </c>
      <c r="E4141">
        <f>D4141-B4141</f>
        <v>0.85333333332999972</v>
      </c>
    </row>
    <row r="4142" spans="1:5">
      <c r="A4142" t="s">
        <v>4145</v>
      </c>
      <c r="B4142">
        <v>2.2566666666700002</v>
      </c>
      <c r="C4142">
        <v>3</v>
      </c>
      <c r="D4142">
        <v>3.11</v>
      </c>
      <c r="E4142">
        <f>D4142-B4142</f>
        <v>0.85333333332999972</v>
      </c>
    </row>
    <row r="4143" spans="1:5">
      <c r="A4143" t="s">
        <v>4146</v>
      </c>
      <c r="B4143">
        <v>23.3966666667</v>
      </c>
      <c r="C4143">
        <v>3</v>
      </c>
      <c r="D4143">
        <v>24.25</v>
      </c>
      <c r="E4143">
        <f>D4143-B4143</f>
        <v>0.85333333330000016</v>
      </c>
    </row>
    <row r="4144" spans="1:5">
      <c r="A4144" t="s">
        <v>4147</v>
      </c>
      <c r="B4144">
        <v>13.22</v>
      </c>
      <c r="C4144">
        <v>3</v>
      </c>
      <c r="D4144">
        <v>14.073333333300001</v>
      </c>
      <c r="E4144">
        <f>D4144-B4144</f>
        <v>0.85333333330000016</v>
      </c>
    </row>
    <row r="4145" spans="1:5">
      <c r="A4145" t="s">
        <v>4148</v>
      </c>
      <c r="B4145">
        <v>0.36666666666699999</v>
      </c>
      <c r="C4145">
        <v>3</v>
      </c>
      <c r="D4145">
        <v>1.2166666666699999</v>
      </c>
      <c r="E4145">
        <f>D4145-B4145</f>
        <v>0.85000000000299991</v>
      </c>
    </row>
    <row r="4146" spans="1:5">
      <c r="A4146" t="s">
        <v>4149</v>
      </c>
      <c r="B4146">
        <v>0.62666666666699999</v>
      </c>
      <c r="C4146">
        <v>3</v>
      </c>
      <c r="D4146">
        <v>1.4766666666699999</v>
      </c>
      <c r="E4146">
        <f>D4146-B4146</f>
        <v>0.85000000000299991</v>
      </c>
    </row>
    <row r="4147" spans="1:5">
      <c r="A4147" t="s">
        <v>4150</v>
      </c>
      <c r="B4147">
        <v>4.8733333333299997</v>
      </c>
      <c r="C4147">
        <v>3</v>
      </c>
      <c r="D4147">
        <v>5.7233333333300003</v>
      </c>
      <c r="E4147">
        <f>D4147-B4147</f>
        <v>0.85000000000000053</v>
      </c>
    </row>
    <row r="4148" spans="1:5">
      <c r="A4148" t="s">
        <v>4151</v>
      </c>
      <c r="B4148">
        <v>3.4133333333300002</v>
      </c>
      <c r="C4148">
        <v>3</v>
      </c>
      <c r="D4148">
        <v>4.2633333333300003</v>
      </c>
      <c r="E4148">
        <f>D4148-B4148</f>
        <v>0.85000000000000009</v>
      </c>
    </row>
    <row r="4149" spans="1:5">
      <c r="A4149" t="s">
        <v>4152</v>
      </c>
      <c r="B4149">
        <v>1.68</v>
      </c>
      <c r="C4149">
        <v>3</v>
      </c>
      <c r="D4149">
        <v>2.5299999999999998</v>
      </c>
      <c r="E4149">
        <f>D4149-B4149</f>
        <v>0.84999999999999987</v>
      </c>
    </row>
    <row r="4150" spans="1:5">
      <c r="A4150" t="s">
        <v>4153</v>
      </c>
      <c r="B4150">
        <v>14.526666666700001</v>
      </c>
      <c r="C4150">
        <v>3</v>
      </c>
      <c r="D4150">
        <v>15.3766666667</v>
      </c>
      <c r="E4150">
        <f>D4150-B4150</f>
        <v>0.84999999999999964</v>
      </c>
    </row>
    <row r="4151" spans="1:5">
      <c r="A4151" t="s">
        <v>4154</v>
      </c>
      <c r="B4151">
        <v>0.68333333333299995</v>
      </c>
      <c r="C4151">
        <v>3</v>
      </c>
      <c r="D4151">
        <v>1.5333333333300001</v>
      </c>
      <c r="E4151">
        <f>D4151-B4151</f>
        <v>0.84999999999700016</v>
      </c>
    </row>
    <row r="4152" spans="1:5">
      <c r="A4152" t="s">
        <v>4155</v>
      </c>
      <c r="B4152">
        <v>96.53</v>
      </c>
      <c r="C4152">
        <v>3</v>
      </c>
      <c r="D4152">
        <v>97.376666666700004</v>
      </c>
      <c r="E4152">
        <f>D4152-B4152</f>
        <v>0.84666666670000268</v>
      </c>
    </row>
    <row r="4153" spans="1:5">
      <c r="A4153" t="s">
        <v>4156</v>
      </c>
      <c r="B4153">
        <v>11.29</v>
      </c>
      <c r="C4153">
        <v>3</v>
      </c>
      <c r="D4153">
        <v>12.1366666667</v>
      </c>
      <c r="E4153">
        <f>D4153-B4153</f>
        <v>0.8466666667000009</v>
      </c>
    </row>
    <row r="4154" spans="1:5">
      <c r="A4154" t="s">
        <v>4157</v>
      </c>
      <c r="B4154">
        <v>0.52</v>
      </c>
      <c r="C4154">
        <v>3</v>
      </c>
      <c r="D4154">
        <v>1.36666666667</v>
      </c>
      <c r="E4154">
        <f>D4154-B4154</f>
        <v>0.84666666667000001</v>
      </c>
    </row>
    <row r="4155" spans="1:5">
      <c r="A4155" t="s">
        <v>4158</v>
      </c>
      <c r="B4155">
        <v>2.12</v>
      </c>
      <c r="C4155">
        <v>3</v>
      </c>
      <c r="D4155">
        <v>2.9666666666700001</v>
      </c>
      <c r="E4155">
        <f>D4155-B4155</f>
        <v>0.84666666667000001</v>
      </c>
    </row>
    <row r="4156" spans="1:5">
      <c r="A4156" t="s">
        <v>4159</v>
      </c>
      <c r="B4156">
        <v>3.40333333333</v>
      </c>
      <c r="C4156">
        <v>3</v>
      </c>
      <c r="D4156">
        <v>4.25</v>
      </c>
      <c r="E4156">
        <f>D4156-B4156</f>
        <v>0.84666666667000001</v>
      </c>
    </row>
    <row r="4157" spans="1:5">
      <c r="A4157" t="s">
        <v>4160</v>
      </c>
      <c r="B4157">
        <v>3.0333333333299999</v>
      </c>
      <c r="C4157">
        <v>3</v>
      </c>
      <c r="D4157">
        <v>3.88</v>
      </c>
      <c r="E4157">
        <f>D4157-B4157</f>
        <v>0.84666666667000001</v>
      </c>
    </row>
    <row r="4158" spans="1:5">
      <c r="A4158" t="s">
        <v>4161</v>
      </c>
      <c r="B4158">
        <v>6.2</v>
      </c>
      <c r="C4158">
        <v>3</v>
      </c>
      <c r="D4158">
        <v>7.0466666666700002</v>
      </c>
      <c r="E4158">
        <f>D4158-B4158</f>
        <v>0.84666666667000001</v>
      </c>
    </row>
    <row r="4159" spans="1:5">
      <c r="A4159" t="s">
        <v>4162</v>
      </c>
      <c r="B4159">
        <v>2.74</v>
      </c>
      <c r="C4159">
        <v>3</v>
      </c>
      <c r="D4159">
        <v>3.5866666666699998</v>
      </c>
      <c r="E4159">
        <f>D4159-B4159</f>
        <v>0.84666666666999957</v>
      </c>
    </row>
    <row r="4160" spans="1:5">
      <c r="A4160" t="s">
        <v>4163</v>
      </c>
      <c r="B4160">
        <v>0.96333333333299997</v>
      </c>
      <c r="C4160">
        <v>3</v>
      </c>
      <c r="D4160">
        <v>1.81</v>
      </c>
      <c r="E4160">
        <f>D4160-B4160</f>
        <v>0.84666666666700008</v>
      </c>
    </row>
    <row r="4161" spans="1:5">
      <c r="A4161" t="s">
        <v>4164</v>
      </c>
      <c r="B4161">
        <v>8.8666666666699996</v>
      </c>
      <c r="C4161">
        <v>3</v>
      </c>
      <c r="D4161">
        <v>9.7133333333300005</v>
      </c>
      <c r="E4161">
        <f>D4161-B4161</f>
        <v>0.8466666666600009</v>
      </c>
    </row>
    <row r="4162" spans="1:5">
      <c r="A4162" t="s">
        <v>4165</v>
      </c>
      <c r="B4162">
        <v>1.61666666667</v>
      </c>
      <c r="C4162">
        <v>3</v>
      </c>
      <c r="D4162">
        <v>2.46333333333</v>
      </c>
      <c r="E4162">
        <f>D4162-B4162</f>
        <v>0.84666666666000001</v>
      </c>
    </row>
    <row r="4163" spans="1:5">
      <c r="A4163" t="s">
        <v>4166</v>
      </c>
      <c r="B4163">
        <v>1.04666666667</v>
      </c>
      <c r="C4163">
        <v>3</v>
      </c>
      <c r="D4163">
        <v>1.89333333333</v>
      </c>
      <c r="E4163">
        <f>D4163-B4163</f>
        <v>0.84666666666000001</v>
      </c>
    </row>
    <row r="4164" spans="1:5">
      <c r="A4164" t="s">
        <v>4167</v>
      </c>
      <c r="B4164">
        <v>1.5833333333299999</v>
      </c>
      <c r="C4164">
        <v>3</v>
      </c>
      <c r="D4164">
        <v>2.4266666666700001</v>
      </c>
      <c r="E4164">
        <f>D4164-B4164</f>
        <v>0.84333333334000016</v>
      </c>
    </row>
    <row r="4165" spans="1:5">
      <c r="A4165" t="s">
        <v>4168</v>
      </c>
      <c r="B4165">
        <v>2.1633333333300002</v>
      </c>
      <c r="C4165">
        <v>3</v>
      </c>
      <c r="D4165">
        <v>3.0066666666700002</v>
      </c>
      <c r="E4165">
        <f>D4165-B4165</f>
        <v>0.84333333333999994</v>
      </c>
    </row>
    <row r="4166" spans="1:5">
      <c r="A4166" t="s">
        <v>4169</v>
      </c>
      <c r="B4166">
        <v>1.5333333333300001</v>
      </c>
      <c r="C4166">
        <v>3</v>
      </c>
      <c r="D4166">
        <v>2.3766666666699998</v>
      </c>
      <c r="E4166">
        <f>D4166-B4166</f>
        <v>0.84333333333999971</v>
      </c>
    </row>
    <row r="4167" spans="1:5">
      <c r="A4167" t="s">
        <v>4170</v>
      </c>
      <c r="B4167">
        <v>6.72</v>
      </c>
      <c r="C4167">
        <v>3</v>
      </c>
      <c r="D4167">
        <v>7.5633333333300001</v>
      </c>
      <c r="E4167">
        <f>D4167-B4167</f>
        <v>0.84333333333000038</v>
      </c>
    </row>
    <row r="4168" spans="1:5">
      <c r="A4168" t="s">
        <v>4171</v>
      </c>
      <c r="B4168">
        <v>7.13666666667</v>
      </c>
      <c r="C4168">
        <v>3</v>
      </c>
      <c r="D4168">
        <v>7.98</v>
      </c>
      <c r="E4168">
        <f>D4168-B4168</f>
        <v>0.84333333333000038</v>
      </c>
    </row>
    <row r="4169" spans="1:5">
      <c r="A4169" t="s">
        <v>4172</v>
      </c>
      <c r="B4169">
        <v>2.0066666666700002</v>
      </c>
      <c r="C4169">
        <v>3</v>
      </c>
      <c r="D4169">
        <v>2.85</v>
      </c>
      <c r="E4169">
        <f>D4169-B4169</f>
        <v>0.84333333332999993</v>
      </c>
    </row>
    <row r="4170" spans="1:5">
      <c r="A4170" t="s">
        <v>4173</v>
      </c>
      <c r="B4170">
        <v>1.87</v>
      </c>
      <c r="C4170">
        <v>3</v>
      </c>
      <c r="D4170">
        <v>2.71333333333</v>
      </c>
      <c r="E4170">
        <f>D4170-B4170</f>
        <v>0.84333333332999993</v>
      </c>
    </row>
    <row r="4171" spans="1:5">
      <c r="A4171" t="s">
        <v>4174</v>
      </c>
      <c r="B4171">
        <v>3.82</v>
      </c>
      <c r="C4171">
        <v>3</v>
      </c>
      <c r="D4171">
        <v>4.6633333333299998</v>
      </c>
      <c r="E4171">
        <f>D4171-B4171</f>
        <v>0.84333333332999993</v>
      </c>
    </row>
    <row r="4172" spans="1:5">
      <c r="A4172" t="s">
        <v>4175</v>
      </c>
      <c r="B4172">
        <v>2.32666666667</v>
      </c>
      <c r="C4172">
        <v>3</v>
      </c>
      <c r="D4172">
        <v>3.17</v>
      </c>
      <c r="E4172">
        <f>D4172-B4172</f>
        <v>0.84333333332999993</v>
      </c>
    </row>
    <row r="4173" spans="1:5">
      <c r="A4173" t="s">
        <v>4176</v>
      </c>
      <c r="B4173">
        <v>2.5066666666700002</v>
      </c>
      <c r="C4173">
        <v>3</v>
      </c>
      <c r="D4173">
        <v>3.35</v>
      </c>
      <c r="E4173">
        <f>D4173-B4173</f>
        <v>0.84333333332999993</v>
      </c>
    </row>
    <row r="4174" spans="1:5">
      <c r="A4174" t="s">
        <v>4177</v>
      </c>
      <c r="B4174">
        <v>9.2566666666700002</v>
      </c>
      <c r="C4174">
        <v>3</v>
      </c>
      <c r="D4174">
        <v>10.096666666699999</v>
      </c>
      <c r="E4174">
        <f>D4174-B4174</f>
        <v>0.84000000002999897</v>
      </c>
    </row>
    <row r="4175" spans="1:5">
      <c r="A4175" t="s">
        <v>4178</v>
      </c>
      <c r="B4175">
        <v>7.1</v>
      </c>
      <c r="C4175">
        <v>3</v>
      </c>
      <c r="D4175">
        <v>7.94</v>
      </c>
      <c r="E4175">
        <f>D4175-B4175</f>
        <v>0.84000000000000075</v>
      </c>
    </row>
    <row r="4176" spans="1:5">
      <c r="A4176" t="s">
        <v>4179</v>
      </c>
      <c r="B4176">
        <v>2.7233333333299998</v>
      </c>
      <c r="C4176">
        <v>3</v>
      </c>
      <c r="D4176">
        <v>3.5633333333300001</v>
      </c>
      <c r="E4176">
        <f>D4176-B4176</f>
        <v>0.8400000000000003</v>
      </c>
    </row>
    <row r="4177" spans="1:5">
      <c r="A4177" t="s">
        <v>4180</v>
      </c>
      <c r="B4177">
        <v>0</v>
      </c>
      <c r="C4177">
        <v>3</v>
      </c>
      <c r="D4177">
        <v>0.84</v>
      </c>
      <c r="E4177">
        <f>D4177-B4177</f>
        <v>0.84</v>
      </c>
    </row>
    <row r="4178" spans="1:5">
      <c r="A4178" t="s">
        <v>4181</v>
      </c>
      <c r="B4178">
        <v>27.5366666667</v>
      </c>
      <c r="C4178">
        <v>3</v>
      </c>
      <c r="D4178">
        <v>28.3766666667</v>
      </c>
      <c r="E4178">
        <f>D4178-B4178</f>
        <v>0.83999999999999986</v>
      </c>
    </row>
    <row r="4179" spans="1:5">
      <c r="A4179" t="s">
        <v>4182</v>
      </c>
      <c r="B4179">
        <v>36.873333333300003</v>
      </c>
      <c r="C4179">
        <v>3</v>
      </c>
      <c r="D4179">
        <v>37.7133333333</v>
      </c>
      <c r="E4179">
        <f>D4179-B4179</f>
        <v>0.83999999999999631</v>
      </c>
    </row>
    <row r="4180" spans="1:5">
      <c r="A4180" t="s">
        <v>4183</v>
      </c>
      <c r="B4180">
        <v>0.58333333333299997</v>
      </c>
      <c r="C4180">
        <v>3</v>
      </c>
      <c r="D4180">
        <v>1.42333333333</v>
      </c>
      <c r="E4180">
        <f>D4180-B4180</f>
        <v>0.83999999999700004</v>
      </c>
    </row>
    <row r="4181" spans="1:5">
      <c r="A4181" t="s">
        <v>4184</v>
      </c>
      <c r="B4181">
        <v>0.95333333333299997</v>
      </c>
      <c r="C4181">
        <v>3</v>
      </c>
      <c r="D4181">
        <v>1.7933333333299999</v>
      </c>
      <c r="E4181">
        <f>D4181-B4181</f>
        <v>0.83999999999699992</v>
      </c>
    </row>
    <row r="4182" spans="1:5">
      <c r="A4182" t="s">
        <v>4185</v>
      </c>
      <c r="B4182">
        <v>6.96</v>
      </c>
      <c r="C4182">
        <v>3</v>
      </c>
      <c r="D4182">
        <v>7.7966666666700002</v>
      </c>
      <c r="E4182">
        <f>D4182-B4182</f>
        <v>0.83666666667000023</v>
      </c>
    </row>
    <row r="4183" spans="1:5">
      <c r="A4183" t="s">
        <v>4186</v>
      </c>
      <c r="B4183">
        <v>9.9333333333299993</v>
      </c>
      <c r="C4183">
        <v>3</v>
      </c>
      <c r="D4183">
        <v>10.77</v>
      </c>
      <c r="E4183">
        <f>D4183-B4183</f>
        <v>0.83666666667000023</v>
      </c>
    </row>
    <row r="4184" spans="1:5">
      <c r="A4184" t="s">
        <v>4187</v>
      </c>
      <c r="B4184">
        <v>6.9633333333299996</v>
      </c>
      <c r="C4184">
        <v>3</v>
      </c>
      <c r="D4184">
        <v>7.8</v>
      </c>
      <c r="E4184">
        <f>D4184-B4184</f>
        <v>0.83666666667000023</v>
      </c>
    </row>
    <row r="4185" spans="1:5">
      <c r="A4185" t="s">
        <v>4188</v>
      </c>
      <c r="B4185">
        <v>2.61</v>
      </c>
      <c r="C4185">
        <v>3</v>
      </c>
      <c r="D4185">
        <v>3.4466666666700001</v>
      </c>
      <c r="E4185">
        <f>D4185-B4185</f>
        <v>0.83666666667000023</v>
      </c>
    </row>
    <row r="4186" spans="1:5">
      <c r="A4186" t="s">
        <v>4189</v>
      </c>
      <c r="B4186">
        <v>1.46</v>
      </c>
      <c r="C4186">
        <v>3</v>
      </c>
      <c r="D4186">
        <v>2.2966666666700002</v>
      </c>
      <c r="E4186">
        <f>D4186-B4186</f>
        <v>0.83666666667000023</v>
      </c>
    </row>
    <row r="4187" spans="1:5">
      <c r="A4187" t="s">
        <v>4190</v>
      </c>
      <c r="B4187">
        <v>1.11333333333</v>
      </c>
      <c r="C4187">
        <v>3</v>
      </c>
      <c r="D4187">
        <v>1.95</v>
      </c>
      <c r="E4187">
        <f>D4187-B4187</f>
        <v>0.83666666667</v>
      </c>
    </row>
    <row r="4188" spans="1:5">
      <c r="A4188" t="s">
        <v>4191</v>
      </c>
      <c r="B4188">
        <v>0.88</v>
      </c>
      <c r="C4188">
        <v>3</v>
      </c>
      <c r="D4188">
        <v>1.7166666666699999</v>
      </c>
      <c r="E4188">
        <f>D4188-B4188</f>
        <v>0.83666666666999989</v>
      </c>
    </row>
    <row r="4189" spans="1:5">
      <c r="A4189" t="s">
        <v>4192</v>
      </c>
      <c r="B4189">
        <v>6.65</v>
      </c>
      <c r="C4189">
        <v>3</v>
      </c>
      <c r="D4189">
        <v>7.4866666666699997</v>
      </c>
      <c r="E4189">
        <f>D4189-B4189</f>
        <v>0.83666666666999934</v>
      </c>
    </row>
    <row r="4190" spans="1:5">
      <c r="A4190" t="s">
        <v>4193</v>
      </c>
      <c r="B4190">
        <v>7.4866666666699997</v>
      </c>
      <c r="C4190">
        <v>3</v>
      </c>
      <c r="D4190">
        <v>8.3233333333299999</v>
      </c>
      <c r="E4190">
        <f>D4190-B4190</f>
        <v>0.83666666666000022</v>
      </c>
    </row>
    <row r="4191" spans="1:5">
      <c r="A4191" t="s">
        <v>4194</v>
      </c>
      <c r="B4191">
        <v>1.6666666666700001</v>
      </c>
      <c r="C4191">
        <v>3</v>
      </c>
      <c r="D4191">
        <v>2.5033333333300001</v>
      </c>
      <c r="E4191">
        <f>D4191-B4191</f>
        <v>0.83666666666</v>
      </c>
    </row>
    <row r="4192" spans="1:5">
      <c r="A4192" t="s">
        <v>4195</v>
      </c>
      <c r="B4192">
        <v>11.0433333333</v>
      </c>
      <c r="C4192">
        <v>3</v>
      </c>
      <c r="D4192">
        <v>11.8766666667</v>
      </c>
      <c r="E4192">
        <f>D4192-B4192</f>
        <v>0.8333333334000006</v>
      </c>
    </row>
    <row r="4193" spans="1:5">
      <c r="A4193" t="s">
        <v>4196</v>
      </c>
      <c r="B4193">
        <v>10.143333333299999</v>
      </c>
      <c r="C4193">
        <v>3</v>
      </c>
      <c r="D4193">
        <v>10.9766666667</v>
      </c>
      <c r="E4193">
        <f>D4193-B4193</f>
        <v>0.8333333334000006</v>
      </c>
    </row>
    <row r="4194" spans="1:5">
      <c r="A4194" t="s">
        <v>4197</v>
      </c>
      <c r="B4194">
        <v>2.21333333333</v>
      </c>
      <c r="C4194">
        <v>3</v>
      </c>
      <c r="D4194">
        <v>3.0466666666700002</v>
      </c>
      <c r="E4194">
        <f>D4194-B4194</f>
        <v>0.83333333334000015</v>
      </c>
    </row>
    <row r="4195" spans="1:5">
      <c r="A4195" t="s">
        <v>4198</v>
      </c>
      <c r="B4195">
        <v>1.13333333333</v>
      </c>
      <c r="C4195">
        <v>3</v>
      </c>
      <c r="D4195">
        <v>1.9666666666699999</v>
      </c>
      <c r="E4195">
        <f>D4195-B4195</f>
        <v>0.83333333333999993</v>
      </c>
    </row>
    <row r="4196" spans="1:5">
      <c r="A4196" t="s">
        <v>4199</v>
      </c>
      <c r="B4196">
        <v>0.38333333333300001</v>
      </c>
      <c r="C4196">
        <v>3</v>
      </c>
      <c r="D4196">
        <v>1.2166666666699999</v>
      </c>
      <c r="E4196">
        <f>D4196-B4196</f>
        <v>0.83333333333699988</v>
      </c>
    </row>
    <row r="4197" spans="1:5">
      <c r="A4197" t="s">
        <v>4200</v>
      </c>
      <c r="B4197">
        <v>0.196666666667</v>
      </c>
      <c r="C4197">
        <v>3</v>
      </c>
      <c r="D4197">
        <v>1.03</v>
      </c>
      <c r="E4197">
        <f>D4197-B4197</f>
        <v>0.83333333333299997</v>
      </c>
    </row>
    <row r="4198" spans="1:5">
      <c r="A4198" t="s">
        <v>4201</v>
      </c>
      <c r="B4198">
        <v>3.98</v>
      </c>
      <c r="C4198">
        <v>3</v>
      </c>
      <c r="D4198">
        <v>4.8133333333300001</v>
      </c>
      <c r="E4198">
        <f>D4198-B4198</f>
        <v>0.83333333333000015</v>
      </c>
    </row>
    <row r="4199" spans="1:5">
      <c r="A4199" t="s">
        <v>4202</v>
      </c>
      <c r="B4199">
        <v>2.84666666667</v>
      </c>
      <c r="C4199">
        <v>3</v>
      </c>
      <c r="D4199">
        <v>3.68</v>
      </c>
      <c r="E4199">
        <f>D4199-B4199</f>
        <v>0.83333333333000015</v>
      </c>
    </row>
    <row r="4200" spans="1:5">
      <c r="A4200" t="s">
        <v>4203</v>
      </c>
      <c r="B4200">
        <v>2.23</v>
      </c>
      <c r="C4200">
        <v>3</v>
      </c>
      <c r="D4200">
        <v>3.0633333333300001</v>
      </c>
      <c r="E4200">
        <f>D4200-B4200</f>
        <v>0.83333333333000015</v>
      </c>
    </row>
    <row r="4201" spans="1:5">
      <c r="A4201" t="s">
        <v>4204</v>
      </c>
      <c r="B4201">
        <v>3.03</v>
      </c>
      <c r="C4201">
        <v>3</v>
      </c>
      <c r="D4201">
        <v>3.86333333333</v>
      </c>
      <c r="E4201">
        <f>D4201-B4201</f>
        <v>0.83333333333000015</v>
      </c>
    </row>
    <row r="4202" spans="1:5">
      <c r="A4202" t="s">
        <v>4205</v>
      </c>
      <c r="B4202">
        <v>4.12</v>
      </c>
      <c r="C4202">
        <v>3</v>
      </c>
      <c r="D4202">
        <v>4.9533333333299998</v>
      </c>
      <c r="E4202">
        <f>D4202-B4202</f>
        <v>0.8333333333299997</v>
      </c>
    </row>
    <row r="4203" spans="1:5">
      <c r="A4203" t="s">
        <v>4206</v>
      </c>
      <c r="B4203">
        <v>17.21</v>
      </c>
      <c r="C4203">
        <v>3</v>
      </c>
      <c r="D4203">
        <v>18.043333333300001</v>
      </c>
      <c r="E4203">
        <f>D4203-B4203</f>
        <v>0.83333333330000059</v>
      </c>
    </row>
    <row r="4204" spans="1:5">
      <c r="A4204" t="s">
        <v>4207</v>
      </c>
      <c r="B4204">
        <v>12.3</v>
      </c>
      <c r="C4204">
        <v>3</v>
      </c>
      <c r="D4204">
        <v>13.1333333333</v>
      </c>
      <c r="E4204">
        <f>D4204-B4204</f>
        <v>0.83333333329999881</v>
      </c>
    </row>
    <row r="4205" spans="1:5">
      <c r="A4205" t="s">
        <v>4208</v>
      </c>
      <c r="B4205">
        <v>20.51</v>
      </c>
      <c r="C4205">
        <v>3</v>
      </c>
      <c r="D4205">
        <v>21.343333333299999</v>
      </c>
      <c r="E4205">
        <f>D4205-B4205</f>
        <v>0.83333333329999704</v>
      </c>
    </row>
    <row r="4206" spans="1:5">
      <c r="A4206" t="s">
        <v>4209</v>
      </c>
      <c r="B4206">
        <v>1.3133333333299999</v>
      </c>
      <c r="C4206">
        <v>3</v>
      </c>
      <c r="D4206">
        <v>2.1433333333300002</v>
      </c>
      <c r="E4206">
        <f>D4206-B4206</f>
        <v>0.83000000000000029</v>
      </c>
    </row>
    <row r="4207" spans="1:5">
      <c r="A4207" t="s">
        <v>4210</v>
      </c>
      <c r="B4207">
        <v>2.5299999999999998</v>
      </c>
      <c r="C4207">
        <v>3</v>
      </c>
      <c r="D4207">
        <v>3.36</v>
      </c>
      <c r="E4207">
        <f>D4207-B4207</f>
        <v>0.83000000000000007</v>
      </c>
    </row>
    <row r="4208" spans="1:5">
      <c r="A4208" t="s">
        <v>4211</v>
      </c>
      <c r="B4208">
        <v>9.57</v>
      </c>
      <c r="C4208">
        <v>3</v>
      </c>
      <c r="D4208">
        <v>10.4</v>
      </c>
      <c r="E4208">
        <f>D4208-B4208</f>
        <v>0.83000000000000007</v>
      </c>
    </row>
    <row r="4209" spans="1:5">
      <c r="A4209" t="s">
        <v>4212</v>
      </c>
      <c r="B4209">
        <v>12.1933333333</v>
      </c>
      <c r="C4209">
        <v>3</v>
      </c>
      <c r="D4209">
        <v>13.0233333333</v>
      </c>
      <c r="E4209">
        <f>D4209-B4209</f>
        <v>0.83000000000000007</v>
      </c>
    </row>
    <row r="4210" spans="1:5">
      <c r="A4210" t="s">
        <v>4213</v>
      </c>
      <c r="B4210">
        <v>3.94333333333</v>
      </c>
      <c r="C4210">
        <v>3</v>
      </c>
      <c r="D4210">
        <v>4.7733333333300001</v>
      </c>
      <c r="E4210">
        <f>D4210-B4210</f>
        <v>0.83000000000000007</v>
      </c>
    </row>
    <row r="4211" spans="1:5">
      <c r="A4211" t="s">
        <v>4214</v>
      </c>
      <c r="B4211">
        <v>7.1166666666699996</v>
      </c>
      <c r="C4211">
        <v>3</v>
      </c>
      <c r="D4211">
        <v>7.9466666666699997</v>
      </c>
      <c r="E4211">
        <f>D4211-B4211</f>
        <v>0.83000000000000007</v>
      </c>
    </row>
    <row r="4212" spans="1:5">
      <c r="A4212" t="s">
        <v>4215</v>
      </c>
      <c r="B4212">
        <v>0</v>
      </c>
      <c r="C4212">
        <v>3</v>
      </c>
      <c r="D4212">
        <v>0.83</v>
      </c>
      <c r="E4212">
        <f>D4212-B4212</f>
        <v>0.83</v>
      </c>
    </row>
    <row r="4213" spans="1:5">
      <c r="A4213" t="s">
        <v>4216</v>
      </c>
      <c r="B4213">
        <v>25.113333333300002</v>
      </c>
      <c r="C4213">
        <v>3</v>
      </c>
      <c r="D4213">
        <v>25.9433333333</v>
      </c>
      <c r="E4213">
        <f>D4213-B4213</f>
        <v>0.82999999999999829</v>
      </c>
    </row>
    <row r="4214" spans="1:5">
      <c r="A4214" t="s">
        <v>4217</v>
      </c>
      <c r="B4214">
        <v>21.203333333300002</v>
      </c>
      <c r="C4214">
        <v>3</v>
      </c>
      <c r="D4214">
        <v>22.03</v>
      </c>
      <c r="E4214">
        <f>D4214-B4214</f>
        <v>0.82666666669999955</v>
      </c>
    </row>
    <row r="4215" spans="1:5">
      <c r="A4215" t="s">
        <v>4218</v>
      </c>
      <c r="B4215">
        <v>2.7433333333299998</v>
      </c>
      <c r="C4215">
        <v>3</v>
      </c>
      <c r="D4215">
        <v>3.57</v>
      </c>
      <c r="E4215">
        <f>D4215-B4215</f>
        <v>0.82666666666999999</v>
      </c>
    </row>
    <row r="4216" spans="1:5">
      <c r="A4216" t="s">
        <v>4219</v>
      </c>
      <c r="B4216">
        <v>2.35</v>
      </c>
      <c r="C4216">
        <v>3</v>
      </c>
      <c r="D4216">
        <v>3.1766666666700001</v>
      </c>
      <c r="E4216">
        <f>D4216-B4216</f>
        <v>0.82666666666999999</v>
      </c>
    </row>
    <row r="4217" spans="1:5">
      <c r="A4217" t="s">
        <v>4220</v>
      </c>
      <c r="B4217">
        <v>0</v>
      </c>
      <c r="C4217">
        <v>3</v>
      </c>
      <c r="D4217">
        <v>0.82666666666699995</v>
      </c>
      <c r="E4217">
        <f>D4217-B4217</f>
        <v>0.82666666666699995</v>
      </c>
    </row>
    <row r="4218" spans="1:5">
      <c r="A4218" t="s">
        <v>4221</v>
      </c>
      <c r="B4218">
        <v>3.3166666666700002</v>
      </c>
      <c r="C4218">
        <v>3</v>
      </c>
      <c r="D4218">
        <v>4.1433333333300002</v>
      </c>
      <c r="E4218">
        <f>D4218-B4218</f>
        <v>0.82666666665999999</v>
      </c>
    </row>
    <row r="4219" spans="1:5">
      <c r="A4219" t="s">
        <v>4222</v>
      </c>
      <c r="B4219">
        <v>4.0766666666700004</v>
      </c>
      <c r="C4219">
        <v>3</v>
      </c>
      <c r="D4219">
        <v>4.90333333333</v>
      </c>
      <c r="E4219">
        <f>D4219-B4219</f>
        <v>0.82666666665999955</v>
      </c>
    </row>
    <row r="4220" spans="1:5">
      <c r="A4220" t="s">
        <v>4223</v>
      </c>
      <c r="B4220">
        <v>8.59666666667</v>
      </c>
      <c r="C4220">
        <v>3</v>
      </c>
      <c r="D4220">
        <v>9.4233333333299996</v>
      </c>
      <c r="E4220">
        <f>D4220-B4220</f>
        <v>0.82666666665999955</v>
      </c>
    </row>
    <row r="4221" spans="1:5">
      <c r="A4221" t="s">
        <v>4224</v>
      </c>
      <c r="B4221">
        <v>11.573333333300001</v>
      </c>
      <c r="C4221">
        <v>3</v>
      </c>
      <c r="D4221">
        <v>12.3966666667</v>
      </c>
      <c r="E4221">
        <f>D4221-B4221</f>
        <v>0.82333333339999903</v>
      </c>
    </row>
    <row r="4222" spans="1:5">
      <c r="A4222" t="s">
        <v>4225</v>
      </c>
      <c r="B4222">
        <v>0.38333333333300001</v>
      </c>
      <c r="C4222">
        <v>3</v>
      </c>
      <c r="D4222">
        <v>1.2066666666700001</v>
      </c>
      <c r="E4222">
        <f>D4222-B4222</f>
        <v>0.8233333333370001</v>
      </c>
    </row>
    <row r="4223" spans="1:5">
      <c r="A4223" t="s">
        <v>4226</v>
      </c>
      <c r="B4223">
        <v>0</v>
      </c>
      <c r="C4223">
        <v>3</v>
      </c>
      <c r="D4223">
        <v>0.82333333333299996</v>
      </c>
      <c r="E4223">
        <f>D4223-B4223</f>
        <v>0.82333333333299996</v>
      </c>
    </row>
    <row r="4224" spans="1:5">
      <c r="A4224" t="s">
        <v>4227</v>
      </c>
      <c r="B4224">
        <v>0</v>
      </c>
      <c r="C4224">
        <v>3</v>
      </c>
      <c r="D4224">
        <v>0.82333333333299996</v>
      </c>
      <c r="E4224">
        <f>D4224-B4224</f>
        <v>0.82333333333299996</v>
      </c>
    </row>
    <row r="4225" spans="1:5">
      <c r="A4225" t="s">
        <v>4228</v>
      </c>
      <c r="B4225">
        <v>2.9766666666699999</v>
      </c>
      <c r="C4225">
        <v>3</v>
      </c>
      <c r="D4225">
        <v>3.8</v>
      </c>
      <c r="E4225">
        <f>D4225-B4225</f>
        <v>0.82333333332999992</v>
      </c>
    </row>
    <row r="4226" spans="1:5">
      <c r="A4226" t="s">
        <v>4229</v>
      </c>
      <c r="B4226">
        <v>1.37</v>
      </c>
      <c r="C4226">
        <v>3</v>
      </c>
      <c r="D4226">
        <v>2.19333333333</v>
      </c>
      <c r="E4226">
        <f>D4226-B4226</f>
        <v>0.82333333332999992</v>
      </c>
    </row>
    <row r="4227" spans="1:5">
      <c r="A4227" t="s">
        <v>4230</v>
      </c>
      <c r="B4227">
        <v>36.590000000000003</v>
      </c>
      <c r="C4227">
        <v>3</v>
      </c>
      <c r="D4227">
        <v>37.413333333300002</v>
      </c>
      <c r="E4227">
        <f>D4227-B4227</f>
        <v>0.82333333329999903</v>
      </c>
    </row>
    <row r="4228" spans="1:5">
      <c r="A4228" t="s">
        <v>4231</v>
      </c>
      <c r="B4228">
        <v>20.78</v>
      </c>
      <c r="C4228">
        <v>3</v>
      </c>
      <c r="D4228">
        <v>21.6033333333</v>
      </c>
      <c r="E4228">
        <f>D4228-B4228</f>
        <v>0.82333333329999903</v>
      </c>
    </row>
    <row r="4229" spans="1:5">
      <c r="A4229" t="s">
        <v>4232</v>
      </c>
      <c r="B4229">
        <v>4.17</v>
      </c>
      <c r="C4229">
        <v>3</v>
      </c>
      <c r="D4229">
        <v>4.99</v>
      </c>
      <c r="E4229">
        <f>D4229-B4229</f>
        <v>0.82000000000000028</v>
      </c>
    </row>
    <row r="4230" spans="1:5">
      <c r="A4230" t="s">
        <v>4233</v>
      </c>
      <c r="B4230">
        <v>2.48</v>
      </c>
      <c r="C4230">
        <v>3</v>
      </c>
      <c r="D4230">
        <v>3.3</v>
      </c>
      <c r="E4230">
        <f>D4230-B4230</f>
        <v>0.81999999999999984</v>
      </c>
    </row>
    <row r="4231" spans="1:5">
      <c r="A4231" t="s">
        <v>4234</v>
      </c>
      <c r="B4231">
        <v>2.37</v>
      </c>
      <c r="C4231">
        <v>3</v>
      </c>
      <c r="D4231">
        <v>3.19</v>
      </c>
      <c r="E4231">
        <f>D4231-B4231</f>
        <v>0.81999999999999984</v>
      </c>
    </row>
    <row r="4232" spans="1:5">
      <c r="A4232" t="s">
        <v>4235</v>
      </c>
      <c r="B4232">
        <v>1.65333333333</v>
      </c>
      <c r="C4232">
        <v>3</v>
      </c>
      <c r="D4232">
        <v>2.4733333333299998</v>
      </c>
      <c r="E4232">
        <f>D4232-B4232</f>
        <v>0.81999999999999984</v>
      </c>
    </row>
    <row r="4233" spans="1:5">
      <c r="A4233" t="s">
        <v>4236</v>
      </c>
      <c r="B4233">
        <v>2.25</v>
      </c>
      <c r="C4233">
        <v>3</v>
      </c>
      <c r="D4233">
        <v>3.07</v>
      </c>
      <c r="E4233">
        <f>D4233-B4233</f>
        <v>0.81999999999999984</v>
      </c>
    </row>
    <row r="4234" spans="1:5">
      <c r="A4234" t="s">
        <v>4237</v>
      </c>
      <c r="B4234">
        <v>2.06</v>
      </c>
      <c r="C4234">
        <v>3</v>
      </c>
      <c r="D4234">
        <v>2.88</v>
      </c>
      <c r="E4234">
        <f>D4234-B4234</f>
        <v>0.81999999999999984</v>
      </c>
    </row>
    <row r="4235" spans="1:5">
      <c r="A4235" t="s">
        <v>4238</v>
      </c>
      <c r="B4235">
        <v>3.81</v>
      </c>
      <c r="C4235">
        <v>3</v>
      </c>
      <c r="D4235">
        <v>4.63</v>
      </c>
      <c r="E4235">
        <f>D4235-B4235</f>
        <v>0.81999999999999984</v>
      </c>
    </row>
    <row r="4236" spans="1:5">
      <c r="A4236" t="s">
        <v>4239</v>
      </c>
      <c r="B4236">
        <v>7.47</v>
      </c>
      <c r="C4236">
        <v>3</v>
      </c>
      <c r="D4236">
        <v>8.2899999999999991</v>
      </c>
      <c r="E4236">
        <f>D4236-B4236</f>
        <v>0.8199999999999994</v>
      </c>
    </row>
    <row r="4237" spans="1:5">
      <c r="A4237" t="s">
        <v>4240</v>
      </c>
      <c r="B4237">
        <v>5.73</v>
      </c>
      <c r="C4237">
        <v>3</v>
      </c>
      <c r="D4237">
        <v>6.55</v>
      </c>
      <c r="E4237">
        <f>D4237-B4237</f>
        <v>0.8199999999999994</v>
      </c>
    </row>
    <row r="4238" spans="1:5">
      <c r="A4238" t="s">
        <v>4241</v>
      </c>
      <c r="B4238">
        <v>5.82</v>
      </c>
      <c r="C4238">
        <v>3</v>
      </c>
      <c r="D4238">
        <v>6.64</v>
      </c>
      <c r="E4238">
        <f>D4238-B4238</f>
        <v>0.8199999999999994</v>
      </c>
    </row>
    <row r="4239" spans="1:5">
      <c r="A4239" t="s">
        <v>4242</v>
      </c>
      <c r="B4239">
        <v>0.45333333333300002</v>
      </c>
      <c r="C4239">
        <v>3</v>
      </c>
      <c r="D4239">
        <v>1.2733333333300001</v>
      </c>
      <c r="E4239">
        <f>D4239-B4239</f>
        <v>0.81999999999700002</v>
      </c>
    </row>
    <row r="4240" spans="1:5">
      <c r="A4240" t="s">
        <v>4243</v>
      </c>
      <c r="B4240">
        <v>12.24</v>
      </c>
      <c r="C4240">
        <v>3</v>
      </c>
      <c r="D4240">
        <v>13.0566666667</v>
      </c>
      <c r="E4240">
        <f>D4240-B4240</f>
        <v>0.81666666669999977</v>
      </c>
    </row>
    <row r="4241" spans="1:5">
      <c r="A4241" t="s">
        <v>4244</v>
      </c>
      <c r="B4241">
        <v>10.99</v>
      </c>
      <c r="C4241">
        <v>3</v>
      </c>
      <c r="D4241">
        <v>11.8066666667</v>
      </c>
      <c r="E4241">
        <f>D4241-B4241</f>
        <v>0.81666666669999977</v>
      </c>
    </row>
    <row r="4242" spans="1:5">
      <c r="A4242" t="s">
        <v>4245</v>
      </c>
      <c r="B4242">
        <v>2.0499999999999998</v>
      </c>
      <c r="C4242">
        <v>3</v>
      </c>
      <c r="D4242">
        <v>2.86666666667</v>
      </c>
      <c r="E4242">
        <f>D4242-B4242</f>
        <v>0.81666666667000021</v>
      </c>
    </row>
    <row r="4243" spans="1:5">
      <c r="A4243" t="s">
        <v>4246</v>
      </c>
      <c r="B4243">
        <v>0.84</v>
      </c>
      <c r="C4243">
        <v>3</v>
      </c>
      <c r="D4243">
        <v>1.6566666666700001</v>
      </c>
      <c r="E4243">
        <f>D4243-B4243</f>
        <v>0.8166666666700001</v>
      </c>
    </row>
    <row r="4244" spans="1:5">
      <c r="A4244" t="s">
        <v>4247</v>
      </c>
      <c r="B4244">
        <v>1.66333333333</v>
      </c>
      <c r="C4244">
        <v>3</v>
      </c>
      <c r="D4244">
        <v>2.48</v>
      </c>
      <c r="E4244">
        <f>D4244-B4244</f>
        <v>0.81666666666999999</v>
      </c>
    </row>
    <row r="4245" spans="1:5">
      <c r="A4245" t="s">
        <v>4248</v>
      </c>
      <c r="B4245">
        <v>1.72</v>
      </c>
      <c r="C4245">
        <v>3</v>
      </c>
      <c r="D4245">
        <v>2.53666666667</v>
      </c>
      <c r="E4245">
        <f>D4245-B4245</f>
        <v>0.81666666666999999</v>
      </c>
    </row>
    <row r="4246" spans="1:5">
      <c r="A4246" t="s">
        <v>4249</v>
      </c>
      <c r="B4246">
        <v>3.7733333333300001</v>
      </c>
      <c r="C4246">
        <v>3</v>
      </c>
      <c r="D4246">
        <v>4.59</v>
      </c>
      <c r="E4246">
        <f>D4246-B4246</f>
        <v>0.81666666666999976</v>
      </c>
    </row>
    <row r="4247" spans="1:5">
      <c r="A4247" t="s">
        <v>4250</v>
      </c>
      <c r="B4247">
        <v>0.28333333333299998</v>
      </c>
      <c r="C4247">
        <v>3</v>
      </c>
      <c r="D4247">
        <v>1.1000000000000001</v>
      </c>
      <c r="E4247">
        <f>D4247-B4247</f>
        <v>0.81666666666700016</v>
      </c>
    </row>
    <row r="4248" spans="1:5">
      <c r="A4248" t="s">
        <v>4251</v>
      </c>
      <c r="B4248">
        <v>0.82333333333299996</v>
      </c>
      <c r="C4248">
        <v>3</v>
      </c>
      <c r="D4248">
        <v>1.64</v>
      </c>
      <c r="E4248">
        <f>D4248-B4248</f>
        <v>0.81666666666699994</v>
      </c>
    </row>
    <row r="4249" spans="1:5">
      <c r="A4249" t="s">
        <v>4252</v>
      </c>
      <c r="B4249">
        <v>8.1866666666699999</v>
      </c>
      <c r="C4249">
        <v>3</v>
      </c>
      <c r="D4249">
        <v>9.0033333333299996</v>
      </c>
      <c r="E4249">
        <f>D4249-B4249</f>
        <v>0.81666666665999976</v>
      </c>
    </row>
    <row r="4250" spans="1:5">
      <c r="A4250" t="s">
        <v>4253</v>
      </c>
      <c r="B4250">
        <v>6.0066666666700002</v>
      </c>
      <c r="C4250">
        <v>3</v>
      </c>
      <c r="D4250">
        <v>6.8233333333299999</v>
      </c>
      <c r="E4250">
        <f>D4250-B4250</f>
        <v>0.81666666665999976</v>
      </c>
    </row>
    <row r="4251" spans="1:5">
      <c r="A4251" t="s">
        <v>4254</v>
      </c>
      <c r="B4251">
        <v>1.7633333333300001</v>
      </c>
      <c r="C4251">
        <v>3</v>
      </c>
      <c r="D4251">
        <v>2.57666666667</v>
      </c>
      <c r="E4251">
        <f>D4251-B4251</f>
        <v>0.81333333333999991</v>
      </c>
    </row>
    <row r="4252" spans="1:5">
      <c r="A4252" t="s">
        <v>4255</v>
      </c>
      <c r="B4252">
        <v>5.5</v>
      </c>
      <c r="C4252">
        <v>3</v>
      </c>
      <c r="D4252">
        <v>6.3133333333300001</v>
      </c>
      <c r="E4252">
        <f>D4252-B4252</f>
        <v>0.81333333333000013</v>
      </c>
    </row>
    <row r="4253" spans="1:5">
      <c r="A4253" t="s">
        <v>4256</v>
      </c>
      <c r="B4253">
        <v>4.1666666666700003</v>
      </c>
      <c r="C4253">
        <v>3</v>
      </c>
      <c r="D4253">
        <v>4.9800000000000004</v>
      </c>
      <c r="E4253">
        <f>D4253-B4253</f>
        <v>0.81333333333000013</v>
      </c>
    </row>
    <row r="4254" spans="1:5">
      <c r="A4254" t="s">
        <v>4257</v>
      </c>
      <c r="B4254">
        <v>2.88</v>
      </c>
      <c r="C4254">
        <v>3</v>
      </c>
      <c r="D4254">
        <v>3.69333333333</v>
      </c>
      <c r="E4254">
        <f>D4254-B4254</f>
        <v>0.81333333333000013</v>
      </c>
    </row>
    <row r="4255" spans="1:5">
      <c r="A4255" t="s">
        <v>4258</v>
      </c>
      <c r="B4255">
        <v>3.75</v>
      </c>
      <c r="C4255">
        <v>3</v>
      </c>
      <c r="D4255">
        <v>4.5633333333300001</v>
      </c>
      <c r="E4255">
        <f>D4255-B4255</f>
        <v>0.81333333333000013</v>
      </c>
    </row>
    <row r="4256" spans="1:5">
      <c r="A4256" t="s">
        <v>4259</v>
      </c>
      <c r="B4256">
        <v>10.1</v>
      </c>
      <c r="C4256">
        <v>3</v>
      </c>
      <c r="D4256">
        <v>10.913333333300001</v>
      </c>
      <c r="E4256">
        <f>D4256-B4256</f>
        <v>0.81333333330000102</v>
      </c>
    </row>
    <row r="4257" spans="1:5">
      <c r="A4257" t="s">
        <v>4260</v>
      </c>
      <c r="B4257">
        <v>16.09</v>
      </c>
      <c r="C4257">
        <v>3</v>
      </c>
      <c r="D4257">
        <v>16.903333333300001</v>
      </c>
      <c r="E4257">
        <f>D4257-B4257</f>
        <v>0.81333333330000102</v>
      </c>
    </row>
    <row r="4258" spans="1:5">
      <c r="A4258" t="s">
        <v>4261</v>
      </c>
      <c r="B4258">
        <v>0.316666666667</v>
      </c>
      <c r="C4258">
        <v>3</v>
      </c>
      <c r="D4258">
        <v>1.12666666667</v>
      </c>
      <c r="E4258">
        <f>D4258-B4258</f>
        <v>0.8100000000030001</v>
      </c>
    </row>
    <row r="4259" spans="1:5">
      <c r="A4259" t="s">
        <v>4262</v>
      </c>
      <c r="B4259">
        <v>9.7799999999999994</v>
      </c>
      <c r="C4259">
        <v>3</v>
      </c>
      <c r="D4259">
        <v>10.59</v>
      </c>
      <c r="E4259">
        <f>D4259-B4259</f>
        <v>0.8100000000000005</v>
      </c>
    </row>
    <row r="4260" spans="1:5">
      <c r="A4260" t="s">
        <v>4263</v>
      </c>
      <c r="B4260">
        <v>6.8966666666699998</v>
      </c>
      <c r="C4260">
        <v>3</v>
      </c>
      <c r="D4260">
        <v>7.7066666666700003</v>
      </c>
      <c r="E4260">
        <f>D4260-B4260</f>
        <v>0.8100000000000005</v>
      </c>
    </row>
    <row r="4261" spans="1:5">
      <c r="A4261" t="s">
        <v>4264</v>
      </c>
      <c r="B4261">
        <v>0</v>
      </c>
      <c r="C4261">
        <v>3</v>
      </c>
      <c r="D4261">
        <v>0.81</v>
      </c>
      <c r="E4261">
        <f>D4261-B4261</f>
        <v>0.81</v>
      </c>
    </row>
    <row r="4262" spans="1:5">
      <c r="A4262" t="s">
        <v>4265</v>
      </c>
      <c r="B4262">
        <v>0</v>
      </c>
      <c r="C4262">
        <v>3</v>
      </c>
      <c r="D4262">
        <v>0.81</v>
      </c>
      <c r="E4262">
        <f>D4262-B4262</f>
        <v>0.81</v>
      </c>
    </row>
    <row r="4263" spans="1:5">
      <c r="A4263" t="s">
        <v>4266</v>
      </c>
      <c r="B4263">
        <v>2.35</v>
      </c>
      <c r="C4263">
        <v>3</v>
      </c>
      <c r="D4263">
        <v>3.16</v>
      </c>
      <c r="E4263">
        <f>D4263-B4263</f>
        <v>0.81</v>
      </c>
    </row>
    <row r="4264" spans="1:5">
      <c r="A4264" t="s">
        <v>4267</v>
      </c>
      <c r="B4264">
        <v>3.13</v>
      </c>
      <c r="C4264">
        <v>3</v>
      </c>
      <c r="D4264">
        <v>3.94</v>
      </c>
      <c r="E4264">
        <f>D4264-B4264</f>
        <v>0.81</v>
      </c>
    </row>
    <row r="4265" spans="1:5">
      <c r="A4265" t="s">
        <v>4268</v>
      </c>
      <c r="B4265">
        <v>1.9566666666700001</v>
      </c>
      <c r="C4265">
        <v>3</v>
      </c>
      <c r="D4265">
        <v>2.7666666666699999</v>
      </c>
      <c r="E4265">
        <f>D4265-B4265</f>
        <v>0.80999999999999983</v>
      </c>
    </row>
    <row r="4266" spans="1:5">
      <c r="A4266" t="s">
        <v>4269</v>
      </c>
      <c r="B4266">
        <v>1.64333333333</v>
      </c>
      <c r="C4266">
        <v>3</v>
      </c>
      <c r="D4266">
        <v>2.4533333333299998</v>
      </c>
      <c r="E4266">
        <f>D4266-B4266</f>
        <v>0.80999999999999983</v>
      </c>
    </row>
    <row r="4267" spans="1:5">
      <c r="A4267" t="s">
        <v>4270</v>
      </c>
      <c r="B4267">
        <v>5.34666666667</v>
      </c>
      <c r="C4267">
        <v>3</v>
      </c>
      <c r="D4267">
        <v>6.1566666666699996</v>
      </c>
      <c r="E4267">
        <f>D4267-B4267</f>
        <v>0.80999999999999961</v>
      </c>
    </row>
    <row r="4268" spans="1:5">
      <c r="A4268" t="s">
        <v>4271</v>
      </c>
      <c r="B4268">
        <v>1.8533333333299999</v>
      </c>
      <c r="C4268">
        <v>3</v>
      </c>
      <c r="D4268">
        <v>2.66</v>
      </c>
      <c r="E4268">
        <f>D4268-B4268</f>
        <v>0.8066666666700002</v>
      </c>
    </row>
    <row r="4269" spans="1:5">
      <c r="A4269" t="s">
        <v>4272</v>
      </c>
      <c r="B4269">
        <v>5.3733333333299997</v>
      </c>
      <c r="C4269">
        <v>3</v>
      </c>
      <c r="D4269">
        <v>6.18</v>
      </c>
      <c r="E4269">
        <f>D4269-B4269</f>
        <v>0.80666666666999998</v>
      </c>
    </row>
    <row r="4270" spans="1:5">
      <c r="A4270" t="s">
        <v>4273</v>
      </c>
      <c r="B4270">
        <v>1.8433333333299999</v>
      </c>
      <c r="C4270">
        <v>3</v>
      </c>
      <c r="D4270">
        <v>2.65</v>
      </c>
      <c r="E4270">
        <f>D4270-B4270</f>
        <v>0.80666666666999998</v>
      </c>
    </row>
    <row r="4271" spans="1:5">
      <c r="A4271" t="s">
        <v>4274</v>
      </c>
      <c r="B4271">
        <v>2.5833333333300001</v>
      </c>
      <c r="C4271">
        <v>3</v>
      </c>
      <c r="D4271">
        <v>3.39</v>
      </c>
      <c r="E4271">
        <f>D4271-B4271</f>
        <v>0.80666666666999998</v>
      </c>
    </row>
    <row r="4272" spans="1:5">
      <c r="A4272" t="s">
        <v>4275</v>
      </c>
      <c r="B4272">
        <v>0.53</v>
      </c>
      <c r="C4272">
        <v>3</v>
      </c>
      <c r="D4272">
        <v>1.33666666667</v>
      </c>
      <c r="E4272">
        <f>D4272-B4272</f>
        <v>0.80666666666999998</v>
      </c>
    </row>
    <row r="4273" spans="1:5">
      <c r="A4273" t="s">
        <v>4276</v>
      </c>
      <c r="B4273">
        <v>0.81</v>
      </c>
      <c r="C4273">
        <v>3</v>
      </c>
      <c r="D4273">
        <v>1.61666666667</v>
      </c>
      <c r="E4273">
        <f>D4273-B4273</f>
        <v>0.80666666666999998</v>
      </c>
    </row>
    <row r="4274" spans="1:5">
      <c r="A4274" t="s">
        <v>4277</v>
      </c>
      <c r="B4274">
        <v>8.4733333333300003</v>
      </c>
      <c r="C4274">
        <v>3</v>
      </c>
      <c r="D4274">
        <v>9.2799999999999994</v>
      </c>
      <c r="E4274">
        <f>D4274-B4274</f>
        <v>0.80666666666999909</v>
      </c>
    </row>
    <row r="4275" spans="1:5">
      <c r="A4275" t="s">
        <v>4278</v>
      </c>
      <c r="B4275">
        <v>0</v>
      </c>
      <c r="C4275">
        <v>3</v>
      </c>
      <c r="D4275">
        <v>0.80666666666700004</v>
      </c>
      <c r="E4275">
        <f>D4275-B4275</f>
        <v>0.80666666666700004</v>
      </c>
    </row>
    <row r="4276" spans="1:5">
      <c r="A4276" t="s">
        <v>4279</v>
      </c>
      <c r="B4276">
        <v>1.4666666666699999</v>
      </c>
      <c r="C4276">
        <v>3</v>
      </c>
      <c r="D4276">
        <v>2.2733333333300001</v>
      </c>
      <c r="E4276">
        <f>D4276-B4276</f>
        <v>0.8066666666600002</v>
      </c>
    </row>
    <row r="4277" spans="1:5">
      <c r="A4277" t="s">
        <v>4280</v>
      </c>
      <c r="B4277">
        <v>5.7866666666700004</v>
      </c>
      <c r="C4277">
        <v>3</v>
      </c>
      <c r="D4277">
        <v>6.5933333333300004</v>
      </c>
      <c r="E4277">
        <f>D4277-B4277</f>
        <v>0.80666666665999998</v>
      </c>
    </row>
    <row r="4278" spans="1:5">
      <c r="A4278" t="s">
        <v>4281</v>
      </c>
      <c r="B4278">
        <v>2.34666666667</v>
      </c>
      <c r="C4278">
        <v>3</v>
      </c>
      <c r="D4278">
        <v>3.15333333333</v>
      </c>
      <c r="E4278">
        <f>D4278-B4278</f>
        <v>0.80666666665999998</v>
      </c>
    </row>
    <row r="4279" spans="1:5">
      <c r="A4279" t="s">
        <v>4282</v>
      </c>
      <c r="B4279">
        <v>3.9466666666700001</v>
      </c>
      <c r="C4279">
        <v>3</v>
      </c>
      <c r="D4279">
        <v>4.7533333333299996</v>
      </c>
      <c r="E4279">
        <f>D4279-B4279</f>
        <v>0.80666666665999953</v>
      </c>
    </row>
    <row r="4280" spans="1:5">
      <c r="A4280" t="s">
        <v>4283</v>
      </c>
      <c r="B4280">
        <v>9.0133333333299994</v>
      </c>
      <c r="C4280">
        <v>3</v>
      </c>
      <c r="D4280">
        <v>9.8166666666700007</v>
      </c>
      <c r="E4280">
        <f>D4280-B4280</f>
        <v>0.80333333334000123</v>
      </c>
    </row>
    <row r="4281" spans="1:5">
      <c r="A4281" t="s">
        <v>4284</v>
      </c>
      <c r="B4281">
        <v>4.2033333333299998</v>
      </c>
      <c r="C4281">
        <v>3</v>
      </c>
      <c r="D4281">
        <v>5.0066666666700002</v>
      </c>
      <c r="E4281">
        <f>D4281-B4281</f>
        <v>0.80333333334000034</v>
      </c>
    </row>
    <row r="4282" spans="1:5">
      <c r="A4282" t="s">
        <v>4285</v>
      </c>
      <c r="B4282">
        <v>2.0233333333300001</v>
      </c>
      <c r="C4282">
        <v>3</v>
      </c>
      <c r="D4282">
        <v>2.82666666667</v>
      </c>
      <c r="E4282">
        <f>D4282-B4282</f>
        <v>0.8033333333399999</v>
      </c>
    </row>
    <row r="4283" spans="1:5">
      <c r="A4283" t="s">
        <v>4286</v>
      </c>
      <c r="B4283">
        <v>0</v>
      </c>
      <c r="C4283">
        <v>3</v>
      </c>
      <c r="D4283">
        <v>0.80333333333300005</v>
      </c>
      <c r="E4283">
        <f>D4283-B4283</f>
        <v>0.80333333333300005</v>
      </c>
    </row>
    <row r="4284" spans="1:5">
      <c r="A4284" t="s">
        <v>4287</v>
      </c>
      <c r="B4284">
        <v>0</v>
      </c>
      <c r="C4284">
        <v>3</v>
      </c>
      <c r="D4284">
        <v>0.80333333333300005</v>
      </c>
      <c r="E4284">
        <f>D4284-B4284</f>
        <v>0.80333333333300005</v>
      </c>
    </row>
    <row r="4285" spans="1:5">
      <c r="A4285" t="s">
        <v>4288</v>
      </c>
      <c r="B4285">
        <v>0.446666666667</v>
      </c>
      <c r="C4285">
        <v>3</v>
      </c>
      <c r="D4285">
        <v>1.25</v>
      </c>
      <c r="E4285">
        <f>D4285-B4285</f>
        <v>0.80333333333299994</v>
      </c>
    </row>
    <row r="4286" spans="1:5">
      <c r="A4286" t="s">
        <v>4289</v>
      </c>
      <c r="B4286">
        <v>8.2466666666700004</v>
      </c>
      <c r="C4286">
        <v>3</v>
      </c>
      <c r="D4286">
        <v>9.0500000000000007</v>
      </c>
      <c r="E4286">
        <f>D4286-B4286</f>
        <v>0.80333333333000034</v>
      </c>
    </row>
    <row r="4287" spans="1:5">
      <c r="A4287" t="s">
        <v>4290</v>
      </c>
      <c r="B4287">
        <v>4.21</v>
      </c>
      <c r="C4287">
        <v>3</v>
      </c>
      <c r="D4287">
        <v>5.0133333333300003</v>
      </c>
      <c r="E4287">
        <f>D4287-B4287</f>
        <v>0.80333333333000034</v>
      </c>
    </row>
    <row r="4288" spans="1:5">
      <c r="A4288" t="s">
        <v>4291</v>
      </c>
      <c r="B4288">
        <v>13.36</v>
      </c>
      <c r="C4288">
        <v>3</v>
      </c>
      <c r="D4288">
        <v>14.163333333300001</v>
      </c>
      <c r="E4288">
        <f>D4288-B4288</f>
        <v>0.80333333330000123</v>
      </c>
    </row>
    <row r="4289" spans="1:5">
      <c r="A4289" t="s">
        <v>4292</v>
      </c>
      <c r="B4289">
        <v>2.65</v>
      </c>
      <c r="C4289">
        <v>3</v>
      </c>
      <c r="D4289">
        <v>3.45</v>
      </c>
      <c r="E4289">
        <f>D4289-B4289</f>
        <v>0.80000000000000027</v>
      </c>
    </row>
    <row r="4290" spans="1:5">
      <c r="A4290" t="s">
        <v>4293</v>
      </c>
      <c r="B4290">
        <v>1.21</v>
      </c>
      <c r="C4290">
        <v>3</v>
      </c>
      <c r="D4290">
        <v>2.0099999999999998</v>
      </c>
      <c r="E4290">
        <f>D4290-B4290</f>
        <v>0.79999999999999982</v>
      </c>
    </row>
    <row r="4291" spans="1:5">
      <c r="A4291" t="s">
        <v>4294</v>
      </c>
      <c r="B4291">
        <v>4.1866666666699999</v>
      </c>
      <c r="C4291">
        <v>3</v>
      </c>
      <c r="D4291">
        <v>4.9866666666699997</v>
      </c>
      <c r="E4291">
        <f>D4291-B4291</f>
        <v>0.79999999999999982</v>
      </c>
    </row>
    <row r="4292" spans="1:5">
      <c r="A4292" t="s">
        <v>4295</v>
      </c>
      <c r="B4292">
        <v>1.2333333333300001</v>
      </c>
      <c r="C4292">
        <v>3</v>
      </c>
      <c r="D4292">
        <v>2.0333333333299999</v>
      </c>
      <c r="E4292">
        <f>D4292-B4292</f>
        <v>0.79999999999999982</v>
      </c>
    </row>
    <row r="4293" spans="1:5">
      <c r="A4293" t="s">
        <v>4296</v>
      </c>
      <c r="B4293">
        <v>8.5433333333300006</v>
      </c>
      <c r="C4293">
        <v>3</v>
      </c>
      <c r="D4293">
        <v>9.3433333333299995</v>
      </c>
      <c r="E4293">
        <f>D4293-B4293</f>
        <v>0.79999999999999893</v>
      </c>
    </row>
    <row r="4294" spans="1:5">
      <c r="A4294" t="s">
        <v>4297</v>
      </c>
      <c r="B4294">
        <v>7.3366666666700002</v>
      </c>
      <c r="C4294">
        <v>3</v>
      </c>
      <c r="D4294">
        <v>8.1366666666699992</v>
      </c>
      <c r="E4294">
        <f>D4294-B4294</f>
        <v>0.79999999999999893</v>
      </c>
    </row>
    <row r="4295" spans="1:5">
      <c r="A4295" t="s">
        <v>4298</v>
      </c>
      <c r="B4295">
        <v>16.84</v>
      </c>
      <c r="C4295">
        <v>3</v>
      </c>
      <c r="D4295">
        <v>17.636666666699998</v>
      </c>
      <c r="E4295">
        <f>D4295-B4295</f>
        <v>0.79666666669999842</v>
      </c>
    </row>
    <row r="4296" spans="1:5">
      <c r="A4296" t="s">
        <v>4299</v>
      </c>
      <c r="B4296">
        <v>24.6733333333</v>
      </c>
      <c r="C4296">
        <v>3</v>
      </c>
      <c r="D4296">
        <v>25.47</v>
      </c>
      <c r="E4296">
        <f>D4296-B4296</f>
        <v>0.79666666669999842</v>
      </c>
    </row>
    <row r="4297" spans="1:5">
      <c r="A4297" t="s">
        <v>4300</v>
      </c>
      <c r="B4297">
        <v>2.74</v>
      </c>
      <c r="C4297">
        <v>3</v>
      </c>
      <c r="D4297">
        <v>3.53666666667</v>
      </c>
      <c r="E4297">
        <f>D4297-B4297</f>
        <v>0.79666666666999975</v>
      </c>
    </row>
    <row r="4298" spans="1:5">
      <c r="A4298" t="s">
        <v>4301</v>
      </c>
      <c r="B4298">
        <v>2.2400000000000002</v>
      </c>
      <c r="C4298">
        <v>3</v>
      </c>
      <c r="D4298">
        <v>3.03666666667</v>
      </c>
      <c r="E4298">
        <f>D4298-B4298</f>
        <v>0.79666666666999975</v>
      </c>
    </row>
    <row r="4299" spans="1:5">
      <c r="A4299" t="s">
        <v>4302</v>
      </c>
      <c r="B4299">
        <v>0</v>
      </c>
      <c r="C4299">
        <v>3</v>
      </c>
      <c r="D4299">
        <v>0.79666666666700003</v>
      </c>
      <c r="E4299">
        <f>D4299-B4299</f>
        <v>0.79666666666700003</v>
      </c>
    </row>
    <row r="4300" spans="1:5">
      <c r="A4300" t="s">
        <v>4303</v>
      </c>
      <c r="B4300">
        <v>0.72333333333299998</v>
      </c>
      <c r="C4300">
        <v>3</v>
      </c>
      <c r="D4300">
        <v>1.52</v>
      </c>
      <c r="E4300">
        <f>D4300-B4300</f>
        <v>0.79666666666700003</v>
      </c>
    </row>
    <row r="4301" spans="1:5">
      <c r="A4301" t="s">
        <v>4304</v>
      </c>
      <c r="B4301">
        <v>0</v>
      </c>
      <c r="C4301">
        <v>3</v>
      </c>
      <c r="D4301">
        <v>0.79666666666700003</v>
      </c>
      <c r="E4301">
        <f>D4301-B4301</f>
        <v>0.79666666666700003</v>
      </c>
    </row>
    <row r="4302" spans="1:5">
      <c r="A4302" t="s">
        <v>4305</v>
      </c>
      <c r="B4302">
        <v>0.46666666666700002</v>
      </c>
      <c r="C4302">
        <v>3</v>
      </c>
      <c r="D4302">
        <v>1.2633333333300001</v>
      </c>
      <c r="E4302">
        <f>D4302-B4302</f>
        <v>0.79666666666300001</v>
      </c>
    </row>
    <row r="4303" spans="1:5">
      <c r="A4303" t="s">
        <v>4306</v>
      </c>
      <c r="B4303">
        <v>3.7966666666700002</v>
      </c>
      <c r="C4303">
        <v>3</v>
      </c>
      <c r="D4303">
        <v>4.5933333333300004</v>
      </c>
      <c r="E4303">
        <f>D4303-B4303</f>
        <v>0.79666666666000019</v>
      </c>
    </row>
    <row r="4304" spans="1:5">
      <c r="A4304" t="s">
        <v>4307</v>
      </c>
      <c r="B4304">
        <v>5.2266666666699999</v>
      </c>
      <c r="C4304">
        <v>3</v>
      </c>
      <c r="D4304">
        <v>6.0233333333300001</v>
      </c>
      <c r="E4304">
        <f>D4304-B4304</f>
        <v>0.79666666666000019</v>
      </c>
    </row>
    <row r="4305" spans="1:5">
      <c r="A4305" t="s">
        <v>4308</v>
      </c>
      <c r="B4305">
        <v>4.59666666667</v>
      </c>
      <c r="C4305">
        <v>3</v>
      </c>
      <c r="D4305">
        <v>5.3933333333300002</v>
      </c>
      <c r="E4305">
        <f>D4305-B4305</f>
        <v>0.79666666666000019</v>
      </c>
    </row>
    <row r="4306" spans="1:5">
      <c r="A4306" t="s">
        <v>4309</v>
      </c>
      <c r="B4306">
        <v>15.553333333299999</v>
      </c>
      <c r="C4306">
        <v>3</v>
      </c>
      <c r="D4306">
        <v>16.346666666699999</v>
      </c>
      <c r="E4306">
        <f>D4306-B4306</f>
        <v>0.79333333339999967</v>
      </c>
    </row>
    <row r="4307" spans="1:5">
      <c r="A4307" t="s">
        <v>4310</v>
      </c>
      <c r="B4307">
        <v>37.703333333300002</v>
      </c>
      <c r="C4307">
        <v>3</v>
      </c>
      <c r="D4307">
        <v>38.496666666700001</v>
      </c>
      <c r="E4307">
        <f>D4307-B4307</f>
        <v>0.79333333339999967</v>
      </c>
    </row>
    <row r="4308" spans="1:5">
      <c r="A4308" t="s">
        <v>4311</v>
      </c>
      <c r="B4308">
        <v>3.9733333333299998</v>
      </c>
      <c r="C4308">
        <v>3</v>
      </c>
      <c r="D4308">
        <v>4.7666666666699999</v>
      </c>
      <c r="E4308">
        <f>D4308-B4308</f>
        <v>0.79333333334000011</v>
      </c>
    </row>
    <row r="4309" spans="1:5">
      <c r="A4309" t="s">
        <v>4312</v>
      </c>
      <c r="B4309">
        <v>1.41333333333</v>
      </c>
      <c r="C4309">
        <v>3</v>
      </c>
      <c r="D4309">
        <v>2.2066666666699999</v>
      </c>
      <c r="E4309">
        <f>D4309-B4309</f>
        <v>0.79333333333999989</v>
      </c>
    </row>
    <row r="4310" spans="1:5">
      <c r="A4310" t="s">
        <v>4313</v>
      </c>
      <c r="B4310">
        <v>0</v>
      </c>
      <c r="C4310">
        <v>3</v>
      </c>
      <c r="D4310">
        <v>0.79333333333300005</v>
      </c>
      <c r="E4310">
        <f>D4310-B4310</f>
        <v>0.79333333333300005</v>
      </c>
    </row>
    <row r="4311" spans="1:5">
      <c r="A4311" t="s">
        <v>4314</v>
      </c>
      <c r="B4311">
        <v>0</v>
      </c>
      <c r="C4311">
        <v>3</v>
      </c>
      <c r="D4311">
        <v>0.79333333333300005</v>
      </c>
      <c r="E4311">
        <f>D4311-B4311</f>
        <v>0.79333333333300005</v>
      </c>
    </row>
    <row r="4312" spans="1:5">
      <c r="A4312" t="s">
        <v>4315</v>
      </c>
      <c r="B4312">
        <v>3.6466666666699998</v>
      </c>
      <c r="C4312">
        <v>3</v>
      </c>
      <c r="D4312">
        <v>4.4400000000000004</v>
      </c>
      <c r="E4312">
        <f>D4312-B4312</f>
        <v>0.79333333333000056</v>
      </c>
    </row>
    <row r="4313" spans="1:5">
      <c r="A4313" t="s">
        <v>4316</v>
      </c>
      <c r="B4313">
        <v>3.11666666667</v>
      </c>
      <c r="C4313">
        <v>3</v>
      </c>
      <c r="D4313">
        <v>3.91</v>
      </c>
      <c r="E4313">
        <f>D4313-B4313</f>
        <v>0.79333333333000011</v>
      </c>
    </row>
    <row r="4314" spans="1:5">
      <c r="A4314" t="s">
        <v>4317</v>
      </c>
      <c r="B4314">
        <v>3.6966666666700001</v>
      </c>
      <c r="C4314">
        <v>3</v>
      </c>
      <c r="D4314">
        <v>4.49</v>
      </c>
      <c r="E4314">
        <f>D4314-B4314</f>
        <v>0.79333333333000011</v>
      </c>
    </row>
    <row r="4315" spans="1:5">
      <c r="A4315" t="s">
        <v>4318</v>
      </c>
      <c r="B4315">
        <v>21.88</v>
      </c>
      <c r="C4315">
        <v>3</v>
      </c>
      <c r="D4315">
        <v>22.6733333333</v>
      </c>
      <c r="E4315">
        <f>D4315-B4315</f>
        <v>0.79333333330000144</v>
      </c>
    </row>
    <row r="4316" spans="1:5">
      <c r="A4316" t="s">
        <v>4319</v>
      </c>
      <c r="B4316">
        <v>16.3966666667</v>
      </c>
      <c r="C4316">
        <v>3</v>
      </c>
      <c r="D4316">
        <v>17.190000000000001</v>
      </c>
      <c r="E4316">
        <f>D4316-B4316</f>
        <v>0.79333333330000144</v>
      </c>
    </row>
    <row r="4317" spans="1:5">
      <c r="A4317" t="s">
        <v>4320</v>
      </c>
      <c r="B4317">
        <v>11.4066666667</v>
      </c>
      <c r="C4317">
        <v>3</v>
      </c>
      <c r="D4317">
        <v>12.2</v>
      </c>
      <c r="E4317">
        <f>D4317-B4317</f>
        <v>0.79333333329999967</v>
      </c>
    </row>
    <row r="4318" spans="1:5">
      <c r="A4318" t="s">
        <v>4321</v>
      </c>
      <c r="B4318">
        <v>0.32666666666700001</v>
      </c>
      <c r="C4318">
        <v>3</v>
      </c>
      <c r="D4318">
        <v>1.11666666667</v>
      </c>
      <c r="E4318">
        <f>D4318-B4318</f>
        <v>0.79000000000300008</v>
      </c>
    </row>
    <row r="4319" spans="1:5">
      <c r="A4319" t="s">
        <v>4322</v>
      </c>
      <c r="B4319">
        <v>0.96666666666699996</v>
      </c>
      <c r="C4319">
        <v>3</v>
      </c>
      <c r="D4319">
        <v>1.7566666666699999</v>
      </c>
      <c r="E4319">
        <f>D4319-B4319</f>
        <v>0.79000000000299997</v>
      </c>
    </row>
    <row r="4320" spans="1:5">
      <c r="A4320" t="s">
        <v>4323</v>
      </c>
      <c r="B4320">
        <v>0.68666666666700005</v>
      </c>
      <c r="C4320">
        <v>3</v>
      </c>
      <c r="D4320">
        <v>1.4766666666699999</v>
      </c>
      <c r="E4320">
        <f>D4320-B4320</f>
        <v>0.79000000000299986</v>
      </c>
    </row>
    <row r="4321" spans="1:5">
      <c r="A4321" t="s">
        <v>4324</v>
      </c>
      <c r="B4321">
        <v>1.5833333333299999</v>
      </c>
      <c r="C4321">
        <v>3</v>
      </c>
      <c r="D4321">
        <v>2.3733333333300002</v>
      </c>
      <c r="E4321">
        <f>D4321-B4321</f>
        <v>0.79000000000000026</v>
      </c>
    </row>
    <row r="4322" spans="1:5">
      <c r="A4322" t="s">
        <v>4325</v>
      </c>
      <c r="B4322">
        <v>3.55666666667</v>
      </c>
      <c r="C4322">
        <v>3</v>
      </c>
      <c r="D4322">
        <v>4.34666666667</v>
      </c>
      <c r="E4322">
        <f>D4322-B4322</f>
        <v>0.79</v>
      </c>
    </row>
    <row r="4323" spans="1:5">
      <c r="A4323" t="s">
        <v>4326</v>
      </c>
      <c r="B4323">
        <v>1.2066666666700001</v>
      </c>
      <c r="C4323">
        <v>3</v>
      </c>
      <c r="D4323">
        <v>1.9966666666699999</v>
      </c>
      <c r="E4323">
        <f>D4323-B4323</f>
        <v>0.78999999999999981</v>
      </c>
    </row>
    <row r="4324" spans="1:5">
      <c r="A4324" t="s">
        <v>4327</v>
      </c>
      <c r="B4324">
        <v>13.32</v>
      </c>
      <c r="C4324">
        <v>3</v>
      </c>
      <c r="D4324">
        <v>14.106666666700001</v>
      </c>
      <c r="E4324">
        <f>D4324-B4324</f>
        <v>0.78666666670000041</v>
      </c>
    </row>
    <row r="4325" spans="1:5">
      <c r="A4325" t="s">
        <v>4328</v>
      </c>
      <c r="B4325">
        <v>13.67</v>
      </c>
      <c r="C4325">
        <v>3</v>
      </c>
      <c r="D4325">
        <v>14.4566666667</v>
      </c>
      <c r="E4325">
        <f>D4325-B4325</f>
        <v>0.78666666670000041</v>
      </c>
    </row>
    <row r="4326" spans="1:5">
      <c r="A4326" t="s">
        <v>4329</v>
      </c>
      <c r="B4326">
        <v>14.9633333333</v>
      </c>
      <c r="C4326">
        <v>3</v>
      </c>
      <c r="D4326">
        <v>15.75</v>
      </c>
      <c r="E4326">
        <f>D4326-B4326</f>
        <v>0.78666666670000041</v>
      </c>
    </row>
    <row r="4327" spans="1:5">
      <c r="A4327" t="s">
        <v>4330</v>
      </c>
      <c r="B4327">
        <v>18.543333333300001</v>
      </c>
      <c r="C4327">
        <v>3</v>
      </c>
      <c r="D4327">
        <v>19.329999999999998</v>
      </c>
      <c r="E4327">
        <f>D4327-B4327</f>
        <v>0.78666666669999685</v>
      </c>
    </row>
    <row r="4328" spans="1:5">
      <c r="A4328" t="s">
        <v>4331</v>
      </c>
      <c r="B4328">
        <v>8.4499999999999993</v>
      </c>
      <c r="C4328">
        <v>3</v>
      </c>
      <c r="D4328">
        <v>9.2366666666700006</v>
      </c>
      <c r="E4328">
        <f>D4328-B4328</f>
        <v>0.78666666667000129</v>
      </c>
    </row>
    <row r="4329" spans="1:5">
      <c r="A4329" t="s">
        <v>4332</v>
      </c>
      <c r="B4329">
        <v>0.31</v>
      </c>
      <c r="C4329">
        <v>3</v>
      </c>
      <c r="D4329">
        <v>1.09666666667</v>
      </c>
      <c r="E4329">
        <f>D4329-B4329</f>
        <v>0.78666666666999996</v>
      </c>
    </row>
    <row r="4330" spans="1:5">
      <c r="A4330" t="s">
        <v>4333</v>
      </c>
      <c r="B4330">
        <v>6.74</v>
      </c>
      <c r="C4330">
        <v>3</v>
      </c>
      <c r="D4330">
        <v>7.5266666666699997</v>
      </c>
      <c r="E4330">
        <f>D4330-B4330</f>
        <v>0.78666666666999951</v>
      </c>
    </row>
    <row r="4331" spans="1:5">
      <c r="A4331" t="s">
        <v>4334</v>
      </c>
      <c r="B4331">
        <v>8.74</v>
      </c>
      <c r="C4331">
        <v>3</v>
      </c>
      <c r="D4331">
        <v>9.5266666666699997</v>
      </c>
      <c r="E4331">
        <f>D4331-B4331</f>
        <v>0.78666666666999951</v>
      </c>
    </row>
    <row r="4332" spans="1:5">
      <c r="A4332" t="s">
        <v>4335</v>
      </c>
      <c r="B4332">
        <v>0</v>
      </c>
      <c r="C4332">
        <v>3</v>
      </c>
      <c r="D4332">
        <v>0.78666666666700003</v>
      </c>
      <c r="E4332">
        <f>D4332-B4332</f>
        <v>0.78666666666700003</v>
      </c>
    </row>
    <row r="4333" spans="1:5">
      <c r="A4333" t="s">
        <v>4336</v>
      </c>
      <c r="B4333">
        <v>0.743333333333</v>
      </c>
      <c r="C4333">
        <v>3</v>
      </c>
      <c r="D4333">
        <v>1.53</v>
      </c>
      <c r="E4333">
        <f>D4333-B4333</f>
        <v>0.78666666666700003</v>
      </c>
    </row>
    <row r="4334" spans="1:5">
      <c r="A4334" t="s">
        <v>4337</v>
      </c>
      <c r="B4334">
        <v>0</v>
      </c>
      <c r="C4334">
        <v>3</v>
      </c>
      <c r="D4334">
        <v>0.78666666666700003</v>
      </c>
      <c r="E4334">
        <f>D4334-B4334</f>
        <v>0.78666666666700003</v>
      </c>
    </row>
    <row r="4335" spans="1:5">
      <c r="A4335" t="s">
        <v>4338</v>
      </c>
      <c r="B4335">
        <v>0.87333333333300001</v>
      </c>
      <c r="C4335">
        <v>3</v>
      </c>
      <c r="D4335">
        <v>1.66</v>
      </c>
      <c r="E4335">
        <f>D4335-B4335</f>
        <v>0.78666666666699991</v>
      </c>
    </row>
    <row r="4336" spans="1:5">
      <c r="A4336" t="s">
        <v>4339</v>
      </c>
      <c r="B4336">
        <v>3.5466666666700002</v>
      </c>
      <c r="C4336">
        <v>3</v>
      </c>
      <c r="D4336">
        <v>4.3333333333299997</v>
      </c>
      <c r="E4336">
        <f>D4336-B4336</f>
        <v>0.78666666665999951</v>
      </c>
    </row>
    <row r="4337" spans="1:5">
      <c r="A4337" t="s">
        <v>4340</v>
      </c>
      <c r="B4337">
        <v>52.393333333299999</v>
      </c>
      <c r="C4337">
        <v>3</v>
      </c>
      <c r="D4337">
        <v>53.176666666700001</v>
      </c>
      <c r="E4337">
        <f>D4337-B4337</f>
        <v>0.78333333340000166</v>
      </c>
    </row>
    <row r="4338" spans="1:5">
      <c r="A4338" t="s">
        <v>4341</v>
      </c>
      <c r="B4338">
        <v>12.063333333299999</v>
      </c>
      <c r="C4338">
        <v>3</v>
      </c>
      <c r="D4338">
        <v>12.846666666699999</v>
      </c>
      <c r="E4338">
        <f>D4338-B4338</f>
        <v>0.78333333339999989</v>
      </c>
    </row>
    <row r="4339" spans="1:5">
      <c r="A4339" t="s">
        <v>4342</v>
      </c>
      <c r="B4339">
        <v>2.6433333333300002</v>
      </c>
      <c r="C4339">
        <v>3</v>
      </c>
      <c r="D4339">
        <v>3.4266666666700001</v>
      </c>
      <c r="E4339">
        <f>D4339-B4339</f>
        <v>0.78333333333999988</v>
      </c>
    </row>
    <row r="4340" spans="1:5">
      <c r="A4340" t="s">
        <v>4343</v>
      </c>
      <c r="B4340">
        <v>3.3133333333300001</v>
      </c>
      <c r="C4340">
        <v>3</v>
      </c>
      <c r="D4340">
        <v>4.09666666667</v>
      </c>
      <c r="E4340">
        <f>D4340-B4340</f>
        <v>0.78333333333999988</v>
      </c>
    </row>
    <row r="4341" spans="1:5">
      <c r="A4341" t="s">
        <v>4344</v>
      </c>
      <c r="B4341">
        <v>0.33666666666700001</v>
      </c>
      <c r="C4341">
        <v>3</v>
      </c>
      <c r="D4341">
        <v>1.1200000000000001</v>
      </c>
      <c r="E4341">
        <f>D4341-B4341</f>
        <v>0.78333333333300015</v>
      </c>
    </row>
    <row r="4342" spans="1:5">
      <c r="A4342" t="s">
        <v>4345</v>
      </c>
      <c r="B4342">
        <v>0.23</v>
      </c>
      <c r="C4342">
        <v>3</v>
      </c>
      <c r="D4342">
        <v>1.0133333333300001</v>
      </c>
      <c r="E4342">
        <f>D4342-B4342</f>
        <v>0.7833333333300001</v>
      </c>
    </row>
    <row r="4343" spans="1:5">
      <c r="A4343" t="s">
        <v>4346</v>
      </c>
      <c r="B4343">
        <v>0.86</v>
      </c>
      <c r="C4343">
        <v>3</v>
      </c>
      <c r="D4343">
        <v>1.64333333333</v>
      </c>
      <c r="E4343">
        <f>D4343-B4343</f>
        <v>0.78333333332999999</v>
      </c>
    </row>
    <row r="4344" spans="1:5">
      <c r="A4344" t="s">
        <v>4347</v>
      </c>
      <c r="B4344">
        <v>5.53</v>
      </c>
      <c r="C4344">
        <v>3</v>
      </c>
      <c r="D4344">
        <v>6.3133333333300001</v>
      </c>
      <c r="E4344">
        <f>D4344-B4344</f>
        <v>0.78333333332999988</v>
      </c>
    </row>
    <row r="4345" spans="1:5">
      <c r="A4345" t="s">
        <v>4348</v>
      </c>
      <c r="B4345">
        <v>2.7966666666700002</v>
      </c>
      <c r="C4345">
        <v>3</v>
      </c>
      <c r="D4345">
        <v>3.58</v>
      </c>
      <c r="E4345">
        <f>D4345-B4345</f>
        <v>0.78333333332999988</v>
      </c>
    </row>
    <row r="4346" spans="1:5">
      <c r="A4346" t="s">
        <v>4349</v>
      </c>
      <c r="B4346">
        <v>2.6</v>
      </c>
      <c r="C4346">
        <v>3</v>
      </c>
      <c r="D4346">
        <v>3.38333333333</v>
      </c>
      <c r="E4346">
        <f>D4346-B4346</f>
        <v>0.78333333332999988</v>
      </c>
    </row>
    <row r="4347" spans="1:5">
      <c r="A4347" t="s">
        <v>4350</v>
      </c>
      <c r="B4347">
        <v>5.6066666666699998</v>
      </c>
      <c r="C4347">
        <v>3</v>
      </c>
      <c r="D4347">
        <v>6.39</v>
      </c>
      <c r="E4347">
        <f>D4347-B4347</f>
        <v>0.78333333332999988</v>
      </c>
    </row>
    <row r="4348" spans="1:5">
      <c r="A4348" t="s">
        <v>4351</v>
      </c>
      <c r="B4348">
        <v>3.4266666666700001</v>
      </c>
      <c r="C4348">
        <v>3</v>
      </c>
      <c r="D4348">
        <v>4.21</v>
      </c>
      <c r="E4348">
        <f>D4348-B4348</f>
        <v>0.78333333332999988</v>
      </c>
    </row>
    <row r="4349" spans="1:5">
      <c r="A4349" t="s">
        <v>4352</v>
      </c>
      <c r="B4349">
        <v>9.4</v>
      </c>
      <c r="C4349">
        <v>3</v>
      </c>
      <c r="D4349">
        <v>10.1833333333</v>
      </c>
      <c r="E4349">
        <f>D4349-B4349</f>
        <v>0.78333333329999988</v>
      </c>
    </row>
    <row r="4350" spans="1:5">
      <c r="A4350" t="s">
        <v>4353</v>
      </c>
      <c r="B4350">
        <v>52.6466666667</v>
      </c>
      <c r="C4350">
        <v>3</v>
      </c>
      <c r="D4350">
        <v>53.43</v>
      </c>
      <c r="E4350">
        <f>D4350-B4350</f>
        <v>0.78333333329999988</v>
      </c>
    </row>
    <row r="4351" spans="1:5">
      <c r="A4351" t="s">
        <v>4354</v>
      </c>
      <c r="B4351">
        <v>12.69</v>
      </c>
      <c r="C4351">
        <v>3</v>
      </c>
      <c r="D4351">
        <v>13.47</v>
      </c>
      <c r="E4351">
        <f>D4351-B4351</f>
        <v>0.78000000000000114</v>
      </c>
    </row>
    <row r="4352" spans="1:5">
      <c r="A4352" t="s">
        <v>4355</v>
      </c>
      <c r="B4352">
        <v>8.9666666666699992</v>
      </c>
      <c r="C4352">
        <v>3</v>
      </c>
      <c r="D4352">
        <v>9.7466666666700004</v>
      </c>
      <c r="E4352">
        <f>D4352-B4352</f>
        <v>0.78000000000000114</v>
      </c>
    </row>
    <row r="4353" spans="1:5">
      <c r="A4353" t="s">
        <v>4356</v>
      </c>
      <c r="B4353">
        <v>10.233333333299999</v>
      </c>
      <c r="C4353">
        <v>3</v>
      </c>
      <c r="D4353">
        <v>11.0133333333</v>
      </c>
      <c r="E4353">
        <f>D4353-B4353</f>
        <v>0.78000000000000114</v>
      </c>
    </row>
    <row r="4354" spans="1:5">
      <c r="A4354" t="s">
        <v>4357</v>
      </c>
      <c r="B4354">
        <v>5.5633333333300001</v>
      </c>
      <c r="C4354">
        <v>3</v>
      </c>
      <c r="D4354">
        <v>6.3433333333300004</v>
      </c>
      <c r="E4354">
        <f>D4354-B4354</f>
        <v>0.78000000000000025</v>
      </c>
    </row>
    <row r="4355" spans="1:5">
      <c r="A4355" t="s">
        <v>4358</v>
      </c>
      <c r="B4355">
        <v>2.0933333333299999</v>
      </c>
      <c r="C4355">
        <v>3</v>
      </c>
      <c r="D4355">
        <v>2.8733333333300002</v>
      </c>
      <c r="E4355">
        <f>D4355-B4355</f>
        <v>0.78000000000000025</v>
      </c>
    </row>
    <row r="4356" spans="1:5">
      <c r="A4356" t="s">
        <v>4359</v>
      </c>
      <c r="B4356">
        <v>1.05666666667</v>
      </c>
      <c r="C4356">
        <v>3</v>
      </c>
      <c r="D4356">
        <v>1.83666666667</v>
      </c>
      <c r="E4356">
        <f>D4356-B4356</f>
        <v>0.78</v>
      </c>
    </row>
    <row r="4357" spans="1:5">
      <c r="A4357" t="s">
        <v>4360</v>
      </c>
      <c r="B4357">
        <v>0.113333333333</v>
      </c>
      <c r="C4357">
        <v>3</v>
      </c>
      <c r="D4357">
        <v>0.89333333333300002</v>
      </c>
      <c r="E4357">
        <f>D4357-B4357</f>
        <v>0.78</v>
      </c>
    </row>
    <row r="4358" spans="1:5">
      <c r="A4358" t="s">
        <v>4361</v>
      </c>
      <c r="B4358">
        <v>2.56</v>
      </c>
      <c r="C4358">
        <v>3</v>
      </c>
      <c r="D4358">
        <v>3.34</v>
      </c>
      <c r="E4358">
        <f>D4358-B4358</f>
        <v>0.7799999999999998</v>
      </c>
    </row>
    <row r="4359" spans="1:5">
      <c r="A4359" t="s">
        <v>4362</v>
      </c>
      <c r="B4359">
        <v>1.52</v>
      </c>
      <c r="C4359">
        <v>3</v>
      </c>
      <c r="D4359">
        <v>2.2999999999999998</v>
      </c>
      <c r="E4359">
        <f>D4359-B4359</f>
        <v>0.7799999999999998</v>
      </c>
    </row>
    <row r="4360" spans="1:5">
      <c r="A4360" t="s">
        <v>4363</v>
      </c>
      <c r="B4360">
        <v>1.55666666667</v>
      </c>
      <c r="C4360">
        <v>3</v>
      </c>
      <c r="D4360">
        <v>2.3366666666699998</v>
      </c>
      <c r="E4360">
        <f>D4360-B4360</f>
        <v>0.7799999999999998</v>
      </c>
    </row>
    <row r="4361" spans="1:5">
      <c r="A4361" t="s">
        <v>4364</v>
      </c>
      <c r="B4361">
        <v>1.56</v>
      </c>
      <c r="C4361">
        <v>3</v>
      </c>
      <c r="D4361">
        <v>2.34</v>
      </c>
      <c r="E4361">
        <f>D4361-B4361</f>
        <v>0.7799999999999998</v>
      </c>
    </row>
    <row r="4362" spans="1:5">
      <c r="A4362" t="s">
        <v>4365</v>
      </c>
      <c r="B4362">
        <v>0.22333333333300001</v>
      </c>
      <c r="C4362">
        <v>3</v>
      </c>
      <c r="D4362">
        <v>1.0033333333300001</v>
      </c>
      <c r="E4362">
        <f>D4362-B4362</f>
        <v>0.77999999999700009</v>
      </c>
    </row>
    <row r="4363" spans="1:5">
      <c r="A4363" t="s">
        <v>4366</v>
      </c>
      <c r="B4363">
        <v>4.5033333333299996</v>
      </c>
      <c r="C4363">
        <v>3</v>
      </c>
      <c r="D4363">
        <v>5.28</v>
      </c>
      <c r="E4363">
        <f>D4363-B4363</f>
        <v>0.77666666667000062</v>
      </c>
    </row>
    <row r="4364" spans="1:5">
      <c r="A4364" t="s">
        <v>4367</v>
      </c>
      <c r="B4364">
        <v>3.38333333333</v>
      </c>
      <c r="C4364">
        <v>3</v>
      </c>
      <c r="D4364">
        <v>4.16</v>
      </c>
      <c r="E4364">
        <f>D4364-B4364</f>
        <v>0.77666666667000017</v>
      </c>
    </row>
    <row r="4365" spans="1:5">
      <c r="A4365" t="s">
        <v>4368</v>
      </c>
      <c r="B4365">
        <v>1</v>
      </c>
      <c r="C4365">
        <v>3</v>
      </c>
      <c r="D4365">
        <v>1.7766666666699999</v>
      </c>
      <c r="E4365">
        <f>D4365-B4365</f>
        <v>0.77666666666999995</v>
      </c>
    </row>
    <row r="4366" spans="1:5">
      <c r="A4366" t="s">
        <v>4369</v>
      </c>
      <c r="B4366">
        <v>3.84</v>
      </c>
      <c r="C4366">
        <v>3</v>
      </c>
      <c r="D4366">
        <v>4.6166666666699996</v>
      </c>
      <c r="E4366">
        <f>D4366-B4366</f>
        <v>0.77666666666999973</v>
      </c>
    </row>
    <row r="4367" spans="1:5">
      <c r="A4367" t="s">
        <v>4370</v>
      </c>
      <c r="B4367">
        <v>6.34</v>
      </c>
      <c r="C4367">
        <v>3</v>
      </c>
      <c r="D4367">
        <v>7.1166666666699996</v>
      </c>
      <c r="E4367">
        <f>D4367-B4367</f>
        <v>0.77666666666999973</v>
      </c>
    </row>
    <row r="4368" spans="1:5">
      <c r="A4368" t="s">
        <v>4371</v>
      </c>
      <c r="B4368">
        <v>1.4666666666699999</v>
      </c>
      <c r="C4368">
        <v>3</v>
      </c>
      <c r="D4368">
        <v>2.2433333333299998</v>
      </c>
      <c r="E4368">
        <f>D4368-B4368</f>
        <v>0.77666666665999995</v>
      </c>
    </row>
    <row r="4369" spans="1:5">
      <c r="A4369" t="s">
        <v>4372</v>
      </c>
      <c r="B4369">
        <v>6.1766666666700001</v>
      </c>
      <c r="C4369">
        <v>3</v>
      </c>
      <c r="D4369">
        <v>6.9533333333299998</v>
      </c>
      <c r="E4369">
        <f>D4369-B4369</f>
        <v>0.77666666665999973</v>
      </c>
    </row>
    <row r="4370" spans="1:5">
      <c r="A4370" t="s">
        <v>4373</v>
      </c>
      <c r="B4370">
        <v>20.5766666667</v>
      </c>
      <c r="C4370">
        <v>3</v>
      </c>
      <c r="D4370">
        <v>21.3533333333</v>
      </c>
      <c r="E4370">
        <f>D4370-B4370</f>
        <v>0.77666666660000061</v>
      </c>
    </row>
    <row r="4371" spans="1:5">
      <c r="A4371" t="s">
        <v>4374</v>
      </c>
      <c r="B4371">
        <v>11.833333333300001</v>
      </c>
      <c r="C4371">
        <v>3</v>
      </c>
      <c r="D4371">
        <v>12.606666666700001</v>
      </c>
      <c r="E4371">
        <f>D4371-B4371</f>
        <v>0.7733333334000001</v>
      </c>
    </row>
    <row r="4372" spans="1:5">
      <c r="A4372" t="s">
        <v>4375</v>
      </c>
      <c r="B4372">
        <v>19.433333333299998</v>
      </c>
      <c r="C4372">
        <v>3</v>
      </c>
      <c r="D4372">
        <v>20.206666666699999</v>
      </c>
      <c r="E4372">
        <f>D4372-B4372</f>
        <v>0.7733333334000001</v>
      </c>
    </row>
    <row r="4373" spans="1:5">
      <c r="A4373" t="s">
        <v>4376</v>
      </c>
      <c r="B4373">
        <v>2.3533333333300002</v>
      </c>
      <c r="C4373">
        <v>3</v>
      </c>
      <c r="D4373">
        <v>3.1266666666699998</v>
      </c>
      <c r="E4373">
        <f>D4373-B4373</f>
        <v>0.77333333333999965</v>
      </c>
    </row>
    <row r="4374" spans="1:5">
      <c r="A4374" t="s">
        <v>4377</v>
      </c>
      <c r="B4374">
        <v>0.58333333333299997</v>
      </c>
      <c r="C4374">
        <v>3</v>
      </c>
      <c r="D4374">
        <v>1.35666666667</v>
      </c>
      <c r="E4374">
        <f>D4374-B4374</f>
        <v>0.77333333333700005</v>
      </c>
    </row>
    <row r="4375" spans="1:5">
      <c r="A4375" t="s">
        <v>4378</v>
      </c>
      <c r="B4375">
        <v>2.27</v>
      </c>
      <c r="C4375">
        <v>3</v>
      </c>
      <c r="D4375">
        <v>3.0433333333300001</v>
      </c>
      <c r="E4375">
        <f>D4375-B4375</f>
        <v>0.77333333333000009</v>
      </c>
    </row>
    <row r="4376" spans="1:5">
      <c r="A4376" t="s">
        <v>4379</v>
      </c>
      <c r="B4376">
        <v>0.4</v>
      </c>
      <c r="C4376">
        <v>3</v>
      </c>
      <c r="D4376">
        <v>1.17333333333</v>
      </c>
      <c r="E4376">
        <f>D4376-B4376</f>
        <v>0.77333333332999998</v>
      </c>
    </row>
    <row r="4377" spans="1:5">
      <c r="A4377" t="s">
        <v>4380</v>
      </c>
      <c r="B4377">
        <v>1.8966666666700001</v>
      </c>
      <c r="C4377">
        <v>3</v>
      </c>
      <c r="D4377">
        <v>2.67</v>
      </c>
      <c r="E4377">
        <f>D4377-B4377</f>
        <v>0.77333333332999987</v>
      </c>
    </row>
    <row r="4378" spans="1:5">
      <c r="A4378" t="s">
        <v>4381</v>
      </c>
      <c r="B4378">
        <v>1.49</v>
      </c>
      <c r="C4378">
        <v>3</v>
      </c>
      <c r="D4378">
        <v>2.2633333333299999</v>
      </c>
      <c r="E4378">
        <f>D4378-B4378</f>
        <v>0.77333333332999987</v>
      </c>
    </row>
    <row r="4379" spans="1:5">
      <c r="A4379" t="s">
        <v>4382</v>
      </c>
      <c r="B4379">
        <v>0.77</v>
      </c>
      <c r="C4379">
        <v>3</v>
      </c>
      <c r="D4379">
        <v>1.5433333333299999</v>
      </c>
      <c r="E4379">
        <f>D4379-B4379</f>
        <v>0.77333333332999987</v>
      </c>
    </row>
    <row r="4380" spans="1:5">
      <c r="A4380" t="s">
        <v>4383</v>
      </c>
      <c r="B4380">
        <v>3.98</v>
      </c>
      <c r="C4380">
        <v>3</v>
      </c>
      <c r="D4380">
        <v>4.7533333333299996</v>
      </c>
      <c r="E4380">
        <f>D4380-B4380</f>
        <v>0.77333333332999965</v>
      </c>
    </row>
    <row r="4381" spans="1:5">
      <c r="A4381" t="s">
        <v>4384</v>
      </c>
      <c r="B4381">
        <v>13.2866666667</v>
      </c>
      <c r="C4381">
        <v>3</v>
      </c>
      <c r="D4381">
        <v>14.06</v>
      </c>
      <c r="E4381">
        <f>D4381-B4381</f>
        <v>0.77333333330000009</v>
      </c>
    </row>
    <row r="4382" spans="1:5">
      <c r="A4382" t="s">
        <v>4385</v>
      </c>
      <c r="B4382">
        <v>13.44</v>
      </c>
      <c r="C4382">
        <v>3</v>
      </c>
      <c r="D4382">
        <v>14.21</v>
      </c>
      <c r="E4382">
        <f>D4382-B4382</f>
        <v>0.77000000000000135</v>
      </c>
    </row>
    <row r="4383" spans="1:5">
      <c r="A4383" t="s">
        <v>4386</v>
      </c>
      <c r="B4383">
        <v>9.19</v>
      </c>
      <c r="C4383">
        <v>3</v>
      </c>
      <c r="D4383">
        <v>9.9600000000000009</v>
      </c>
      <c r="E4383">
        <f>D4383-B4383</f>
        <v>0.77000000000000135</v>
      </c>
    </row>
    <row r="4384" spans="1:5">
      <c r="A4384" t="s">
        <v>4387</v>
      </c>
      <c r="B4384">
        <v>7.6833333333300002</v>
      </c>
      <c r="C4384">
        <v>3</v>
      </c>
      <c r="D4384">
        <v>8.4533333333300007</v>
      </c>
      <c r="E4384">
        <f>D4384-B4384</f>
        <v>0.77000000000000046</v>
      </c>
    </row>
    <row r="4385" spans="1:5">
      <c r="A4385" t="s">
        <v>4388</v>
      </c>
      <c r="B4385">
        <v>7.54</v>
      </c>
      <c r="C4385">
        <v>3</v>
      </c>
      <c r="D4385">
        <v>8.31</v>
      </c>
      <c r="E4385">
        <f>D4385-B4385</f>
        <v>0.77000000000000046</v>
      </c>
    </row>
    <row r="4386" spans="1:5">
      <c r="A4386" t="s">
        <v>4389</v>
      </c>
      <c r="B4386">
        <v>2.3766666666699998</v>
      </c>
      <c r="C4386">
        <v>3</v>
      </c>
      <c r="D4386">
        <v>3.1466666666699998</v>
      </c>
      <c r="E4386">
        <f>D4386-B4386</f>
        <v>0.77</v>
      </c>
    </row>
    <row r="4387" spans="1:5">
      <c r="A4387" t="s">
        <v>4390</v>
      </c>
      <c r="B4387">
        <v>2.67333333333</v>
      </c>
      <c r="C4387">
        <v>3</v>
      </c>
      <c r="D4387">
        <v>3.44333333333</v>
      </c>
      <c r="E4387">
        <f>D4387-B4387</f>
        <v>0.77</v>
      </c>
    </row>
    <row r="4388" spans="1:5">
      <c r="A4388" t="s">
        <v>4391</v>
      </c>
      <c r="B4388">
        <v>2.1666666666699999</v>
      </c>
      <c r="C4388">
        <v>3</v>
      </c>
      <c r="D4388">
        <v>2.9366666666699999</v>
      </c>
      <c r="E4388">
        <f>D4388-B4388</f>
        <v>0.77</v>
      </c>
    </row>
    <row r="4389" spans="1:5">
      <c r="A4389" t="s">
        <v>4392</v>
      </c>
      <c r="B4389">
        <v>2.5933333333299999</v>
      </c>
      <c r="C4389">
        <v>3</v>
      </c>
      <c r="D4389">
        <v>3.36333333333</v>
      </c>
      <c r="E4389">
        <f>D4389-B4389</f>
        <v>0.77</v>
      </c>
    </row>
    <row r="4390" spans="1:5">
      <c r="A4390" t="s">
        <v>4393</v>
      </c>
      <c r="B4390">
        <v>6.04</v>
      </c>
      <c r="C4390">
        <v>3</v>
      </c>
      <c r="D4390">
        <v>6.81</v>
      </c>
      <c r="E4390">
        <f>D4390-B4390</f>
        <v>0.76999999999999957</v>
      </c>
    </row>
    <row r="4391" spans="1:5">
      <c r="A4391" t="s">
        <v>4394</v>
      </c>
      <c r="B4391">
        <v>17.79</v>
      </c>
      <c r="C4391">
        <v>3</v>
      </c>
      <c r="D4391">
        <v>18.559999999999999</v>
      </c>
      <c r="E4391">
        <f>D4391-B4391</f>
        <v>0.76999999999999957</v>
      </c>
    </row>
    <row r="4392" spans="1:5">
      <c r="A4392" t="s">
        <v>4395</v>
      </c>
      <c r="B4392">
        <v>3.7566666666700002</v>
      </c>
      <c r="C4392">
        <v>3</v>
      </c>
      <c r="D4392">
        <v>4.5266666666699997</v>
      </c>
      <c r="E4392">
        <f>D4392-B4392</f>
        <v>0.76999999999999957</v>
      </c>
    </row>
    <row r="4393" spans="1:5">
      <c r="A4393" t="s">
        <v>4396</v>
      </c>
      <c r="B4393">
        <v>4.7333333333300001</v>
      </c>
      <c r="C4393">
        <v>3</v>
      </c>
      <c r="D4393">
        <v>5.5033333333299996</v>
      </c>
      <c r="E4393">
        <f>D4393-B4393</f>
        <v>0.76999999999999957</v>
      </c>
    </row>
    <row r="4394" spans="1:5">
      <c r="A4394" t="s">
        <v>4397</v>
      </c>
      <c r="B4394">
        <v>3.4266666666700001</v>
      </c>
      <c r="C4394">
        <v>3</v>
      </c>
      <c r="D4394">
        <v>4.1966666666699997</v>
      </c>
      <c r="E4394">
        <f>D4394-B4394</f>
        <v>0.76999999999999957</v>
      </c>
    </row>
    <row r="4395" spans="1:5">
      <c r="A4395" t="s">
        <v>4398</v>
      </c>
      <c r="B4395">
        <v>4.2633333333300003</v>
      </c>
      <c r="C4395">
        <v>3</v>
      </c>
      <c r="D4395">
        <v>5.0333333333299999</v>
      </c>
      <c r="E4395">
        <f>D4395-B4395</f>
        <v>0.76999999999999957</v>
      </c>
    </row>
    <row r="4396" spans="1:5">
      <c r="A4396" t="s">
        <v>4399</v>
      </c>
      <c r="B4396">
        <v>0.303333333333</v>
      </c>
      <c r="C4396">
        <v>3</v>
      </c>
      <c r="D4396">
        <v>1.0733333333299999</v>
      </c>
      <c r="E4396">
        <f>D4396-B4396</f>
        <v>0.76999999999699997</v>
      </c>
    </row>
    <row r="4397" spans="1:5">
      <c r="A4397" t="s">
        <v>4400</v>
      </c>
      <c r="B4397">
        <v>23.7633333333</v>
      </c>
      <c r="C4397">
        <v>3</v>
      </c>
      <c r="D4397">
        <v>24.53</v>
      </c>
      <c r="E4397">
        <f>D4397-B4397</f>
        <v>0.76666666670000083</v>
      </c>
    </row>
    <row r="4398" spans="1:5">
      <c r="A4398" t="s">
        <v>4401</v>
      </c>
      <c r="B4398">
        <v>17.989999999999998</v>
      </c>
      <c r="C4398">
        <v>3</v>
      </c>
      <c r="D4398">
        <v>18.756666666699999</v>
      </c>
      <c r="E4398">
        <f>D4398-B4398</f>
        <v>0.76666666670000083</v>
      </c>
    </row>
    <row r="4399" spans="1:5">
      <c r="A4399" t="s">
        <v>4402</v>
      </c>
      <c r="B4399">
        <v>7.64</v>
      </c>
      <c r="C4399">
        <v>3</v>
      </c>
      <c r="D4399">
        <v>8.4066666666700005</v>
      </c>
      <c r="E4399">
        <f>D4399-B4399</f>
        <v>0.76666666667000083</v>
      </c>
    </row>
    <row r="4400" spans="1:5">
      <c r="A4400" t="s">
        <v>4403</v>
      </c>
      <c r="B4400">
        <v>2.4333333333299998</v>
      </c>
      <c r="C4400">
        <v>3</v>
      </c>
      <c r="D4400">
        <v>3.2</v>
      </c>
      <c r="E4400">
        <f>D4400-B4400</f>
        <v>0.76666666667000039</v>
      </c>
    </row>
    <row r="4401" spans="1:5">
      <c r="A4401" t="s">
        <v>4404</v>
      </c>
      <c r="B4401">
        <v>2.7233333333299998</v>
      </c>
      <c r="C4401">
        <v>3</v>
      </c>
      <c r="D4401">
        <v>3.49</v>
      </c>
      <c r="E4401">
        <f>D4401-B4401</f>
        <v>0.76666666667000039</v>
      </c>
    </row>
    <row r="4402" spans="1:5">
      <c r="A4402" t="s">
        <v>4405</v>
      </c>
      <c r="B4402">
        <v>0.63</v>
      </c>
      <c r="C4402">
        <v>3</v>
      </c>
      <c r="D4402">
        <v>1.3966666666700001</v>
      </c>
      <c r="E4402">
        <f>D4402-B4402</f>
        <v>0.76666666667000005</v>
      </c>
    </row>
    <row r="4403" spans="1:5">
      <c r="A4403" t="s">
        <v>4406</v>
      </c>
      <c r="B4403">
        <v>1.01</v>
      </c>
      <c r="C4403">
        <v>3</v>
      </c>
      <c r="D4403">
        <v>1.7766666666699999</v>
      </c>
      <c r="E4403">
        <f>D4403-B4403</f>
        <v>0.76666666666999994</v>
      </c>
    </row>
    <row r="4404" spans="1:5">
      <c r="A4404" t="s">
        <v>4407</v>
      </c>
      <c r="B4404">
        <v>6.4333333333300002</v>
      </c>
      <c r="C4404">
        <v>3</v>
      </c>
      <c r="D4404">
        <v>7.2</v>
      </c>
      <c r="E4404">
        <f>D4404-B4404</f>
        <v>0.76666666666999994</v>
      </c>
    </row>
    <row r="4405" spans="1:5">
      <c r="A4405" t="s">
        <v>4408</v>
      </c>
      <c r="B4405">
        <v>6.09</v>
      </c>
      <c r="C4405">
        <v>3</v>
      </c>
      <c r="D4405">
        <v>6.8566666666699998</v>
      </c>
      <c r="E4405">
        <f>D4405-B4405</f>
        <v>0.76666666666999994</v>
      </c>
    </row>
    <row r="4406" spans="1:5">
      <c r="A4406" t="s">
        <v>4409</v>
      </c>
      <c r="B4406">
        <v>4.1333333333300004</v>
      </c>
      <c r="C4406">
        <v>3</v>
      </c>
      <c r="D4406">
        <v>4.9000000000000004</v>
      </c>
      <c r="E4406">
        <f>D4406-B4406</f>
        <v>0.76666666666999994</v>
      </c>
    </row>
    <row r="4407" spans="1:5">
      <c r="A4407" t="s">
        <v>4410</v>
      </c>
      <c r="B4407">
        <v>2.36333333333</v>
      </c>
      <c r="C4407">
        <v>3</v>
      </c>
      <c r="D4407">
        <v>3.13</v>
      </c>
      <c r="E4407">
        <f>D4407-B4407</f>
        <v>0.76666666666999994</v>
      </c>
    </row>
    <row r="4408" spans="1:5">
      <c r="A4408" t="s">
        <v>4411</v>
      </c>
      <c r="B4408">
        <v>0.26</v>
      </c>
      <c r="C4408">
        <v>3</v>
      </c>
      <c r="D4408">
        <v>1.0266666666699999</v>
      </c>
      <c r="E4408">
        <f>D4408-B4408</f>
        <v>0.76666666666999994</v>
      </c>
    </row>
    <row r="4409" spans="1:5">
      <c r="A4409" t="s">
        <v>4412</v>
      </c>
      <c r="B4409">
        <v>0.55333333333300005</v>
      </c>
      <c r="C4409">
        <v>3</v>
      </c>
      <c r="D4409">
        <v>1.32</v>
      </c>
      <c r="E4409">
        <f>D4409-B4409</f>
        <v>0.76666666666700001</v>
      </c>
    </row>
    <row r="4410" spans="1:5">
      <c r="A4410" t="s">
        <v>4413</v>
      </c>
      <c r="B4410">
        <v>7.2766666666699997</v>
      </c>
      <c r="C4410">
        <v>3</v>
      </c>
      <c r="D4410">
        <v>8.0433333333300006</v>
      </c>
      <c r="E4410">
        <f>D4410-B4410</f>
        <v>0.76666666666000083</v>
      </c>
    </row>
    <row r="4411" spans="1:5">
      <c r="A4411" t="s">
        <v>4414</v>
      </c>
      <c r="B4411">
        <v>5.7166666666700001</v>
      </c>
      <c r="C4411">
        <v>3</v>
      </c>
      <c r="D4411">
        <v>6.4833333333300001</v>
      </c>
      <c r="E4411">
        <f>D4411-B4411</f>
        <v>0.76666666665999994</v>
      </c>
    </row>
    <row r="4412" spans="1:5">
      <c r="A4412" t="s">
        <v>4415</v>
      </c>
      <c r="B4412">
        <v>39.263333333299997</v>
      </c>
      <c r="C4412">
        <v>3</v>
      </c>
      <c r="D4412">
        <v>40.026666666700002</v>
      </c>
      <c r="E4412">
        <f>D4412-B4412</f>
        <v>0.76333333340000564</v>
      </c>
    </row>
    <row r="4413" spans="1:5">
      <c r="A4413" t="s">
        <v>4416</v>
      </c>
      <c r="B4413">
        <v>2.2999999999999998</v>
      </c>
      <c r="C4413">
        <v>3</v>
      </c>
      <c r="D4413">
        <v>3.0633333333300001</v>
      </c>
      <c r="E4413">
        <f>D4413-B4413</f>
        <v>0.76333333333000031</v>
      </c>
    </row>
    <row r="4414" spans="1:5">
      <c r="A4414" t="s">
        <v>4417</v>
      </c>
      <c r="B4414">
        <v>2.6266666666699998</v>
      </c>
      <c r="C4414">
        <v>3</v>
      </c>
      <c r="D4414">
        <v>3.39</v>
      </c>
      <c r="E4414">
        <f>D4414-B4414</f>
        <v>0.76333333333000031</v>
      </c>
    </row>
    <row r="4415" spans="1:5">
      <c r="A4415" t="s">
        <v>4418</v>
      </c>
      <c r="B4415">
        <v>1.45</v>
      </c>
      <c r="C4415">
        <v>3</v>
      </c>
      <c r="D4415">
        <v>2.21333333333</v>
      </c>
      <c r="E4415">
        <f>D4415-B4415</f>
        <v>0.76333333333000009</v>
      </c>
    </row>
    <row r="4416" spans="1:5">
      <c r="A4416" t="s">
        <v>4419</v>
      </c>
      <c r="B4416">
        <v>0.42</v>
      </c>
      <c r="C4416">
        <v>3</v>
      </c>
      <c r="D4416">
        <v>1.18333333333</v>
      </c>
      <c r="E4416">
        <f>D4416-B4416</f>
        <v>0.76333333333000009</v>
      </c>
    </row>
    <row r="4417" spans="1:5">
      <c r="A4417" t="s">
        <v>4420</v>
      </c>
      <c r="B4417">
        <v>0.8</v>
      </c>
      <c r="C4417">
        <v>3</v>
      </c>
      <c r="D4417">
        <v>1.5633333333299999</v>
      </c>
      <c r="E4417">
        <f>D4417-B4417</f>
        <v>0.76333333332999986</v>
      </c>
    </row>
    <row r="4418" spans="1:5">
      <c r="A4418" t="s">
        <v>4421</v>
      </c>
      <c r="B4418">
        <v>23.69</v>
      </c>
      <c r="C4418">
        <v>3</v>
      </c>
      <c r="D4418">
        <v>24.453333333300002</v>
      </c>
      <c r="E4418">
        <f>D4418-B4418</f>
        <v>0.76333333330000031</v>
      </c>
    </row>
    <row r="4419" spans="1:5">
      <c r="A4419" t="s">
        <v>4422</v>
      </c>
      <c r="B4419">
        <v>11.2366666667</v>
      </c>
      <c r="C4419">
        <v>3</v>
      </c>
      <c r="D4419">
        <v>12</v>
      </c>
      <c r="E4419">
        <f>D4419-B4419</f>
        <v>0.76333333330000031</v>
      </c>
    </row>
    <row r="4420" spans="1:5">
      <c r="A4420" t="s">
        <v>4423</v>
      </c>
      <c r="B4420">
        <v>0.73666666666699998</v>
      </c>
      <c r="C4420">
        <v>3</v>
      </c>
      <c r="D4420">
        <v>1.4966666666699999</v>
      </c>
      <c r="E4420">
        <f>D4420-B4420</f>
        <v>0.76000000000299994</v>
      </c>
    </row>
    <row r="4421" spans="1:5">
      <c r="A4421" t="s">
        <v>4424</v>
      </c>
      <c r="B4421">
        <v>1.78666666667</v>
      </c>
      <c r="C4421">
        <v>3</v>
      </c>
      <c r="D4421">
        <v>2.5466666666700002</v>
      </c>
      <c r="E4421">
        <f>D4421-B4421</f>
        <v>0.76000000000000023</v>
      </c>
    </row>
    <row r="4422" spans="1:5">
      <c r="A4422" t="s">
        <v>4425</v>
      </c>
      <c r="B4422">
        <v>3.61666666667</v>
      </c>
      <c r="C4422">
        <v>3</v>
      </c>
      <c r="D4422">
        <v>4.3766666666700003</v>
      </c>
      <c r="E4422">
        <f>D4422-B4422</f>
        <v>0.76000000000000023</v>
      </c>
    </row>
    <row r="4423" spans="1:5">
      <c r="A4423" t="s">
        <v>4426</v>
      </c>
      <c r="B4423">
        <v>2.0733333333299999</v>
      </c>
      <c r="C4423">
        <v>3</v>
      </c>
      <c r="D4423">
        <v>2.8333333333300001</v>
      </c>
      <c r="E4423">
        <f>D4423-B4423</f>
        <v>0.76000000000000023</v>
      </c>
    </row>
    <row r="4424" spans="1:5">
      <c r="A4424" t="s">
        <v>4427</v>
      </c>
      <c r="B4424">
        <v>0.95</v>
      </c>
      <c r="C4424">
        <v>3</v>
      </c>
      <c r="D4424">
        <v>1.71</v>
      </c>
      <c r="E4424">
        <f>D4424-B4424</f>
        <v>0.76</v>
      </c>
    </row>
    <row r="4425" spans="1:5">
      <c r="A4425" t="s">
        <v>4428</v>
      </c>
      <c r="B4425">
        <v>9.07</v>
      </c>
      <c r="C4425">
        <v>3</v>
      </c>
      <c r="D4425">
        <v>9.83</v>
      </c>
      <c r="E4425">
        <f>D4425-B4425</f>
        <v>0.75999999999999979</v>
      </c>
    </row>
    <row r="4426" spans="1:5">
      <c r="A4426" t="s">
        <v>4429</v>
      </c>
      <c r="B4426">
        <v>1.77</v>
      </c>
      <c r="C4426">
        <v>3</v>
      </c>
      <c r="D4426">
        <v>2.5299999999999998</v>
      </c>
      <c r="E4426">
        <f>D4426-B4426</f>
        <v>0.75999999999999979</v>
      </c>
    </row>
    <row r="4427" spans="1:5">
      <c r="A4427" t="s">
        <v>4430</v>
      </c>
      <c r="B4427">
        <v>8.5033333333299996</v>
      </c>
      <c r="C4427">
        <v>3</v>
      </c>
      <c r="D4427">
        <v>9.2633333333299994</v>
      </c>
      <c r="E4427">
        <f>D4427-B4427</f>
        <v>0.75999999999999979</v>
      </c>
    </row>
    <row r="4428" spans="1:5">
      <c r="A4428" t="s">
        <v>4431</v>
      </c>
      <c r="B4428">
        <v>1.85</v>
      </c>
      <c r="C4428">
        <v>3</v>
      </c>
      <c r="D4428">
        <v>2.61</v>
      </c>
      <c r="E4428">
        <f>D4428-B4428</f>
        <v>0.75999999999999979</v>
      </c>
    </row>
    <row r="4429" spans="1:5">
      <c r="A4429" t="s">
        <v>4432</v>
      </c>
      <c r="B4429">
        <v>0.66333333333300004</v>
      </c>
      <c r="C4429">
        <v>3</v>
      </c>
      <c r="D4429">
        <v>1.42333333333</v>
      </c>
      <c r="E4429">
        <f>D4429-B4429</f>
        <v>0.75999999999699996</v>
      </c>
    </row>
    <row r="4430" spans="1:5">
      <c r="A4430" t="s">
        <v>4433</v>
      </c>
      <c r="B4430">
        <v>43.943333333299996</v>
      </c>
      <c r="C4430">
        <v>3</v>
      </c>
      <c r="D4430">
        <v>44.7</v>
      </c>
      <c r="E4430">
        <f>D4430-B4430</f>
        <v>0.75666666670000637</v>
      </c>
    </row>
    <row r="4431" spans="1:5">
      <c r="A4431" t="s">
        <v>4434</v>
      </c>
      <c r="B4431">
        <v>19.39</v>
      </c>
      <c r="C4431">
        <v>3</v>
      </c>
      <c r="D4431">
        <v>20.1466666667</v>
      </c>
      <c r="E4431">
        <f>D4431-B4431</f>
        <v>0.75666666669999927</v>
      </c>
    </row>
    <row r="4432" spans="1:5">
      <c r="A4432" t="s">
        <v>4435</v>
      </c>
      <c r="B4432">
        <v>2.8</v>
      </c>
      <c r="C4432">
        <v>3</v>
      </c>
      <c r="D4432">
        <v>3.55666666667</v>
      </c>
      <c r="E4432">
        <f>D4432-B4432</f>
        <v>0.75666666667000015</v>
      </c>
    </row>
    <row r="4433" spans="1:5">
      <c r="A4433" t="s">
        <v>4436</v>
      </c>
      <c r="B4433">
        <v>3.97</v>
      </c>
      <c r="C4433">
        <v>3</v>
      </c>
      <c r="D4433">
        <v>4.7266666666699999</v>
      </c>
      <c r="E4433">
        <f>D4433-B4433</f>
        <v>0.75666666666999971</v>
      </c>
    </row>
    <row r="4434" spans="1:5">
      <c r="A4434" t="s">
        <v>4437</v>
      </c>
      <c r="B4434">
        <v>2.5833333333300001</v>
      </c>
      <c r="C4434">
        <v>3</v>
      </c>
      <c r="D4434">
        <v>3.34</v>
      </c>
      <c r="E4434">
        <f>D4434-B4434</f>
        <v>0.75666666666999971</v>
      </c>
    </row>
    <row r="4435" spans="1:5">
      <c r="A4435" t="s">
        <v>4438</v>
      </c>
      <c r="B4435">
        <v>1.2533333333300001</v>
      </c>
      <c r="C4435">
        <v>3</v>
      </c>
      <c r="D4435">
        <v>2.0099999999999998</v>
      </c>
      <c r="E4435">
        <f>D4435-B4435</f>
        <v>0.75666666666999971</v>
      </c>
    </row>
    <row r="4436" spans="1:5">
      <c r="A4436" t="s">
        <v>4439</v>
      </c>
      <c r="B4436">
        <v>0</v>
      </c>
      <c r="C4436">
        <v>3</v>
      </c>
      <c r="D4436">
        <v>0.756666666667</v>
      </c>
      <c r="E4436">
        <f>D4436-B4436</f>
        <v>0.756666666667</v>
      </c>
    </row>
    <row r="4437" spans="1:5">
      <c r="A4437" t="s">
        <v>4440</v>
      </c>
      <c r="B4437">
        <v>12.243333333300001</v>
      </c>
      <c r="C4437">
        <v>3</v>
      </c>
      <c r="D4437">
        <v>12.996666666699999</v>
      </c>
      <c r="E4437">
        <f>D4437-B4437</f>
        <v>0.75333333339999875</v>
      </c>
    </row>
    <row r="4438" spans="1:5">
      <c r="A4438" t="s">
        <v>4441</v>
      </c>
      <c r="B4438">
        <v>8.9933333333299998</v>
      </c>
      <c r="C4438">
        <v>3</v>
      </c>
      <c r="D4438">
        <v>9.7466666666700004</v>
      </c>
      <c r="E4438">
        <f>D4438-B4438</f>
        <v>0.75333333334000052</v>
      </c>
    </row>
    <row r="4439" spans="1:5">
      <c r="A4439" t="s">
        <v>4442</v>
      </c>
      <c r="B4439">
        <v>1.4833333333300001</v>
      </c>
      <c r="C4439">
        <v>3</v>
      </c>
      <c r="D4439">
        <v>2.2366666666700001</v>
      </c>
      <c r="E4439">
        <f>D4439-B4439</f>
        <v>0.75333333334000008</v>
      </c>
    </row>
    <row r="4440" spans="1:5">
      <c r="A4440" t="s">
        <v>4443</v>
      </c>
      <c r="B4440">
        <v>3.92333333333</v>
      </c>
      <c r="C4440">
        <v>3</v>
      </c>
      <c r="D4440">
        <v>4.6766666666700001</v>
      </c>
      <c r="E4440">
        <f>D4440-B4440</f>
        <v>0.75333333334000008</v>
      </c>
    </row>
    <row r="4441" spans="1:5">
      <c r="A4441" t="s">
        <v>4444</v>
      </c>
      <c r="B4441">
        <v>0.103333333333</v>
      </c>
      <c r="C4441">
        <v>3</v>
      </c>
      <c r="D4441">
        <v>0.85666666666699998</v>
      </c>
      <c r="E4441">
        <f>D4441-B4441</f>
        <v>0.75333333333399999</v>
      </c>
    </row>
    <row r="4442" spans="1:5">
      <c r="A4442" t="s">
        <v>4445</v>
      </c>
      <c r="B4442">
        <v>0.53666666666700003</v>
      </c>
      <c r="C4442">
        <v>3</v>
      </c>
      <c r="D4442">
        <v>1.29</v>
      </c>
      <c r="E4442">
        <f>D4442-B4442</f>
        <v>0.75333333333300001</v>
      </c>
    </row>
    <row r="4443" spans="1:5">
      <c r="A4443" t="s">
        <v>4446</v>
      </c>
      <c r="B4443">
        <v>3.38</v>
      </c>
      <c r="C4443">
        <v>3</v>
      </c>
      <c r="D4443">
        <v>4.1333333333300004</v>
      </c>
      <c r="E4443">
        <f>D4443-B4443</f>
        <v>0.75333333333000052</v>
      </c>
    </row>
    <row r="4444" spans="1:5">
      <c r="A4444" t="s">
        <v>4447</v>
      </c>
      <c r="B4444">
        <v>2.38</v>
      </c>
      <c r="C4444">
        <v>3</v>
      </c>
      <c r="D4444">
        <v>3.13333333333</v>
      </c>
      <c r="E4444">
        <f>D4444-B4444</f>
        <v>0.75333333333000008</v>
      </c>
    </row>
    <row r="4445" spans="1:5">
      <c r="A4445" t="s">
        <v>4448</v>
      </c>
      <c r="B4445">
        <v>2.7666666666699999</v>
      </c>
      <c r="C4445">
        <v>3</v>
      </c>
      <c r="D4445">
        <v>3.52</v>
      </c>
      <c r="E4445">
        <f>D4445-B4445</f>
        <v>0.75333333333000008</v>
      </c>
    </row>
    <row r="4446" spans="1:5">
      <c r="A4446" t="s">
        <v>4449</v>
      </c>
      <c r="B4446">
        <v>3.32666666667</v>
      </c>
      <c r="C4446">
        <v>3</v>
      </c>
      <c r="D4446">
        <v>4.08</v>
      </c>
      <c r="E4446">
        <f>D4446-B4446</f>
        <v>0.75333333333000008</v>
      </c>
    </row>
    <row r="4447" spans="1:5">
      <c r="A4447" t="s">
        <v>4450</v>
      </c>
      <c r="B4447">
        <v>1.3966666666700001</v>
      </c>
      <c r="C4447">
        <v>3</v>
      </c>
      <c r="D4447">
        <v>2.15</v>
      </c>
      <c r="E4447">
        <f>D4447-B4447</f>
        <v>0.75333333332999985</v>
      </c>
    </row>
    <row r="4448" spans="1:5">
      <c r="A4448" t="s">
        <v>4451</v>
      </c>
      <c r="B4448">
        <v>1.62666666667</v>
      </c>
      <c r="C4448">
        <v>3</v>
      </c>
      <c r="D4448">
        <v>2.38</v>
      </c>
      <c r="E4448">
        <f>D4448-B4448</f>
        <v>0.75333333332999985</v>
      </c>
    </row>
    <row r="4449" spans="1:5">
      <c r="A4449" t="s">
        <v>4452</v>
      </c>
      <c r="B4449">
        <v>4.08</v>
      </c>
      <c r="C4449">
        <v>3</v>
      </c>
      <c r="D4449">
        <v>4.8333333333299997</v>
      </c>
      <c r="E4449">
        <f>D4449-B4449</f>
        <v>0.75333333332999963</v>
      </c>
    </row>
    <row r="4450" spans="1:5">
      <c r="A4450" t="s">
        <v>4453</v>
      </c>
      <c r="B4450">
        <v>1.5833333333299999</v>
      </c>
      <c r="C4450">
        <v>3</v>
      </c>
      <c r="D4450">
        <v>2.3333333333300001</v>
      </c>
      <c r="E4450">
        <f>D4450-B4450</f>
        <v>0.75000000000000022</v>
      </c>
    </row>
    <row r="4451" spans="1:5">
      <c r="A4451" t="s">
        <v>4454</v>
      </c>
      <c r="B4451">
        <v>8.52</v>
      </c>
      <c r="C4451">
        <v>3</v>
      </c>
      <c r="D4451">
        <v>9.27</v>
      </c>
      <c r="E4451">
        <f>D4451-B4451</f>
        <v>0.75</v>
      </c>
    </row>
    <row r="4452" spans="1:5">
      <c r="A4452" t="s">
        <v>4455</v>
      </c>
      <c r="B4452">
        <v>3.09</v>
      </c>
      <c r="C4452">
        <v>3</v>
      </c>
      <c r="D4452">
        <v>3.84</v>
      </c>
      <c r="E4452">
        <f>D4452-B4452</f>
        <v>0.75</v>
      </c>
    </row>
    <row r="4453" spans="1:5">
      <c r="A4453" t="s">
        <v>4456</v>
      </c>
      <c r="B4453">
        <v>4.5666666666699998</v>
      </c>
      <c r="C4453">
        <v>3</v>
      </c>
      <c r="D4453">
        <v>5.3166666666699998</v>
      </c>
      <c r="E4453">
        <f>D4453-B4453</f>
        <v>0.75</v>
      </c>
    </row>
    <row r="4454" spans="1:5">
      <c r="A4454" t="s">
        <v>4457</v>
      </c>
      <c r="B4454">
        <v>13.76</v>
      </c>
      <c r="C4454">
        <v>3</v>
      </c>
      <c r="D4454">
        <v>14.51</v>
      </c>
      <c r="E4454">
        <f>D4454-B4454</f>
        <v>0.75</v>
      </c>
    </row>
    <row r="4455" spans="1:5">
      <c r="A4455" t="s">
        <v>4458</v>
      </c>
      <c r="B4455">
        <v>4.55666666667</v>
      </c>
      <c r="C4455">
        <v>3</v>
      </c>
      <c r="D4455">
        <v>5.30666666667</v>
      </c>
      <c r="E4455">
        <f>D4455-B4455</f>
        <v>0.75</v>
      </c>
    </row>
    <row r="4456" spans="1:5">
      <c r="A4456" t="s">
        <v>4459</v>
      </c>
      <c r="B4456">
        <v>3.03666666667</v>
      </c>
      <c r="C4456">
        <v>3</v>
      </c>
      <c r="D4456">
        <v>3.78666666667</v>
      </c>
      <c r="E4456">
        <f>D4456-B4456</f>
        <v>0.75</v>
      </c>
    </row>
    <row r="4457" spans="1:5">
      <c r="A4457" t="s">
        <v>4460</v>
      </c>
      <c r="B4457">
        <v>6.1233333333299997</v>
      </c>
      <c r="C4457">
        <v>3</v>
      </c>
      <c r="D4457">
        <v>6.8733333333299997</v>
      </c>
      <c r="E4457">
        <f>D4457-B4457</f>
        <v>0.75</v>
      </c>
    </row>
    <row r="4458" spans="1:5">
      <c r="A4458" t="s">
        <v>4461</v>
      </c>
      <c r="B4458">
        <v>12.65</v>
      </c>
      <c r="C4458">
        <v>3</v>
      </c>
      <c r="D4458">
        <v>13.4</v>
      </c>
      <c r="E4458">
        <f>D4458-B4458</f>
        <v>0.75</v>
      </c>
    </row>
    <row r="4459" spans="1:5">
      <c r="A4459" t="s">
        <v>4462</v>
      </c>
      <c r="B4459">
        <v>12.74</v>
      </c>
      <c r="C4459">
        <v>3</v>
      </c>
      <c r="D4459">
        <v>13.49</v>
      </c>
      <c r="E4459">
        <f>D4459-B4459</f>
        <v>0.75</v>
      </c>
    </row>
    <row r="4460" spans="1:5">
      <c r="A4460" t="s">
        <v>4463</v>
      </c>
      <c r="B4460">
        <v>8.3666666666699996</v>
      </c>
      <c r="C4460">
        <v>3</v>
      </c>
      <c r="D4460">
        <v>9.1166666666699996</v>
      </c>
      <c r="E4460">
        <f>D4460-B4460</f>
        <v>0.75</v>
      </c>
    </row>
    <row r="4461" spans="1:5">
      <c r="A4461" t="s">
        <v>4464</v>
      </c>
      <c r="B4461">
        <v>20.5566666667</v>
      </c>
      <c r="C4461">
        <v>3</v>
      </c>
      <c r="D4461">
        <v>21.3066666667</v>
      </c>
      <c r="E4461">
        <f>D4461-B4461</f>
        <v>0.75</v>
      </c>
    </row>
    <row r="4462" spans="1:5">
      <c r="A4462" t="s">
        <v>4465</v>
      </c>
      <c r="B4462">
        <v>6.63666666667</v>
      </c>
      <c r="C4462">
        <v>3</v>
      </c>
      <c r="D4462">
        <v>7.38666666667</v>
      </c>
      <c r="E4462">
        <f>D4462-B4462</f>
        <v>0.75</v>
      </c>
    </row>
    <row r="4463" spans="1:5">
      <c r="A4463" t="s">
        <v>4466</v>
      </c>
      <c r="B4463">
        <v>1.1200000000000001</v>
      </c>
      <c r="C4463">
        <v>3</v>
      </c>
      <c r="D4463">
        <v>1.87</v>
      </c>
      <c r="E4463">
        <f>D4463-B4463</f>
        <v>0.75</v>
      </c>
    </row>
    <row r="4464" spans="1:5">
      <c r="A4464" t="s">
        <v>4467</v>
      </c>
      <c r="B4464">
        <v>1.4733333333300001</v>
      </c>
      <c r="C4464">
        <v>3</v>
      </c>
      <c r="D4464">
        <v>2.2233333333299998</v>
      </c>
      <c r="E4464">
        <f>D4464-B4464</f>
        <v>0.74999999999999978</v>
      </c>
    </row>
    <row r="4465" spans="1:5">
      <c r="A4465" t="s">
        <v>4468</v>
      </c>
      <c r="B4465">
        <v>1.32</v>
      </c>
      <c r="C4465">
        <v>3</v>
      </c>
      <c r="D4465">
        <v>2.0699999999999998</v>
      </c>
      <c r="E4465">
        <f>D4465-B4465</f>
        <v>0.74999999999999978</v>
      </c>
    </row>
    <row r="4466" spans="1:5">
      <c r="A4466" t="s">
        <v>4469</v>
      </c>
      <c r="B4466">
        <v>0.993333333333</v>
      </c>
      <c r="C4466">
        <v>3</v>
      </c>
      <c r="D4466">
        <v>1.7433333333300001</v>
      </c>
      <c r="E4466">
        <f>D4466-B4466</f>
        <v>0.74999999999700007</v>
      </c>
    </row>
    <row r="4467" spans="1:5">
      <c r="A4467" t="s">
        <v>4470</v>
      </c>
      <c r="B4467">
        <v>12.27</v>
      </c>
      <c r="C4467">
        <v>3</v>
      </c>
      <c r="D4467">
        <v>13.016666666700001</v>
      </c>
      <c r="E4467">
        <f>D4467-B4467</f>
        <v>0.74666666670000126</v>
      </c>
    </row>
    <row r="4468" spans="1:5">
      <c r="A4468" t="s">
        <v>4471</v>
      </c>
      <c r="B4468">
        <v>8.77</v>
      </c>
      <c r="C4468">
        <v>3</v>
      </c>
      <c r="D4468">
        <v>9.5166666666699999</v>
      </c>
      <c r="E4468">
        <f>D4468-B4468</f>
        <v>0.74666666667000037</v>
      </c>
    </row>
    <row r="4469" spans="1:5">
      <c r="A4469" t="s">
        <v>4472</v>
      </c>
      <c r="B4469">
        <v>1.22</v>
      </c>
      <c r="C4469">
        <v>3</v>
      </c>
      <c r="D4469">
        <v>1.9666666666699999</v>
      </c>
      <c r="E4469">
        <f>D4469-B4469</f>
        <v>0.74666666666999992</v>
      </c>
    </row>
    <row r="4470" spans="1:5">
      <c r="A4470" t="s">
        <v>4473</v>
      </c>
      <c r="B4470">
        <v>3.3533333333300002</v>
      </c>
      <c r="C4470">
        <v>3</v>
      </c>
      <c r="D4470">
        <v>4.0999999999999996</v>
      </c>
      <c r="E4470">
        <f>D4470-B4470</f>
        <v>0.74666666666999948</v>
      </c>
    </row>
    <row r="4471" spans="1:5">
      <c r="A4471" t="s">
        <v>4474</v>
      </c>
      <c r="B4471">
        <v>0.17333333333299999</v>
      </c>
      <c r="C4471">
        <v>3</v>
      </c>
      <c r="D4471">
        <v>0.92</v>
      </c>
      <c r="E4471">
        <f>D4471-B4471</f>
        <v>0.7466666666670001</v>
      </c>
    </row>
    <row r="4472" spans="1:5">
      <c r="A4472" t="s">
        <v>4475</v>
      </c>
      <c r="B4472">
        <v>0</v>
      </c>
      <c r="C4472">
        <v>3</v>
      </c>
      <c r="D4472">
        <v>0.74666666666699999</v>
      </c>
      <c r="E4472">
        <f>D4472-B4472</f>
        <v>0.74666666666699999</v>
      </c>
    </row>
    <row r="4473" spans="1:5">
      <c r="A4473" t="s">
        <v>4476</v>
      </c>
      <c r="B4473">
        <v>0.87666666666699999</v>
      </c>
      <c r="C4473">
        <v>3</v>
      </c>
      <c r="D4473">
        <v>1.62333333333</v>
      </c>
      <c r="E4473">
        <f>D4473-B4473</f>
        <v>0.74666666666299997</v>
      </c>
    </row>
    <row r="4474" spans="1:5">
      <c r="A4474" t="s">
        <v>4477</v>
      </c>
      <c r="B4474">
        <v>9.1266666666699994</v>
      </c>
      <c r="C4474">
        <v>3</v>
      </c>
      <c r="D4474">
        <v>9.8733333333300006</v>
      </c>
      <c r="E4474">
        <f>D4474-B4474</f>
        <v>0.74666666666000125</v>
      </c>
    </row>
    <row r="4475" spans="1:5">
      <c r="A4475" t="s">
        <v>4478</v>
      </c>
      <c r="B4475">
        <v>27.116666666699999</v>
      </c>
      <c r="C4475">
        <v>3</v>
      </c>
      <c r="D4475">
        <v>27.863333333300002</v>
      </c>
      <c r="E4475">
        <f>D4475-B4475</f>
        <v>0.74666666660000303</v>
      </c>
    </row>
    <row r="4476" spans="1:5">
      <c r="A4476" t="s">
        <v>4479</v>
      </c>
      <c r="B4476">
        <v>10.846666666699999</v>
      </c>
      <c r="C4476">
        <v>3</v>
      </c>
      <c r="D4476">
        <v>11.5933333333</v>
      </c>
      <c r="E4476">
        <f>D4476-B4476</f>
        <v>0.74666666660000125</v>
      </c>
    </row>
    <row r="4477" spans="1:5">
      <c r="A4477" t="s">
        <v>4480</v>
      </c>
      <c r="B4477">
        <v>15.416666666699999</v>
      </c>
      <c r="C4477">
        <v>3</v>
      </c>
      <c r="D4477">
        <v>16.163333333299999</v>
      </c>
      <c r="E4477">
        <f>D4477-B4477</f>
        <v>0.74666666659999947</v>
      </c>
    </row>
    <row r="4478" spans="1:5">
      <c r="A4478" t="s">
        <v>4481</v>
      </c>
      <c r="B4478">
        <v>3.5433333333300001</v>
      </c>
      <c r="C4478">
        <v>3</v>
      </c>
      <c r="D4478">
        <v>4.2866666666700004</v>
      </c>
      <c r="E4478">
        <f>D4478-B4478</f>
        <v>0.74333333334000029</v>
      </c>
    </row>
    <row r="4479" spans="1:5">
      <c r="A4479" t="s">
        <v>4482</v>
      </c>
      <c r="B4479">
        <v>1.92333333333</v>
      </c>
      <c r="C4479">
        <v>3</v>
      </c>
      <c r="D4479">
        <v>2.6666666666699999</v>
      </c>
      <c r="E4479">
        <f>D4479-B4479</f>
        <v>0.74333333333999985</v>
      </c>
    </row>
    <row r="4480" spans="1:5">
      <c r="A4480" t="s">
        <v>4483</v>
      </c>
      <c r="B4480">
        <v>6.15333333333</v>
      </c>
      <c r="C4480">
        <v>3</v>
      </c>
      <c r="D4480">
        <v>6.8966666666699998</v>
      </c>
      <c r="E4480">
        <f>D4480-B4480</f>
        <v>0.74333333333999985</v>
      </c>
    </row>
    <row r="4481" spans="1:5">
      <c r="A4481" t="s">
        <v>4484</v>
      </c>
      <c r="B4481">
        <v>0.756666666667</v>
      </c>
      <c r="C4481">
        <v>3</v>
      </c>
      <c r="D4481">
        <v>1.5</v>
      </c>
      <c r="E4481">
        <f>D4481-B4481</f>
        <v>0.743333333333</v>
      </c>
    </row>
    <row r="4482" spans="1:5">
      <c r="A4482" t="s">
        <v>4485</v>
      </c>
      <c r="B4482">
        <v>0.73</v>
      </c>
      <c r="C4482">
        <v>3</v>
      </c>
      <c r="D4482">
        <v>1.4733333333300001</v>
      </c>
      <c r="E4482">
        <f>D4482-B4482</f>
        <v>0.74333333333000007</v>
      </c>
    </row>
    <row r="4483" spans="1:5">
      <c r="A4483" t="s">
        <v>4486</v>
      </c>
      <c r="B4483">
        <v>5.09666666667</v>
      </c>
      <c r="C4483">
        <v>3</v>
      </c>
      <c r="D4483">
        <v>5.84</v>
      </c>
      <c r="E4483">
        <f>D4483-B4483</f>
        <v>0.74333333332999985</v>
      </c>
    </row>
    <row r="4484" spans="1:5">
      <c r="A4484" t="s">
        <v>4487</v>
      </c>
      <c r="B4484">
        <v>13.8966666667</v>
      </c>
      <c r="C4484">
        <v>3</v>
      </c>
      <c r="D4484">
        <v>14.64</v>
      </c>
      <c r="E4484">
        <f>D4484-B4484</f>
        <v>0.74333333330000073</v>
      </c>
    </row>
    <row r="4485" spans="1:5">
      <c r="A4485" t="s">
        <v>4488</v>
      </c>
      <c r="B4485">
        <v>9.8800000000000008</v>
      </c>
      <c r="C4485">
        <v>3</v>
      </c>
      <c r="D4485">
        <v>10.6233333333</v>
      </c>
      <c r="E4485">
        <f>D4485-B4485</f>
        <v>0.74333333329999896</v>
      </c>
    </row>
    <row r="4486" spans="1:5">
      <c r="A4486" t="s">
        <v>4489</v>
      </c>
      <c r="B4486">
        <v>9.49</v>
      </c>
      <c r="C4486">
        <v>3</v>
      </c>
      <c r="D4486">
        <v>10.233333333299999</v>
      </c>
      <c r="E4486">
        <f>D4486-B4486</f>
        <v>0.74333333329999896</v>
      </c>
    </row>
    <row r="4487" spans="1:5">
      <c r="A4487" t="s">
        <v>4490</v>
      </c>
      <c r="B4487">
        <v>0.35666666666699998</v>
      </c>
      <c r="C4487">
        <v>3</v>
      </c>
      <c r="D4487">
        <v>1.09666666667</v>
      </c>
      <c r="E4487">
        <f>D4487-B4487</f>
        <v>0.74000000000300004</v>
      </c>
    </row>
    <row r="4488" spans="1:5">
      <c r="A4488" t="s">
        <v>4491</v>
      </c>
      <c r="B4488">
        <v>4.15333333333</v>
      </c>
      <c r="C4488">
        <v>3</v>
      </c>
      <c r="D4488">
        <v>4.8933333333300002</v>
      </c>
      <c r="E4488">
        <f>D4488-B4488</f>
        <v>0.74000000000000021</v>
      </c>
    </row>
    <row r="4489" spans="1:5">
      <c r="A4489" t="s">
        <v>4492</v>
      </c>
      <c r="B4489">
        <v>5.55</v>
      </c>
      <c r="C4489">
        <v>3</v>
      </c>
      <c r="D4489">
        <v>6.29</v>
      </c>
      <c r="E4489">
        <f>D4489-B4489</f>
        <v>0.74000000000000021</v>
      </c>
    </row>
    <row r="4490" spans="1:5">
      <c r="A4490" t="s">
        <v>4493</v>
      </c>
      <c r="B4490">
        <v>5.9633333333299996</v>
      </c>
      <c r="C4490">
        <v>3</v>
      </c>
      <c r="D4490">
        <v>6.7033333333299998</v>
      </c>
      <c r="E4490">
        <f>D4490-B4490</f>
        <v>0.74000000000000021</v>
      </c>
    </row>
    <row r="4491" spans="1:5">
      <c r="A4491" t="s">
        <v>4494</v>
      </c>
      <c r="B4491">
        <v>3.1666666666699999</v>
      </c>
      <c r="C4491">
        <v>3</v>
      </c>
      <c r="D4491">
        <v>3.9066666666700001</v>
      </c>
      <c r="E4491">
        <f>D4491-B4491</f>
        <v>0.74000000000000021</v>
      </c>
    </row>
    <row r="4492" spans="1:5">
      <c r="A4492" t="s">
        <v>4495</v>
      </c>
      <c r="B4492">
        <v>4.1733333333299996</v>
      </c>
      <c r="C4492">
        <v>3</v>
      </c>
      <c r="D4492">
        <v>4.9133333333299998</v>
      </c>
      <c r="E4492">
        <f>D4492-B4492</f>
        <v>0.74000000000000021</v>
      </c>
    </row>
    <row r="4493" spans="1:5">
      <c r="A4493" t="s">
        <v>4496</v>
      </c>
      <c r="B4493">
        <v>0</v>
      </c>
      <c r="C4493">
        <v>3</v>
      </c>
      <c r="D4493">
        <v>0.74</v>
      </c>
      <c r="E4493">
        <f>D4493-B4493</f>
        <v>0.74</v>
      </c>
    </row>
    <row r="4494" spans="1:5">
      <c r="A4494" t="s">
        <v>4497</v>
      </c>
      <c r="B4494">
        <v>0</v>
      </c>
      <c r="C4494">
        <v>3</v>
      </c>
      <c r="D4494">
        <v>0.74</v>
      </c>
      <c r="E4494">
        <f>D4494-B4494</f>
        <v>0.74</v>
      </c>
    </row>
    <row r="4495" spans="1:5">
      <c r="A4495" t="s">
        <v>4498</v>
      </c>
      <c r="B4495">
        <v>0</v>
      </c>
      <c r="C4495">
        <v>3</v>
      </c>
      <c r="D4495">
        <v>0.74</v>
      </c>
      <c r="E4495">
        <f>D4495-B4495</f>
        <v>0.74</v>
      </c>
    </row>
    <row r="4496" spans="1:5">
      <c r="A4496" t="s">
        <v>4499</v>
      </c>
      <c r="B4496">
        <v>0</v>
      </c>
      <c r="C4496">
        <v>3</v>
      </c>
      <c r="D4496">
        <v>0.74</v>
      </c>
      <c r="E4496">
        <f>D4496-B4496</f>
        <v>0.74</v>
      </c>
    </row>
    <row r="4497" spans="1:5">
      <c r="A4497" t="s">
        <v>4500</v>
      </c>
      <c r="B4497">
        <v>1.23</v>
      </c>
      <c r="C4497">
        <v>3</v>
      </c>
      <c r="D4497">
        <v>1.97</v>
      </c>
      <c r="E4497">
        <f>D4497-B4497</f>
        <v>0.74</v>
      </c>
    </row>
    <row r="4498" spans="1:5">
      <c r="A4498" t="s">
        <v>4501</v>
      </c>
      <c r="B4498">
        <v>1.6466666666700001</v>
      </c>
      <c r="C4498">
        <v>3</v>
      </c>
      <c r="D4498">
        <v>2.38666666667</v>
      </c>
      <c r="E4498">
        <f>D4498-B4498</f>
        <v>0.74</v>
      </c>
    </row>
    <row r="4499" spans="1:5">
      <c r="A4499" t="s">
        <v>4502</v>
      </c>
      <c r="B4499">
        <v>0</v>
      </c>
      <c r="C4499">
        <v>3</v>
      </c>
      <c r="D4499">
        <v>0.74</v>
      </c>
      <c r="E4499">
        <f>D4499-B4499</f>
        <v>0.74</v>
      </c>
    </row>
    <row r="4500" spans="1:5">
      <c r="A4500" t="s">
        <v>4503</v>
      </c>
      <c r="B4500">
        <v>2.04</v>
      </c>
      <c r="C4500">
        <v>3</v>
      </c>
      <c r="D4500">
        <v>2.78</v>
      </c>
      <c r="E4500">
        <f>D4500-B4500</f>
        <v>0.73999999999999977</v>
      </c>
    </row>
    <row r="4501" spans="1:5">
      <c r="A4501" t="s">
        <v>4504</v>
      </c>
      <c r="B4501">
        <v>5.2633333333300003</v>
      </c>
      <c r="C4501">
        <v>3</v>
      </c>
      <c r="D4501">
        <v>6.0033333333299996</v>
      </c>
      <c r="E4501">
        <f>D4501-B4501</f>
        <v>0.73999999999999932</v>
      </c>
    </row>
    <row r="4502" spans="1:5">
      <c r="A4502" t="s">
        <v>4505</v>
      </c>
      <c r="B4502">
        <v>27.5</v>
      </c>
      <c r="C4502">
        <v>3</v>
      </c>
      <c r="D4502">
        <v>28.24</v>
      </c>
      <c r="E4502">
        <f>D4502-B4502</f>
        <v>0.73999999999999844</v>
      </c>
    </row>
    <row r="4503" spans="1:5">
      <c r="A4503" t="s">
        <v>4506</v>
      </c>
      <c r="B4503">
        <v>0.81333333333299995</v>
      </c>
      <c r="C4503">
        <v>3</v>
      </c>
      <c r="D4503">
        <v>1.5533333333299999</v>
      </c>
      <c r="E4503">
        <f>D4503-B4503</f>
        <v>0.73999999999699995</v>
      </c>
    </row>
    <row r="4504" spans="1:5">
      <c r="A4504" t="s">
        <v>4507</v>
      </c>
      <c r="B4504">
        <v>12.4</v>
      </c>
      <c r="C4504">
        <v>3</v>
      </c>
      <c r="D4504">
        <v>13.1366666667</v>
      </c>
      <c r="E4504">
        <f>D4504-B4504</f>
        <v>0.73666666669999969</v>
      </c>
    </row>
    <row r="4505" spans="1:5">
      <c r="A4505" t="s">
        <v>4508</v>
      </c>
      <c r="B4505">
        <v>4.90333333333</v>
      </c>
      <c r="C4505">
        <v>3</v>
      </c>
      <c r="D4505">
        <v>5.64</v>
      </c>
      <c r="E4505">
        <f>D4505-B4505</f>
        <v>0.73666666666999969</v>
      </c>
    </row>
    <row r="4506" spans="1:5">
      <c r="A4506" t="s">
        <v>4509</v>
      </c>
      <c r="B4506">
        <v>5.1433333333300002</v>
      </c>
      <c r="C4506">
        <v>3</v>
      </c>
      <c r="D4506">
        <v>5.88</v>
      </c>
      <c r="E4506">
        <f>D4506-B4506</f>
        <v>0.73666666666999969</v>
      </c>
    </row>
    <row r="4507" spans="1:5">
      <c r="A4507" t="s">
        <v>4510</v>
      </c>
      <c r="B4507">
        <v>3.9966666666699999</v>
      </c>
      <c r="C4507">
        <v>3</v>
      </c>
      <c r="D4507">
        <v>4.7333333333300001</v>
      </c>
      <c r="E4507">
        <f>D4507-B4507</f>
        <v>0.73666666666000014</v>
      </c>
    </row>
    <row r="4508" spans="1:5">
      <c r="A4508" t="s">
        <v>4511</v>
      </c>
      <c r="B4508">
        <v>15.1466666667</v>
      </c>
      <c r="C4508">
        <v>3</v>
      </c>
      <c r="D4508">
        <v>15.8833333333</v>
      </c>
      <c r="E4508">
        <f>D4508-B4508</f>
        <v>0.73666666659999969</v>
      </c>
    </row>
    <row r="4509" spans="1:5">
      <c r="A4509" t="s">
        <v>4512</v>
      </c>
      <c r="B4509">
        <v>10.526666666700001</v>
      </c>
      <c r="C4509">
        <v>3</v>
      </c>
      <c r="D4509">
        <v>11.2633333333</v>
      </c>
      <c r="E4509">
        <f>D4509-B4509</f>
        <v>0.73666666659999969</v>
      </c>
    </row>
    <row r="4510" spans="1:5">
      <c r="A4510" t="s">
        <v>4513</v>
      </c>
      <c r="B4510">
        <v>15.743333333300001</v>
      </c>
      <c r="C4510">
        <v>3</v>
      </c>
      <c r="D4510">
        <v>16.476666666700002</v>
      </c>
      <c r="E4510">
        <f>D4510-B4510</f>
        <v>0.73333333340000095</v>
      </c>
    </row>
    <row r="4511" spans="1:5">
      <c r="A4511" t="s">
        <v>4514</v>
      </c>
      <c r="B4511">
        <v>0.636666666667</v>
      </c>
      <c r="C4511">
        <v>3</v>
      </c>
      <c r="D4511">
        <v>1.37</v>
      </c>
      <c r="E4511">
        <f>D4511-B4511</f>
        <v>0.7333333333330001</v>
      </c>
    </row>
    <row r="4512" spans="1:5">
      <c r="A4512" t="s">
        <v>4515</v>
      </c>
      <c r="B4512">
        <v>7.3166666666699998</v>
      </c>
      <c r="C4512">
        <v>3</v>
      </c>
      <c r="D4512">
        <v>8.0500000000000007</v>
      </c>
      <c r="E4512">
        <f>D4512-B4512</f>
        <v>0.73333333333000095</v>
      </c>
    </row>
    <row r="4513" spans="1:5">
      <c r="A4513" t="s">
        <v>4516</v>
      </c>
      <c r="B4513">
        <v>4.17</v>
      </c>
      <c r="C4513">
        <v>3</v>
      </c>
      <c r="D4513">
        <v>4.90333333333</v>
      </c>
      <c r="E4513">
        <f>D4513-B4513</f>
        <v>0.73333333333000006</v>
      </c>
    </row>
    <row r="4514" spans="1:5">
      <c r="A4514" t="s">
        <v>4517</v>
      </c>
      <c r="B4514">
        <v>6.18</v>
      </c>
      <c r="C4514">
        <v>3</v>
      </c>
      <c r="D4514">
        <v>6.9133333333299998</v>
      </c>
      <c r="E4514">
        <f>D4514-B4514</f>
        <v>0.73333333333000006</v>
      </c>
    </row>
    <row r="4515" spans="1:5">
      <c r="A4515" t="s">
        <v>4518</v>
      </c>
      <c r="B4515">
        <v>6.3966666666699998</v>
      </c>
      <c r="C4515">
        <v>3</v>
      </c>
      <c r="D4515">
        <v>7.13</v>
      </c>
      <c r="E4515">
        <f>D4515-B4515</f>
        <v>0.73333333333000006</v>
      </c>
    </row>
    <row r="4516" spans="1:5">
      <c r="A4516" t="s">
        <v>4519</v>
      </c>
      <c r="B4516">
        <v>0.61</v>
      </c>
      <c r="C4516">
        <v>3</v>
      </c>
      <c r="D4516">
        <v>1.3433333333299999</v>
      </c>
      <c r="E4516">
        <f>D4516-B4516</f>
        <v>0.73333333332999995</v>
      </c>
    </row>
    <row r="4517" spans="1:5">
      <c r="A4517" t="s">
        <v>4520</v>
      </c>
      <c r="B4517">
        <v>5.26</v>
      </c>
      <c r="C4517">
        <v>3</v>
      </c>
      <c r="D4517">
        <v>5.99</v>
      </c>
      <c r="E4517">
        <f>D4517-B4517</f>
        <v>0.73000000000000043</v>
      </c>
    </row>
    <row r="4518" spans="1:5">
      <c r="A4518" t="s">
        <v>4521</v>
      </c>
      <c r="B4518">
        <v>10.17</v>
      </c>
      <c r="C4518">
        <v>3</v>
      </c>
      <c r="D4518">
        <v>10.9</v>
      </c>
      <c r="E4518">
        <f>D4518-B4518</f>
        <v>0.73000000000000043</v>
      </c>
    </row>
    <row r="4519" spans="1:5">
      <c r="A4519" t="s">
        <v>4522</v>
      </c>
      <c r="B4519">
        <v>4</v>
      </c>
      <c r="C4519">
        <v>3</v>
      </c>
      <c r="D4519">
        <v>4.7300000000000004</v>
      </c>
      <c r="E4519">
        <f>D4519-B4519</f>
        <v>0.73000000000000043</v>
      </c>
    </row>
    <row r="4520" spans="1:5">
      <c r="A4520" t="s">
        <v>4523</v>
      </c>
      <c r="B4520">
        <v>1.49</v>
      </c>
      <c r="C4520">
        <v>3</v>
      </c>
      <c r="D4520">
        <v>2.2200000000000002</v>
      </c>
      <c r="E4520">
        <f>D4520-B4520</f>
        <v>0.7300000000000002</v>
      </c>
    </row>
    <row r="4521" spans="1:5">
      <c r="A4521" t="s">
        <v>4524</v>
      </c>
      <c r="B4521">
        <v>2.92</v>
      </c>
      <c r="C4521">
        <v>3</v>
      </c>
      <c r="D4521">
        <v>3.65</v>
      </c>
      <c r="E4521">
        <f>D4521-B4521</f>
        <v>0.73</v>
      </c>
    </row>
    <row r="4522" spans="1:5">
      <c r="A4522" t="s">
        <v>4525</v>
      </c>
      <c r="B4522">
        <v>3.61</v>
      </c>
      <c r="C4522">
        <v>3</v>
      </c>
      <c r="D4522">
        <v>4.34</v>
      </c>
      <c r="E4522">
        <f>D4522-B4522</f>
        <v>0.73</v>
      </c>
    </row>
    <row r="4523" spans="1:5">
      <c r="A4523" t="s">
        <v>4526</v>
      </c>
      <c r="B4523">
        <v>2.81</v>
      </c>
      <c r="C4523">
        <v>3</v>
      </c>
      <c r="D4523">
        <v>3.54</v>
      </c>
      <c r="E4523">
        <f>D4523-B4523</f>
        <v>0.73</v>
      </c>
    </row>
    <row r="4524" spans="1:5">
      <c r="A4524" t="s">
        <v>4527</v>
      </c>
      <c r="B4524">
        <v>2.88666666667</v>
      </c>
      <c r="C4524">
        <v>3</v>
      </c>
      <c r="D4524">
        <v>3.61666666667</v>
      </c>
      <c r="E4524">
        <f>D4524-B4524</f>
        <v>0.73</v>
      </c>
    </row>
    <row r="4525" spans="1:5">
      <c r="A4525" t="s">
        <v>4528</v>
      </c>
      <c r="B4525">
        <v>2.63333333333</v>
      </c>
      <c r="C4525">
        <v>3</v>
      </c>
      <c r="D4525">
        <v>3.36333333333</v>
      </c>
      <c r="E4525">
        <f>D4525-B4525</f>
        <v>0.73</v>
      </c>
    </row>
    <row r="4526" spans="1:5">
      <c r="A4526" t="s">
        <v>4529</v>
      </c>
      <c r="B4526">
        <v>1.33</v>
      </c>
      <c r="C4526">
        <v>3</v>
      </c>
      <c r="D4526">
        <v>2.06</v>
      </c>
      <c r="E4526">
        <f>D4526-B4526</f>
        <v>0.73</v>
      </c>
    </row>
    <row r="4527" spans="1:5">
      <c r="A4527" t="s">
        <v>4530</v>
      </c>
      <c r="B4527">
        <v>1.32</v>
      </c>
      <c r="C4527">
        <v>3</v>
      </c>
      <c r="D4527">
        <v>2.0499999999999998</v>
      </c>
      <c r="E4527">
        <f>D4527-B4527</f>
        <v>0.72999999999999976</v>
      </c>
    </row>
    <row r="4528" spans="1:5">
      <c r="A4528" t="s">
        <v>4531</v>
      </c>
      <c r="B4528">
        <v>4.5366666666700004</v>
      </c>
      <c r="C4528">
        <v>3</v>
      </c>
      <c r="D4528">
        <v>5.2666666666699999</v>
      </c>
      <c r="E4528">
        <f>D4528-B4528</f>
        <v>0.72999999999999954</v>
      </c>
    </row>
    <row r="4529" spans="1:5">
      <c r="A4529" t="s">
        <v>4532</v>
      </c>
      <c r="B4529">
        <v>7.44</v>
      </c>
      <c r="C4529">
        <v>3</v>
      </c>
      <c r="D4529">
        <v>8.17</v>
      </c>
      <c r="E4529">
        <f>D4529-B4529</f>
        <v>0.72999999999999954</v>
      </c>
    </row>
    <row r="4530" spans="1:5">
      <c r="A4530" t="s">
        <v>4533</v>
      </c>
      <c r="B4530">
        <v>5.76</v>
      </c>
      <c r="C4530">
        <v>3</v>
      </c>
      <c r="D4530">
        <v>6.4866666666699997</v>
      </c>
      <c r="E4530">
        <f>D4530-B4530</f>
        <v>0.72666666666999991</v>
      </c>
    </row>
    <row r="4531" spans="1:5">
      <c r="A4531" t="s">
        <v>4534</v>
      </c>
      <c r="B4531">
        <v>1.35</v>
      </c>
      <c r="C4531">
        <v>3</v>
      </c>
      <c r="D4531">
        <v>2.07666666667</v>
      </c>
      <c r="E4531">
        <f>D4531-B4531</f>
        <v>0.72666666666999991</v>
      </c>
    </row>
    <row r="4532" spans="1:5">
      <c r="A4532" t="s">
        <v>4535</v>
      </c>
      <c r="B4532">
        <v>6.4133333333299998</v>
      </c>
      <c r="C4532">
        <v>3</v>
      </c>
      <c r="D4532">
        <v>7.14</v>
      </c>
      <c r="E4532">
        <f>D4532-B4532</f>
        <v>0.72666666666999991</v>
      </c>
    </row>
    <row r="4533" spans="1:5">
      <c r="A4533" t="s">
        <v>4536</v>
      </c>
      <c r="B4533">
        <v>0</v>
      </c>
      <c r="C4533">
        <v>3</v>
      </c>
      <c r="D4533">
        <v>0.72666666666699997</v>
      </c>
      <c r="E4533">
        <f>D4533-B4533</f>
        <v>0.72666666666699997</v>
      </c>
    </row>
    <row r="4534" spans="1:5">
      <c r="A4534" t="s">
        <v>4537</v>
      </c>
      <c r="B4534">
        <v>0</v>
      </c>
      <c r="C4534">
        <v>3</v>
      </c>
      <c r="D4534">
        <v>0.72666666666699997</v>
      </c>
      <c r="E4534">
        <f>D4534-B4534</f>
        <v>0.72666666666699997</v>
      </c>
    </row>
    <row r="4535" spans="1:5">
      <c r="A4535" t="s">
        <v>4538</v>
      </c>
      <c r="B4535">
        <v>2.1066666666699998</v>
      </c>
      <c r="C4535">
        <v>3</v>
      </c>
      <c r="D4535">
        <v>2.8333333333300001</v>
      </c>
      <c r="E4535">
        <f>D4535-B4535</f>
        <v>0.72666666666000035</v>
      </c>
    </row>
    <row r="4536" spans="1:5">
      <c r="A4536" t="s">
        <v>4539</v>
      </c>
      <c r="B4536">
        <v>5.59666666667</v>
      </c>
      <c r="C4536">
        <v>3</v>
      </c>
      <c r="D4536">
        <v>6.3233333333299999</v>
      </c>
      <c r="E4536">
        <f>D4536-B4536</f>
        <v>0.7266666666599999</v>
      </c>
    </row>
    <row r="4537" spans="1:5">
      <c r="A4537" t="s">
        <v>4540</v>
      </c>
      <c r="B4537">
        <v>9.3766666666699994</v>
      </c>
      <c r="C4537">
        <v>3</v>
      </c>
      <c r="D4537">
        <v>10.1033333333</v>
      </c>
      <c r="E4537">
        <f>D4537-B4537</f>
        <v>0.72666666663000079</v>
      </c>
    </row>
    <row r="4538" spans="1:5">
      <c r="A4538" t="s">
        <v>4541</v>
      </c>
      <c r="B4538">
        <v>23.706666666699999</v>
      </c>
      <c r="C4538">
        <v>3</v>
      </c>
      <c r="D4538">
        <v>24.433333333299998</v>
      </c>
      <c r="E4538">
        <f>D4538-B4538</f>
        <v>0.7266666665999999</v>
      </c>
    </row>
    <row r="4539" spans="1:5">
      <c r="A4539" t="s">
        <v>4542</v>
      </c>
      <c r="B4539">
        <v>12.5933333333</v>
      </c>
      <c r="C4539">
        <v>3</v>
      </c>
      <c r="D4539">
        <v>13.3166666667</v>
      </c>
      <c r="E4539">
        <f>D4539-B4539</f>
        <v>0.72333333339999939</v>
      </c>
    </row>
    <row r="4540" spans="1:5">
      <c r="A4540" t="s">
        <v>4543</v>
      </c>
      <c r="B4540">
        <v>2.96333333333</v>
      </c>
      <c r="C4540">
        <v>3</v>
      </c>
      <c r="D4540">
        <v>3.6866666666699999</v>
      </c>
      <c r="E4540">
        <f>D4540-B4540</f>
        <v>0.72333333333999983</v>
      </c>
    </row>
    <row r="4541" spans="1:5">
      <c r="A4541" t="s">
        <v>4544</v>
      </c>
      <c r="B4541">
        <v>8.9933333333299998</v>
      </c>
      <c r="C4541">
        <v>3</v>
      </c>
      <c r="D4541">
        <v>9.7166666666699992</v>
      </c>
      <c r="E4541">
        <f>D4541-B4541</f>
        <v>0.72333333333999938</v>
      </c>
    </row>
    <row r="4542" spans="1:5">
      <c r="A4542" t="s">
        <v>4545</v>
      </c>
      <c r="B4542">
        <v>0.51</v>
      </c>
      <c r="C4542">
        <v>3</v>
      </c>
      <c r="D4542">
        <v>1.2333333333300001</v>
      </c>
      <c r="E4542">
        <f>D4542-B4542</f>
        <v>0.72333333333000005</v>
      </c>
    </row>
    <row r="4543" spans="1:5">
      <c r="A4543" t="s">
        <v>4546</v>
      </c>
      <c r="B4543">
        <v>1.55666666667</v>
      </c>
      <c r="C4543">
        <v>3</v>
      </c>
      <c r="D4543">
        <v>2.2799999999999998</v>
      </c>
      <c r="E4543">
        <f>D4543-B4543</f>
        <v>0.72333333332999983</v>
      </c>
    </row>
    <row r="4544" spans="1:5">
      <c r="A4544" t="s">
        <v>4547</v>
      </c>
      <c r="B4544">
        <v>4.3766666666700003</v>
      </c>
      <c r="C4544">
        <v>3</v>
      </c>
      <c r="D4544">
        <v>5.0999999999999996</v>
      </c>
      <c r="E4544">
        <f>D4544-B4544</f>
        <v>0.72333333332999938</v>
      </c>
    </row>
    <row r="4545" spans="1:5">
      <c r="A4545" t="s">
        <v>4548</v>
      </c>
      <c r="B4545">
        <v>0.95666666666699995</v>
      </c>
      <c r="C4545">
        <v>3</v>
      </c>
      <c r="D4545">
        <v>1.6766666666700001</v>
      </c>
      <c r="E4545">
        <f>D4545-B4545</f>
        <v>0.72000000000300013</v>
      </c>
    </row>
    <row r="4546" spans="1:5">
      <c r="A4546" t="s">
        <v>4549</v>
      </c>
      <c r="B4546">
        <v>5.5666666666699998</v>
      </c>
      <c r="C4546">
        <v>3</v>
      </c>
      <c r="D4546">
        <v>6.2866666666700004</v>
      </c>
      <c r="E4546">
        <f>D4546-B4546</f>
        <v>0.72000000000000064</v>
      </c>
    </row>
    <row r="4547" spans="1:5">
      <c r="A4547" t="s">
        <v>4550</v>
      </c>
      <c r="B4547">
        <v>2.0866666666699998</v>
      </c>
      <c r="C4547">
        <v>3</v>
      </c>
      <c r="D4547">
        <v>2.80666666667</v>
      </c>
      <c r="E4547">
        <f>D4547-B4547</f>
        <v>0.7200000000000002</v>
      </c>
    </row>
    <row r="4548" spans="1:5">
      <c r="A4548" t="s">
        <v>4551</v>
      </c>
      <c r="B4548">
        <v>3.2766666666700002</v>
      </c>
      <c r="C4548">
        <v>3</v>
      </c>
      <c r="D4548">
        <v>3.9966666666699999</v>
      </c>
      <c r="E4548">
        <f>D4548-B4548</f>
        <v>0.71999999999999975</v>
      </c>
    </row>
    <row r="4549" spans="1:5">
      <c r="A4549" t="s">
        <v>4552</v>
      </c>
      <c r="B4549">
        <v>11.64</v>
      </c>
      <c r="C4549">
        <v>3</v>
      </c>
      <c r="D4549">
        <v>12.356666666700001</v>
      </c>
      <c r="E4549">
        <f>D4549-B4549</f>
        <v>0.71666666670000012</v>
      </c>
    </row>
    <row r="4550" spans="1:5">
      <c r="A4550" t="s">
        <v>4553</v>
      </c>
      <c r="B4550">
        <v>4.01</v>
      </c>
      <c r="C4550">
        <v>3</v>
      </c>
      <c r="D4550">
        <v>4.7266666666699999</v>
      </c>
      <c r="E4550">
        <f>D4550-B4550</f>
        <v>0.71666666667000012</v>
      </c>
    </row>
    <row r="4551" spans="1:5">
      <c r="A4551" t="s">
        <v>4554</v>
      </c>
      <c r="B4551">
        <v>1.98</v>
      </c>
      <c r="C4551">
        <v>3</v>
      </c>
      <c r="D4551">
        <v>2.6966666666700001</v>
      </c>
      <c r="E4551">
        <f>D4551-B4551</f>
        <v>0.71666666667000012</v>
      </c>
    </row>
    <row r="4552" spans="1:5">
      <c r="A4552" t="s">
        <v>4555</v>
      </c>
      <c r="B4552">
        <v>2.0233333333300001</v>
      </c>
      <c r="C4552">
        <v>3</v>
      </c>
      <c r="D4552">
        <v>2.74</v>
      </c>
      <c r="E4552">
        <f>D4552-B4552</f>
        <v>0.71666666667000012</v>
      </c>
    </row>
    <row r="4553" spans="1:5">
      <c r="A4553" t="s">
        <v>4556</v>
      </c>
      <c r="B4553">
        <v>0.8</v>
      </c>
      <c r="C4553">
        <v>3</v>
      </c>
      <c r="D4553">
        <v>1.5166666666699999</v>
      </c>
      <c r="E4553">
        <f>D4553-B4553</f>
        <v>0.7166666666699999</v>
      </c>
    </row>
    <row r="4554" spans="1:5">
      <c r="A4554" t="s">
        <v>4557</v>
      </c>
      <c r="B4554">
        <v>4.9800000000000004</v>
      </c>
      <c r="C4554">
        <v>3</v>
      </c>
      <c r="D4554">
        <v>5.6966666666699997</v>
      </c>
      <c r="E4554">
        <f>D4554-B4554</f>
        <v>0.71666666666999923</v>
      </c>
    </row>
    <row r="4555" spans="1:5">
      <c r="A4555" t="s">
        <v>4558</v>
      </c>
      <c r="B4555">
        <v>0.90333333333300003</v>
      </c>
      <c r="C4555">
        <v>3</v>
      </c>
      <c r="D4555">
        <v>1.62</v>
      </c>
      <c r="E4555">
        <f>D4555-B4555</f>
        <v>0.71666666666700007</v>
      </c>
    </row>
    <row r="4556" spans="1:5">
      <c r="A4556" t="s">
        <v>4559</v>
      </c>
      <c r="B4556">
        <v>13.393333333299999</v>
      </c>
      <c r="C4556">
        <v>3</v>
      </c>
      <c r="D4556">
        <v>14.106666666700001</v>
      </c>
      <c r="E4556">
        <f>D4556-B4556</f>
        <v>0.71333333340000138</v>
      </c>
    </row>
    <row r="4557" spans="1:5">
      <c r="A4557" t="s">
        <v>4560</v>
      </c>
      <c r="B4557">
        <v>12.3633333333</v>
      </c>
      <c r="C4557">
        <v>3</v>
      </c>
      <c r="D4557">
        <v>13.0766666667</v>
      </c>
      <c r="E4557">
        <f>D4557-B4557</f>
        <v>0.7133333333999996</v>
      </c>
    </row>
    <row r="4558" spans="1:5">
      <c r="A4558" t="s">
        <v>4561</v>
      </c>
      <c r="B4558">
        <v>15.2633333333</v>
      </c>
      <c r="C4558">
        <v>3</v>
      </c>
      <c r="D4558">
        <v>15.9766666667</v>
      </c>
      <c r="E4558">
        <f>D4558-B4558</f>
        <v>0.7133333333999996</v>
      </c>
    </row>
    <row r="4559" spans="1:5">
      <c r="A4559" t="s">
        <v>4562</v>
      </c>
      <c r="B4559">
        <v>4.9233333333299996</v>
      </c>
      <c r="C4559">
        <v>3</v>
      </c>
      <c r="D4559">
        <v>5.63666666667</v>
      </c>
      <c r="E4559">
        <f>D4559-B4559</f>
        <v>0.71333333334000049</v>
      </c>
    </row>
    <row r="4560" spans="1:5">
      <c r="A4560" t="s">
        <v>4563</v>
      </c>
      <c r="B4560">
        <v>0.57333333333299996</v>
      </c>
      <c r="C4560">
        <v>3</v>
      </c>
      <c r="D4560">
        <v>1.28666666667</v>
      </c>
      <c r="E4560">
        <f>D4560-B4560</f>
        <v>0.713333333337</v>
      </c>
    </row>
    <row r="4561" spans="1:5">
      <c r="A4561" t="s">
        <v>4564</v>
      </c>
      <c r="B4561">
        <v>3.34</v>
      </c>
      <c r="C4561">
        <v>3</v>
      </c>
      <c r="D4561">
        <v>4.0533333333300003</v>
      </c>
      <c r="E4561">
        <f>D4561-B4561</f>
        <v>0.71333333333000049</v>
      </c>
    </row>
    <row r="4562" spans="1:5">
      <c r="A4562" t="s">
        <v>4565</v>
      </c>
      <c r="B4562">
        <v>1.9</v>
      </c>
      <c r="C4562">
        <v>3</v>
      </c>
      <c r="D4562">
        <v>2.61333333333</v>
      </c>
      <c r="E4562">
        <f>D4562-B4562</f>
        <v>0.71333333333000004</v>
      </c>
    </row>
    <row r="4563" spans="1:5">
      <c r="A4563" t="s">
        <v>4566</v>
      </c>
      <c r="B4563">
        <v>3.25</v>
      </c>
      <c r="C4563">
        <v>3</v>
      </c>
      <c r="D4563">
        <v>3.96333333333</v>
      </c>
      <c r="E4563">
        <f>D4563-B4563</f>
        <v>0.71333333333000004</v>
      </c>
    </row>
    <row r="4564" spans="1:5">
      <c r="A4564" t="s">
        <v>4567</v>
      </c>
      <c r="B4564">
        <v>1.4766666666699999</v>
      </c>
      <c r="C4564">
        <v>3</v>
      </c>
      <c r="D4564">
        <v>2.19</v>
      </c>
      <c r="E4564">
        <f>D4564-B4564</f>
        <v>0.71333333333000004</v>
      </c>
    </row>
    <row r="4565" spans="1:5">
      <c r="A4565" t="s">
        <v>4568</v>
      </c>
      <c r="B4565">
        <v>1.36666666667</v>
      </c>
      <c r="C4565">
        <v>3</v>
      </c>
      <c r="D4565">
        <v>2.08</v>
      </c>
      <c r="E4565">
        <f>D4565-B4565</f>
        <v>0.71333333333000004</v>
      </c>
    </row>
    <row r="4566" spans="1:5">
      <c r="A4566" t="s">
        <v>4569</v>
      </c>
      <c r="B4566">
        <v>0.85</v>
      </c>
      <c r="C4566">
        <v>3</v>
      </c>
      <c r="D4566">
        <v>1.5633333333299999</v>
      </c>
      <c r="E4566">
        <f>D4566-B4566</f>
        <v>0.71333333332999993</v>
      </c>
    </row>
    <row r="4567" spans="1:5">
      <c r="A4567" t="s">
        <v>4570</v>
      </c>
      <c r="B4567">
        <v>1.78</v>
      </c>
      <c r="C4567">
        <v>3</v>
      </c>
      <c r="D4567">
        <v>2.4933333333299998</v>
      </c>
      <c r="E4567">
        <f>D4567-B4567</f>
        <v>0.71333333332999982</v>
      </c>
    </row>
    <row r="4568" spans="1:5">
      <c r="A4568" t="s">
        <v>4571</v>
      </c>
      <c r="B4568">
        <v>4.9166666666700003</v>
      </c>
      <c r="C4568">
        <v>3</v>
      </c>
      <c r="D4568">
        <v>5.63</v>
      </c>
      <c r="E4568">
        <f>D4568-B4568</f>
        <v>0.7133333333299996</v>
      </c>
    </row>
    <row r="4569" spans="1:5">
      <c r="A4569" t="s">
        <v>4572</v>
      </c>
      <c r="B4569">
        <v>7.54</v>
      </c>
      <c r="C4569">
        <v>3</v>
      </c>
      <c r="D4569">
        <v>8.2533333333299996</v>
      </c>
      <c r="E4569">
        <f>D4569-B4569</f>
        <v>0.7133333333299996</v>
      </c>
    </row>
    <row r="4570" spans="1:5">
      <c r="A4570" t="s">
        <v>4573</v>
      </c>
      <c r="B4570">
        <v>14.57</v>
      </c>
      <c r="C4570">
        <v>3</v>
      </c>
      <c r="D4570">
        <v>15.2833333333</v>
      </c>
      <c r="E4570">
        <f>D4570-B4570</f>
        <v>0.71333333329999959</v>
      </c>
    </row>
    <row r="4571" spans="1:5">
      <c r="A4571" t="s">
        <v>4574</v>
      </c>
      <c r="B4571">
        <v>0.99666666666699999</v>
      </c>
      <c r="C4571">
        <v>3</v>
      </c>
      <c r="D4571">
        <v>1.7066666666700001</v>
      </c>
      <c r="E4571">
        <f>D4571-B4571</f>
        <v>0.71000000000300012</v>
      </c>
    </row>
    <row r="4572" spans="1:5">
      <c r="A4572" t="s">
        <v>4575</v>
      </c>
      <c r="B4572">
        <v>1.79666666667</v>
      </c>
      <c r="C4572">
        <v>3</v>
      </c>
      <c r="D4572">
        <v>2.5066666666700002</v>
      </c>
      <c r="E4572">
        <f>D4572-B4572</f>
        <v>0.71000000000000019</v>
      </c>
    </row>
    <row r="4573" spans="1:5">
      <c r="A4573" t="s">
        <v>4576</v>
      </c>
      <c r="B4573">
        <v>2.0433333333300001</v>
      </c>
      <c r="C4573">
        <v>3</v>
      </c>
      <c r="D4573">
        <v>2.7533333333300001</v>
      </c>
      <c r="E4573">
        <f>D4573-B4573</f>
        <v>0.71</v>
      </c>
    </row>
    <row r="4574" spans="1:5">
      <c r="A4574" t="s">
        <v>4577</v>
      </c>
      <c r="B4574">
        <v>1.19</v>
      </c>
      <c r="C4574">
        <v>3</v>
      </c>
      <c r="D4574">
        <v>1.9</v>
      </c>
      <c r="E4574">
        <f>D4574-B4574</f>
        <v>0.71</v>
      </c>
    </row>
    <row r="4575" spans="1:5">
      <c r="A4575" t="s">
        <v>4578</v>
      </c>
      <c r="B4575">
        <v>3.76</v>
      </c>
      <c r="C4575">
        <v>3</v>
      </c>
      <c r="D4575">
        <v>4.47</v>
      </c>
      <c r="E4575">
        <f>D4575-B4575</f>
        <v>0.71</v>
      </c>
    </row>
    <row r="4576" spans="1:5">
      <c r="A4576" t="s">
        <v>4579</v>
      </c>
      <c r="B4576">
        <v>2.82666666667</v>
      </c>
      <c r="C4576">
        <v>3</v>
      </c>
      <c r="D4576">
        <v>3.53666666667</v>
      </c>
      <c r="E4576">
        <f>D4576-B4576</f>
        <v>0.71</v>
      </c>
    </row>
    <row r="4577" spans="1:5">
      <c r="A4577" t="s">
        <v>4580</v>
      </c>
      <c r="B4577">
        <v>0</v>
      </c>
      <c r="C4577">
        <v>3</v>
      </c>
      <c r="D4577">
        <v>0.71</v>
      </c>
      <c r="E4577">
        <f>D4577-B4577</f>
        <v>0.71</v>
      </c>
    </row>
    <row r="4578" spans="1:5">
      <c r="A4578" t="s">
        <v>4581</v>
      </c>
      <c r="B4578">
        <v>5.5666666666699998</v>
      </c>
      <c r="C4578">
        <v>3</v>
      </c>
      <c r="D4578">
        <v>6.2766666666699997</v>
      </c>
      <c r="E4578">
        <f>D4578-B4578</f>
        <v>0.71</v>
      </c>
    </row>
    <row r="4579" spans="1:5">
      <c r="A4579" t="s">
        <v>4582</v>
      </c>
      <c r="B4579">
        <v>1.42</v>
      </c>
      <c r="C4579">
        <v>3</v>
      </c>
      <c r="D4579">
        <v>2.13</v>
      </c>
      <c r="E4579">
        <f>D4579-B4579</f>
        <v>0.71</v>
      </c>
    </row>
    <row r="4580" spans="1:5">
      <c r="A4580" t="s">
        <v>4583</v>
      </c>
      <c r="B4580">
        <v>4.2233333333300003</v>
      </c>
      <c r="C4580">
        <v>3</v>
      </c>
      <c r="D4580">
        <v>4.9333333333300002</v>
      </c>
      <c r="E4580">
        <f>D4580-B4580</f>
        <v>0.71</v>
      </c>
    </row>
    <row r="4581" spans="1:5">
      <c r="A4581" t="s">
        <v>4584</v>
      </c>
      <c r="B4581">
        <v>31.8733333333</v>
      </c>
      <c r="C4581">
        <v>3</v>
      </c>
      <c r="D4581">
        <v>32.583333333299997</v>
      </c>
      <c r="E4581">
        <f>D4581-B4581</f>
        <v>0.7099999999999973</v>
      </c>
    </row>
    <row r="4582" spans="1:5">
      <c r="A4582" t="s">
        <v>4585</v>
      </c>
      <c r="B4582">
        <v>17.649999999999999</v>
      </c>
      <c r="C4582">
        <v>3</v>
      </c>
      <c r="D4582">
        <v>18.356666666700001</v>
      </c>
      <c r="E4582">
        <f>D4582-B4582</f>
        <v>0.70666666670000211</v>
      </c>
    </row>
    <row r="4583" spans="1:5">
      <c r="A4583" t="s">
        <v>4586</v>
      </c>
      <c r="B4583">
        <v>7.5433333333299997</v>
      </c>
      <c r="C4583">
        <v>3</v>
      </c>
      <c r="D4583">
        <v>8.25</v>
      </c>
      <c r="E4583">
        <f>D4583-B4583</f>
        <v>0.70666666667000033</v>
      </c>
    </row>
    <row r="4584" spans="1:5">
      <c r="A4584" t="s">
        <v>4587</v>
      </c>
      <c r="B4584">
        <v>1.3333333333299999</v>
      </c>
      <c r="C4584">
        <v>3</v>
      </c>
      <c r="D4584">
        <v>2.04</v>
      </c>
      <c r="E4584">
        <f>D4584-B4584</f>
        <v>0.70666666667000011</v>
      </c>
    </row>
    <row r="4585" spans="1:5">
      <c r="A4585" t="s">
        <v>4588</v>
      </c>
      <c r="B4585">
        <v>0.89</v>
      </c>
      <c r="C4585">
        <v>3</v>
      </c>
      <c r="D4585">
        <v>1.59666666667</v>
      </c>
      <c r="E4585">
        <f>D4585-B4585</f>
        <v>0.70666666667</v>
      </c>
    </row>
    <row r="4586" spans="1:5">
      <c r="A4586" t="s">
        <v>4589</v>
      </c>
      <c r="B4586">
        <v>2.96</v>
      </c>
      <c r="C4586">
        <v>3</v>
      </c>
      <c r="D4586">
        <v>3.6666666666699999</v>
      </c>
      <c r="E4586">
        <f>D4586-B4586</f>
        <v>0.70666666666999989</v>
      </c>
    </row>
    <row r="4587" spans="1:5">
      <c r="A4587" t="s">
        <v>4590</v>
      </c>
      <c r="B4587">
        <v>1.01</v>
      </c>
      <c r="C4587">
        <v>3</v>
      </c>
      <c r="D4587">
        <v>1.7166666666699999</v>
      </c>
      <c r="E4587">
        <f>D4587-B4587</f>
        <v>0.70666666666999989</v>
      </c>
    </row>
    <row r="4588" spans="1:5">
      <c r="A4588" t="s">
        <v>4591</v>
      </c>
      <c r="B4588">
        <v>2.5</v>
      </c>
      <c r="C4588">
        <v>3</v>
      </c>
      <c r="D4588">
        <v>3.2066666666699999</v>
      </c>
      <c r="E4588">
        <f>D4588-B4588</f>
        <v>0.70666666666999989</v>
      </c>
    </row>
    <row r="4589" spans="1:5">
      <c r="A4589" t="s">
        <v>4592</v>
      </c>
      <c r="B4589">
        <v>0.39333333333300002</v>
      </c>
      <c r="C4589">
        <v>3</v>
      </c>
      <c r="D4589">
        <v>1.1000000000000001</v>
      </c>
      <c r="E4589">
        <f>D4589-B4589</f>
        <v>0.70666666666700007</v>
      </c>
    </row>
    <row r="4590" spans="1:5">
      <c r="A4590" t="s">
        <v>4593</v>
      </c>
      <c r="B4590">
        <v>0</v>
      </c>
      <c r="C4590">
        <v>3</v>
      </c>
      <c r="D4590">
        <v>0.70666666666699995</v>
      </c>
      <c r="E4590">
        <f>D4590-B4590</f>
        <v>0.70666666666699995</v>
      </c>
    </row>
    <row r="4591" spans="1:5">
      <c r="A4591" t="s">
        <v>4594</v>
      </c>
      <c r="B4591">
        <v>0.756666666667</v>
      </c>
      <c r="C4591">
        <v>3</v>
      </c>
      <c r="D4591">
        <v>1.46333333333</v>
      </c>
      <c r="E4591">
        <f>D4591-B4591</f>
        <v>0.70666666666300004</v>
      </c>
    </row>
    <row r="4592" spans="1:5">
      <c r="A4592" t="s">
        <v>4595</v>
      </c>
      <c r="B4592">
        <v>0.65666666666700002</v>
      </c>
      <c r="C4592">
        <v>3</v>
      </c>
      <c r="D4592">
        <v>1.36333333333</v>
      </c>
      <c r="E4592">
        <f>D4592-B4592</f>
        <v>0.70666666666299993</v>
      </c>
    </row>
    <row r="4593" spans="1:5">
      <c r="A4593" t="s">
        <v>4596</v>
      </c>
      <c r="B4593">
        <v>4.7866666666700004</v>
      </c>
      <c r="C4593">
        <v>3</v>
      </c>
      <c r="D4593">
        <v>5.4933333333299998</v>
      </c>
      <c r="E4593">
        <f>D4593-B4593</f>
        <v>0.70666666665999944</v>
      </c>
    </row>
    <row r="4594" spans="1:5">
      <c r="A4594" t="s">
        <v>4597</v>
      </c>
      <c r="B4594">
        <v>8.6033333333299993</v>
      </c>
      <c r="C4594">
        <v>3</v>
      </c>
      <c r="D4594">
        <v>9.3066666666700009</v>
      </c>
      <c r="E4594">
        <f>D4594-B4594</f>
        <v>0.70333333334000159</v>
      </c>
    </row>
    <row r="4595" spans="1:5">
      <c r="A4595" t="s">
        <v>4598</v>
      </c>
      <c r="B4595">
        <v>0.26</v>
      </c>
      <c r="C4595">
        <v>3</v>
      </c>
      <c r="D4595">
        <v>0.96333333333299997</v>
      </c>
      <c r="E4595">
        <f>D4595-B4595</f>
        <v>0.70333333333299997</v>
      </c>
    </row>
    <row r="4596" spans="1:5">
      <c r="A4596" t="s">
        <v>4599</v>
      </c>
      <c r="B4596">
        <v>4.1566666666699996</v>
      </c>
      <c r="C4596">
        <v>3</v>
      </c>
      <c r="D4596">
        <v>4.8600000000000003</v>
      </c>
      <c r="E4596">
        <f>D4596-B4596</f>
        <v>0.7033333333300007</v>
      </c>
    </row>
    <row r="4597" spans="1:5">
      <c r="A4597" t="s">
        <v>4600</v>
      </c>
      <c r="B4597">
        <v>2.53666666667</v>
      </c>
      <c r="C4597">
        <v>3</v>
      </c>
      <c r="D4597">
        <v>3.24</v>
      </c>
      <c r="E4597">
        <f>D4597-B4597</f>
        <v>0.70333333333000025</v>
      </c>
    </row>
    <row r="4598" spans="1:5">
      <c r="A4598" t="s">
        <v>4601</v>
      </c>
      <c r="B4598">
        <v>0.81</v>
      </c>
      <c r="C4598">
        <v>3</v>
      </c>
      <c r="D4598">
        <v>1.5133333333300001</v>
      </c>
      <c r="E4598">
        <f>D4598-B4598</f>
        <v>0.70333333333000003</v>
      </c>
    </row>
    <row r="4599" spans="1:5">
      <c r="A4599" t="s">
        <v>4602</v>
      </c>
      <c r="B4599">
        <v>0.92</v>
      </c>
      <c r="C4599">
        <v>3</v>
      </c>
      <c r="D4599">
        <v>1.62333333333</v>
      </c>
      <c r="E4599">
        <f>D4599-B4599</f>
        <v>0.70333333332999992</v>
      </c>
    </row>
    <row r="4600" spans="1:5">
      <c r="A4600" t="s">
        <v>4603</v>
      </c>
      <c r="B4600">
        <v>5.99</v>
      </c>
      <c r="C4600">
        <v>3</v>
      </c>
      <c r="D4600">
        <v>6.69333333333</v>
      </c>
      <c r="E4600">
        <f>D4600-B4600</f>
        <v>0.70333333332999981</v>
      </c>
    </row>
    <row r="4601" spans="1:5">
      <c r="A4601" t="s">
        <v>4604</v>
      </c>
      <c r="B4601">
        <v>12.42</v>
      </c>
      <c r="C4601">
        <v>3</v>
      </c>
      <c r="D4601">
        <v>13.1233333333</v>
      </c>
      <c r="E4601">
        <f>D4601-B4601</f>
        <v>0.70333333329999981</v>
      </c>
    </row>
    <row r="4602" spans="1:5">
      <c r="A4602" t="s">
        <v>4605</v>
      </c>
      <c r="B4602">
        <v>0.77666666666700002</v>
      </c>
      <c r="C4602">
        <v>3</v>
      </c>
      <c r="D4602">
        <v>1.4766666666699999</v>
      </c>
      <c r="E4602">
        <f>D4602-B4602</f>
        <v>0.70000000000299989</v>
      </c>
    </row>
    <row r="4603" spans="1:5">
      <c r="A4603" t="s">
        <v>4606</v>
      </c>
      <c r="B4603">
        <v>8.26</v>
      </c>
      <c r="C4603">
        <v>3</v>
      </c>
      <c r="D4603">
        <v>8.9600000000000009</v>
      </c>
      <c r="E4603">
        <f>D4603-B4603</f>
        <v>0.70000000000000107</v>
      </c>
    </row>
    <row r="4604" spans="1:5">
      <c r="A4604" t="s">
        <v>4607</v>
      </c>
      <c r="B4604">
        <v>2.38</v>
      </c>
      <c r="C4604">
        <v>3</v>
      </c>
      <c r="D4604">
        <v>3.08</v>
      </c>
      <c r="E4604">
        <f>D4604-B4604</f>
        <v>0.70000000000000018</v>
      </c>
    </row>
    <row r="4605" spans="1:5">
      <c r="A4605" t="s">
        <v>4608</v>
      </c>
      <c r="B4605">
        <v>3.61333333333</v>
      </c>
      <c r="C4605">
        <v>3</v>
      </c>
      <c r="D4605">
        <v>4.3133333333300001</v>
      </c>
      <c r="E4605">
        <f>D4605-B4605</f>
        <v>0.70000000000000018</v>
      </c>
    </row>
    <row r="4606" spans="1:5">
      <c r="A4606" t="s">
        <v>4609</v>
      </c>
      <c r="B4606">
        <v>4.68</v>
      </c>
      <c r="C4606">
        <v>3</v>
      </c>
      <c r="D4606">
        <v>5.38</v>
      </c>
      <c r="E4606">
        <f>D4606-B4606</f>
        <v>0.70000000000000018</v>
      </c>
    </row>
    <row r="4607" spans="1:5">
      <c r="A4607" t="s">
        <v>4610</v>
      </c>
      <c r="B4607">
        <v>3.63</v>
      </c>
      <c r="C4607">
        <v>3</v>
      </c>
      <c r="D4607">
        <v>4.33</v>
      </c>
      <c r="E4607">
        <f>D4607-B4607</f>
        <v>0.70000000000000018</v>
      </c>
    </row>
    <row r="4608" spans="1:5">
      <c r="A4608" t="s">
        <v>4611</v>
      </c>
      <c r="B4608">
        <v>2.6633333333300002</v>
      </c>
      <c r="C4608">
        <v>3</v>
      </c>
      <c r="D4608">
        <v>3.36333333333</v>
      </c>
      <c r="E4608">
        <f>D4608-B4608</f>
        <v>0.69999999999999973</v>
      </c>
    </row>
    <row r="4609" spans="1:5">
      <c r="A4609" t="s">
        <v>4612</v>
      </c>
      <c r="B4609">
        <v>2.9533333333299998</v>
      </c>
      <c r="C4609">
        <v>3</v>
      </c>
      <c r="D4609">
        <v>3.65</v>
      </c>
      <c r="E4609">
        <f>D4609-B4609</f>
        <v>0.6966666666700001</v>
      </c>
    </row>
    <row r="4610" spans="1:5">
      <c r="A4610" t="s">
        <v>4613</v>
      </c>
      <c r="B4610">
        <v>1.21333333333</v>
      </c>
      <c r="C4610">
        <v>3</v>
      </c>
      <c r="D4610">
        <v>1.91</v>
      </c>
      <c r="E4610">
        <f>D4610-B4610</f>
        <v>0.69666666666999988</v>
      </c>
    </row>
    <row r="4611" spans="1:5">
      <c r="A4611" t="s">
        <v>4614</v>
      </c>
      <c r="B4611">
        <v>3.86333333333</v>
      </c>
      <c r="C4611">
        <v>3</v>
      </c>
      <c r="D4611">
        <v>4.5599999999999996</v>
      </c>
      <c r="E4611">
        <f>D4611-B4611</f>
        <v>0.69666666666999966</v>
      </c>
    </row>
    <row r="4612" spans="1:5">
      <c r="A4612" t="s">
        <v>4615</v>
      </c>
      <c r="B4612">
        <v>7.7766666666699997</v>
      </c>
      <c r="C4612">
        <v>3</v>
      </c>
      <c r="D4612">
        <v>8.4733333333300003</v>
      </c>
      <c r="E4612">
        <f>D4612-B4612</f>
        <v>0.69666666666000054</v>
      </c>
    </row>
    <row r="4613" spans="1:5">
      <c r="A4613" t="s">
        <v>4616</v>
      </c>
      <c r="B4613">
        <v>5.5666666666699998</v>
      </c>
      <c r="C4613">
        <v>3</v>
      </c>
      <c r="D4613">
        <v>6.2633333333300003</v>
      </c>
      <c r="E4613">
        <f>D4613-B4613</f>
        <v>0.69666666666000054</v>
      </c>
    </row>
    <row r="4614" spans="1:5">
      <c r="A4614" t="s">
        <v>4617</v>
      </c>
      <c r="B4614">
        <v>1.0066666666699999</v>
      </c>
      <c r="C4614">
        <v>3</v>
      </c>
      <c r="D4614">
        <v>1.70333333333</v>
      </c>
      <c r="E4614">
        <f>D4614-B4614</f>
        <v>0.6966666666600001</v>
      </c>
    </row>
    <row r="4615" spans="1:5">
      <c r="A4615" t="s">
        <v>4618</v>
      </c>
      <c r="B4615">
        <v>5.4966666666700004</v>
      </c>
      <c r="C4615">
        <v>3</v>
      </c>
      <c r="D4615">
        <v>6.19333333333</v>
      </c>
      <c r="E4615">
        <f>D4615-B4615</f>
        <v>0.69666666665999966</v>
      </c>
    </row>
    <row r="4616" spans="1:5">
      <c r="A4616" t="s">
        <v>4619</v>
      </c>
      <c r="B4616">
        <v>2.7966666666700002</v>
      </c>
      <c r="C4616">
        <v>3</v>
      </c>
      <c r="D4616">
        <v>3.4933333333299998</v>
      </c>
      <c r="E4616">
        <f>D4616-B4616</f>
        <v>0.69666666665999966</v>
      </c>
    </row>
    <row r="4617" spans="1:5">
      <c r="A4617" t="s">
        <v>4620</v>
      </c>
      <c r="B4617">
        <v>8.1633333333299998</v>
      </c>
      <c r="C4617">
        <v>3</v>
      </c>
      <c r="D4617">
        <v>8.8566666666699998</v>
      </c>
      <c r="E4617">
        <f>D4617-B4617</f>
        <v>0.69333333334000002</v>
      </c>
    </row>
    <row r="4618" spans="1:5">
      <c r="A4618" t="s">
        <v>4621</v>
      </c>
      <c r="B4618">
        <v>1.88333333333</v>
      </c>
      <c r="C4618">
        <v>3</v>
      </c>
      <c r="D4618">
        <v>2.57666666667</v>
      </c>
      <c r="E4618">
        <f>D4618-B4618</f>
        <v>0.69333333334000002</v>
      </c>
    </row>
    <row r="4619" spans="1:5">
      <c r="A4619" t="s">
        <v>4622</v>
      </c>
      <c r="B4619">
        <v>3.8233333333299999</v>
      </c>
      <c r="C4619">
        <v>3</v>
      </c>
      <c r="D4619">
        <v>4.5166666666699999</v>
      </c>
      <c r="E4619">
        <f>D4619-B4619</f>
        <v>0.69333333334000002</v>
      </c>
    </row>
    <row r="4620" spans="1:5">
      <c r="A4620" t="s">
        <v>4623</v>
      </c>
      <c r="B4620">
        <v>3.3333333333300001</v>
      </c>
      <c r="C4620">
        <v>3</v>
      </c>
      <c r="D4620">
        <v>4.0266666666699997</v>
      </c>
      <c r="E4620">
        <f>D4620-B4620</f>
        <v>0.69333333333999958</v>
      </c>
    </row>
    <row r="4621" spans="1:5">
      <c r="A4621" t="s">
        <v>4624</v>
      </c>
      <c r="B4621">
        <v>0.90666666666700002</v>
      </c>
      <c r="C4621">
        <v>3</v>
      </c>
      <c r="D4621">
        <v>1.6</v>
      </c>
      <c r="E4621">
        <f>D4621-B4621</f>
        <v>0.69333333333300007</v>
      </c>
    </row>
    <row r="4622" spans="1:5">
      <c r="A4622" t="s">
        <v>4625</v>
      </c>
      <c r="B4622">
        <v>0</v>
      </c>
      <c r="C4622">
        <v>3</v>
      </c>
      <c r="D4622">
        <v>0.69333333333299996</v>
      </c>
      <c r="E4622">
        <f>D4622-B4622</f>
        <v>0.69333333333299996</v>
      </c>
    </row>
    <row r="4623" spans="1:5">
      <c r="A4623" t="s">
        <v>4626</v>
      </c>
      <c r="B4623">
        <v>1.2166666666699999</v>
      </c>
      <c r="C4623">
        <v>3</v>
      </c>
      <c r="D4623">
        <v>1.91</v>
      </c>
      <c r="E4623">
        <f>D4623-B4623</f>
        <v>0.69333333333000002</v>
      </c>
    </row>
    <row r="4624" spans="1:5">
      <c r="A4624" t="s">
        <v>4627</v>
      </c>
      <c r="B4624">
        <v>2.2999999999999998</v>
      </c>
      <c r="C4624">
        <v>3</v>
      </c>
      <c r="D4624">
        <v>2.9933333333299998</v>
      </c>
      <c r="E4624">
        <f>D4624-B4624</f>
        <v>0.69333333333000002</v>
      </c>
    </row>
    <row r="4625" spans="1:5">
      <c r="A4625" t="s">
        <v>4628</v>
      </c>
      <c r="B4625">
        <v>6.52</v>
      </c>
      <c r="C4625">
        <v>3</v>
      </c>
      <c r="D4625">
        <v>7.2133333333299996</v>
      </c>
      <c r="E4625">
        <f>D4625-B4625</f>
        <v>0.69333333333000002</v>
      </c>
    </row>
    <row r="4626" spans="1:5">
      <c r="A4626" t="s">
        <v>4629</v>
      </c>
      <c r="B4626">
        <v>6.24</v>
      </c>
      <c r="C4626">
        <v>3</v>
      </c>
      <c r="D4626">
        <v>6.9333333333300002</v>
      </c>
      <c r="E4626">
        <f>D4626-B4626</f>
        <v>0.69333333333000002</v>
      </c>
    </row>
    <row r="4627" spans="1:5">
      <c r="A4627" t="s">
        <v>4630</v>
      </c>
      <c r="B4627">
        <v>8.34666666667</v>
      </c>
      <c r="C4627">
        <v>3</v>
      </c>
      <c r="D4627">
        <v>9.0399999999999991</v>
      </c>
      <c r="E4627">
        <f>D4627-B4627</f>
        <v>0.69333333332999914</v>
      </c>
    </row>
    <row r="4628" spans="1:5">
      <c r="A4628" t="s">
        <v>4631</v>
      </c>
      <c r="B4628">
        <v>21.636666666699998</v>
      </c>
      <c r="C4628">
        <v>3</v>
      </c>
      <c r="D4628">
        <v>22.33</v>
      </c>
      <c r="E4628">
        <f>D4628-B4628</f>
        <v>0.69333333330000002</v>
      </c>
    </row>
    <row r="4629" spans="1:5">
      <c r="A4629" t="s">
        <v>4632</v>
      </c>
      <c r="B4629">
        <v>14.17</v>
      </c>
      <c r="C4629">
        <v>3</v>
      </c>
      <c r="D4629">
        <v>14.8633333333</v>
      </c>
      <c r="E4629">
        <f>D4629-B4629</f>
        <v>0.69333333330000002</v>
      </c>
    </row>
    <row r="4630" spans="1:5">
      <c r="A4630" t="s">
        <v>4633</v>
      </c>
      <c r="B4630">
        <v>0.78666666666700003</v>
      </c>
      <c r="C4630">
        <v>3</v>
      </c>
      <c r="D4630">
        <v>1.4766666666699999</v>
      </c>
      <c r="E4630">
        <f>D4630-B4630</f>
        <v>0.69000000000299988</v>
      </c>
    </row>
    <row r="4631" spans="1:5">
      <c r="A4631" t="s">
        <v>4634</v>
      </c>
      <c r="B4631">
        <v>7.2033333333299998</v>
      </c>
      <c r="C4631">
        <v>3</v>
      </c>
      <c r="D4631">
        <v>7.8933333333300002</v>
      </c>
      <c r="E4631">
        <f>D4631-B4631</f>
        <v>0.69000000000000039</v>
      </c>
    </row>
    <row r="4632" spans="1:5">
      <c r="A4632" t="s">
        <v>4635</v>
      </c>
      <c r="B4632">
        <v>0.09</v>
      </c>
      <c r="C4632">
        <v>3</v>
      </c>
      <c r="D4632">
        <v>0.78</v>
      </c>
      <c r="E4632">
        <f>D4632-B4632</f>
        <v>0.69000000000000006</v>
      </c>
    </row>
    <row r="4633" spans="1:5">
      <c r="A4633" t="s">
        <v>4636</v>
      </c>
      <c r="B4633">
        <v>2.44</v>
      </c>
      <c r="C4633">
        <v>3</v>
      </c>
      <c r="D4633">
        <v>3.13</v>
      </c>
      <c r="E4633">
        <f>D4633-B4633</f>
        <v>0.69</v>
      </c>
    </row>
    <row r="4634" spans="1:5">
      <c r="A4634" t="s">
        <v>4637</v>
      </c>
      <c r="B4634">
        <v>2.69</v>
      </c>
      <c r="C4634">
        <v>3</v>
      </c>
      <c r="D4634">
        <v>3.38</v>
      </c>
      <c r="E4634">
        <f>D4634-B4634</f>
        <v>0.69</v>
      </c>
    </row>
    <row r="4635" spans="1:5">
      <c r="A4635" t="s">
        <v>4638</v>
      </c>
      <c r="B4635">
        <v>0.7</v>
      </c>
      <c r="C4635">
        <v>3</v>
      </c>
      <c r="D4635">
        <v>1.39</v>
      </c>
      <c r="E4635">
        <f>D4635-B4635</f>
        <v>0.69</v>
      </c>
    </row>
    <row r="4636" spans="1:5">
      <c r="A4636" t="s">
        <v>4639</v>
      </c>
      <c r="B4636">
        <v>14.186666666700001</v>
      </c>
      <c r="C4636">
        <v>3</v>
      </c>
      <c r="D4636">
        <v>14.8766666667</v>
      </c>
      <c r="E4636">
        <f>D4636-B4636</f>
        <v>0.6899999999999995</v>
      </c>
    </row>
    <row r="4637" spans="1:5">
      <c r="A4637" t="s">
        <v>4640</v>
      </c>
      <c r="B4637">
        <v>12.8533333333</v>
      </c>
      <c r="C4637">
        <v>3</v>
      </c>
      <c r="D4637">
        <v>13.5433333333</v>
      </c>
      <c r="E4637">
        <f>D4637-B4637</f>
        <v>0.6899999999999995</v>
      </c>
    </row>
    <row r="4638" spans="1:5">
      <c r="A4638" t="s">
        <v>4641</v>
      </c>
      <c r="B4638">
        <v>14.85</v>
      </c>
      <c r="C4638">
        <v>3</v>
      </c>
      <c r="D4638">
        <v>15.54</v>
      </c>
      <c r="E4638">
        <f>D4638-B4638</f>
        <v>0.6899999999999995</v>
      </c>
    </row>
    <row r="4639" spans="1:5">
      <c r="A4639" t="s">
        <v>4642</v>
      </c>
      <c r="B4639">
        <v>3.7966666666700002</v>
      </c>
      <c r="C4639">
        <v>3</v>
      </c>
      <c r="D4639">
        <v>4.4866666666699997</v>
      </c>
      <c r="E4639">
        <f>D4639-B4639</f>
        <v>0.6899999999999995</v>
      </c>
    </row>
    <row r="4640" spans="1:5">
      <c r="A4640" t="s">
        <v>4643</v>
      </c>
      <c r="B4640">
        <v>5.2333333333300001</v>
      </c>
      <c r="C4640">
        <v>3</v>
      </c>
      <c r="D4640">
        <v>5.9233333333299996</v>
      </c>
      <c r="E4640">
        <f>D4640-B4640</f>
        <v>0.6899999999999995</v>
      </c>
    </row>
    <row r="4641" spans="1:5">
      <c r="A4641" t="s">
        <v>4644</v>
      </c>
      <c r="B4641">
        <v>4.4400000000000004</v>
      </c>
      <c r="C4641">
        <v>3</v>
      </c>
      <c r="D4641">
        <v>5.13</v>
      </c>
      <c r="E4641">
        <f>D4641-B4641</f>
        <v>0.6899999999999995</v>
      </c>
    </row>
    <row r="4642" spans="1:5">
      <c r="A4642" t="s">
        <v>4645</v>
      </c>
      <c r="B4642">
        <v>0.40333333333299998</v>
      </c>
      <c r="C4642">
        <v>3</v>
      </c>
      <c r="D4642">
        <v>1.0933333333299999</v>
      </c>
      <c r="E4642">
        <f>D4642-B4642</f>
        <v>0.6899999999969999</v>
      </c>
    </row>
    <row r="4643" spans="1:5">
      <c r="A4643" t="s">
        <v>4646</v>
      </c>
      <c r="B4643">
        <v>9.6199999999999992</v>
      </c>
      <c r="C4643">
        <v>3</v>
      </c>
      <c r="D4643">
        <v>10.3066666667</v>
      </c>
      <c r="E4643">
        <f>D4643-B4643</f>
        <v>0.68666666670000076</v>
      </c>
    </row>
    <row r="4644" spans="1:5">
      <c r="A4644" t="s">
        <v>4647</v>
      </c>
      <c r="B4644">
        <v>2.9533333333299998</v>
      </c>
      <c r="C4644">
        <v>3</v>
      </c>
      <c r="D4644">
        <v>3.64</v>
      </c>
      <c r="E4644">
        <f>D4644-B4644</f>
        <v>0.68666666667000031</v>
      </c>
    </row>
    <row r="4645" spans="1:5">
      <c r="A4645" t="s">
        <v>4648</v>
      </c>
      <c r="B4645">
        <v>2.13</v>
      </c>
      <c r="C4645">
        <v>3</v>
      </c>
      <c r="D4645">
        <v>2.8166666666700002</v>
      </c>
      <c r="E4645">
        <f>D4645-B4645</f>
        <v>0.68666666667000031</v>
      </c>
    </row>
    <row r="4646" spans="1:5">
      <c r="A4646" t="s">
        <v>4649</v>
      </c>
      <c r="B4646">
        <v>1.91333333333</v>
      </c>
      <c r="C4646">
        <v>3</v>
      </c>
      <c r="D4646">
        <v>2.6</v>
      </c>
      <c r="E4646">
        <f>D4646-B4646</f>
        <v>0.68666666667000009</v>
      </c>
    </row>
    <row r="4647" spans="1:5">
      <c r="A4647" t="s">
        <v>4650</v>
      </c>
      <c r="B4647">
        <v>1.3433333333299999</v>
      </c>
      <c r="C4647">
        <v>3</v>
      </c>
      <c r="D4647">
        <v>2.0299999999999998</v>
      </c>
      <c r="E4647">
        <f>D4647-B4647</f>
        <v>0.68666666666999987</v>
      </c>
    </row>
    <row r="4648" spans="1:5">
      <c r="A4648" t="s">
        <v>4651</v>
      </c>
      <c r="B4648">
        <v>2.2733333333300001</v>
      </c>
      <c r="C4648">
        <v>3</v>
      </c>
      <c r="D4648">
        <v>2.96</v>
      </c>
      <c r="E4648">
        <f>D4648-B4648</f>
        <v>0.68666666666999987</v>
      </c>
    </row>
    <row r="4649" spans="1:5">
      <c r="A4649" t="s">
        <v>4652</v>
      </c>
      <c r="B4649">
        <v>0</v>
      </c>
      <c r="C4649">
        <v>3</v>
      </c>
      <c r="D4649">
        <v>0.68666666666700005</v>
      </c>
      <c r="E4649">
        <f>D4649-B4649</f>
        <v>0.68666666666700005</v>
      </c>
    </row>
    <row r="4650" spans="1:5">
      <c r="A4650" t="s">
        <v>4653</v>
      </c>
      <c r="B4650">
        <v>0.18666666666699999</v>
      </c>
      <c r="C4650">
        <v>3</v>
      </c>
      <c r="D4650">
        <v>0.87333333333300001</v>
      </c>
      <c r="E4650">
        <f>D4650-B4650</f>
        <v>0.68666666666599996</v>
      </c>
    </row>
    <row r="4651" spans="1:5">
      <c r="A4651" t="s">
        <v>4654</v>
      </c>
      <c r="B4651">
        <v>0.68666666666700005</v>
      </c>
      <c r="C4651">
        <v>3</v>
      </c>
      <c r="D4651">
        <v>1.37333333333</v>
      </c>
      <c r="E4651">
        <f>D4651-B4651</f>
        <v>0.68666666666299991</v>
      </c>
    </row>
    <row r="4652" spans="1:5">
      <c r="A4652" t="s">
        <v>4655</v>
      </c>
      <c r="B4652">
        <v>6.0166666666699999</v>
      </c>
      <c r="C4652">
        <v>3</v>
      </c>
      <c r="D4652">
        <v>6.7033333333299998</v>
      </c>
      <c r="E4652">
        <f>D4652-B4652</f>
        <v>0.68666666665999987</v>
      </c>
    </row>
    <row r="4653" spans="1:5">
      <c r="A4653" t="s">
        <v>4656</v>
      </c>
      <c r="B4653">
        <v>2.9666666666700001</v>
      </c>
      <c r="C4653">
        <v>3</v>
      </c>
      <c r="D4653">
        <v>3.65333333333</v>
      </c>
      <c r="E4653">
        <f>D4653-B4653</f>
        <v>0.68666666665999987</v>
      </c>
    </row>
    <row r="4654" spans="1:5">
      <c r="A4654" t="s">
        <v>4657</v>
      </c>
      <c r="B4654">
        <v>6.5733333333299999</v>
      </c>
      <c r="C4654">
        <v>3</v>
      </c>
      <c r="D4654">
        <v>7.2566666666700002</v>
      </c>
      <c r="E4654">
        <f>D4654-B4654</f>
        <v>0.68333333334000024</v>
      </c>
    </row>
    <row r="4655" spans="1:5">
      <c r="A4655" t="s">
        <v>4658</v>
      </c>
      <c r="B4655">
        <v>1.9933333333300001</v>
      </c>
      <c r="C4655">
        <v>3</v>
      </c>
      <c r="D4655">
        <v>2.6766666666700001</v>
      </c>
      <c r="E4655">
        <f>D4655-B4655</f>
        <v>0.68333333334000002</v>
      </c>
    </row>
    <row r="4656" spans="1:5">
      <c r="A4656" t="s">
        <v>4659</v>
      </c>
      <c r="B4656">
        <v>0.41333333333299999</v>
      </c>
      <c r="C4656">
        <v>3</v>
      </c>
      <c r="D4656">
        <v>1.09666666667</v>
      </c>
      <c r="E4656">
        <f>D4656-B4656</f>
        <v>0.68333333333699997</v>
      </c>
    </row>
    <row r="4657" spans="1:5">
      <c r="A4657" t="s">
        <v>4660</v>
      </c>
      <c r="B4657">
        <v>0.40666666666700002</v>
      </c>
      <c r="C4657">
        <v>3</v>
      </c>
      <c r="D4657">
        <v>1.0900000000000001</v>
      </c>
      <c r="E4657">
        <f>D4657-B4657</f>
        <v>0.68333333333300006</v>
      </c>
    </row>
    <row r="4658" spans="1:5">
      <c r="A4658" t="s">
        <v>4661</v>
      </c>
      <c r="B4658">
        <v>0.76666666666700001</v>
      </c>
      <c r="C4658">
        <v>3</v>
      </c>
      <c r="D4658">
        <v>1.45</v>
      </c>
      <c r="E4658">
        <f>D4658-B4658</f>
        <v>0.68333333333299995</v>
      </c>
    </row>
    <row r="4659" spans="1:5">
      <c r="A4659" t="s">
        <v>4662</v>
      </c>
      <c r="B4659">
        <v>0</v>
      </c>
      <c r="C4659">
        <v>3</v>
      </c>
      <c r="D4659">
        <v>0.68333333333299995</v>
      </c>
      <c r="E4659">
        <f>D4659-B4659</f>
        <v>0.68333333333299995</v>
      </c>
    </row>
    <row r="4660" spans="1:5">
      <c r="A4660" t="s">
        <v>4663</v>
      </c>
      <c r="B4660">
        <v>3.75</v>
      </c>
      <c r="C4660">
        <v>3</v>
      </c>
      <c r="D4660">
        <v>4.4333333333300002</v>
      </c>
      <c r="E4660">
        <f>D4660-B4660</f>
        <v>0.68333333333000024</v>
      </c>
    </row>
    <row r="4661" spans="1:5">
      <c r="A4661" t="s">
        <v>4664</v>
      </c>
      <c r="B4661">
        <v>4.1399999999999997</v>
      </c>
      <c r="C4661">
        <v>3</v>
      </c>
      <c r="D4661">
        <v>4.8233333333299999</v>
      </c>
      <c r="E4661">
        <f>D4661-B4661</f>
        <v>0.68333333333000024</v>
      </c>
    </row>
    <row r="4662" spans="1:5">
      <c r="A4662" t="s">
        <v>4665</v>
      </c>
      <c r="B4662">
        <v>1.46</v>
      </c>
      <c r="C4662">
        <v>3</v>
      </c>
      <c r="D4662">
        <v>2.1433333333300002</v>
      </c>
      <c r="E4662">
        <f>D4662-B4662</f>
        <v>0.68333333333000024</v>
      </c>
    </row>
    <row r="4663" spans="1:5">
      <c r="A4663" t="s">
        <v>4666</v>
      </c>
      <c r="B4663">
        <v>3.9566666666699999</v>
      </c>
      <c r="C4663">
        <v>3</v>
      </c>
      <c r="D4663">
        <v>4.6399999999999997</v>
      </c>
      <c r="E4663">
        <f>D4663-B4663</f>
        <v>0.68333333332999979</v>
      </c>
    </row>
    <row r="4664" spans="1:5">
      <c r="A4664" t="s">
        <v>4667</v>
      </c>
      <c r="B4664">
        <v>2.2366666666700001</v>
      </c>
      <c r="C4664">
        <v>3</v>
      </c>
      <c r="D4664">
        <v>2.92</v>
      </c>
      <c r="E4664">
        <f>D4664-B4664</f>
        <v>0.68333333332999979</v>
      </c>
    </row>
    <row r="4665" spans="1:5">
      <c r="A4665" t="s">
        <v>4668</v>
      </c>
      <c r="B4665">
        <v>5.1100000000000003</v>
      </c>
      <c r="C4665">
        <v>3</v>
      </c>
      <c r="D4665">
        <v>5.7933333333299997</v>
      </c>
      <c r="E4665">
        <f>D4665-B4665</f>
        <v>0.68333333332999935</v>
      </c>
    </row>
    <row r="4666" spans="1:5">
      <c r="A4666" t="s">
        <v>4669</v>
      </c>
      <c r="B4666">
        <v>0.38</v>
      </c>
      <c r="C4666">
        <v>3</v>
      </c>
      <c r="D4666">
        <v>1.06</v>
      </c>
      <c r="E4666">
        <f>D4666-B4666</f>
        <v>0.68</v>
      </c>
    </row>
    <row r="4667" spans="1:5">
      <c r="A4667" t="s">
        <v>4670</v>
      </c>
      <c r="B4667">
        <v>0.12666666666699999</v>
      </c>
      <c r="C4667">
        <v>3</v>
      </c>
      <c r="D4667">
        <v>0.80666666666700004</v>
      </c>
      <c r="E4667">
        <f>D4667-B4667</f>
        <v>0.68</v>
      </c>
    </row>
    <row r="4668" spans="1:5">
      <c r="A4668" t="s">
        <v>4671</v>
      </c>
      <c r="B4668">
        <v>1.7566666666699999</v>
      </c>
      <c r="C4668">
        <v>3</v>
      </c>
      <c r="D4668">
        <v>2.4366666666699999</v>
      </c>
      <c r="E4668">
        <f>D4668-B4668</f>
        <v>0.67999999999999994</v>
      </c>
    </row>
    <row r="4669" spans="1:5">
      <c r="A4669" t="s">
        <v>4672</v>
      </c>
      <c r="B4669">
        <v>3.2733333333300001</v>
      </c>
      <c r="C4669">
        <v>3</v>
      </c>
      <c r="D4669">
        <v>3.9533333333299998</v>
      </c>
      <c r="E4669">
        <f>D4669-B4669</f>
        <v>0.67999999999999972</v>
      </c>
    </row>
    <row r="4670" spans="1:5">
      <c r="A4670" t="s">
        <v>4673</v>
      </c>
      <c r="B4670">
        <v>2.5466666666700002</v>
      </c>
      <c r="C4670">
        <v>3</v>
      </c>
      <c r="D4670">
        <v>3.2266666666699999</v>
      </c>
      <c r="E4670">
        <f>D4670-B4670</f>
        <v>0.67999999999999972</v>
      </c>
    </row>
    <row r="4671" spans="1:5">
      <c r="A4671" t="s">
        <v>4674</v>
      </c>
      <c r="B4671">
        <v>13.1366666667</v>
      </c>
      <c r="C4671">
        <v>3</v>
      </c>
      <c r="D4671">
        <v>13.8166666667</v>
      </c>
      <c r="E4671">
        <f>D4671-B4671</f>
        <v>0.67999999999999972</v>
      </c>
    </row>
    <row r="4672" spans="1:5">
      <c r="A4672" t="s">
        <v>4675</v>
      </c>
      <c r="B4672">
        <v>8.8133333333300001</v>
      </c>
      <c r="C4672">
        <v>3</v>
      </c>
      <c r="D4672">
        <v>9.4933333333299998</v>
      </c>
      <c r="E4672">
        <f>D4672-B4672</f>
        <v>0.67999999999999972</v>
      </c>
    </row>
    <row r="4673" spans="1:5">
      <c r="A4673" t="s">
        <v>4676</v>
      </c>
      <c r="B4673">
        <v>3.49</v>
      </c>
      <c r="C4673">
        <v>3</v>
      </c>
      <c r="D4673">
        <v>4.17</v>
      </c>
      <c r="E4673">
        <f>D4673-B4673</f>
        <v>0.67999999999999972</v>
      </c>
    </row>
    <row r="4674" spans="1:5">
      <c r="A4674" t="s">
        <v>4677</v>
      </c>
      <c r="B4674">
        <v>6.88666666667</v>
      </c>
      <c r="C4674">
        <v>3</v>
      </c>
      <c r="D4674">
        <v>7.5666666666699998</v>
      </c>
      <c r="E4674">
        <f>D4674-B4674</f>
        <v>0.67999999999999972</v>
      </c>
    </row>
    <row r="4675" spans="1:5">
      <c r="A4675" t="s">
        <v>4678</v>
      </c>
      <c r="B4675">
        <v>4.5599999999999996</v>
      </c>
      <c r="C4675">
        <v>3</v>
      </c>
      <c r="D4675">
        <v>5.2366666666699997</v>
      </c>
      <c r="E4675">
        <f>D4675-B4675</f>
        <v>0.67666666667000008</v>
      </c>
    </row>
    <row r="4676" spans="1:5">
      <c r="A4676" t="s">
        <v>4679</v>
      </c>
      <c r="B4676">
        <v>2.2233333333299998</v>
      </c>
      <c r="C4676">
        <v>3</v>
      </c>
      <c r="D4676">
        <v>2.9</v>
      </c>
      <c r="E4676">
        <f>D4676-B4676</f>
        <v>0.67666666667000008</v>
      </c>
    </row>
    <row r="4677" spans="1:5">
      <c r="A4677" t="s">
        <v>4680</v>
      </c>
      <c r="B4677">
        <v>1.0833333333299999</v>
      </c>
      <c r="C4677">
        <v>3</v>
      </c>
      <c r="D4677">
        <v>1.76</v>
      </c>
      <c r="E4677">
        <f>D4677-B4677</f>
        <v>0.67666666667000008</v>
      </c>
    </row>
    <row r="4678" spans="1:5">
      <c r="A4678" t="s">
        <v>4681</v>
      </c>
      <c r="B4678">
        <v>0</v>
      </c>
      <c r="C4678">
        <v>3</v>
      </c>
      <c r="D4678">
        <v>0.67666666666700004</v>
      </c>
      <c r="E4678">
        <f>D4678-B4678</f>
        <v>0.67666666666700004</v>
      </c>
    </row>
    <row r="4679" spans="1:5">
      <c r="A4679" t="s">
        <v>4682</v>
      </c>
      <c r="B4679">
        <v>0.16333333333300001</v>
      </c>
      <c r="C4679">
        <v>3</v>
      </c>
      <c r="D4679">
        <v>0.84</v>
      </c>
      <c r="E4679">
        <f>D4679-B4679</f>
        <v>0.67666666666699993</v>
      </c>
    </row>
    <row r="4680" spans="1:5">
      <c r="A4680" t="s">
        <v>4683</v>
      </c>
      <c r="B4680">
        <v>3.11666666667</v>
      </c>
      <c r="C4680">
        <v>3</v>
      </c>
      <c r="D4680">
        <v>3.7933333333300001</v>
      </c>
      <c r="E4680">
        <f>D4680-B4680</f>
        <v>0.67666666666000008</v>
      </c>
    </row>
    <row r="4681" spans="1:5">
      <c r="A4681" t="s">
        <v>4684</v>
      </c>
      <c r="B4681">
        <v>2.3533333333300002</v>
      </c>
      <c r="C4681">
        <v>3</v>
      </c>
      <c r="D4681">
        <v>3.0266666666700002</v>
      </c>
      <c r="E4681">
        <f>D4681-B4681</f>
        <v>0.67333333334000001</v>
      </c>
    </row>
    <row r="4682" spans="1:5">
      <c r="A4682" t="s">
        <v>4685</v>
      </c>
      <c r="B4682">
        <v>2.2833333333299999</v>
      </c>
      <c r="C4682">
        <v>3</v>
      </c>
      <c r="D4682">
        <v>2.9566666666699999</v>
      </c>
      <c r="E4682">
        <f>D4682-B4682</f>
        <v>0.67333333334000001</v>
      </c>
    </row>
    <row r="4683" spans="1:5">
      <c r="A4683" t="s">
        <v>4686</v>
      </c>
      <c r="B4683">
        <v>0.63333333333300001</v>
      </c>
      <c r="C4683">
        <v>3</v>
      </c>
      <c r="D4683">
        <v>1.30666666667</v>
      </c>
      <c r="E4683">
        <f>D4683-B4683</f>
        <v>0.67333333333699996</v>
      </c>
    </row>
    <row r="4684" spans="1:5">
      <c r="A4684" t="s">
        <v>4687</v>
      </c>
      <c r="B4684">
        <v>0</v>
      </c>
      <c r="C4684">
        <v>3</v>
      </c>
      <c r="D4684">
        <v>0.67333333333300005</v>
      </c>
      <c r="E4684">
        <f>D4684-B4684</f>
        <v>0.67333333333300005</v>
      </c>
    </row>
    <row r="4685" spans="1:5">
      <c r="A4685" t="s">
        <v>4688</v>
      </c>
      <c r="B4685">
        <v>0.386666666667</v>
      </c>
      <c r="C4685">
        <v>3</v>
      </c>
      <c r="D4685">
        <v>1.06</v>
      </c>
      <c r="E4685">
        <f>D4685-B4685</f>
        <v>0.67333333333300005</v>
      </c>
    </row>
    <row r="4686" spans="1:5">
      <c r="A4686" t="s">
        <v>4689</v>
      </c>
      <c r="B4686">
        <v>0</v>
      </c>
      <c r="C4686">
        <v>3</v>
      </c>
      <c r="D4686">
        <v>0.67333333333300005</v>
      </c>
      <c r="E4686">
        <f>D4686-B4686</f>
        <v>0.67333333333300005</v>
      </c>
    </row>
    <row r="4687" spans="1:5">
      <c r="A4687" t="s">
        <v>4690</v>
      </c>
      <c r="B4687">
        <v>4.0166666666699999</v>
      </c>
      <c r="C4687">
        <v>3</v>
      </c>
      <c r="D4687">
        <v>4.6900000000000004</v>
      </c>
      <c r="E4687">
        <f>D4687-B4687</f>
        <v>0.67333333333000045</v>
      </c>
    </row>
    <row r="4688" spans="1:5">
      <c r="A4688" t="s">
        <v>4691</v>
      </c>
      <c r="B4688">
        <v>1.81666666667</v>
      </c>
      <c r="C4688">
        <v>3</v>
      </c>
      <c r="D4688">
        <v>2.4900000000000002</v>
      </c>
      <c r="E4688">
        <f>D4688-B4688</f>
        <v>0.67333333333000023</v>
      </c>
    </row>
    <row r="4689" spans="1:5">
      <c r="A4689" t="s">
        <v>4692</v>
      </c>
      <c r="B4689">
        <v>0.84</v>
      </c>
      <c r="C4689">
        <v>3</v>
      </c>
      <c r="D4689">
        <v>1.5133333333300001</v>
      </c>
      <c r="E4689">
        <f>D4689-B4689</f>
        <v>0.67333333333000012</v>
      </c>
    </row>
    <row r="4690" spans="1:5">
      <c r="A4690" t="s">
        <v>4693</v>
      </c>
      <c r="B4690">
        <v>4.7300000000000004</v>
      </c>
      <c r="C4690">
        <v>3</v>
      </c>
      <c r="D4690">
        <v>5.40333333333</v>
      </c>
      <c r="E4690">
        <f>D4690-B4690</f>
        <v>0.67333333332999956</v>
      </c>
    </row>
    <row r="4691" spans="1:5">
      <c r="A4691" t="s">
        <v>4694</v>
      </c>
      <c r="B4691">
        <v>4.25</v>
      </c>
      <c r="C4691">
        <v>3</v>
      </c>
      <c r="D4691">
        <v>4.9233333333299996</v>
      </c>
      <c r="E4691">
        <f>D4691-B4691</f>
        <v>0.67333333332999956</v>
      </c>
    </row>
    <row r="4692" spans="1:5">
      <c r="A4692" t="s">
        <v>4695</v>
      </c>
      <c r="B4692">
        <v>14.3</v>
      </c>
      <c r="C4692">
        <v>3</v>
      </c>
      <c r="D4692">
        <v>14.973333333299999</v>
      </c>
      <c r="E4692">
        <f>D4692-B4692</f>
        <v>0.67333333329999867</v>
      </c>
    </row>
    <row r="4693" spans="1:5">
      <c r="A4693" t="s">
        <v>4696</v>
      </c>
      <c r="B4693">
        <v>0.69666666666699995</v>
      </c>
      <c r="C4693">
        <v>3</v>
      </c>
      <c r="D4693">
        <v>1.36666666667</v>
      </c>
      <c r="E4693">
        <f>D4693-B4693</f>
        <v>0.67000000000300008</v>
      </c>
    </row>
    <row r="4694" spans="1:5">
      <c r="A4694" t="s">
        <v>4697</v>
      </c>
      <c r="B4694">
        <v>1.72</v>
      </c>
      <c r="C4694">
        <v>3</v>
      </c>
      <c r="D4694">
        <v>2.39</v>
      </c>
      <c r="E4694">
        <f>D4694-B4694</f>
        <v>0.67000000000000015</v>
      </c>
    </row>
    <row r="4695" spans="1:5">
      <c r="A4695" t="s">
        <v>4698</v>
      </c>
      <c r="B4695">
        <v>1.72</v>
      </c>
      <c r="C4695">
        <v>3</v>
      </c>
      <c r="D4695">
        <v>2.39</v>
      </c>
      <c r="E4695">
        <f>D4695-B4695</f>
        <v>0.67000000000000015</v>
      </c>
    </row>
    <row r="4696" spans="1:5">
      <c r="A4696" t="s">
        <v>4699</v>
      </c>
      <c r="B4696">
        <v>6.2533333333299996</v>
      </c>
      <c r="C4696">
        <v>3</v>
      </c>
      <c r="D4696">
        <v>6.9233333333299996</v>
      </c>
      <c r="E4696">
        <f>D4696-B4696</f>
        <v>0.66999999999999993</v>
      </c>
    </row>
    <row r="4697" spans="1:5">
      <c r="A4697" t="s">
        <v>4700</v>
      </c>
      <c r="B4697">
        <v>7.5033333333299996</v>
      </c>
      <c r="C4697">
        <v>3</v>
      </c>
      <c r="D4697">
        <v>8.1733333333299996</v>
      </c>
      <c r="E4697">
        <f>D4697-B4697</f>
        <v>0.66999999999999993</v>
      </c>
    </row>
    <row r="4698" spans="1:5">
      <c r="A4698" t="s">
        <v>4701</v>
      </c>
      <c r="B4698">
        <v>13.446666666700001</v>
      </c>
      <c r="C4698">
        <v>3</v>
      </c>
      <c r="D4698">
        <v>14.1166666667</v>
      </c>
      <c r="E4698">
        <f>D4698-B4698</f>
        <v>0.66999999999999993</v>
      </c>
    </row>
    <row r="4699" spans="1:5">
      <c r="A4699" t="s">
        <v>4702</v>
      </c>
      <c r="B4699">
        <v>15.5233333333</v>
      </c>
      <c r="C4699">
        <v>3</v>
      </c>
      <c r="D4699">
        <v>16.1933333333</v>
      </c>
      <c r="E4699">
        <f>D4699-B4699</f>
        <v>0.66999999999999993</v>
      </c>
    </row>
    <row r="4700" spans="1:5">
      <c r="A4700" t="s">
        <v>4703</v>
      </c>
      <c r="B4700">
        <v>1.9</v>
      </c>
      <c r="C4700">
        <v>3</v>
      </c>
      <c r="D4700">
        <v>2.57</v>
      </c>
      <c r="E4700">
        <f>D4700-B4700</f>
        <v>0.66999999999999993</v>
      </c>
    </row>
    <row r="4701" spans="1:5">
      <c r="A4701" t="s">
        <v>4704</v>
      </c>
      <c r="B4701">
        <v>8.7066666666699994</v>
      </c>
      <c r="C4701">
        <v>3</v>
      </c>
      <c r="D4701">
        <v>9.3766666666699994</v>
      </c>
      <c r="E4701">
        <f>D4701-B4701</f>
        <v>0.66999999999999993</v>
      </c>
    </row>
    <row r="4702" spans="1:5">
      <c r="A4702" t="s">
        <v>4705</v>
      </c>
      <c r="B4702">
        <v>12.3433333333</v>
      </c>
      <c r="C4702">
        <v>3</v>
      </c>
      <c r="D4702">
        <v>13.0133333333</v>
      </c>
      <c r="E4702">
        <f>D4702-B4702</f>
        <v>0.66999999999999993</v>
      </c>
    </row>
    <row r="4703" spans="1:5">
      <c r="A4703" t="s">
        <v>4706</v>
      </c>
      <c r="B4703">
        <v>6.82</v>
      </c>
      <c r="C4703">
        <v>3</v>
      </c>
      <c r="D4703">
        <v>7.49</v>
      </c>
      <c r="E4703">
        <f>D4703-B4703</f>
        <v>0.66999999999999993</v>
      </c>
    </row>
    <row r="4704" spans="1:5">
      <c r="A4704" t="s">
        <v>4707</v>
      </c>
      <c r="B4704">
        <v>24.226666666700002</v>
      </c>
      <c r="C4704">
        <v>3</v>
      </c>
      <c r="D4704">
        <v>24.8966666667</v>
      </c>
      <c r="E4704">
        <f>D4704-B4704</f>
        <v>0.66999999999999815</v>
      </c>
    </row>
    <row r="4705" spans="1:5">
      <c r="A4705" t="s">
        <v>4708</v>
      </c>
      <c r="B4705">
        <v>0.94333333333299996</v>
      </c>
      <c r="C4705">
        <v>3</v>
      </c>
      <c r="D4705">
        <v>1.61333333333</v>
      </c>
      <c r="E4705">
        <f>D4705-B4705</f>
        <v>0.669999999997</v>
      </c>
    </row>
    <row r="4706" spans="1:5">
      <c r="A4706" t="s">
        <v>4709</v>
      </c>
      <c r="B4706">
        <v>19.43</v>
      </c>
      <c r="C4706">
        <v>3</v>
      </c>
      <c r="D4706">
        <v>20.096666666699999</v>
      </c>
      <c r="E4706">
        <f>D4706-B4706</f>
        <v>0.66666666669999941</v>
      </c>
    </row>
    <row r="4707" spans="1:5">
      <c r="A4707" t="s">
        <v>4710</v>
      </c>
      <c r="B4707">
        <v>1.16333333333</v>
      </c>
      <c r="C4707">
        <v>3</v>
      </c>
      <c r="D4707">
        <v>1.83</v>
      </c>
      <c r="E4707">
        <f>D4707-B4707</f>
        <v>0.66666666667000007</v>
      </c>
    </row>
    <row r="4708" spans="1:5">
      <c r="A4708" t="s">
        <v>4711</v>
      </c>
      <c r="B4708">
        <v>0.41</v>
      </c>
      <c r="C4708">
        <v>3</v>
      </c>
      <c r="D4708">
        <v>1.07666666667</v>
      </c>
      <c r="E4708">
        <f>D4708-B4708</f>
        <v>0.66666666667000007</v>
      </c>
    </row>
    <row r="4709" spans="1:5">
      <c r="A4709" t="s">
        <v>4712</v>
      </c>
      <c r="B4709">
        <v>0.59</v>
      </c>
      <c r="C4709">
        <v>3</v>
      </c>
      <c r="D4709">
        <v>1.2566666666699999</v>
      </c>
      <c r="E4709">
        <f>D4709-B4709</f>
        <v>0.66666666666999996</v>
      </c>
    </row>
    <row r="4710" spans="1:5">
      <c r="A4710" t="s">
        <v>4713</v>
      </c>
      <c r="B4710">
        <v>2.69333333333</v>
      </c>
      <c r="C4710">
        <v>3</v>
      </c>
      <c r="D4710">
        <v>3.36</v>
      </c>
      <c r="E4710">
        <f>D4710-B4710</f>
        <v>0.66666666666999985</v>
      </c>
    </row>
    <row r="4711" spans="1:5">
      <c r="A4711" t="s">
        <v>4714</v>
      </c>
      <c r="B4711">
        <v>6.8833333333300004</v>
      </c>
      <c r="C4711">
        <v>3</v>
      </c>
      <c r="D4711">
        <v>7.55</v>
      </c>
      <c r="E4711">
        <f>D4711-B4711</f>
        <v>0.66666666666999941</v>
      </c>
    </row>
    <row r="4712" spans="1:5">
      <c r="A4712" t="s">
        <v>4715</v>
      </c>
      <c r="B4712">
        <v>0</v>
      </c>
      <c r="C4712">
        <v>3</v>
      </c>
      <c r="D4712">
        <v>0.66666666666700003</v>
      </c>
      <c r="E4712">
        <f>D4712-B4712</f>
        <v>0.66666666666700003</v>
      </c>
    </row>
    <row r="4713" spans="1:5">
      <c r="A4713" t="s">
        <v>4716</v>
      </c>
      <c r="B4713">
        <v>0</v>
      </c>
      <c r="C4713">
        <v>3</v>
      </c>
      <c r="D4713">
        <v>0.66666666666700003</v>
      </c>
      <c r="E4713">
        <f>D4713-B4713</f>
        <v>0.66666666666700003</v>
      </c>
    </row>
    <row r="4714" spans="1:5">
      <c r="A4714" t="s">
        <v>4717</v>
      </c>
      <c r="B4714">
        <v>0.75333333333300001</v>
      </c>
      <c r="C4714">
        <v>3</v>
      </c>
      <c r="D4714">
        <v>1.42</v>
      </c>
      <c r="E4714">
        <f>D4714-B4714</f>
        <v>0.66666666666699992</v>
      </c>
    </row>
    <row r="4715" spans="1:5">
      <c r="A4715" t="s">
        <v>4718</v>
      </c>
      <c r="B4715">
        <v>0.04</v>
      </c>
      <c r="C4715">
        <v>3</v>
      </c>
      <c r="D4715">
        <v>0.70666666666699995</v>
      </c>
      <c r="E4715">
        <f>D4715-B4715</f>
        <v>0.66666666666699992</v>
      </c>
    </row>
    <row r="4716" spans="1:5">
      <c r="A4716" t="s">
        <v>4719</v>
      </c>
      <c r="B4716">
        <v>2.4366666666699999</v>
      </c>
      <c r="C4716">
        <v>3</v>
      </c>
      <c r="D4716">
        <v>3.1033333333300002</v>
      </c>
      <c r="E4716">
        <f>D4716-B4716</f>
        <v>0.6666666666600003</v>
      </c>
    </row>
    <row r="4717" spans="1:5">
      <c r="A4717" t="s">
        <v>4720</v>
      </c>
      <c r="B4717">
        <v>4.5666666666699998</v>
      </c>
      <c r="C4717">
        <v>3</v>
      </c>
      <c r="D4717">
        <v>5.2333333333300001</v>
      </c>
      <c r="E4717">
        <f>D4717-B4717</f>
        <v>0.6666666666600003</v>
      </c>
    </row>
    <row r="4718" spans="1:5">
      <c r="A4718" t="s">
        <v>4721</v>
      </c>
      <c r="B4718">
        <v>7.1866666666699999</v>
      </c>
      <c r="C4718">
        <v>3</v>
      </c>
      <c r="D4718">
        <v>7.8533333333300002</v>
      </c>
      <c r="E4718">
        <f>D4718-B4718</f>
        <v>0.6666666666600003</v>
      </c>
    </row>
    <row r="4719" spans="1:5">
      <c r="A4719" t="s">
        <v>4722</v>
      </c>
      <c r="B4719">
        <v>1.87666666667</v>
      </c>
      <c r="C4719">
        <v>3</v>
      </c>
      <c r="D4719">
        <v>2.5433333333300001</v>
      </c>
      <c r="E4719">
        <f>D4719-B4719</f>
        <v>0.66666666666000007</v>
      </c>
    </row>
    <row r="4720" spans="1:5">
      <c r="A4720" t="s">
        <v>4723</v>
      </c>
      <c r="B4720">
        <v>2.03666666667</v>
      </c>
      <c r="C4720">
        <v>3</v>
      </c>
      <c r="D4720">
        <v>2.7033333333299998</v>
      </c>
      <c r="E4720">
        <f>D4720-B4720</f>
        <v>0.66666666665999985</v>
      </c>
    </row>
    <row r="4721" spans="1:5">
      <c r="A4721" t="s">
        <v>4724</v>
      </c>
      <c r="B4721">
        <v>2.86666666667</v>
      </c>
      <c r="C4721">
        <v>3</v>
      </c>
      <c r="D4721">
        <v>3.5333333333299999</v>
      </c>
      <c r="E4721">
        <f>D4721-B4721</f>
        <v>0.66666666665999985</v>
      </c>
    </row>
    <row r="4722" spans="1:5">
      <c r="A4722" t="s">
        <v>4725</v>
      </c>
      <c r="B4722">
        <v>6.7866666666700004</v>
      </c>
      <c r="C4722">
        <v>3</v>
      </c>
      <c r="D4722">
        <v>7.4533333333299998</v>
      </c>
      <c r="E4722">
        <f>D4722-B4722</f>
        <v>0.66666666665999941</v>
      </c>
    </row>
    <row r="4723" spans="1:5">
      <c r="A4723" t="s">
        <v>4726</v>
      </c>
      <c r="B4723">
        <v>9.7533333333299996</v>
      </c>
      <c r="C4723">
        <v>3</v>
      </c>
      <c r="D4723">
        <v>10.416666666699999</v>
      </c>
      <c r="E4723">
        <f>D4723-B4723</f>
        <v>0.66333333336999978</v>
      </c>
    </row>
    <row r="4724" spans="1:5">
      <c r="A4724" t="s">
        <v>4727</v>
      </c>
      <c r="B4724">
        <v>2.2833333333299999</v>
      </c>
      <c r="C4724">
        <v>3</v>
      </c>
      <c r="D4724">
        <v>2.9466666666700001</v>
      </c>
      <c r="E4724">
        <f>D4724-B4724</f>
        <v>0.66333333334000022</v>
      </c>
    </row>
    <row r="4725" spans="1:5">
      <c r="A4725" t="s">
        <v>4728</v>
      </c>
      <c r="B4725">
        <v>1.43333333333</v>
      </c>
      <c r="C4725">
        <v>3</v>
      </c>
      <c r="D4725">
        <v>2.09666666667</v>
      </c>
      <c r="E4725">
        <f>D4725-B4725</f>
        <v>0.66333333334</v>
      </c>
    </row>
    <row r="4726" spans="1:5">
      <c r="A4726" t="s">
        <v>4729</v>
      </c>
      <c r="B4726">
        <v>2.7333333333300001</v>
      </c>
      <c r="C4726">
        <v>3</v>
      </c>
      <c r="D4726">
        <v>3.3966666666699998</v>
      </c>
      <c r="E4726">
        <f>D4726-B4726</f>
        <v>0.66333333333999978</v>
      </c>
    </row>
    <row r="4727" spans="1:5">
      <c r="A4727" t="s">
        <v>4730</v>
      </c>
      <c r="B4727">
        <v>0.94333333333299996</v>
      </c>
      <c r="C4727">
        <v>3</v>
      </c>
      <c r="D4727">
        <v>1.60666666667</v>
      </c>
      <c r="E4727">
        <f>D4727-B4727</f>
        <v>0.66333333333700006</v>
      </c>
    </row>
    <row r="4728" spans="1:5">
      <c r="A4728" t="s">
        <v>4731</v>
      </c>
      <c r="B4728">
        <v>0.24</v>
      </c>
      <c r="C4728">
        <v>3</v>
      </c>
      <c r="D4728">
        <v>0.90333333333300003</v>
      </c>
      <c r="E4728">
        <f>D4728-B4728</f>
        <v>0.66333333333300004</v>
      </c>
    </row>
    <row r="4729" spans="1:5">
      <c r="A4729" t="s">
        <v>4732</v>
      </c>
      <c r="B4729">
        <v>0</v>
      </c>
      <c r="C4729">
        <v>3</v>
      </c>
      <c r="D4729">
        <v>0.66333333333300004</v>
      </c>
      <c r="E4729">
        <f>D4729-B4729</f>
        <v>0.66333333333300004</v>
      </c>
    </row>
    <row r="4730" spans="1:5">
      <c r="A4730" t="s">
        <v>4733</v>
      </c>
      <c r="B4730">
        <v>2.57666666667</v>
      </c>
      <c r="C4730">
        <v>3</v>
      </c>
      <c r="D4730">
        <v>3.24</v>
      </c>
      <c r="E4730">
        <f>D4730-B4730</f>
        <v>0.66333333333000022</v>
      </c>
    </row>
    <row r="4731" spans="1:5">
      <c r="A4731" t="s">
        <v>4734</v>
      </c>
      <c r="B4731">
        <v>2.98</v>
      </c>
      <c r="C4731">
        <v>3</v>
      </c>
      <c r="D4731">
        <v>3.6433333333300002</v>
      </c>
      <c r="E4731">
        <f>D4731-B4731</f>
        <v>0.66333333333000022</v>
      </c>
    </row>
    <row r="4732" spans="1:5">
      <c r="A4732" t="s">
        <v>4735</v>
      </c>
      <c r="B4732">
        <v>2.1466666666699998</v>
      </c>
      <c r="C4732">
        <v>3</v>
      </c>
      <c r="D4732">
        <v>2.81</v>
      </c>
      <c r="E4732">
        <f>D4732-B4732</f>
        <v>0.66333333333000022</v>
      </c>
    </row>
    <row r="4733" spans="1:5">
      <c r="A4733" t="s">
        <v>4736</v>
      </c>
      <c r="B4733">
        <v>0.57999999999999996</v>
      </c>
      <c r="C4733">
        <v>3</v>
      </c>
      <c r="D4733">
        <v>1.2433333333300001</v>
      </c>
      <c r="E4733">
        <f>D4733-B4733</f>
        <v>0.66333333333000011</v>
      </c>
    </row>
    <row r="4734" spans="1:5">
      <c r="A4734" t="s">
        <v>4737</v>
      </c>
      <c r="B4734">
        <v>1.93</v>
      </c>
      <c r="C4734">
        <v>3</v>
      </c>
      <c r="D4734">
        <v>2.5933333333299999</v>
      </c>
      <c r="E4734">
        <f>D4734-B4734</f>
        <v>0.66333333333</v>
      </c>
    </row>
    <row r="4735" spans="1:5">
      <c r="A4735" t="s">
        <v>4738</v>
      </c>
      <c r="B4735">
        <v>3.0066666666700002</v>
      </c>
      <c r="C4735">
        <v>3</v>
      </c>
      <c r="D4735">
        <v>3.67</v>
      </c>
      <c r="E4735">
        <f>D4735-B4735</f>
        <v>0.66333333332999977</v>
      </c>
    </row>
    <row r="4736" spans="1:5">
      <c r="A4736" t="s">
        <v>4739</v>
      </c>
      <c r="B4736">
        <v>7.7066666666700003</v>
      </c>
      <c r="C4736">
        <v>3</v>
      </c>
      <c r="D4736">
        <v>8.3699999999999992</v>
      </c>
      <c r="E4736">
        <f>D4736-B4736</f>
        <v>0.66333333332999889</v>
      </c>
    </row>
    <row r="4737" spans="1:5">
      <c r="A4737" t="s">
        <v>4740</v>
      </c>
      <c r="B4737">
        <v>11.9766666667</v>
      </c>
      <c r="C4737">
        <v>3</v>
      </c>
      <c r="D4737">
        <v>12.64</v>
      </c>
      <c r="E4737">
        <f>D4737-B4737</f>
        <v>0.66333333330000066</v>
      </c>
    </row>
    <row r="4738" spans="1:5">
      <c r="A4738" t="s">
        <v>4741</v>
      </c>
      <c r="B4738">
        <v>0.72666666666699997</v>
      </c>
      <c r="C4738">
        <v>3</v>
      </c>
      <c r="D4738">
        <v>1.38666666667</v>
      </c>
      <c r="E4738">
        <f>D4738-B4738</f>
        <v>0.66000000000300008</v>
      </c>
    </row>
    <row r="4739" spans="1:5">
      <c r="A4739" t="s">
        <v>4742</v>
      </c>
      <c r="B4739">
        <v>4.94333333333</v>
      </c>
      <c r="C4739">
        <v>3</v>
      </c>
      <c r="D4739">
        <v>5.6033333333300002</v>
      </c>
      <c r="E4739">
        <f>D4739-B4739</f>
        <v>0.66000000000000014</v>
      </c>
    </row>
    <row r="4740" spans="1:5">
      <c r="A4740" t="s">
        <v>4743</v>
      </c>
      <c r="B4740">
        <v>4.7166666666700001</v>
      </c>
      <c r="C4740">
        <v>3</v>
      </c>
      <c r="D4740">
        <v>5.3766666666700003</v>
      </c>
      <c r="E4740">
        <f>D4740-B4740</f>
        <v>0.66000000000000014</v>
      </c>
    </row>
    <row r="4741" spans="1:5">
      <c r="A4741" t="s">
        <v>4744</v>
      </c>
      <c r="B4741">
        <v>6.99</v>
      </c>
      <c r="C4741">
        <v>3</v>
      </c>
      <c r="D4741">
        <v>7.65</v>
      </c>
      <c r="E4741">
        <f>D4741-B4741</f>
        <v>0.66000000000000014</v>
      </c>
    </row>
    <row r="4742" spans="1:5">
      <c r="A4742" t="s">
        <v>4745</v>
      </c>
      <c r="B4742">
        <v>6.7166666666700001</v>
      </c>
      <c r="C4742">
        <v>3</v>
      </c>
      <c r="D4742">
        <v>7.3766666666700003</v>
      </c>
      <c r="E4742">
        <f>D4742-B4742</f>
        <v>0.66000000000000014</v>
      </c>
    </row>
    <row r="4743" spans="1:5">
      <c r="A4743" t="s">
        <v>4746</v>
      </c>
      <c r="B4743">
        <v>3.7833333333299999</v>
      </c>
      <c r="C4743">
        <v>3</v>
      </c>
      <c r="D4743">
        <v>4.44333333333</v>
      </c>
      <c r="E4743">
        <f>D4743-B4743</f>
        <v>0.66000000000000014</v>
      </c>
    </row>
    <row r="4744" spans="1:5">
      <c r="A4744" t="s">
        <v>4747</v>
      </c>
      <c r="B4744">
        <v>0</v>
      </c>
      <c r="C4744">
        <v>3</v>
      </c>
      <c r="D4744">
        <v>0.66</v>
      </c>
      <c r="E4744">
        <f>D4744-B4744</f>
        <v>0.66</v>
      </c>
    </row>
    <row r="4745" spans="1:5">
      <c r="A4745" t="s">
        <v>4748</v>
      </c>
      <c r="B4745">
        <v>2.2166666666700001</v>
      </c>
      <c r="C4745">
        <v>3</v>
      </c>
      <c r="D4745">
        <v>2.8766666666699998</v>
      </c>
      <c r="E4745">
        <f>D4745-B4745</f>
        <v>0.6599999999999997</v>
      </c>
    </row>
    <row r="4746" spans="1:5">
      <c r="A4746" t="s">
        <v>4749</v>
      </c>
      <c r="B4746">
        <v>3.1766666666700001</v>
      </c>
      <c r="C4746">
        <v>3</v>
      </c>
      <c r="D4746">
        <v>3.8366666666699998</v>
      </c>
      <c r="E4746">
        <f>D4746-B4746</f>
        <v>0.6599999999999997</v>
      </c>
    </row>
    <row r="4747" spans="1:5">
      <c r="A4747" t="s">
        <v>4750</v>
      </c>
      <c r="B4747">
        <v>26.54</v>
      </c>
      <c r="C4747">
        <v>3</v>
      </c>
      <c r="D4747">
        <v>27.196666666700001</v>
      </c>
      <c r="E4747">
        <f>D4747-B4747</f>
        <v>0.6566666667000014</v>
      </c>
    </row>
    <row r="4748" spans="1:5">
      <c r="A4748" t="s">
        <v>4751</v>
      </c>
      <c r="B4748">
        <v>10.8433333333</v>
      </c>
      <c r="C4748">
        <v>3</v>
      </c>
      <c r="D4748">
        <v>11.5</v>
      </c>
      <c r="E4748">
        <f>D4748-B4748</f>
        <v>0.65666666669999962</v>
      </c>
    </row>
    <row r="4749" spans="1:5">
      <c r="A4749" t="s">
        <v>4752</v>
      </c>
      <c r="B4749">
        <v>1.0633333333299999</v>
      </c>
      <c r="C4749">
        <v>3</v>
      </c>
      <c r="D4749">
        <v>1.72</v>
      </c>
      <c r="E4749">
        <f>D4749-B4749</f>
        <v>0.65666666667000007</v>
      </c>
    </row>
    <row r="4750" spans="1:5">
      <c r="A4750" t="s">
        <v>4753</v>
      </c>
      <c r="B4750">
        <v>2.2833333333299999</v>
      </c>
      <c r="C4750">
        <v>3</v>
      </c>
      <c r="D4750">
        <v>2.94</v>
      </c>
      <c r="E4750">
        <f>D4750-B4750</f>
        <v>0.65666666667000007</v>
      </c>
    </row>
    <row r="4751" spans="1:5">
      <c r="A4751" t="s">
        <v>4754</v>
      </c>
      <c r="B4751">
        <v>3.04</v>
      </c>
      <c r="C4751">
        <v>3</v>
      </c>
      <c r="D4751">
        <v>3.6966666666700001</v>
      </c>
      <c r="E4751">
        <f>D4751-B4751</f>
        <v>0.65666666667000007</v>
      </c>
    </row>
    <row r="4752" spans="1:5">
      <c r="A4752" t="s">
        <v>4755</v>
      </c>
      <c r="B4752">
        <v>1.27</v>
      </c>
      <c r="C4752">
        <v>3</v>
      </c>
      <c r="D4752">
        <v>1.9266666666700001</v>
      </c>
      <c r="E4752">
        <f>D4752-B4752</f>
        <v>0.65666666667000007</v>
      </c>
    </row>
    <row r="4753" spans="1:5">
      <c r="A4753" t="s">
        <v>4756</v>
      </c>
      <c r="B4753">
        <v>3.77</v>
      </c>
      <c r="C4753">
        <v>3</v>
      </c>
      <c r="D4753">
        <v>4.4266666666700001</v>
      </c>
      <c r="E4753">
        <f>D4753-B4753</f>
        <v>0.65666666667000007</v>
      </c>
    </row>
    <row r="4754" spans="1:5">
      <c r="A4754" t="s">
        <v>4757</v>
      </c>
      <c r="B4754">
        <v>5.2333333333300001</v>
      </c>
      <c r="C4754">
        <v>3</v>
      </c>
      <c r="D4754">
        <v>5.89</v>
      </c>
      <c r="E4754">
        <f>D4754-B4754</f>
        <v>0.65666666666999962</v>
      </c>
    </row>
    <row r="4755" spans="1:5">
      <c r="A4755" t="s">
        <v>4758</v>
      </c>
      <c r="B4755">
        <v>0.38333333333300001</v>
      </c>
      <c r="C4755">
        <v>3</v>
      </c>
      <c r="D4755">
        <v>1.04</v>
      </c>
      <c r="E4755">
        <f>D4755-B4755</f>
        <v>0.65666666666700002</v>
      </c>
    </row>
    <row r="4756" spans="1:5">
      <c r="A4756" t="s">
        <v>4759</v>
      </c>
      <c r="B4756">
        <v>0.71666666666699996</v>
      </c>
      <c r="C4756">
        <v>3</v>
      </c>
      <c r="D4756">
        <v>1.37333333333</v>
      </c>
      <c r="E4756">
        <f>D4756-B4756</f>
        <v>0.656666666663</v>
      </c>
    </row>
    <row r="4757" spans="1:5">
      <c r="A4757" t="s">
        <v>4760</v>
      </c>
      <c r="B4757">
        <v>1.29666666667</v>
      </c>
      <c r="C4757">
        <v>3</v>
      </c>
      <c r="D4757">
        <v>1.95333333333</v>
      </c>
      <c r="E4757">
        <f>D4757-B4757</f>
        <v>0.65666666666000006</v>
      </c>
    </row>
    <row r="4758" spans="1:5">
      <c r="A4758" t="s">
        <v>4761</v>
      </c>
      <c r="B4758">
        <v>3.82666666667</v>
      </c>
      <c r="C4758">
        <v>3</v>
      </c>
      <c r="D4758">
        <v>4.4833333333300001</v>
      </c>
      <c r="E4758">
        <f>D4758-B4758</f>
        <v>0.65666666666000006</v>
      </c>
    </row>
    <row r="4759" spans="1:5">
      <c r="A4759" t="s">
        <v>4762</v>
      </c>
      <c r="B4759">
        <v>7.2866666666700004</v>
      </c>
      <c r="C4759">
        <v>3</v>
      </c>
      <c r="D4759">
        <v>7.94333333333</v>
      </c>
      <c r="E4759">
        <f>D4759-B4759</f>
        <v>0.65666666665999962</v>
      </c>
    </row>
    <row r="4760" spans="1:5">
      <c r="A4760" t="s">
        <v>4763</v>
      </c>
      <c r="B4760">
        <v>3.0133333333299999</v>
      </c>
      <c r="C4760">
        <v>3</v>
      </c>
      <c r="D4760">
        <v>3.6666666666699999</v>
      </c>
      <c r="E4760">
        <f>D4760-B4760</f>
        <v>0.65333333333999999</v>
      </c>
    </row>
    <row r="4761" spans="1:5">
      <c r="A4761" t="s">
        <v>4764</v>
      </c>
      <c r="B4761">
        <v>2.3733333333300002</v>
      </c>
      <c r="C4761">
        <v>3</v>
      </c>
      <c r="D4761">
        <v>3.0266666666700002</v>
      </c>
      <c r="E4761">
        <f>D4761-B4761</f>
        <v>0.65333333333999999</v>
      </c>
    </row>
    <row r="4762" spans="1:5">
      <c r="A4762" t="s">
        <v>4765</v>
      </c>
      <c r="B4762">
        <v>2.5266666666700002</v>
      </c>
      <c r="C4762">
        <v>3</v>
      </c>
      <c r="D4762">
        <v>3.18</v>
      </c>
      <c r="E4762">
        <f>D4762-B4762</f>
        <v>0.65333333332999999</v>
      </c>
    </row>
    <row r="4763" spans="1:5">
      <c r="A4763" t="s">
        <v>4766</v>
      </c>
      <c r="B4763">
        <v>5.0666666666699998</v>
      </c>
      <c r="C4763">
        <v>3</v>
      </c>
      <c r="D4763">
        <v>5.72</v>
      </c>
      <c r="E4763">
        <f>D4763-B4763</f>
        <v>0.65333333332999999</v>
      </c>
    </row>
    <row r="4764" spans="1:5">
      <c r="A4764" t="s">
        <v>4767</v>
      </c>
      <c r="B4764">
        <v>2.68</v>
      </c>
      <c r="C4764">
        <v>3</v>
      </c>
      <c r="D4764">
        <v>3.3333333333300001</v>
      </c>
      <c r="E4764">
        <f>D4764-B4764</f>
        <v>0.65333333332999999</v>
      </c>
    </row>
    <row r="4765" spans="1:5">
      <c r="A4765" t="s">
        <v>4768</v>
      </c>
      <c r="B4765">
        <v>1.6766666666700001</v>
      </c>
      <c r="C4765">
        <v>3</v>
      </c>
      <c r="D4765">
        <v>2.33</v>
      </c>
      <c r="E4765">
        <f>D4765-B4765</f>
        <v>0.65333333332999999</v>
      </c>
    </row>
    <row r="4766" spans="1:5">
      <c r="A4766" t="s">
        <v>4769</v>
      </c>
      <c r="B4766">
        <v>4.51</v>
      </c>
      <c r="C4766">
        <v>3</v>
      </c>
      <c r="D4766">
        <v>5.1633333333299998</v>
      </c>
      <c r="E4766">
        <f>D4766-B4766</f>
        <v>0.65333333332999999</v>
      </c>
    </row>
    <row r="4767" spans="1:5">
      <c r="A4767" t="s">
        <v>4770</v>
      </c>
      <c r="B4767">
        <v>2.1466666666699998</v>
      </c>
      <c r="C4767">
        <v>3</v>
      </c>
      <c r="D4767">
        <v>2.8</v>
      </c>
      <c r="E4767">
        <f>D4767-B4767</f>
        <v>0.65333333332999999</v>
      </c>
    </row>
    <row r="4768" spans="1:5">
      <c r="A4768" t="s">
        <v>4771</v>
      </c>
      <c r="B4768">
        <v>1.69</v>
      </c>
      <c r="C4768">
        <v>3</v>
      </c>
      <c r="D4768">
        <v>2.3433333333299999</v>
      </c>
      <c r="E4768">
        <f>D4768-B4768</f>
        <v>0.65333333332999999</v>
      </c>
    </row>
    <row r="4769" spans="1:5">
      <c r="A4769" t="s">
        <v>4772</v>
      </c>
      <c r="B4769">
        <v>3.5666666666700002</v>
      </c>
      <c r="C4769">
        <v>3</v>
      </c>
      <c r="D4769">
        <v>4.22</v>
      </c>
      <c r="E4769">
        <f>D4769-B4769</f>
        <v>0.65333333332999954</v>
      </c>
    </row>
    <row r="4770" spans="1:5">
      <c r="A4770" t="s">
        <v>4773</v>
      </c>
      <c r="B4770">
        <v>15.83</v>
      </c>
      <c r="C4770">
        <v>3</v>
      </c>
      <c r="D4770">
        <v>16.483333333299999</v>
      </c>
      <c r="E4770">
        <f>D4770-B4770</f>
        <v>0.6533333332999991</v>
      </c>
    </row>
    <row r="4771" spans="1:5">
      <c r="A4771" t="s">
        <v>4774</v>
      </c>
      <c r="B4771">
        <v>2.2033333333299998</v>
      </c>
      <c r="C4771">
        <v>3</v>
      </c>
      <c r="D4771">
        <v>2.8533333333300002</v>
      </c>
      <c r="E4771">
        <f>D4771-B4771</f>
        <v>0.65000000000000036</v>
      </c>
    </row>
    <row r="4772" spans="1:5">
      <c r="A4772" t="s">
        <v>4775</v>
      </c>
      <c r="B4772">
        <v>7.8133333333300001</v>
      </c>
      <c r="C4772">
        <v>3</v>
      </c>
      <c r="D4772">
        <v>8.4633333333300005</v>
      </c>
      <c r="E4772">
        <f>D4772-B4772</f>
        <v>0.65000000000000036</v>
      </c>
    </row>
    <row r="4773" spans="1:5">
      <c r="A4773" t="s">
        <v>4776</v>
      </c>
      <c r="B4773">
        <v>1.62666666667</v>
      </c>
      <c r="C4773">
        <v>3</v>
      </c>
      <c r="D4773">
        <v>2.2766666666700002</v>
      </c>
      <c r="E4773">
        <f>D4773-B4773</f>
        <v>0.65000000000000013</v>
      </c>
    </row>
    <row r="4774" spans="1:5">
      <c r="A4774" t="s">
        <v>4777</v>
      </c>
      <c r="B4774">
        <v>0.94</v>
      </c>
      <c r="C4774">
        <v>3</v>
      </c>
      <c r="D4774">
        <v>1.59</v>
      </c>
      <c r="E4774">
        <f>D4774-B4774</f>
        <v>0.65000000000000013</v>
      </c>
    </row>
    <row r="4775" spans="1:5">
      <c r="A4775" t="s">
        <v>4778</v>
      </c>
      <c r="B4775">
        <v>1.4866666666699999</v>
      </c>
      <c r="C4775">
        <v>3</v>
      </c>
      <c r="D4775">
        <v>2.13666666667</v>
      </c>
      <c r="E4775">
        <f>D4775-B4775</f>
        <v>0.65000000000000013</v>
      </c>
    </row>
    <row r="4776" spans="1:5">
      <c r="A4776" t="s">
        <v>4779</v>
      </c>
      <c r="B4776">
        <v>1.62333333333</v>
      </c>
      <c r="C4776">
        <v>3</v>
      </c>
      <c r="D4776">
        <v>2.2733333333300001</v>
      </c>
      <c r="E4776">
        <f>D4776-B4776</f>
        <v>0.65000000000000013</v>
      </c>
    </row>
    <row r="4777" spans="1:5">
      <c r="A4777" t="s">
        <v>4780</v>
      </c>
      <c r="B4777">
        <v>1.3333333333299999</v>
      </c>
      <c r="C4777">
        <v>3</v>
      </c>
      <c r="D4777">
        <v>1.9833333333300001</v>
      </c>
      <c r="E4777">
        <f>D4777-B4777</f>
        <v>0.65000000000000013</v>
      </c>
    </row>
    <row r="4778" spans="1:5">
      <c r="A4778" t="s">
        <v>4781</v>
      </c>
      <c r="B4778">
        <v>0.28333333333299998</v>
      </c>
      <c r="C4778">
        <v>3</v>
      </c>
      <c r="D4778">
        <v>0.93333333333299995</v>
      </c>
      <c r="E4778">
        <f>D4778-B4778</f>
        <v>0.64999999999999991</v>
      </c>
    </row>
    <row r="4779" spans="1:5">
      <c r="A4779" t="s">
        <v>4782</v>
      </c>
      <c r="B4779">
        <v>3.9733333333299998</v>
      </c>
      <c r="C4779">
        <v>3</v>
      </c>
      <c r="D4779">
        <v>4.6233333333299997</v>
      </c>
      <c r="E4779">
        <f>D4779-B4779</f>
        <v>0.64999999999999991</v>
      </c>
    </row>
    <row r="4780" spans="1:5">
      <c r="A4780" t="s">
        <v>4783</v>
      </c>
      <c r="B4780">
        <v>3.19</v>
      </c>
      <c r="C4780">
        <v>3</v>
      </c>
      <c r="D4780">
        <v>3.84</v>
      </c>
      <c r="E4780">
        <f>D4780-B4780</f>
        <v>0.64999999999999991</v>
      </c>
    </row>
    <row r="4781" spans="1:5">
      <c r="A4781" t="s">
        <v>4784</v>
      </c>
      <c r="B4781">
        <v>1.01</v>
      </c>
      <c r="C4781">
        <v>3</v>
      </c>
      <c r="D4781">
        <v>1.66</v>
      </c>
      <c r="E4781">
        <f>D4781-B4781</f>
        <v>0.64999999999999991</v>
      </c>
    </row>
    <row r="4782" spans="1:5">
      <c r="A4782" t="s">
        <v>4785</v>
      </c>
      <c r="B4782">
        <v>1.29</v>
      </c>
      <c r="C4782">
        <v>3</v>
      </c>
      <c r="D4782">
        <v>1.94</v>
      </c>
      <c r="E4782">
        <f>D4782-B4782</f>
        <v>0.64999999999999991</v>
      </c>
    </row>
    <row r="4783" spans="1:5">
      <c r="A4783" t="s">
        <v>4786</v>
      </c>
      <c r="B4783">
        <v>5.12</v>
      </c>
      <c r="C4783">
        <v>3</v>
      </c>
      <c r="D4783">
        <v>5.77</v>
      </c>
      <c r="E4783">
        <f>D4783-B4783</f>
        <v>0.64999999999999947</v>
      </c>
    </row>
    <row r="4784" spans="1:5">
      <c r="A4784" t="s">
        <v>4787</v>
      </c>
      <c r="B4784">
        <v>30.203333333300002</v>
      </c>
      <c r="C4784">
        <v>3</v>
      </c>
      <c r="D4784">
        <v>30.8533333333</v>
      </c>
      <c r="E4784">
        <f>D4784-B4784</f>
        <v>0.64999999999999858</v>
      </c>
    </row>
    <row r="4785" spans="1:5">
      <c r="A4785" t="s">
        <v>4788</v>
      </c>
      <c r="B4785">
        <v>9.3800000000000008</v>
      </c>
      <c r="C4785">
        <v>3</v>
      </c>
      <c r="D4785">
        <v>10.029999999999999</v>
      </c>
      <c r="E4785">
        <f>D4785-B4785</f>
        <v>0.64999999999999858</v>
      </c>
    </row>
    <row r="4786" spans="1:5">
      <c r="A4786" t="s">
        <v>4789</v>
      </c>
      <c r="B4786">
        <v>0.70333333333299997</v>
      </c>
      <c r="C4786">
        <v>3</v>
      </c>
      <c r="D4786">
        <v>1.3533333333299999</v>
      </c>
      <c r="E4786">
        <f>D4786-B4786</f>
        <v>0.64999999999699998</v>
      </c>
    </row>
    <row r="4787" spans="1:5">
      <c r="A4787" t="s">
        <v>4790</v>
      </c>
      <c r="B4787">
        <v>75.650000000000006</v>
      </c>
      <c r="C4787">
        <v>3</v>
      </c>
      <c r="D4787">
        <v>76.296666666700006</v>
      </c>
      <c r="E4787">
        <f>D4787-B4787</f>
        <v>0.64666666669999984</v>
      </c>
    </row>
    <row r="4788" spans="1:5">
      <c r="A4788" t="s">
        <v>4791</v>
      </c>
      <c r="B4788">
        <v>14.02</v>
      </c>
      <c r="C4788">
        <v>3</v>
      </c>
      <c r="D4788">
        <v>14.666666666699999</v>
      </c>
      <c r="E4788">
        <f>D4788-B4788</f>
        <v>0.64666666669999984</v>
      </c>
    </row>
    <row r="4789" spans="1:5">
      <c r="A4789" t="s">
        <v>4792</v>
      </c>
      <c r="B4789">
        <v>7.5033333333299996</v>
      </c>
      <c r="C4789">
        <v>3</v>
      </c>
      <c r="D4789">
        <v>8.15</v>
      </c>
      <c r="E4789">
        <f>D4789-B4789</f>
        <v>0.64666666667000072</v>
      </c>
    </row>
    <row r="4790" spans="1:5">
      <c r="A4790" t="s">
        <v>4793</v>
      </c>
      <c r="B4790">
        <v>3.53</v>
      </c>
      <c r="C4790">
        <v>3</v>
      </c>
      <c r="D4790">
        <v>4.1766666666700001</v>
      </c>
      <c r="E4790">
        <f>D4790-B4790</f>
        <v>0.64666666667000028</v>
      </c>
    </row>
    <row r="4791" spans="1:5">
      <c r="A4791" t="s">
        <v>4794</v>
      </c>
      <c r="B4791">
        <v>1.94</v>
      </c>
      <c r="C4791">
        <v>3</v>
      </c>
      <c r="D4791">
        <v>2.5866666666699998</v>
      </c>
      <c r="E4791">
        <f>D4791-B4791</f>
        <v>0.64666666666999983</v>
      </c>
    </row>
    <row r="4792" spans="1:5">
      <c r="A4792" t="s">
        <v>4795</v>
      </c>
      <c r="B4792">
        <v>1.61333333333</v>
      </c>
      <c r="C4792">
        <v>3</v>
      </c>
      <c r="D4792">
        <v>2.2599999999999998</v>
      </c>
      <c r="E4792">
        <f>D4792-B4792</f>
        <v>0.64666666666999983</v>
      </c>
    </row>
    <row r="4793" spans="1:5">
      <c r="A4793" t="s">
        <v>4796</v>
      </c>
      <c r="B4793">
        <v>6.0633333333300001</v>
      </c>
      <c r="C4793">
        <v>3</v>
      </c>
      <c r="D4793">
        <v>6.71</v>
      </c>
      <c r="E4793">
        <f>D4793-B4793</f>
        <v>0.64666666666999983</v>
      </c>
    </row>
    <row r="4794" spans="1:5">
      <c r="A4794" t="s">
        <v>4797</v>
      </c>
      <c r="B4794">
        <v>9.2233333333300003</v>
      </c>
      <c r="C4794">
        <v>3</v>
      </c>
      <c r="D4794">
        <v>9.8699999999999992</v>
      </c>
      <c r="E4794">
        <f>D4794-B4794</f>
        <v>0.64666666666999895</v>
      </c>
    </row>
    <row r="4795" spans="1:5">
      <c r="A4795" t="s">
        <v>4798</v>
      </c>
      <c r="B4795">
        <v>8.2466666666700004</v>
      </c>
      <c r="C4795">
        <v>3</v>
      </c>
      <c r="D4795">
        <v>8.8933333333300002</v>
      </c>
      <c r="E4795">
        <f>D4795-B4795</f>
        <v>0.64666666665999983</v>
      </c>
    </row>
    <row r="4796" spans="1:5">
      <c r="A4796" t="s">
        <v>4799</v>
      </c>
      <c r="B4796">
        <v>15.1166666667</v>
      </c>
      <c r="C4796">
        <v>3</v>
      </c>
      <c r="D4796">
        <v>15.7633333333</v>
      </c>
      <c r="E4796">
        <f>D4796-B4796</f>
        <v>0.64666666659999983</v>
      </c>
    </row>
    <row r="4797" spans="1:5">
      <c r="A4797" t="s">
        <v>4800</v>
      </c>
      <c r="B4797">
        <v>13.8833333333</v>
      </c>
      <c r="C4797">
        <v>3</v>
      </c>
      <c r="D4797">
        <v>14.526666666700001</v>
      </c>
      <c r="E4797">
        <f>D4797-B4797</f>
        <v>0.6433333334000011</v>
      </c>
    </row>
    <row r="4798" spans="1:5">
      <c r="A4798" t="s">
        <v>4801</v>
      </c>
      <c r="B4798">
        <v>4.6633333333299998</v>
      </c>
      <c r="C4798">
        <v>3</v>
      </c>
      <c r="D4798">
        <v>5.30666666667</v>
      </c>
      <c r="E4798">
        <f>D4798-B4798</f>
        <v>0.6433333333400002</v>
      </c>
    </row>
    <row r="4799" spans="1:5">
      <c r="A4799" t="s">
        <v>4802</v>
      </c>
      <c r="B4799">
        <v>1.8333333333299999</v>
      </c>
      <c r="C4799">
        <v>3</v>
      </c>
      <c r="D4799">
        <v>2.4766666666699999</v>
      </c>
      <c r="E4799">
        <f>D4799-B4799</f>
        <v>0.64333333333999998</v>
      </c>
    </row>
    <row r="4800" spans="1:5">
      <c r="A4800" t="s">
        <v>4803</v>
      </c>
      <c r="B4800">
        <v>1.8133333333299999</v>
      </c>
      <c r="C4800">
        <v>3</v>
      </c>
      <c r="D4800">
        <v>2.4566666666699999</v>
      </c>
      <c r="E4800">
        <f>D4800-B4800</f>
        <v>0.64333333333999998</v>
      </c>
    </row>
    <row r="4801" spans="1:5">
      <c r="A4801" t="s">
        <v>4804</v>
      </c>
      <c r="B4801">
        <v>2.19333333333</v>
      </c>
      <c r="C4801">
        <v>3</v>
      </c>
      <c r="D4801">
        <v>2.8366666666699998</v>
      </c>
      <c r="E4801">
        <f>D4801-B4801</f>
        <v>0.64333333333999976</v>
      </c>
    </row>
    <row r="4802" spans="1:5">
      <c r="A4802" t="s">
        <v>4805</v>
      </c>
      <c r="B4802">
        <v>2.21333333333</v>
      </c>
      <c r="C4802">
        <v>3</v>
      </c>
      <c r="D4802">
        <v>2.8566666666699998</v>
      </c>
      <c r="E4802">
        <f>D4802-B4802</f>
        <v>0.64333333333999976</v>
      </c>
    </row>
    <row r="4803" spans="1:5">
      <c r="A4803" t="s">
        <v>4806</v>
      </c>
      <c r="B4803">
        <v>0.55333333333300005</v>
      </c>
      <c r="C4803">
        <v>3</v>
      </c>
      <c r="D4803">
        <v>1.1966666666700001</v>
      </c>
      <c r="E4803">
        <f>D4803-B4803</f>
        <v>0.64333333333700005</v>
      </c>
    </row>
    <row r="4804" spans="1:5">
      <c r="A4804" t="s">
        <v>4807</v>
      </c>
      <c r="B4804">
        <v>0.613333333333</v>
      </c>
      <c r="C4804">
        <v>3</v>
      </c>
      <c r="D4804">
        <v>1.2566666666699999</v>
      </c>
      <c r="E4804">
        <f>D4804-B4804</f>
        <v>0.64333333333699994</v>
      </c>
    </row>
    <row r="4805" spans="1:5">
      <c r="A4805" t="s">
        <v>4808</v>
      </c>
      <c r="B4805">
        <v>0</v>
      </c>
      <c r="C4805">
        <v>3</v>
      </c>
      <c r="D4805">
        <v>0.64333333333300002</v>
      </c>
      <c r="E4805">
        <f>D4805-B4805</f>
        <v>0.64333333333300002</v>
      </c>
    </row>
    <row r="4806" spans="1:5">
      <c r="A4806" t="s">
        <v>4809</v>
      </c>
      <c r="B4806">
        <v>1.7466666666699999</v>
      </c>
      <c r="C4806">
        <v>3</v>
      </c>
      <c r="D4806">
        <v>2.39</v>
      </c>
      <c r="E4806">
        <f>D4806-B4806</f>
        <v>0.6433333333300002</v>
      </c>
    </row>
    <row r="4807" spans="1:5">
      <c r="A4807" t="s">
        <v>4810</v>
      </c>
      <c r="B4807">
        <v>7.04</v>
      </c>
      <c r="C4807">
        <v>3</v>
      </c>
      <c r="D4807">
        <v>7.6833333333300002</v>
      </c>
      <c r="E4807">
        <f>D4807-B4807</f>
        <v>0.6433333333300002</v>
      </c>
    </row>
    <row r="4808" spans="1:5">
      <c r="A4808" t="s">
        <v>4811</v>
      </c>
      <c r="B4808">
        <v>4.18</v>
      </c>
      <c r="C4808">
        <v>3</v>
      </c>
      <c r="D4808">
        <v>4.8233333333299999</v>
      </c>
      <c r="E4808">
        <f>D4808-B4808</f>
        <v>0.6433333333300002</v>
      </c>
    </row>
    <row r="4809" spans="1:5">
      <c r="A4809" t="s">
        <v>4812</v>
      </c>
      <c r="B4809">
        <v>2.8966666666699998</v>
      </c>
      <c r="C4809">
        <v>3</v>
      </c>
      <c r="D4809">
        <v>3.54</v>
      </c>
      <c r="E4809">
        <f>D4809-B4809</f>
        <v>0.6433333333300002</v>
      </c>
    </row>
    <row r="4810" spans="1:5">
      <c r="A4810" t="s">
        <v>4813</v>
      </c>
      <c r="B4810">
        <v>6.1866666666699999</v>
      </c>
      <c r="C4810">
        <v>3</v>
      </c>
      <c r="D4810">
        <v>6.83</v>
      </c>
      <c r="E4810">
        <f>D4810-B4810</f>
        <v>0.6433333333300002</v>
      </c>
    </row>
    <row r="4811" spans="1:5">
      <c r="A4811" t="s">
        <v>4814</v>
      </c>
      <c r="B4811">
        <v>4.84666666667</v>
      </c>
      <c r="C4811">
        <v>3</v>
      </c>
      <c r="D4811">
        <v>5.49</v>
      </c>
      <c r="E4811">
        <f>D4811-B4811</f>
        <v>0.6433333333300002</v>
      </c>
    </row>
    <row r="4812" spans="1:5">
      <c r="A4812" t="s">
        <v>4815</v>
      </c>
      <c r="B4812">
        <v>1.29666666667</v>
      </c>
      <c r="C4812">
        <v>3</v>
      </c>
      <c r="D4812">
        <v>1.94</v>
      </c>
      <c r="E4812">
        <f>D4812-B4812</f>
        <v>0.64333333332999998</v>
      </c>
    </row>
    <row r="4813" spans="1:5">
      <c r="A4813" t="s">
        <v>4816</v>
      </c>
      <c r="B4813">
        <v>1.1966666666700001</v>
      </c>
      <c r="C4813">
        <v>3</v>
      </c>
      <c r="D4813">
        <v>1.84</v>
      </c>
      <c r="E4813">
        <f>D4813-B4813</f>
        <v>0.64333333332999998</v>
      </c>
    </row>
    <row r="4814" spans="1:5">
      <c r="A4814" t="s">
        <v>4817</v>
      </c>
      <c r="B4814">
        <v>3.0666666666700002</v>
      </c>
      <c r="C4814">
        <v>3</v>
      </c>
      <c r="D4814">
        <v>3.71</v>
      </c>
      <c r="E4814">
        <f>D4814-B4814</f>
        <v>0.64333333332999976</v>
      </c>
    </row>
    <row r="4815" spans="1:5">
      <c r="A4815" t="s">
        <v>4818</v>
      </c>
      <c r="B4815">
        <v>5.0766666666700004</v>
      </c>
      <c r="C4815">
        <v>3</v>
      </c>
      <c r="D4815">
        <v>5.72</v>
      </c>
      <c r="E4815">
        <f>D4815-B4815</f>
        <v>0.64333333332999931</v>
      </c>
    </row>
    <row r="4816" spans="1:5">
      <c r="A4816" t="s">
        <v>4819</v>
      </c>
      <c r="B4816">
        <v>4.07</v>
      </c>
      <c r="C4816">
        <v>3</v>
      </c>
      <c r="D4816">
        <v>4.7133333333299996</v>
      </c>
      <c r="E4816">
        <f>D4816-B4816</f>
        <v>0.64333333332999931</v>
      </c>
    </row>
    <row r="4817" spans="1:5">
      <c r="A4817" t="s">
        <v>4820</v>
      </c>
      <c r="B4817">
        <v>15.89</v>
      </c>
      <c r="C4817">
        <v>3</v>
      </c>
      <c r="D4817">
        <v>16.5333333333</v>
      </c>
      <c r="E4817">
        <f>D4817-B4817</f>
        <v>0.64333333329999931</v>
      </c>
    </row>
    <row r="4818" spans="1:5">
      <c r="A4818" t="s">
        <v>4821</v>
      </c>
      <c r="B4818">
        <v>0.94666666666699995</v>
      </c>
      <c r="C4818">
        <v>3</v>
      </c>
      <c r="D4818">
        <v>1.58666666667</v>
      </c>
      <c r="E4818">
        <f>D4818-B4818</f>
        <v>0.64000000000300006</v>
      </c>
    </row>
    <row r="4819" spans="1:5">
      <c r="A4819" t="s">
        <v>4822</v>
      </c>
      <c r="B4819">
        <v>15.24</v>
      </c>
      <c r="C4819">
        <v>3</v>
      </c>
      <c r="D4819">
        <v>15.88</v>
      </c>
      <c r="E4819">
        <f>D4819-B4819</f>
        <v>0.64000000000000057</v>
      </c>
    </row>
    <row r="4820" spans="1:5">
      <c r="A4820" t="s">
        <v>4823</v>
      </c>
      <c r="B4820">
        <v>10.746666666699999</v>
      </c>
      <c r="C4820">
        <v>3</v>
      </c>
      <c r="D4820">
        <v>11.3866666667</v>
      </c>
      <c r="E4820">
        <f>D4820-B4820</f>
        <v>0.64000000000000057</v>
      </c>
    </row>
    <row r="4821" spans="1:5">
      <c r="A4821" t="s">
        <v>4824</v>
      </c>
      <c r="B4821">
        <v>3.09666666667</v>
      </c>
      <c r="C4821">
        <v>3</v>
      </c>
      <c r="D4821">
        <v>3.7366666666700001</v>
      </c>
      <c r="E4821">
        <f>D4821-B4821</f>
        <v>0.64000000000000012</v>
      </c>
    </row>
    <row r="4822" spans="1:5">
      <c r="A4822" t="s">
        <v>4825</v>
      </c>
      <c r="B4822">
        <v>3.34</v>
      </c>
      <c r="C4822">
        <v>3</v>
      </c>
      <c r="D4822">
        <v>3.98</v>
      </c>
      <c r="E4822">
        <f>D4822-B4822</f>
        <v>0.64000000000000012</v>
      </c>
    </row>
    <row r="4823" spans="1:5">
      <c r="A4823" t="s">
        <v>4826</v>
      </c>
      <c r="B4823">
        <v>3.29</v>
      </c>
      <c r="C4823">
        <v>3</v>
      </c>
      <c r="D4823">
        <v>3.93</v>
      </c>
      <c r="E4823">
        <f>D4823-B4823</f>
        <v>0.64000000000000012</v>
      </c>
    </row>
    <row r="4824" spans="1:5">
      <c r="A4824" t="s">
        <v>4827</v>
      </c>
      <c r="B4824">
        <v>2.81</v>
      </c>
      <c r="C4824">
        <v>3</v>
      </c>
      <c r="D4824">
        <v>3.45</v>
      </c>
      <c r="E4824">
        <f>D4824-B4824</f>
        <v>0.64000000000000012</v>
      </c>
    </row>
    <row r="4825" spans="1:5">
      <c r="A4825" t="s">
        <v>4828</v>
      </c>
      <c r="B4825">
        <v>0.1</v>
      </c>
      <c r="C4825">
        <v>3</v>
      </c>
      <c r="D4825">
        <v>0.74</v>
      </c>
      <c r="E4825">
        <f>D4825-B4825</f>
        <v>0.64</v>
      </c>
    </row>
    <row r="4826" spans="1:5">
      <c r="A4826" t="s">
        <v>4829</v>
      </c>
      <c r="B4826">
        <v>0.64</v>
      </c>
      <c r="C4826">
        <v>3</v>
      </c>
      <c r="D4826">
        <v>1.28</v>
      </c>
      <c r="E4826">
        <f>D4826-B4826</f>
        <v>0.64</v>
      </c>
    </row>
    <row r="4827" spans="1:5">
      <c r="A4827" t="s">
        <v>4830</v>
      </c>
      <c r="B4827">
        <v>1.64</v>
      </c>
      <c r="C4827">
        <v>3</v>
      </c>
      <c r="D4827">
        <v>2.2799999999999998</v>
      </c>
      <c r="E4827">
        <f>D4827-B4827</f>
        <v>0.6399999999999999</v>
      </c>
    </row>
    <row r="4828" spans="1:5">
      <c r="A4828" t="s">
        <v>4831</v>
      </c>
      <c r="B4828">
        <v>7.8733333333299997</v>
      </c>
      <c r="C4828">
        <v>3</v>
      </c>
      <c r="D4828">
        <v>8.5133333333299994</v>
      </c>
      <c r="E4828">
        <f>D4828-B4828</f>
        <v>0.63999999999999968</v>
      </c>
    </row>
    <row r="4829" spans="1:5">
      <c r="A4829" t="s">
        <v>4832</v>
      </c>
      <c r="B4829">
        <v>5.2166666666700001</v>
      </c>
      <c r="C4829">
        <v>3</v>
      </c>
      <c r="D4829">
        <v>5.8566666666699998</v>
      </c>
      <c r="E4829">
        <f>D4829-B4829</f>
        <v>0.63999999999999968</v>
      </c>
    </row>
    <row r="4830" spans="1:5">
      <c r="A4830" t="s">
        <v>4833</v>
      </c>
      <c r="B4830">
        <v>9.4133333333299998</v>
      </c>
      <c r="C4830">
        <v>3</v>
      </c>
      <c r="D4830">
        <v>10.050000000000001</v>
      </c>
      <c r="E4830">
        <f>D4830-B4830</f>
        <v>0.63666666667000094</v>
      </c>
    </row>
    <row r="4831" spans="1:5">
      <c r="A4831" t="s">
        <v>4834</v>
      </c>
      <c r="B4831">
        <v>1.2233333333300001</v>
      </c>
      <c r="C4831">
        <v>3</v>
      </c>
      <c r="D4831">
        <v>1.86</v>
      </c>
      <c r="E4831">
        <f>D4831-B4831</f>
        <v>0.63666666667000005</v>
      </c>
    </row>
    <row r="4832" spans="1:5">
      <c r="A4832" t="s">
        <v>4835</v>
      </c>
      <c r="B4832">
        <v>7.36333333333</v>
      </c>
      <c r="C4832">
        <v>3</v>
      </c>
      <c r="D4832">
        <v>8</v>
      </c>
      <c r="E4832">
        <f>D4832-B4832</f>
        <v>0.63666666667000005</v>
      </c>
    </row>
    <row r="4833" spans="1:5">
      <c r="A4833" t="s">
        <v>4836</v>
      </c>
      <c r="B4833">
        <v>6.37</v>
      </c>
      <c r="C4833">
        <v>3</v>
      </c>
      <c r="D4833">
        <v>7.0066666666700002</v>
      </c>
      <c r="E4833">
        <f>D4833-B4833</f>
        <v>0.63666666667000005</v>
      </c>
    </row>
    <row r="4834" spans="1:5">
      <c r="A4834" t="s">
        <v>4837</v>
      </c>
      <c r="B4834">
        <v>1.7533333333300001</v>
      </c>
      <c r="C4834">
        <v>3</v>
      </c>
      <c r="D4834">
        <v>2.39</v>
      </c>
      <c r="E4834">
        <f>D4834-B4834</f>
        <v>0.63666666667000005</v>
      </c>
    </row>
    <row r="4835" spans="1:5">
      <c r="A4835" t="s">
        <v>4838</v>
      </c>
      <c r="B4835">
        <v>1.5</v>
      </c>
      <c r="C4835">
        <v>3</v>
      </c>
      <c r="D4835">
        <v>2.13666666667</v>
      </c>
      <c r="E4835">
        <f>D4835-B4835</f>
        <v>0.63666666667000005</v>
      </c>
    </row>
    <row r="4836" spans="1:5">
      <c r="A4836" t="s">
        <v>4839</v>
      </c>
      <c r="B4836">
        <v>7.44</v>
      </c>
      <c r="C4836">
        <v>3</v>
      </c>
      <c r="D4836">
        <v>8.0766666666700004</v>
      </c>
      <c r="E4836">
        <f>D4836-B4836</f>
        <v>0.63666666667000005</v>
      </c>
    </row>
    <row r="4837" spans="1:5">
      <c r="A4837" t="s">
        <v>4840</v>
      </c>
      <c r="B4837">
        <v>0.38</v>
      </c>
      <c r="C4837">
        <v>3</v>
      </c>
      <c r="D4837">
        <v>1.0166666666699999</v>
      </c>
      <c r="E4837">
        <f>D4837-B4837</f>
        <v>0.63666666666999994</v>
      </c>
    </row>
    <row r="4838" spans="1:5">
      <c r="A4838" t="s">
        <v>4841</v>
      </c>
      <c r="B4838">
        <v>0</v>
      </c>
      <c r="C4838">
        <v>3</v>
      </c>
      <c r="D4838">
        <v>0.636666666667</v>
      </c>
      <c r="E4838">
        <f>D4838-B4838</f>
        <v>0.636666666667</v>
      </c>
    </row>
    <row r="4839" spans="1:5">
      <c r="A4839" t="s">
        <v>4842</v>
      </c>
      <c r="B4839">
        <v>0.88333333333300001</v>
      </c>
      <c r="C4839">
        <v>3</v>
      </c>
      <c r="D4839">
        <v>1.52</v>
      </c>
      <c r="E4839">
        <f>D4839-B4839</f>
        <v>0.636666666667</v>
      </c>
    </row>
    <row r="4840" spans="1:5">
      <c r="A4840" t="s">
        <v>4843</v>
      </c>
      <c r="B4840">
        <v>6.3666666666699996</v>
      </c>
      <c r="C4840">
        <v>3</v>
      </c>
      <c r="D4840">
        <v>7.0033333333299996</v>
      </c>
      <c r="E4840">
        <f>D4840-B4840</f>
        <v>0.63666666666000005</v>
      </c>
    </row>
    <row r="4841" spans="1:5">
      <c r="A4841" t="s">
        <v>4844</v>
      </c>
      <c r="B4841">
        <v>5.4466666666699997</v>
      </c>
      <c r="C4841">
        <v>3</v>
      </c>
      <c r="D4841">
        <v>6.0833333333299997</v>
      </c>
      <c r="E4841">
        <f>D4841-B4841</f>
        <v>0.63666666666000005</v>
      </c>
    </row>
    <row r="4842" spans="1:5">
      <c r="A4842" t="s">
        <v>4845</v>
      </c>
      <c r="B4842">
        <v>17.243333333300001</v>
      </c>
      <c r="C4842">
        <v>3</v>
      </c>
      <c r="D4842">
        <v>17.8766666667</v>
      </c>
      <c r="E4842">
        <f>D4842-B4842</f>
        <v>0.63333333339999953</v>
      </c>
    </row>
    <row r="4843" spans="1:5">
      <c r="A4843" t="s">
        <v>4846</v>
      </c>
      <c r="B4843">
        <v>1.8433333333299999</v>
      </c>
      <c r="C4843">
        <v>3</v>
      </c>
      <c r="D4843">
        <v>2.4766666666699999</v>
      </c>
      <c r="E4843">
        <f>D4843-B4843</f>
        <v>0.63333333333999997</v>
      </c>
    </row>
    <row r="4844" spans="1:5">
      <c r="A4844" t="s">
        <v>4847</v>
      </c>
      <c r="B4844">
        <v>3.36333333333</v>
      </c>
      <c r="C4844">
        <v>3</v>
      </c>
      <c r="D4844">
        <v>3.9966666666699999</v>
      </c>
      <c r="E4844">
        <f>D4844-B4844</f>
        <v>0.63333333333999997</v>
      </c>
    </row>
    <row r="4845" spans="1:5">
      <c r="A4845" t="s">
        <v>4848</v>
      </c>
      <c r="B4845">
        <v>4.8133333333300001</v>
      </c>
      <c r="C4845">
        <v>3</v>
      </c>
      <c r="D4845">
        <v>5.4466666666699997</v>
      </c>
      <c r="E4845">
        <f>D4845-B4845</f>
        <v>0.63333333333999953</v>
      </c>
    </row>
    <row r="4846" spans="1:5">
      <c r="A4846" t="s">
        <v>4849</v>
      </c>
      <c r="B4846">
        <v>0.63333333333300001</v>
      </c>
      <c r="C4846">
        <v>3</v>
      </c>
      <c r="D4846">
        <v>1.2666666666699999</v>
      </c>
      <c r="E4846">
        <f>D4846-B4846</f>
        <v>0.63333333333699993</v>
      </c>
    </row>
    <row r="4847" spans="1:5">
      <c r="A4847" t="s">
        <v>4850</v>
      </c>
      <c r="B4847">
        <v>0</v>
      </c>
      <c r="C4847">
        <v>3</v>
      </c>
      <c r="D4847">
        <v>0.63333333333300001</v>
      </c>
      <c r="E4847">
        <f>D4847-B4847</f>
        <v>0.63333333333300001</v>
      </c>
    </row>
    <row r="4848" spans="1:5">
      <c r="A4848" t="s">
        <v>4851</v>
      </c>
      <c r="B4848">
        <v>0.32</v>
      </c>
      <c r="C4848">
        <v>3</v>
      </c>
      <c r="D4848">
        <v>0.95333333333299997</v>
      </c>
      <c r="E4848">
        <f>D4848-B4848</f>
        <v>0.63333333333300001</v>
      </c>
    </row>
    <row r="4849" spans="1:5">
      <c r="A4849" t="s">
        <v>4852</v>
      </c>
      <c r="B4849">
        <v>0</v>
      </c>
      <c r="C4849">
        <v>3</v>
      </c>
      <c r="D4849">
        <v>0.63333333333300001</v>
      </c>
      <c r="E4849">
        <f>D4849-B4849</f>
        <v>0.63333333333300001</v>
      </c>
    </row>
    <row r="4850" spans="1:5">
      <c r="A4850" t="s">
        <v>4853</v>
      </c>
      <c r="B4850">
        <v>0</v>
      </c>
      <c r="C4850">
        <v>3</v>
      </c>
      <c r="D4850">
        <v>0.63333333333300001</v>
      </c>
      <c r="E4850">
        <f>D4850-B4850</f>
        <v>0.63333333333300001</v>
      </c>
    </row>
    <row r="4851" spans="1:5">
      <c r="A4851" t="s">
        <v>4854</v>
      </c>
      <c r="B4851">
        <v>0.23</v>
      </c>
      <c r="C4851">
        <v>3</v>
      </c>
      <c r="D4851">
        <v>0.863333333333</v>
      </c>
      <c r="E4851">
        <f>D4851-B4851</f>
        <v>0.63333333333300001</v>
      </c>
    </row>
    <row r="4852" spans="1:5">
      <c r="A4852" t="s">
        <v>4855</v>
      </c>
      <c r="B4852">
        <v>4.2766666666699997</v>
      </c>
      <c r="C4852">
        <v>3</v>
      </c>
      <c r="D4852">
        <v>4.91</v>
      </c>
      <c r="E4852">
        <f>D4852-B4852</f>
        <v>0.63333333333000041</v>
      </c>
    </row>
    <row r="4853" spans="1:5">
      <c r="A4853" t="s">
        <v>4856</v>
      </c>
      <c r="B4853">
        <v>2.9666666666700001</v>
      </c>
      <c r="C4853">
        <v>3</v>
      </c>
      <c r="D4853">
        <v>3.6</v>
      </c>
      <c r="E4853">
        <f>D4853-B4853</f>
        <v>0.63333333332999997</v>
      </c>
    </row>
    <row r="4854" spans="1:5">
      <c r="A4854" t="s">
        <v>4857</v>
      </c>
      <c r="B4854">
        <v>2.59</v>
      </c>
      <c r="C4854">
        <v>3</v>
      </c>
      <c r="D4854">
        <v>3.2233333333299998</v>
      </c>
      <c r="E4854">
        <f>D4854-B4854</f>
        <v>0.63333333332999997</v>
      </c>
    </row>
    <row r="4855" spans="1:5">
      <c r="A4855" t="s">
        <v>4858</v>
      </c>
      <c r="B4855">
        <v>1.44</v>
      </c>
      <c r="C4855">
        <v>3</v>
      </c>
      <c r="D4855">
        <v>2.0733333333299999</v>
      </c>
      <c r="E4855">
        <f>D4855-B4855</f>
        <v>0.63333333332999997</v>
      </c>
    </row>
    <row r="4856" spans="1:5">
      <c r="A4856" t="s">
        <v>4859</v>
      </c>
      <c r="B4856">
        <v>1.63666666667</v>
      </c>
      <c r="C4856">
        <v>3</v>
      </c>
      <c r="D4856">
        <v>2.27</v>
      </c>
      <c r="E4856">
        <f>D4856-B4856</f>
        <v>0.63333333332999997</v>
      </c>
    </row>
    <row r="4857" spans="1:5">
      <c r="A4857" t="s">
        <v>4860</v>
      </c>
      <c r="B4857">
        <v>3.41</v>
      </c>
      <c r="C4857">
        <v>3</v>
      </c>
      <c r="D4857">
        <v>4.0433333333299997</v>
      </c>
      <c r="E4857">
        <f>D4857-B4857</f>
        <v>0.63333333332999953</v>
      </c>
    </row>
    <row r="4858" spans="1:5">
      <c r="A4858" t="s">
        <v>4861</v>
      </c>
      <c r="B4858">
        <v>9.8000000000000007</v>
      </c>
      <c r="C4858">
        <v>3</v>
      </c>
      <c r="D4858">
        <v>10.4333333333</v>
      </c>
      <c r="E4858">
        <f>D4858-B4858</f>
        <v>0.63333333329999952</v>
      </c>
    </row>
    <row r="4859" spans="1:5">
      <c r="A4859" t="s">
        <v>4862</v>
      </c>
      <c r="B4859">
        <v>10.946666666700001</v>
      </c>
      <c r="C4859">
        <v>3</v>
      </c>
      <c r="D4859">
        <v>11.58</v>
      </c>
      <c r="E4859">
        <f>D4859-B4859</f>
        <v>0.63333333329999952</v>
      </c>
    </row>
    <row r="4860" spans="1:5">
      <c r="A4860" t="s">
        <v>4863</v>
      </c>
      <c r="B4860">
        <v>0.56666666666700005</v>
      </c>
      <c r="C4860">
        <v>3</v>
      </c>
      <c r="D4860">
        <v>1.1966666666700001</v>
      </c>
      <c r="E4860">
        <f>D4860-B4860</f>
        <v>0.63000000000300005</v>
      </c>
    </row>
    <row r="4861" spans="1:5">
      <c r="A4861" t="s">
        <v>4864</v>
      </c>
      <c r="B4861">
        <v>0.98666666666699998</v>
      </c>
      <c r="C4861">
        <v>3</v>
      </c>
      <c r="D4861">
        <v>1.61666666667</v>
      </c>
      <c r="E4861">
        <f>D4861-B4861</f>
        <v>0.63000000000300005</v>
      </c>
    </row>
    <row r="4862" spans="1:5">
      <c r="A4862" t="s">
        <v>4865</v>
      </c>
      <c r="B4862">
        <v>8.9233333333299996</v>
      </c>
      <c r="C4862">
        <v>3</v>
      </c>
      <c r="D4862">
        <v>9.5533333333300003</v>
      </c>
      <c r="E4862">
        <f>D4862-B4862</f>
        <v>0.63000000000000078</v>
      </c>
    </row>
    <row r="4863" spans="1:5">
      <c r="A4863" t="s">
        <v>4866</v>
      </c>
      <c r="B4863">
        <v>1.57</v>
      </c>
      <c r="C4863">
        <v>3</v>
      </c>
      <c r="D4863">
        <v>2.2000000000000002</v>
      </c>
      <c r="E4863">
        <f>D4863-B4863</f>
        <v>0.63000000000000012</v>
      </c>
    </row>
    <row r="4864" spans="1:5">
      <c r="A4864" t="s">
        <v>4867</v>
      </c>
      <c r="B4864">
        <v>1.62333333333</v>
      </c>
      <c r="C4864">
        <v>3</v>
      </c>
      <c r="D4864">
        <v>2.2533333333300001</v>
      </c>
      <c r="E4864">
        <f>D4864-B4864</f>
        <v>0.63000000000000012</v>
      </c>
    </row>
    <row r="4865" spans="1:5">
      <c r="A4865" t="s">
        <v>4868</v>
      </c>
      <c r="B4865">
        <v>0.93</v>
      </c>
      <c r="C4865">
        <v>3</v>
      </c>
      <c r="D4865">
        <v>1.56</v>
      </c>
      <c r="E4865">
        <f>D4865-B4865</f>
        <v>0.63</v>
      </c>
    </row>
    <row r="4866" spans="1:5">
      <c r="A4866" t="s">
        <v>4869</v>
      </c>
      <c r="B4866">
        <v>0.23</v>
      </c>
      <c r="C4866">
        <v>3</v>
      </c>
      <c r="D4866">
        <v>0.86</v>
      </c>
      <c r="E4866">
        <f>D4866-B4866</f>
        <v>0.63</v>
      </c>
    </row>
    <row r="4867" spans="1:5">
      <c r="A4867" t="s">
        <v>4870</v>
      </c>
      <c r="B4867">
        <v>4.76</v>
      </c>
      <c r="C4867">
        <v>3</v>
      </c>
      <c r="D4867">
        <v>5.39</v>
      </c>
      <c r="E4867">
        <f>D4867-B4867</f>
        <v>0.62999999999999989</v>
      </c>
    </row>
    <row r="4868" spans="1:5">
      <c r="A4868" t="s">
        <v>4871</v>
      </c>
      <c r="B4868">
        <v>4.07</v>
      </c>
      <c r="C4868">
        <v>3</v>
      </c>
      <c r="D4868">
        <v>4.7</v>
      </c>
      <c r="E4868">
        <f>D4868-B4868</f>
        <v>0.62999999999999989</v>
      </c>
    </row>
    <row r="4869" spans="1:5">
      <c r="A4869" t="s">
        <v>4872</v>
      </c>
      <c r="B4869">
        <v>7.12</v>
      </c>
      <c r="C4869">
        <v>3</v>
      </c>
      <c r="D4869">
        <v>7.75</v>
      </c>
      <c r="E4869">
        <f>D4869-B4869</f>
        <v>0.62999999999999989</v>
      </c>
    </row>
    <row r="4870" spans="1:5">
      <c r="A4870" t="s">
        <v>4873</v>
      </c>
      <c r="B4870">
        <v>1.29</v>
      </c>
      <c r="C4870">
        <v>3</v>
      </c>
      <c r="D4870">
        <v>1.92</v>
      </c>
      <c r="E4870">
        <f>D4870-B4870</f>
        <v>0.62999999999999989</v>
      </c>
    </row>
    <row r="4871" spans="1:5">
      <c r="A4871" t="s">
        <v>4874</v>
      </c>
      <c r="B4871">
        <v>2.2533333333300001</v>
      </c>
      <c r="C4871">
        <v>3</v>
      </c>
      <c r="D4871">
        <v>2.88333333333</v>
      </c>
      <c r="E4871">
        <f>D4871-B4871</f>
        <v>0.62999999999999989</v>
      </c>
    </row>
    <row r="4872" spans="1:5">
      <c r="A4872" t="s">
        <v>4875</v>
      </c>
      <c r="B4872">
        <v>0.94333333333299996</v>
      </c>
      <c r="C4872">
        <v>3</v>
      </c>
      <c r="D4872">
        <v>1.5733333333299999</v>
      </c>
      <c r="E4872">
        <f>D4872-B4872</f>
        <v>0.62999999999699996</v>
      </c>
    </row>
    <row r="4873" spans="1:5">
      <c r="A4873" t="s">
        <v>4876</v>
      </c>
      <c r="B4873">
        <v>12.78</v>
      </c>
      <c r="C4873">
        <v>3</v>
      </c>
      <c r="D4873">
        <v>13.4066666667</v>
      </c>
      <c r="E4873">
        <f>D4873-B4873</f>
        <v>0.62666666670000026</v>
      </c>
    </row>
    <row r="4874" spans="1:5">
      <c r="A4874" t="s">
        <v>4877</v>
      </c>
      <c r="B4874">
        <v>28.093333333299999</v>
      </c>
      <c r="C4874">
        <v>3</v>
      </c>
      <c r="D4874">
        <v>28.72</v>
      </c>
      <c r="E4874">
        <f>D4874-B4874</f>
        <v>0.62666666670000026</v>
      </c>
    </row>
    <row r="4875" spans="1:5">
      <c r="A4875" t="s">
        <v>4878</v>
      </c>
      <c r="B4875">
        <v>4.09</v>
      </c>
      <c r="C4875">
        <v>3</v>
      </c>
      <c r="D4875">
        <v>4.7166666666700001</v>
      </c>
      <c r="E4875">
        <f>D4875-B4875</f>
        <v>0.62666666667000026</v>
      </c>
    </row>
    <row r="4876" spans="1:5">
      <c r="A4876" t="s">
        <v>4879</v>
      </c>
      <c r="B4876">
        <v>1.0933333333299999</v>
      </c>
      <c r="C4876">
        <v>3</v>
      </c>
      <c r="D4876">
        <v>1.72</v>
      </c>
      <c r="E4876">
        <f>D4876-B4876</f>
        <v>0.62666666667000004</v>
      </c>
    </row>
    <row r="4877" spans="1:5">
      <c r="A4877" t="s">
        <v>4880</v>
      </c>
      <c r="B4877">
        <v>1.95</v>
      </c>
      <c r="C4877">
        <v>3</v>
      </c>
      <c r="D4877">
        <v>2.57666666667</v>
      </c>
      <c r="E4877">
        <f>D4877-B4877</f>
        <v>0.62666666667000004</v>
      </c>
    </row>
    <row r="4878" spans="1:5">
      <c r="A4878" t="s">
        <v>4881</v>
      </c>
      <c r="B4878">
        <v>0.7</v>
      </c>
      <c r="C4878">
        <v>3</v>
      </c>
      <c r="D4878">
        <v>1.32666666667</v>
      </c>
      <c r="E4878">
        <f>D4878-B4878</f>
        <v>0.62666666667000004</v>
      </c>
    </row>
    <row r="4879" spans="1:5">
      <c r="A4879" t="s">
        <v>4882</v>
      </c>
      <c r="B4879">
        <v>2.29</v>
      </c>
      <c r="C4879">
        <v>3</v>
      </c>
      <c r="D4879">
        <v>2.9166666666699999</v>
      </c>
      <c r="E4879">
        <f>D4879-B4879</f>
        <v>0.62666666666999982</v>
      </c>
    </row>
    <row r="4880" spans="1:5">
      <c r="A4880" t="s">
        <v>4883</v>
      </c>
      <c r="B4880">
        <v>0</v>
      </c>
      <c r="C4880">
        <v>3</v>
      </c>
      <c r="D4880">
        <v>0.62666666666699999</v>
      </c>
      <c r="E4880">
        <f>D4880-B4880</f>
        <v>0.62666666666699999</v>
      </c>
    </row>
    <row r="4881" spans="1:5">
      <c r="A4881" t="s">
        <v>4884</v>
      </c>
      <c r="B4881">
        <v>0</v>
      </c>
      <c r="C4881">
        <v>3</v>
      </c>
      <c r="D4881">
        <v>0.62666666666699999</v>
      </c>
      <c r="E4881">
        <f>D4881-B4881</f>
        <v>0.62666666666699999</v>
      </c>
    </row>
    <row r="4882" spans="1:5">
      <c r="A4882" t="s">
        <v>4885</v>
      </c>
      <c r="B4882">
        <v>7.2166666666700001</v>
      </c>
      <c r="C4882">
        <v>3</v>
      </c>
      <c r="D4882">
        <v>7.8433333333300004</v>
      </c>
      <c r="E4882">
        <f>D4882-B4882</f>
        <v>0.62666666666000026</v>
      </c>
    </row>
    <row r="4883" spans="1:5">
      <c r="A4883" t="s">
        <v>4886</v>
      </c>
      <c r="B4883">
        <v>4.80666666667</v>
      </c>
      <c r="C4883">
        <v>3</v>
      </c>
      <c r="D4883">
        <v>5.4333333333300002</v>
      </c>
      <c r="E4883">
        <f>D4883-B4883</f>
        <v>0.62666666666000026</v>
      </c>
    </row>
    <row r="4884" spans="1:5">
      <c r="A4884" t="s">
        <v>4887</v>
      </c>
      <c r="B4884">
        <v>2.7266666666699999</v>
      </c>
      <c r="C4884">
        <v>3</v>
      </c>
      <c r="D4884">
        <v>3.3533333333300002</v>
      </c>
      <c r="E4884">
        <f>D4884-B4884</f>
        <v>0.62666666666000026</v>
      </c>
    </row>
    <row r="4885" spans="1:5">
      <c r="A4885" t="s">
        <v>4888</v>
      </c>
      <c r="B4885">
        <v>1.89333333333</v>
      </c>
      <c r="C4885">
        <v>3</v>
      </c>
      <c r="D4885">
        <v>2.5166666666699999</v>
      </c>
      <c r="E4885">
        <f>D4885-B4885</f>
        <v>0.62333333333999996</v>
      </c>
    </row>
    <row r="4886" spans="1:5">
      <c r="A4886" t="s">
        <v>4889</v>
      </c>
      <c r="B4886">
        <v>8.7633333333299994</v>
      </c>
      <c r="C4886">
        <v>3</v>
      </c>
      <c r="D4886">
        <v>9.3866666666699992</v>
      </c>
      <c r="E4886">
        <f>D4886-B4886</f>
        <v>0.62333333333999974</v>
      </c>
    </row>
    <row r="4887" spans="1:5">
      <c r="A4887" t="s">
        <v>4890</v>
      </c>
      <c r="B4887">
        <v>5.1433333333300002</v>
      </c>
      <c r="C4887">
        <v>3</v>
      </c>
      <c r="D4887">
        <v>5.7666666666699999</v>
      </c>
      <c r="E4887">
        <f>D4887-B4887</f>
        <v>0.62333333333999974</v>
      </c>
    </row>
    <row r="4888" spans="1:5">
      <c r="A4888" t="s">
        <v>4891</v>
      </c>
      <c r="B4888">
        <v>0.16</v>
      </c>
      <c r="C4888">
        <v>3</v>
      </c>
      <c r="D4888">
        <v>0.78333333333300004</v>
      </c>
      <c r="E4888">
        <f>D4888-B4888</f>
        <v>0.62333333333300001</v>
      </c>
    </row>
    <row r="4889" spans="1:5">
      <c r="A4889" t="s">
        <v>4892</v>
      </c>
      <c r="B4889">
        <v>0</v>
      </c>
      <c r="C4889">
        <v>3</v>
      </c>
      <c r="D4889">
        <v>0.62333333333300001</v>
      </c>
      <c r="E4889">
        <f>D4889-B4889</f>
        <v>0.62333333333300001</v>
      </c>
    </row>
    <row r="4890" spans="1:5">
      <c r="A4890" t="s">
        <v>4893</v>
      </c>
      <c r="B4890">
        <v>4.7699999999999996</v>
      </c>
      <c r="C4890">
        <v>3</v>
      </c>
      <c r="D4890">
        <v>5.3933333333300002</v>
      </c>
      <c r="E4890">
        <f>D4890-B4890</f>
        <v>0.62333333333000063</v>
      </c>
    </row>
    <row r="4891" spans="1:5">
      <c r="A4891" t="s">
        <v>4894</v>
      </c>
      <c r="B4891">
        <v>8.3866666666699992</v>
      </c>
      <c r="C4891">
        <v>3</v>
      </c>
      <c r="D4891">
        <v>9.01</v>
      </c>
      <c r="E4891">
        <f>D4891-B4891</f>
        <v>0.62333333333000063</v>
      </c>
    </row>
    <row r="4892" spans="1:5">
      <c r="A4892" t="s">
        <v>4895</v>
      </c>
      <c r="B4892">
        <v>2.86</v>
      </c>
      <c r="C4892">
        <v>3</v>
      </c>
      <c r="D4892">
        <v>3.4833333333300001</v>
      </c>
      <c r="E4892">
        <f>D4892-B4892</f>
        <v>0.62333333333000018</v>
      </c>
    </row>
    <row r="4893" spans="1:5">
      <c r="A4893" t="s">
        <v>4896</v>
      </c>
      <c r="B4893">
        <v>3.07666666667</v>
      </c>
      <c r="C4893">
        <v>3</v>
      </c>
      <c r="D4893">
        <v>3.7</v>
      </c>
      <c r="E4893">
        <f>D4893-B4893</f>
        <v>0.62333333333000018</v>
      </c>
    </row>
    <row r="4894" spans="1:5">
      <c r="A4894" t="s">
        <v>4897</v>
      </c>
      <c r="B4894">
        <v>0.6</v>
      </c>
      <c r="C4894">
        <v>3</v>
      </c>
      <c r="D4894">
        <v>1.2233333333300001</v>
      </c>
      <c r="E4894">
        <f>D4894-B4894</f>
        <v>0.62333333333000007</v>
      </c>
    </row>
    <row r="4895" spans="1:5">
      <c r="A4895" t="s">
        <v>4898</v>
      </c>
      <c r="B4895">
        <v>2.6966666666700001</v>
      </c>
      <c r="C4895">
        <v>3</v>
      </c>
      <c r="D4895">
        <v>3.32</v>
      </c>
      <c r="E4895">
        <f>D4895-B4895</f>
        <v>0.62333333332999974</v>
      </c>
    </row>
    <row r="4896" spans="1:5">
      <c r="A4896" t="s">
        <v>4899</v>
      </c>
      <c r="B4896">
        <v>2.1</v>
      </c>
      <c r="C4896">
        <v>3</v>
      </c>
      <c r="D4896">
        <v>2.7233333333299998</v>
      </c>
      <c r="E4896">
        <f>D4896-B4896</f>
        <v>0.62333333332999974</v>
      </c>
    </row>
    <row r="4897" spans="1:5">
      <c r="A4897" t="s">
        <v>4900</v>
      </c>
      <c r="B4897">
        <v>8.9</v>
      </c>
      <c r="C4897">
        <v>3</v>
      </c>
      <c r="D4897">
        <v>9.5233333333299992</v>
      </c>
      <c r="E4897">
        <f>D4897-B4897</f>
        <v>0.62333333332999885</v>
      </c>
    </row>
    <row r="4898" spans="1:5">
      <c r="A4898" t="s">
        <v>4901</v>
      </c>
      <c r="B4898">
        <v>15.78</v>
      </c>
      <c r="C4898">
        <v>3</v>
      </c>
      <c r="D4898">
        <v>16.403333333300001</v>
      </c>
      <c r="E4898">
        <f>D4898-B4898</f>
        <v>0.62333333330000151</v>
      </c>
    </row>
    <row r="4899" spans="1:5">
      <c r="A4899" t="s">
        <v>4902</v>
      </c>
      <c r="B4899">
        <v>0.69666666666699995</v>
      </c>
      <c r="C4899">
        <v>3</v>
      </c>
      <c r="D4899">
        <v>1.31666666667</v>
      </c>
      <c r="E4899">
        <f>D4899-B4899</f>
        <v>0.62000000000300004</v>
      </c>
    </row>
    <row r="4900" spans="1:5">
      <c r="A4900" t="s">
        <v>4903</v>
      </c>
      <c r="B4900">
        <v>4.6666666666700003E-2</v>
      </c>
      <c r="C4900">
        <v>3</v>
      </c>
      <c r="D4900">
        <v>0.66666666666700003</v>
      </c>
      <c r="E4900">
        <f>D4900-B4900</f>
        <v>0.62000000000029998</v>
      </c>
    </row>
    <row r="4901" spans="1:5">
      <c r="A4901" t="s">
        <v>4904</v>
      </c>
      <c r="B4901">
        <v>8.6933333333299991</v>
      </c>
      <c r="C4901">
        <v>3</v>
      </c>
      <c r="D4901">
        <v>9.3133333333300001</v>
      </c>
      <c r="E4901">
        <f>D4901-B4901</f>
        <v>0.62000000000000099</v>
      </c>
    </row>
    <row r="4902" spans="1:5">
      <c r="A4902" t="s">
        <v>4905</v>
      </c>
      <c r="B4902">
        <v>2.11666666667</v>
      </c>
      <c r="C4902">
        <v>3</v>
      </c>
      <c r="D4902">
        <v>2.7366666666700001</v>
      </c>
      <c r="E4902">
        <f>D4902-B4902</f>
        <v>0.62000000000000011</v>
      </c>
    </row>
    <row r="4903" spans="1:5">
      <c r="A4903" t="s">
        <v>4906</v>
      </c>
      <c r="B4903">
        <v>1.67333333333</v>
      </c>
      <c r="C4903">
        <v>3</v>
      </c>
      <c r="D4903">
        <v>2.2933333333300001</v>
      </c>
      <c r="E4903">
        <f>D4903-B4903</f>
        <v>0.62000000000000011</v>
      </c>
    </row>
    <row r="4904" spans="1:5">
      <c r="A4904" t="s">
        <v>4907</v>
      </c>
      <c r="B4904">
        <v>4.8366666666700002</v>
      </c>
      <c r="C4904">
        <v>3</v>
      </c>
      <c r="D4904">
        <v>5.4566666666700003</v>
      </c>
      <c r="E4904">
        <f>D4904-B4904</f>
        <v>0.62000000000000011</v>
      </c>
    </row>
    <row r="4905" spans="1:5">
      <c r="A4905" t="s">
        <v>4908</v>
      </c>
      <c r="B4905">
        <v>4.5833333333299997</v>
      </c>
      <c r="C4905">
        <v>3</v>
      </c>
      <c r="D4905">
        <v>5.2033333333299998</v>
      </c>
      <c r="E4905">
        <f>D4905-B4905</f>
        <v>0.62000000000000011</v>
      </c>
    </row>
    <row r="4906" spans="1:5">
      <c r="A4906" t="s">
        <v>4909</v>
      </c>
      <c r="B4906">
        <v>3.3966666666699998</v>
      </c>
      <c r="C4906">
        <v>3</v>
      </c>
      <c r="D4906">
        <v>4.0166666666699999</v>
      </c>
      <c r="E4906">
        <f>D4906-B4906</f>
        <v>0.62000000000000011</v>
      </c>
    </row>
    <row r="4907" spans="1:5">
      <c r="A4907" t="s">
        <v>4910</v>
      </c>
      <c r="B4907">
        <v>1.29666666667</v>
      </c>
      <c r="C4907">
        <v>3</v>
      </c>
      <c r="D4907">
        <v>1.9166666666700001</v>
      </c>
      <c r="E4907">
        <f>D4907-B4907</f>
        <v>0.62000000000000011</v>
      </c>
    </row>
    <row r="4908" spans="1:5">
      <c r="A4908" t="s">
        <v>4911</v>
      </c>
      <c r="B4908">
        <v>6.0633333333300001</v>
      </c>
      <c r="C4908">
        <v>3</v>
      </c>
      <c r="D4908">
        <v>6.6833333333300002</v>
      </c>
      <c r="E4908">
        <f>D4908-B4908</f>
        <v>0.62000000000000011</v>
      </c>
    </row>
    <row r="4909" spans="1:5">
      <c r="A4909" t="s">
        <v>4912</v>
      </c>
      <c r="B4909">
        <v>0</v>
      </c>
      <c r="C4909">
        <v>3</v>
      </c>
      <c r="D4909">
        <v>0.62</v>
      </c>
      <c r="E4909">
        <f>D4909-B4909</f>
        <v>0.62</v>
      </c>
    </row>
    <row r="4910" spans="1:5">
      <c r="A4910" t="s">
        <v>4913</v>
      </c>
      <c r="B4910">
        <v>0.35</v>
      </c>
      <c r="C4910">
        <v>3</v>
      </c>
      <c r="D4910">
        <v>0.97</v>
      </c>
      <c r="E4910">
        <f>D4910-B4910</f>
        <v>0.62</v>
      </c>
    </row>
    <row r="4911" spans="1:5">
      <c r="A4911" t="s">
        <v>4914</v>
      </c>
      <c r="B4911">
        <v>1.9566666666700001</v>
      </c>
      <c r="C4911">
        <v>3</v>
      </c>
      <c r="D4911">
        <v>2.57666666667</v>
      </c>
      <c r="E4911">
        <f>D4911-B4911</f>
        <v>0.61999999999999988</v>
      </c>
    </row>
    <row r="4912" spans="1:5">
      <c r="A4912" t="s">
        <v>4915</v>
      </c>
      <c r="B4912">
        <v>14.333333333300001</v>
      </c>
      <c r="C4912">
        <v>3</v>
      </c>
      <c r="D4912">
        <v>14.9533333333</v>
      </c>
      <c r="E4912">
        <f>D4912-B4912</f>
        <v>0.61999999999999922</v>
      </c>
    </row>
    <row r="4913" spans="1:5">
      <c r="A4913" t="s">
        <v>4916</v>
      </c>
      <c r="B4913">
        <v>8.0166666666699999</v>
      </c>
      <c r="C4913">
        <v>3</v>
      </c>
      <c r="D4913">
        <v>8.6366666666699992</v>
      </c>
      <c r="E4913">
        <f>D4913-B4913</f>
        <v>0.61999999999999922</v>
      </c>
    </row>
    <row r="4914" spans="1:5">
      <c r="A4914" t="s">
        <v>4917</v>
      </c>
      <c r="B4914">
        <v>0.82333333333299996</v>
      </c>
      <c r="C4914">
        <v>3</v>
      </c>
      <c r="D4914">
        <v>1.44333333333</v>
      </c>
      <c r="E4914">
        <f>D4914-B4914</f>
        <v>0.61999999999700006</v>
      </c>
    </row>
    <row r="4915" spans="1:5">
      <c r="A4915" t="s">
        <v>4918</v>
      </c>
      <c r="B4915">
        <v>15.64</v>
      </c>
      <c r="C4915">
        <v>3</v>
      </c>
      <c r="D4915">
        <v>16.256666666699999</v>
      </c>
      <c r="E4915">
        <f>D4915-B4915</f>
        <v>0.6166666666999987</v>
      </c>
    </row>
    <row r="4916" spans="1:5">
      <c r="A4916" t="s">
        <v>4919</v>
      </c>
      <c r="B4916">
        <v>4.1733333333299996</v>
      </c>
      <c r="C4916">
        <v>3</v>
      </c>
      <c r="D4916">
        <v>4.79</v>
      </c>
      <c r="E4916">
        <f>D4916-B4916</f>
        <v>0.61666666667000047</v>
      </c>
    </row>
    <row r="4917" spans="1:5">
      <c r="A4917" t="s">
        <v>4920</v>
      </c>
      <c r="B4917">
        <v>2.9333333333299998</v>
      </c>
      <c r="C4917">
        <v>3</v>
      </c>
      <c r="D4917">
        <v>3.55</v>
      </c>
      <c r="E4917">
        <f>D4917-B4917</f>
        <v>0.61666666667000003</v>
      </c>
    </row>
    <row r="4918" spans="1:5">
      <c r="A4918" t="s">
        <v>4921</v>
      </c>
      <c r="B4918">
        <v>2.0033333333300001</v>
      </c>
      <c r="C4918">
        <v>3</v>
      </c>
      <c r="D4918">
        <v>2.62</v>
      </c>
      <c r="E4918">
        <f>D4918-B4918</f>
        <v>0.61666666667000003</v>
      </c>
    </row>
    <row r="4919" spans="1:5">
      <c r="A4919" t="s">
        <v>4922</v>
      </c>
      <c r="B4919">
        <v>0.64</v>
      </c>
      <c r="C4919">
        <v>3</v>
      </c>
      <c r="D4919">
        <v>1.2566666666699999</v>
      </c>
      <c r="E4919">
        <f>D4919-B4919</f>
        <v>0.61666666666999992</v>
      </c>
    </row>
    <row r="4920" spans="1:5">
      <c r="A4920" t="s">
        <v>4923</v>
      </c>
      <c r="B4920">
        <v>0</v>
      </c>
      <c r="C4920">
        <v>3</v>
      </c>
      <c r="D4920">
        <v>0.61666666666699999</v>
      </c>
      <c r="E4920">
        <f>D4920-B4920</f>
        <v>0.61666666666699999</v>
      </c>
    </row>
    <row r="4921" spans="1:5">
      <c r="A4921" t="s">
        <v>4924</v>
      </c>
      <c r="B4921">
        <v>0</v>
      </c>
      <c r="C4921">
        <v>3</v>
      </c>
      <c r="D4921">
        <v>0.61666666666699999</v>
      </c>
      <c r="E4921">
        <f>D4921-B4921</f>
        <v>0.61666666666699999</v>
      </c>
    </row>
    <row r="4922" spans="1:5">
      <c r="A4922" t="s">
        <v>4925</v>
      </c>
      <c r="B4922">
        <v>0.24</v>
      </c>
      <c r="C4922">
        <v>3</v>
      </c>
      <c r="D4922">
        <v>0.85666666666699998</v>
      </c>
      <c r="E4922">
        <f>D4922-B4922</f>
        <v>0.61666666666699999</v>
      </c>
    </row>
    <row r="4923" spans="1:5">
      <c r="A4923" t="s">
        <v>4926</v>
      </c>
      <c r="B4923">
        <v>6.6666666666700004E-3</v>
      </c>
      <c r="C4923">
        <v>3</v>
      </c>
      <c r="D4923">
        <v>0.62333333333300001</v>
      </c>
      <c r="E4923">
        <f>D4923-B4923</f>
        <v>0.61666666666632997</v>
      </c>
    </row>
    <row r="4924" spans="1:5">
      <c r="A4924" t="s">
        <v>4927</v>
      </c>
      <c r="B4924">
        <v>2.9366666666699999</v>
      </c>
      <c r="C4924">
        <v>3</v>
      </c>
      <c r="D4924">
        <v>3.5533333333299999</v>
      </c>
      <c r="E4924">
        <f>D4924-B4924</f>
        <v>0.61666666666000003</v>
      </c>
    </row>
    <row r="4925" spans="1:5">
      <c r="A4925" t="s">
        <v>4928</v>
      </c>
      <c r="B4925">
        <v>4.80666666667</v>
      </c>
      <c r="C4925">
        <v>3</v>
      </c>
      <c r="D4925">
        <v>5.4233333333299996</v>
      </c>
      <c r="E4925">
        <f>D4925-B4925</f>
        <v>0.61666666665999958</v>
      </c>
    </row>
    <row r="4926" spans="1:5">
      <c r="A4926" t="s">
        <v>4929</v>
      </c>
      <c r="B4926">
        <v>11.1133333333</v>
      </c>
      <c r="C4926">
        <v>3</v>
      </c>
      <c r="D4926">
        <v>11.7266666667</v>
      </c>
      <c r="E4926">
        <f>D4926-B4926</f>
        <v>0.61333333339999996</v>
      </c>
    </row>
    <row r="4927" spans="1:5">
      <c r="A4927" t="s">
        <v>4930</v>
      </c>
      <c r="B4927">
        <v>3.0333333333299999</v>
      </c>
      <c r="C4927">
        <v>3</v>
      </c>
      <c r="D4927">
        <v>3.6466666666699998</v>
      </c>
      <c r="E4927">
        <f>D4927-B4927</f>
        <v>0.61333333333999995</v>
      </c>
    </row>
    <row r="4928" spans="1:5">
      <c r="A4928" t="s">
        <v>4931</v>
      </c>
      <c r="B4928">
        <v>1.2333333333300001</v>
      </c>
      <c r="C4928">
        <v>3</v>
      </c>
      <c r="D4928">
        <v>1.84666666667</v>
      </c>
      <c r="E4928">
        <f>D4928-B4928</f>
        <v>0.61333333333999995</v>
      </c>
    </row>
    <row r="4929" spans="1:5">
      <c r="A4929" t="s">
        <v>4932</v>
      </c>
      <c r="B4929">
        <v>5.6666666666699998E-2</v>
      </c>
      <c r="C4929">
        <v>3</v>
      </c>
      <c r="D4929">
        <v>0.67</v>
      </c>
      <c r="E4929">
        <f>D4929-B4929</f>
        <v>0.61333333333330009</v>
      </c>
    </row>
    <row r="4930" spans="1:5">
      <c r="A4930" t="s">
        <v>4933</v>
      </c>
      <c r="B4930">
        <v>0</v>
      </c>
      <c r="C4930">
        <v>3</v>
      </c>
      <c r="D4930">
        <v>0.613333333333</v>
      </c>
      <c r="E4930">
        <f>D4930-B4930</f>
        <v>0.613333333333</v>
      </c>
    </row>
    <row r="4931" spans="1:5">
      <c r="A4931" t="s">
        <v>4934</v>
      </c>
      <c r="B4931">
        <v>0.41</v>
      </c>
      <c r="C4931">
        <v>3</v>
      </c>
      <c r="D4931">
        <v>1.0233333333300001</v>
      </c>
      <c r="E4931">
        <f>D4931-B4931</f>
        <v>0.61333333333000017</v>
      </c>
    </row>
    <row r="4932" spans="1:5">
      <c r="A4932" t="s">
        <v>4935</v>
      </c>
      <c r="B4932">
        <v>0.45</v>
      </c>
      <c r="C4932">
        <v>3</v>
      </c>
      <c r="D4932">
        <v>1.0633333333299999</v>
      </c>
      <c r="E4932">
        <f>D4932-B4932</f>
        <v>0.61333333332999995</v>
      </c>
    </row>
    <row r="4933" spans="1:5">
      <c r="A4933" t="s">
        <v>4936</v>
      </c>
      <c r="B4933">
        <v>2.9866666666700001</v>
      </c>
      <c r="C4933">
        <v>3</v>
      </c>
      <c r="D4933">
        <v>3.6</v>
      </c>
      <c r="E4933">
        <f>D4933-B4933</f>
        <v>0.61333333332999995</v>
      </c>
    </row>
    <row r="4934" spans="1:5">
      <c r="A4934" t="s">
        <v>4937</v>
      </c>
      <c r="B4934">
        <v>5.88</v>
      </c>
      <c r="C4934">
        <v>3</v>
      </c>
      <c r="D4934">
        <v>6.4933333333299998</v>
      </c>
      <c r="E4934">
        <f>D4934-B4934</f>
        <v>0.61333333332999995</v>
      </c>
    </row>
    <row r="4935" spans="1:5">
      <c r="A4935" t="s">
        <v>4938</v>
      </c>
      <c r="B4935">
        <v>2.52</v>
      </c>
      <c r="C4935">
        <v>3</v>
      </c>
      <c r="D4935">
        <v>3.13333333333</v>
      </c>
      <c r="E4935">
        <f>D4935-B4935</f>
        <v>0.61333333332999995</v>
      </c>
    </row>
    <row r="4936" spans="1:5">
      <c r="A4936" t="s">
        <v>4939</v>
      </c>
      <c r="B4936">
        <v>14.0366666667</v>
      </c>
      <c r="C4936">
        <v>3</v>
      </c>
      <c r="D4936">
        <v>14.65</v>
      </c>
      <c r="E4936">
        <f>D4936-B4936</f>
        <v>0.61333333329999995</v>
      </c>
    </row>
    <row r="4937" spans="1:5">
      <c r="A4937" t="s">
        <v>4940</v>
      </c>
      <c r="B4937">
        <v>11.68</v>
      </c>
      <c r="C4937">
        <v>3</v>
      </c>
      <c r="D4937">
        <v>12.2933333333</v>
      </c>
      <c r="E4937">
        <f>D4937-B4937</f>
        <v>0.61333333329999995</v>
      </c>
    </row>
    <row r="4938" spans="1:5">
      <c r="A4938" t="s">
        <v>4941</v>
      </c>
      <c r="B4938">
        <v>36.4666666667</v>
      </c>
      <c r="C4938">
        <v>3</v>
      </c>
      <c r="D4938">
        <v>37.08</v>
      </c>
      <c r="E4938">
        <f>D4938-B4938</f>
        <v>0.61333333329999817</v>
      </c>
    </row>
    <row r="4939" spans="1:5">
      <c r="A4939" t="s">
        <v>4942</v>
      </c>
      <c r="B4939">
        <v>9.5866666666700002</v>
      </c>
      <c r="C4939">
        <v>3</v>
      </c>
      <c r="D4939">
        <v>10.196666666700001</v>
      </c>
      <c r="E4939">
        <f>D4939-B4939</f>
        <v>0.61000000003000032</v>
      </c>
    </row>
    <row r="4940" spans="1:5">
      <c r="A4940" t="s">
        <v>4943</v>
      </c>
      <c r="B4940">
        <v>3.14</v>
      </c>
      <c r="C4940">
        <v>3</v>
      </c>
      <c r="D4940">
        <v>3.75</v>
      </c>
      <c r="E4940">
        <f>D4940-B4940</f>
        <v>0.60999999999999988</v>
      </c>
    </row>
    <row r="4941" spans="1:5">
      <c r="A4941" t="s">
        <v>4944</v>
      </c>
      <c r="B4941">
        <v>3.2566666666700002</v>
      </c>
      <c r="C4941">
        <v>3</v>
      </c>
      <c r="D4941">
        <v>3.86666666667</v>
      </c>
      <c r="E4941">
        <f>D4941-B4941</f>
        <v>0.60999999999999988</v>
      </c>
    </row>
    <row r="4942" spans="1:5">
      <c r="A4942" t="s">
        <v>4945</v>
      </c>
      <c r="B4942">
        <v>19.27</v>
      </c>
      <c r="C4942">
        <v>3</v>
      </c>
      <c r="D4942">
        <v>19.88</v>
      </c>
      <c r="E4942">
        <f>D4942-B4942</f>
        <v>0.60999999999999943</v>
      </c>
    </row>
    <row r="4943" spans="1:5">
      <c r="A4943" t="s">
        <v>4946</v>
      </c>
      <c r="B4943">
        <v>23.526666666699999</v>
      </c>
      <c r="C4943">
        <v>3</v>
      </c>
      <c r="D4943">
        <v>24.136666666699998</v>
      </c>
      <c r="E4943">
        <f>D4943-B4943</f>
        <v>0.60999999999999943</v>
      </c>
    </row>
    <row r="4944" spans="1:5">
      <c r="A4944" t="s">
        <v>4947</v>
      </c>
      <c r="B4944">
        <v>9.6433333333300002</v>
      </c>
      <c r="C4944">
        <v>3</v>
      </c>
      <c r="D4944">
        <v>10.253333333300001</v>
      </c>
      <c r="E4944">
        <f>D4944-B4944</f>
        <v>0.60999999997000032</v>
      </c>
    </row>
    <row r="4945" spans="1:5">
      <c r="A4945" t="s">
        <v>4948</v>
      </c>
      <c r="B4945">
        <v>4.2933333333299997</v>
      </c>
      <c r="C4945">
        <v>3</v>
      </c>
      <c r="D4945">
        <v>4.9000000000000004</v>
      </c>
      <c r="E4945">
        <f>D4945-B4945</f>
        <v>0.60666666667000069</v>
      </c>
    </row>
    <row r="4946" spans="1:5">
      <c r="A4946" t="s">
        <v>4949</v>
      </c>
      <c r="B4946">
        <v>2.2799999999999998</v>
      </c>
      <c r="C4946">
        <v>3</v>
      </c>
      <c r="D4946">
        <v>2.88666666667</v>
      </c>
      <c r="E4946">
        <f>D4946-B4946</f>
        <v>0.60666666667000024</v>
      </c>
    </row>
    <row r="4947" spans="1:5">
      <c r="A4947" t="s">
        <v>4950</v>
      </c>
      <c r="B4947">
        <v>1.24</v>
      </c>
      <c r="C4947">
        <v>3</v>
      </c>
      <c r="D4947">
        <v>1.84666666667</v>
      </c>
      <c r="E4947">
        <f>D4947-B4947</f>
        <v>0.60666666667000002</v>
      </c>
    </row>
    <row r="4948" spans="1:5">
      <c r="A4948" t="s">
        <v>4951</v>
      </c>
      <c r="B4948">
        <v>4.86333333333</v>
      </c>
      <c r="C4948">
        <v>3</v>
      </c>
      <c r="D4948">
        <v>5.47</v>
      </c>
      <c r="E4948">
        <f>D4948-B4948</f>
        <v>0.6066666666699998</v>
      </c>
    </row>
    <row r="4949" spans="1:5">
      <c r="A4949" t="s">
        <v>4952</v>
      </c>
      <c r="B4949">
        <v>4.99</v>
      </c>
      <c r="C4949">
        <v>3</v>
      </c>
      <c r="D4949">
        <v>5.59666666667</v>
      </c>
      <c r="E4949">
        <f>D4949-B4949</f>
        <v>0.6066666666699998</v>
      </c>
    </row>
    <row r="4950" spans="1:5">
      <c r="A4950" t="s">
        <v>4953</v>
      </c>
      <c r="B4950">
        <v>5.3</v>
      </c>
      <c r="C4950">
        <v>3</v>
      </c>
      <c r="D4950">
        <v>5.9066666666699996</v>
      </c>
      <c r="E4950">
        <f>D4950-B4950</f>
        <v>0.6066666666699998</v>
      </c>
    </row>
    <row r="4951" spans="1:5">
      <c r="A4951" t="s">
        <v>4954</v>
      </c>
      <c r="B4951">
        <v>4.57</v>
      </c>
      <c r="C4951">
        <v>3</v>
      </c>
      <c r="D4951">
        <v>5.1766666666700001</v>
      </c>
      <c r="E4951">
        <f>D4951-B4951</f>
        <v>0.6066666666699998</v>
      </c>
    </row>
    <row r="4952" spans="1:5">
      <c r="A4952" t="s">
        <v>4955</v>
      </c>
      <c r="B4952">
        <v>0</v>
      </c>
      <c r="C4952">
        <v>3</v>
      </c>
      <c r="D4952">
        <v>0.60666666666699998</v>
      </c>
      <c r="E4952">
        <f>D4952-B4952</f>
        <v>0.60666666666699998</v>
      </c>
    </row>
    <row r="4953" spans="1:5">
      <c r="A4953" t="s">
        <v>4956</v>
      </c>
      <c r="B4953">
        <v>0</v>
      </c>
      <c r="C4953">
        <v>3</v>
      </c>
      <c r="D4953">
        <v>0.60666666666699998</v>
      </c>
      <c r="E4953">
        <f>D4953-B4953</f>
        <v>0.60666666666699998</v>
      </c>
    </row>
    <row r="4954" spans="1:5">
      <c r="A4954" t="s">
        <v>4957</v>
      </c>
      <c r="B4954">
        <v>1.7666666666699999</v>
      </c>
      <c r="C4954">
        <v>3</v>
      </c>
      <c r="D4954">
        <v>2.3733333333300002</v>
      </c>
      <c r="E4954">
        <f>D4954-B4954</f>
        <v>0.60666666666000024</v>
      </c>
    </row>
    <row r="4955" spans="1:5">
      <c r="A4955" t="s">
        <v>4958</v>
      </c>
      <c r="B4955">
        <v>1.1866666666700001</v>
      </c>
      <c r="C4955">
        <v>3</v>
      </c>
      <c r="D4955">
        <v>1.7933333333299999</v>
      </c>
      <c r="E4955">
        <f>D4955-B4955</f>
        <v>0.6066666666599998</v>
      </c>
    </row>
    <row r="4956" spans="1:5">
      <c r="A4956" t="s">
        <v>4959</v>
      </c>
      <c r="B4956">
        <v>27.496666666700001</v>
      </c>
      <c r="C4956">
        <v>3</v>
      </c>
      <c r="D4956">
        <v>28.1033333333</v>
      </c>
      <c r="E4956">
        <f>D4956-B4956</f>
        <v>0.6066666665999989</v>
      </c>
    </row>
    <row r="4957" spans="1:5">
      <c r="A4957" t="s">
        <v>4960</v>
      </c>
      <c r="B4957">
        <v>4.5433333333299997</v>
      </c>
      <c r="C4957">
        <v>3</v>
      </c>
      <c r="D4957">
        <v>5.1466666666699998</v>
      </c>
      <c r="E4957">
        <f>D4957-B4957</f>
        <v>0.60333333334000017</v>
      </c>
    </row>
    <row r="4958" spans="1:5">
      <c r="A4958" t="s">
        <v>4961</v>
      </c>
      <c r="B4958">
        <v>2.2433333333299998</v>
      </c>
      <c r="C4958">
        <v>3</v>
      </c>
      <c r="D4958">
        <v>2.84666666667</v>
      </c>
      <c r="E4958">
        <f>D4958-B4958</f>
        <v>0.60333333334000017</v>
      </c>
    </row>
    <row r="4959" spans="1:5">
      <c r="A4959" t="s">
        <v>4962</v>
      </c>
      <c r="B4959">
        <v>2.2533333333300001</v>
      </c>
      <c r="C4959">
        <v>3</v>
      </c>
      <c r="D4959">
        <v>2.8566666666699998</v>
      </c>
      <c r="E4959">
        <f>D4959-B4959</f>
        <v>0.60333333333999972</v>
      </c>
    </row>
    <row r="4960" spans="1:5">
      <c r="A4960" t="s">
        <v>4963</v>
      </c>
      <c r="B4960">
        <v>8.6133333333300008</v>
      </c>
      <c r="C4960">
        <v>3</v>
      </c>
      <c r="D4960">
        <v>9.2166666666699992</v>
      </c>
      <c r="E4960">
        <f>D4960-B4960</f>
        <v>0.60333333333999839</v>
      </c>
    </row>
    <row r="4961" spans="1:5">
      <c r="A4961" t="s">
        <v>4964</v>
      </c>
      <c r="B4961">
        <v>0.22333333333300001</v>
      </c>
      <c r="C4961">
        <v>3</v>
      </c>
      <c r="D4961">
        <v>0.82666666666699995</v>
      </c>
      <c r="E4961">
        <f>D4961-B4961</f>
        <v>0.60333333333399997</v>
      </c>
    </row>
    <row r="4962" spans="1:5">
      <c r="A4962" t="s">
        <v>4965</v>
      </c>
      <c r="B4962">
        <v>0</v>
      </c>
      <c r="C4962">
        <v>3</v>
      </c>
      <c r="D4962">
        <v>0.60333333333299999</v>
      </c>
      <c r="E4962">
        <f>D4962-B4962</f>
        <v>0.60333333333299999</v>
      </c>
    </row>
    <row r="4963" spans="1:5">
      <c r="A4963" t="s">
        <v>4966</v>
      </c>
      <c r="B4963">
        <v>0</v>
      </c>
      <c r="C4963">
        <v>3</v>
      </c>
      <c r="D4963">
        <v>0.60333333333299999</v>
      </c>
      <c r="E4963">
        <f>D4963-B4963</f>
        <v>0.60333333333299999</v>
      </c>
    </row>
    <row r="4964" spans="1:5">
      <c r="A4964" t="s">
        <v>4967</v>
      </c>
      <c r="B4964">
        <v>9.3566666666699998</v>
      </c>
      <c r="C4964">
        <v>3</v>
      </c>
      <c r="D4964">
        <v>9.9600000000000009</v>
      </c>
      <c r="E4964">
        <f>D4964-B4964</f>
        <v>0.60333333333000105</v>
      </c>
    </row>
    <row r="4965" spans="1:5">
      <c r="A4965" t="s">
        <v>4968</v>
      </c>
      <c r="B4965">
        <v>5.8966666666699998</v>
      </c>
      <c r="C4965">
        <v>3</v>
      </c>
      <c r="D4965">
        <v>6.5</v>
      </c>
      <c r="E4965">
        <f>D4965-B4965</f>
        <v>0.60333333333000017</v>
      </c>
    </row>
    <row r="4966" spans="1:5">
      <c r="A4966" t="s">
        <v>4969</v>
      </c>
      <c r="B4966">
        <v>0.88</v>
      </c>
      <c r="C4966">
        <v>3</v>
      </c>
      <c r="D4966">
        <v>1.4833333333300001</v>
      </c>
      <c r="E4966">
        <f>D4966-B4966</f>
        <v>0.60333333333000005</v>
      </c>
    </row>
    <row r="4967" spans="1:5">
      <c r="A4967" t="s">
        <v>4970</v>
      </c>
      <c r="B4967">
        <v>16.346666666699999</v>
      </c>
      <c r="C4967">
        <v>3</v>
      </c>
      <c r="D4967">
        <v>16.95</v>
      </c>
      <c r="E4967">
        <f>D4967-B4967</f>
        <v>0.60333333330000016</v>
      </c>
    </row>
    <row r="4968" spans="1:5">
      <c r="A4968" t="s">
        <v>4971</v>
      </c>
      <c r="B4968">
        <v>18.116666666699999</v>
      </c>
      <c r="C4968">
        <v>3</v>
      </c>
      <c r="D4968">
        <v>18.72</v>
      </c>
      <c r="E4968">
        <f>D4968-B4968</f>
        <v>0.60333333330000016</v>
      </c>
    </row>
    <row r="4969" spans="1:5">
      <c r="A4969" t="s">
        <v>4972</v>
      </c>
      <c r="B4969">
        <v>4.6399999999999997</v>
      </c>
      <c r="C4969">
        <v>3</v>
      </c>
      <c r="D4969">
        <v>5.24</v>
      </c>
      <c r="E4969">
        <f>D4969-B4969</f>
        <v>0.60000000000000053</v>
      </c>
    </row>
    <row r="4970" spans="1:5">
      <c r="A4970" t="s">
        <v>4973</v>
      </c>
      <c r="B4970">
        <v>4.8566666666699998</v>
      </c>
      <c r="C4970">
        <v>3</v>
      </c>
      <c r="D4970">
        <v>5.4566666666700003</v>
      </c>
      <c r="E4970">
        <f>D4970-B4970</f>
        <v>0.60000000000000053</v>
      </c>
    </row>
    <row r="4971" spans="1:5">
      <c r="A4971" t="s">
        <v>4974</v>
      </c>
      <c r="B4971">
        <v>2.03666666667</v>
      </c>
      <c r="C4971">
        <v>3</v>
      </c>
      <c r="D4971">
        <v>2.63666666667</v>
      </c>
      <c r="E4971">
        <f>D4971-B4971</f>
        <v>0.60000000000000009</v>
      </c>
    </row>
    <row r="4972" spans="1:5">
      <c r="A4972" t="s">
        <v>4975</v>
      </c>
      <c r="B4972">
        <v>1.39</v>
      </c>
      <c r="C4972">
        <v>3</v>
      </c>
      <c r="D4972">
        <v>1.99</v>
      </c>
      <c r="E4972">
        <f>D4972-B4972</f>
        <v>0.60000000000000009</v>
      </c>
    </row>
    <row r="4973" spans="1:5">
      <c r="A4973" t="s">
        <v>4976</v>
      </c>
      <c r="B4973">
        <v>1.85</v>
      </c>
      <c r="C4973">
        <v>3</v>
      </c>
      <c r="D4973">
        <v>2.4500000000000002</v>
      </c>
      <c r="E4973">
        <f>D4973-B4973</f>
        <v>0.60000000000000009</v>
      </c>
    </row>
    <row r="4974" spans="1:5">
      <c r="A4974" t="s">
        <v>4977</v>
      </c>
      <c r="B4974">
        <v>2.9</v>
      </c>
      <c r="C4974">
        <v>3</v>
      </c>
      <c r="D4974">
        <v>3.5</v>
      </c>
      <c r="E4974">
        <f>D4974-B4974</f>
        <v>0.60000000000000009</v>
      </c>
    </row>
    <row r="4975" spans="1:5">
      <c r="A4975" t="s">
        <v>4978</v>
      </c>
      <c r="B4975">
        <v>0.69</v>
      </c>
      <c r="C4975">
        <v>3</v>
      </c>
      <c r="D4975">
        <v>1.29</v>
      </c>
      <c r="E4975">
        <f>D4975-B4975</f>
        <v>0.60000000000000009</v>
      </c>
    </row>
    <row r="4976" spans="1:5">
      <c r="A4976" t="s">
        <v>4979</v>
      </c>
      <c r="B4976">
        <v>0.6</v>
      </c>
      <c r="C4976">
        <v>3</v>
      </c>
      <c r="D4976">
        <v>1.2</v>
      </c>
      <c r="E4976">
        <f>D4976-B4976</f>
        <v>0.6</v>
      </c>
    </row>
    <row r="4977" spans="1:5">
      <c r="A4977" t="s">
        <v>4980</v>
      </c>
      <c r="B4977">
        <v>1.08</v>
      </c>
      <c r="C4977">
        <v>3</v>
      </c>
      <c r="D4977">
        <v>1.68</v>
      </c>
      <c r="E4977">
        <f>D4977-B4977</f>
        <v>0.59999999999999987</v>
      </c>
    </row>
    <row r="4978" spans="1:5">
      <c r="A4978" t="s">
        <v>4981</v>
      </c>
      <c r="B4978">
        <v>12.526666666700001</v>
      </c>
      <c r="C4978">
        <v>3</v>
      </c>
      <c r="D4978">
        <v>13.1266666667</v>
      </c>
      <c r="E4978">
        <f>D4978-B4978</f>
        <v>0.59999999999999964</v>
      </c>
    </row>
    <row r="4979" spans="1:5">
      <c r="A4979" t="s">
        <v>4982</v>
      </c>
      <c r="B4979">
        <v>4.0933333333300004</v>
      </c>
      <c r="C4979">
        <v>3</v>
      </c>
      <c r="D4979">
        <v>4.69333333333</v>
      </c>
      <c r="E4979">
        <f>D4979-B4979</f>
        <v>0.59999999999999964</v>
      </c>
    </row>
    <row r="4980" spans="1:5">
      <c r="A4980" t="s">
        <v>4983</v>
      </c>
      <c r="B4980">
        <v>12.38</v>
      </c>
      <c r="C4980">
        <v>3</v>
      </c>
      <c r="D4980">
        <v>12.98</v>
      </c>
      <c r="E4980">
        <f>D4980-B4980</f>
        <v>0.59999999999999964</v>
      </c>
    </row>
    <row r="4981" spans="1:5">
      <c r="A4981" t="s">
        <v>4984</v>
      </c>
      <c r="B4981">
        <v>9.68</v>
      </c>
      <c r="C4981">
        <v>3</v>
      </c>
      <c r="D4981">
        <v>10.28</v>
      </c>
      <c r="E4981">
        <f>D4981-B4981</f>
        <v>0.59999999999999964</v>
      </c>
    </row>
    <row r="4982" spans="1:5">
      <c r="A4982" t="s">
        <v>4985</v>
      </c>
      <c r="B4982">
        <v>9.83</v>
      </c>
      <c r="C4982">
        <v>3</v>
      </c>
      <c r="D4982">
        <v>10.43</v>
      </c>
      <c r="E4982">
        <f>D4982-B4982</f>
        <v>0.59999999999999964</v>
      </c>
    </row>
    <row r="4983" spans="1:5">
      <c r="A4983" t="s">
        <v>4986</v>
      </c>
      <c r="B4983">
        <v>0.85333333333299999</v>
      </c>
      <c r="C4983">
        <v>3</v>
      </c>
      <c r="D4983">
        <v>1.45333333333</v>
      </c>
      <c r="E4983">
        <f>D4983-B4983</f>
        <v>0.59999999999700004</v>
      </c>
    </row>
    <row r="4984" spans="1:5">
      <c r="A4984" t="s">
        <v>4987</v>
      </c>
      <c r="B4984">
        <v>0.81333333333299995</v>
      </c>
      <c r="C4984">
        <v>3</v>
      </c>
      <c r="D4984">
        <v>1.41333333333</v>
      </c>
      <c r="E4984">
        <f>D4984-B4984</f>
        <v>0.59999999999700004</v>
      </c>
    </row>
    <row r="4985" spans="1:5">
      <c r="A4985" t="s">
        <v>4988</v>
      </c>
      <c r="B4985">
        <v>116.523333333</v>
      </c>
      <c r="C4985">
        <v>3</v>
      </c>
      <c r="D4985">
        <v>117.12</v>
      </c>
      <c r="E4985">
        <f>D4985-B4985</f>
        <v>0.59666666700000803</v>
      </c>
    </row>
    <row r="4986" spans="1:5">
      <c r="A4986" t="s">
        <v>4989</v>
      </c>
      <c r="B4986">
        <v>3.9733333333299998</v>
      </c>
      <c r="C4986">
        <v>3</v>
      </c>
      <c r="D4986">
        <v>4.57</v>
      </c>
      <c r="E4986">
        <f>D4986-B4986</f>
        <v>0.59666666667000046</v>
      </c>
    </row>
    <row r="4987" spans="1:5">
      <c r="A4987" t="s">
        <v>4990</v>
      </c>
      <c r="B4987">
        <v>2.1433333333300002</v>
      </c>
      <c r="C4987">
        <v>3</v>
      </c>
      <c r="D4987">
        <v>2.74</v>
      </c>
      <c r="E4987">
        <f>D4987-B4987</f>
        <v>0.59666666667000001</v>
      </c>
    </row>
    <row r="4988" spans="1:5">
      <c r="A4988" t="s">
        <v>4991</v>
      </c>
      <c r="B4988">
        <v>6.72</v>
      </c>
      <c r="C4988">
        <v>3</v>
      </c>
      <c r="D4988">
        <v>7.3166666666699998</v>
      </c>
      <c r="E4988">
        <f>D4988-B4988</f>
        <v>0.59666666667000001</v>
      </c>
    </row>
    <row r="4989" spans="1:5">
      <c r="A4989" t="s">
        <v>4992</v>
      </c>
      <c r="B4989">
        <v>7.2133333333299996</v>
      </c>
      <c r="C4989">
        <v>3</v>
      </c>
      <c r="D4989">
        <v>7.81</v>
      </c>
      <c r="E4989">
        <f>D4989-B4989</f>
        <v>0.59666666667000001</v>
      </c>
    </row>
    <row r="4990" spans="1:5">
      <c r="A4990" t="s">
        <v>4993</v>
      </c>
      <c r="B4990">
        <v>5.4933333333299998</v>
      </c>
      <c r="C4990">
        <v>3</v>
      </c>
      <c r="D4990">
        <v>6.09</v>
      </c>
      <c r="E4990">
        <f>D4990-B4990</f>
        <v>0.59666666667000001</v>
      </c>
    </row>
    <row r="4991" spans="1:5">
      <c r="A4991" t="s">
        <v>4994</v>
      </c>
      <c r="B4991">
        <v>1.83</v>
      </c>
      <c r="C4991">
        <v>3</v>
      </c>
      <c r="D4991">
        <v>2.4266666666700001</v>
      </c>
      <c r="E4991">
        <f>D4991-B4991</f>
        <v>0.59666666667000001</v>
      </c>
    </row>
    <row r="4992" spans="1:5">
      <c r="A4992" t="s">
        <v>4995</v>
      </c>
      <c r="B4992">
        <v>0</v>
      </c>
      <c r="C4992">
        <v>3</v>
      </c>
      <c r="D4992">
        <v>0.59666666666699997</v>
      </c>
      <c r="E4992">
        <f>D4992-B4992</f>
        <v>0.59666666666699997</v>
      </c>
    </row>
    <row r="4993" spans="1:5">
      <c r="A4993" t="s">
        <v>4996</v>
      </c>
      <c r="B4993">
        <v>0</v>
      </c>
      <c r="C4993">
        <v>3</v>
      </c>
      <c r="D4993">
        <v>0.59666666666699997</v>
      </c>
      <c r="E4993">
        <f>D4993-B4993</f>
        <v>0.59666666666699997</v>
      </c>
    </row>
    <row r="4994" spans="1:5">
      <c r="A4994" t="s">
        <v>4997</v>
      </c>
      <c r="B4994">
        <v>0.78333333333300004</v>
      </c>
      <c r="C4994">
        <v>3</v>
      </c>
      <c r="D4994">
        <v>1.38</v>
      </c>
      <c r="E4994">
        <f>D4994-B4994</f>
        <v>0.59666666666699986</v>
      </c>
    </row>
    <row r="4995" spans="1:5">
      <c r="A4995" t="s">
        <v>4998</v>
      </c>
      <c r="B4995">
        <v>0.226666666667</v>
      </c>
      <c r="C4995">
        <v>3</v>
      </c>
      <c r="D4995">
        <v>0.82333333333299996</v>
      </c>
      <c r="E4995">
        <f>D4995-B4995</f>
        <v>0.59666666666599999</v>
      </c>
    </row>
    <row r="4996" spans="1:5">
      <c r="A4996" t="s">
        <v>4999</v>
      </c>
      <c r="B4996">
        <v>0.33666666666700001</v>
      </c>
      <c r="C4996">
        <v>3</v>
      </c>
      <c r="D4996">
        <v>0.93333333333299995</v>
      </c>
      <c r="E4996">
        <f>D4996-B4996</f>
        <v>0.59666666666599988</v>
      </c>
    </row>
    <row r="4997" spans="1:5">
      <c r="A4997" t="s">
        <v>5000</v>
      </c>
      <c r="B4997">
        <v>3.2266666666699999</v>
      </c>
      <c r="C4997">
        <v>3</v>
      </c>
      <c r="D4997">
        <v>3.8233333333299999</v>
      </c>
      <c r="E4997">
        <f>D4997-B4997</f>
        <v>0.59666666666000001</v>
      </c>
    </row>
    <row r="4998" spans="1:5">
      <c r="A4998" t="s">
        <v>5001</v>
      </c>
      <c r="B4998">
        <v>11.3966666667</v>
      </c>
      <c r="C4998">
        <v>3</v>
      </c>
      <c r="D4998">
        <v>11.993333333300001</v>
      </c>
      <c r="E4998">
        <f>D4998-B4998</f>
        <v>0.59666666660000089</v>
      </c>
    </row>
    <row r="4999" spans="1:5">
      <c r="A4999" t="s">
        <v>5002</v>
      </c>
      <c r="B4999">
        <v>16.8266666667</v>
      </c>
      <c r="C4999">
        <v>3</v>
      </c>
      <c r="D4999">
        <v>17.4233333333</v>
      </c>
      <c r="E4999">
        <f>D4999-B4999</f>
        <v>0.59666666660000089</v>
      </c>
    </row>
    <row r="5000" spans="1:5">
      <c r="A5000" t="s">
        <v>5003</v>
      </c>
      <c r="B5000">
        <v>12.243333333300001</v>
      </c>
      <c r="C5000">
        <v>3</v>
      </c>
      <c r="D5000">
        <v>12.836666666699999</v>
      </c>
      <c r="E5000">
        <f>D5000-B5000</f>
        <v>0.59333333339999861</v>
      </c>
    </row>
    <row r="5001" spans="1:5">
      <c r="A5001" t="s">
        <v>5004</v>
      </c>
      <c r="B5001">
        <v>8.4133333333299998</v>
      </c>
      <c r="C5001">
        <v>3</v>
      </c>
      <c r="D5001">
        <v>9.0066666666700002</v>
      </c>
      <c r="E5001">
        <f>D5001-B5001</f>
        <v>0.59333333334000038</v>
      </c>
    </row>
    <row r="5002" spans="1:5">
      <c r="A5002" t="s">
        <v>5005</v>
      </c>
      <c r="B5002">
        <v>5.0433333333299997</v>
      </c>
      <c r="C5002">
        <v>3</v>
      </c>
      <c r="D5002">
        <v>5.63666666667</v>
      </c>
      <c r="E5002">
        <f>D5002-B5002</f>
        <v>0.59333333334000038</v>
      </c>
    </row>
    <row r="5003" spans="1:5">
      <c r="A5003" t="s">
        <v>5006</v>
      </c>
      <c r="B5003">
        <v>6.8333333333299997</v>
      </c>
      <c r="C5003">
        <v>3</v>
      </c>
      <c r="D5003">
        <v>7.4266666666700001</v>
      </c>
      <c r="E5003">
        <f>D5003-B5003</f>
        <v>0.59333333334000038</v>
      </c>
    </row>
    <row r="5004" spans="1:5">
      <c r="A5004" t="s">
        <v>5007</v>
      </c>
      <c r="B5004">
        <v>1.46333333333</v>
      </c>
      <c r="C5004">
        <v>3</v>
      </c>
      <c r="D5004">
        <v>2.05666666667</v>
      </c>
      <c r="E5004">
        <f>D5004-B5004</f>
        <v>0.59333333333999994</v>
      </c>
    </row>
    <row r="5005" spans="1:5">
      <c r="A5005" t="s">
        <v>5008</v>
      </c>
      <c r="B5005">
        <v>0.433333333333</v>
      </c>
      <c r="C5005">
        <v>3</v>
      </c>
      <c r="D5005">
        <v>1.0266666666699999</v>
      </c>
      <c r="E5005">
        <f>D5005-B5005</f>
        <v>0.59333333333699989</v>
      </c>
    </row>
    <row r="5006" spans="1:5">
      <c r="A5006" t="s">
        <v>5009</v>
      </c>
      <c r="B5006">
        <v>0.433333333333</v>
      </c>
      <c r="C5006">
        <v>3</v>
      </c>
      <c r="D5006">
        <v>1.0266666666699999</v>
      </c>
      <c r="E5006">
        <f>D5006-B5006</f>
        <v>0.59333333333699989</v>
      </c>
    </row>
    <row r="5007" spans="1:5">
      <c r="A5007" t="s">
        <v>5010</v>
      </c>
      <c r="B5007">
        <v>0</v>
      </c>
      <c r="C5007">
        <v>3</v>
      </c>
      <c r="D5007">
        <v>0.59333333333299998</v>
      </c>
      <c r="E5007">
        <f>D5007-B5007</f>
        <v>0.59333333333299998</v>
      </c>
    </row>
    <row r="5008" spans="1:5">
      <c r="A5008" t="s">
        <v>5011</v>
      </c>
      <c r="B5008">
        <v>7.34</v>
      </c>
      <c r="C5008">
        <v>3</v>
      </c>
      <c r="D5008">
        <v>7.9333333333300002</v>
      </c>
      <c r="E5008">
        <f>D5008-B5008</f>
        <v>0.59333333333000038</v>
      </c>
    </row>
    <row r="5009" spans="1:5">
      <c r="A5009" t="s">
        <v>5012</v>
      </c>
      <c r="B5009">
        <v>2.36</v>
      </c>
      <c r="C5009">
        <v>3</v>
      </c>
      <c r="D5009">
        <v>2.9533333333299998</v>
      </c>
      <c r="E5009">
        <f>D5009-B5009</f>
        <v>0.59333333332999993</v>
      </c>
    </row>
    <row r="5010" spans="1:5">
      <c r="A5010" t="s">
        <v>5013</v>
      </c>
      <c r="B5010">
        <v>2.9766666666699999</v>
      </c>
      <c r="C5010">
        <v>3</v>
      </c>
      <c r="D5010">
        <v>3.57</v>
      </c>
      <c r="E5010">
        <f>D5010-B5010</f>
        <v>0.59333333332999993</v>
      </c>
    </row>
    <row r="5011" spans="1:5">
      <c r="A5011" t="s">
        <v>5014</v>
      </c>
      <c r="B5011">
        <v>3.4666666666700001</v>
      </c>
      <c r="C5011">
        <v>3</v>
      </c>
      <c r="D5011">
        <v>4.0599999999999996</v>
      </c>
      <c r="E5011">
        <f>D5011-B5011</f>
        <v>0.59333333332999949</v>
      </c>
    </row>
    <row r="5012" spans="1:5">
      <c r="A5012" t="s">
        <v>5015</v>
      </c>
      <c r="B5012">
        <v>9.7766666666699997</v>
      </c>
      <c r="C5012">
        <v>3</v>
      </c>
      <c r="D5012">
        <v>10.3666666667</v>
      </c>
      <c r="E5012">
        <f>D5012-B5012</f>
        <v>0.59000000003000075</v>
      </c>
    </row>
    <row r="5013" spans="1:5">
      <c r="A5013" t="s">
        <v>5016</v>
      </c>
      <c r="B5013">
        <v>0.77666666666700002</v>
      </c>
      <c r="C5013">
        <v>3</v>
      </c>
      <c r="D5013">
        <v>1.36666666667</v>
      </c>
      <c r="E5013">
        <f>D5013-B5013</f>
        <v>0.59000000000300001</v>
      </c>
    </row>
    <row r="5014" spans="1:5">
      <c r="A5014" t="s">
        <v>5017</v>
      </c>
      <c r="B5014">
        <v>9.6199999999999992</v>
      </c>
      <c r="C5014">
        <v>3</v>
      </c>
      <c r="D5014">
        <v>10.210000000000001</v>
      </c>
      <c r="E5014">
        <f>D5014-B5014</f>
        <v>0.59000000000000163</v>
      </c>
    </row>
    <row r="5015" spans="1:5">
      <c r="A5015" t="s">
        <v>5018</v>
      </c>
      <c r="B5015">
        <v>3.5133333333299999</v>
      </c>
      <c r="C5015">
        <v>3</v>
      </c>
      <c r="D5015">
        <v>4.1033333333300002</v>
      </c>
      <c r="E5015">
        <f>D5015-B5015</f>
        <v>0.5900000000000003</v>
      </c>
    </row>
    <row r="5016" spans="1:5">
      <c r="A5016" t="s">
        <v>5019</v>
      </c>
      <c r="B5016">
        <v>1.2</v>
      </c>
      <c r="C5016">
        <v>3</v>
      </c>
      <c r="D5016">
        <v>1.79</v>
      </c>
      <c r="E5016">
        <f>D5016-B5016</f>
        <v>0.59000000000000008</v>
      </c>
    </row>
    <row r="5017" spans="1:5">
      <c r="A5017" t="s">
        <v>5020</v>
      </c>
      <c r="B5017">
        <v>1.29666666667</v>
      </c>
      <c r="C5017">
        <v>3</v>
      </c>
      <c r="D5017">
        <v>1.88666666667</v>
      </c>
      <c r="E5017">
        <f>D5017-B5017</f>
        <v>0.59000000000000008</v>
      </c>
    </row>
    <row r="5018" spans="1:5">
      <c r="A5018" t="s">
        <v>5021</v>
      </c>
      <c r="B5018">
        <v>0.2</v>
      </c>
      <c r="C5018">
        <v>3</v>
      </c>
      <c r="D5018">
        <v>0.79</v>
      </c>
      <c r="E5018">
        <f>D5018-B5018</f>
        <v>0.59000000000000008</v>
      </c>
    </row>
    <row r="5019" spans="1:5">
      <c r="A5019" t="s">
        <v>5022</v>
      </c>
      <c r="B5019">
        <v>0</v>
      </c>
      <c r="C5019">
        <v>3</v>
      </c>
      <c r="D5019">
        <v>0.59</v>
      </c>
      <c r="E5019">
        <f>D5019-B5019</f>
        <v>0.59</v>
      </c>
    </row>
    <row r="5020" spans="1:5">
      <c r="A5020" t="s">
        <v>5023</v>
      </c>
      <c r="B5020">
        <v>0</v>
      </c>
      <c r="C5020">
        <v>3</v>
      </c>
      <c r="D5020">
        <v>0.59</v>
      </c>
      <c r="E5020">
        <f>D5020-B5020</f>
        <v>0.59</v>
      </c>
    </row>
    <row r="5021" spans="1:5">
      <c r="A5021" t="s">
        <v>5024</v>
      </c>
      <c r="B5021">
        <v>0</v>
      </c>
      <c r="C5021">
        <v>3</v>
      </c>
      <c r="D5021">
        <v>0.59</v>
      </c>
      <c r="E5021">
        <f>D5021-B5021</f>
        <v>0.59</v>
      </c>
    </row>
    <row r="5022" spans="1:5">
      <c r="A5022" t="s">
        <v>5025</v>
      </c>
      <c r="B5022">
        <v>5.07</v>
      </c>
      <c r="C5022">
        <v>3</v>
      </c>
      <c r="D5022">
        <v>5.66</v>
      </c>
      <c r="E5022">
        <f>D5022-B5022</f>
        <v>0.58999999999999986</v>
      </c>
    </row>
    <row r="5023" spans="1:5">
      <c r="A5023" t="s">
        <v>5026</v>
      </c>
      <c r="B5023">
        <v>1.7333333333300001</v>
      </c>
      <c r="C5023">
        <v>3</v>
      </c>
      <c r="D5023">
        <v>2.3233333333299999</v>
      </c>
      <c r="E5023">
        <f>D5023-B5023</f>
        <v>0.58999999999999986</v>
      </c>
    </row>
    <row r="5024" spans="1:5">
      <c r="A5024" t="s">
        <v>5027</v>
      </c>
      <c r="B5024">
        <v>7.0466666666700002</v>
      </c>
      <c r="C5024">
        <v>3</v>
      </c>
      <c r="D5024">
        <v>7.63666666667</v>
      </c>
      <c r="E5024">
        <f>D5024-B5024</f>
        <v>0.58999999999999986</v>
      </c>
    </row>
    <row r="5025" spans="1:5">
      <c r="A5025" t="s">
        <v>5028</v>
      </c>
      <c r="B5025">
        <v>2.0233333333300001</v>
      </c>
      <c r="C5025">
        <v>3</v>
      </c>
      <c r="D5025">
        <v>2.61333333333</v>
      </c>
      <c r="E5025">
        <f>D5025-B5025</f>
        <v>0.58999999999999986</v>
      </c>
    </row>
    <row r="5026" spans="1:5">
      <c r="A5026" t="s">
        <v>5029</v>
      </c>
      <c r="B5026">
        <v>5.9166666666700003</v>
      </c>
      <c r="C5026">
        <v>3</v>
      </c>
      <c r="D5026">
        <v>6.5066666666700002</v>
      </c>
      <c r="E5026">
        <f>D5026-B5026</f>
        <v>0.58999999999999986</v>
      </c>
    </row>
    <row r="5027" spans="1:5">
      <c r="A5027" t="s">
        <v>5030</v>
      </c>
      <c r="B5027">
        <v>10.0566666667</v>
      </c>
      <c r="C5027">
        <v>3</v>
      </c>
      <c r="D5027">
        <v>10.6466666667</v>
      </c>
      <c r="E5027">
        <f>D5027-B5027</f>
        <v>0.58999999999999986</v>
      </c>
    </row>
    <row r="5028" spans="1:5">
      <c r="A5028" t="s">
        <v>5031</v>
      </c>
      <c r="B5028">
        <v>3.7333333333300001</v>
      </c>
      <c r="C5028">
        <v>3</v>
      </c>
      <c r="D5028">
        <v>4.3233333333299999</v>
      </c>
      <c r="E5028">
        <f>D5028-B5028</f>
        <v>0.58999999999999986</v>
      </c>
    </row>
    <row r="5029" spans="1:5">
      <c r="A5029" t="s">
        <v>5032</v>
      </c>
      <c r="B5029">
        <v>5.0733333333299999</v>
      </c>
      <c r="C5029">
        <v>3</v>
      </c>
      <c r="D5029">
        <v>5.6633333333299998</v>
      </c>
      <c r="E5029">
        <f>D5029-B5029</f>
        <v>0.58999999999999986</v>
      </c>
    </row>
    <row r="5030" spans="1:5">
      <c r="A5030" t="s">
        <v>5033</v>
      </c>
      <c r="B5030">
        <v>0.56333333333299995</v>
      </c>
      <c r="C5030">
        <v>3</v>
      </c>
      <c r="D5030">
        <v>1.15333333333</v>
      </c>
      <c r="E5030">
        <f>D5030-B5030</f>
        <v>0.58999999999700004</v>
      </c>
    </row>
    <row r="5031" spans="1:5">
      <c r="A5031" t="s">
        <v>5034</v>
      </c>
      <c r="B5031">
        <v>0.97333333333299998</v>
      </c>
      <c r="C5031">
        <v>3</v>
      </c>
      <c r="D5031">
        <v>1.5633333333299999</v>
      </c>
      <c r="E5031">
        <f>D5031-B5031</f>
        <v>0.58999999999699992</v>
      </c>
    </row>
    <row r="5032" spans="1:5">
      <c r="A5032" t="s">
        <v>5035</v>
      </c>
      <c r="B5032">
        <v>26.24</v>
      </c>
      <c r="C5032">
        <v>3</v>
      </c>
      <c r="D5032">
        <v>26.8266666667</v>
      </c>
      <c r="E5032">
        <f>D5032-B5032</f>
        <v>0.58666666670000112</v>
      </c>
    </row>
    <row r="5033" spans="1:5">
      <c r="A5033" t="s">
        <v>5036</v>
      </c>
      <c r="B5033">
        <v>3.17</v>
      </c>
      <c r="C5033">
        <v>3</v>
      </c>
      <c r="D5033">
        <v>3.7566666666700002</v>
      </c>
      <c r="E5033">
        <f>D5033-B5033</f>
        <v>0.58666666667000023</v>
      </c>
    </row>
    <row r="5034" spans="1:5">
      <c r="A5034" t="s">
        <v>5037</v>
      </c>
      <c r="B5034">
        <v>1.5133333333300001</v>
      </c>
      <c r="C5034">
        <v>3</v>
      </c>
      <c r="D5034">
        <v>2.1</v>
      </c>
      <c r="E5034">
        <f>D5034-B5034</f>
        <v>0.58666666667</v>
      </c>
    </row>
    <row r="5035" spans="1:5">
      <c r="A5035" t="s">
        <v>5038</v>
      </c>
      <c r="B5035">
        <v>0</v>
      </c>
      <c r="C5035">
        <v>3</v>
      </c>
      <c r="D5035">
        <v>0.58666666666699996</v>
      </c>
      <c r="E5035">
        <f>D5035-B5035</f>
        <v>0.58666666666699996</v>
      </c>
    </row>
    <row r="5036" spans="1:5">
      <c r="A5036" t="s">
        <v>5039</v>
      </c>
      <c r="B5036">
        <v>0</v>
      </c>
      <c r="C5036">
        <v>3</v>
      </c>
      <c r="D5036">
        <v>0.58666666666699996</v>
      </c>
      <c r="E5036">
        <f>D5036-B5036</f>
        <v>0.58666666666699996</v>
      </c>
    </row>
    <row r="5037" spans="1:5">
      <c r="A5037" t="s">
        <v>5040</v>
      </c>
      <c r="B5037">
        <v>2.09666666667</v>
      </c>
      <c r="C5037">
        <v>3</v>
      </c>
      <c r="D5037">
        <v>2.6833333333299998</v>
      </c>
      <c r="E5037">
        <f>D5037-B5037</f>
        <v>0.58666666665999978</v>
      </c>
    </row>
    <row r="5038" spans="1:5">
      <c r="A5038" t="s">
        <v>5041</v>
      </c>
      <c r="B5038">
        <v>5.1666666666700003</v>
      </c>
      <c r="C5038">
        <v>3</v>
      </c>
      <c r="D5038">
        <v>5.7533333333299996</v>
      </c>
      <c r="E5038">
        <f>D5038-B5038</f>
        <v>0.58666666665999934</v>
      </c>
    </row>
    <row r="5039" spans="1:5">
      <c r="A5039" t="s">
        <v>5042</v>
      </c>
      <c r="B5039">
        <v>9.3933333333300002</v>
      </c>
      <c r="C5039">
        <v>3</v>
      </c>
      <c r="D5039">
        <v>9.9766666666700008</v>
      </c>
      <c r="E5039">
        <f>D5039-B5039</f>
        <v>0.58333333334000059</v>
      </c>
    </row>
    <row r="5040" spans="1:5">
      <c r="A5040" t="s">
        <v>5043</v>
      </c>
      <c r="B5040">
        <v>7.0033333333299996</v>
      </c>
      <c r="C5040">
        <v>3</v>
      </c>
      <c r="D5040">
        <v>7.5866666666700002</v>
      </c>
      <c r="E5040">
        <f>D5040-B5040</f>
        <v>0.58333333334000059</v>
      </c>
    </row>
    <row r="5041" spans="1:5">
      <c r="A5041" t="s">
        <v>5044</v>
      </c>
      <c r="B5041">
        <v>2.96333333333</v>
      </c>
      <c r="C5041">
        <v>3</v>
      </c>
      <c r="D5041">
        <v>3.5466666666700002</v>
      </c>
      <c r="E5041">
        <f>D5041-B5041</f>
        <v>0.58333333334000015</v>
      </c>
    </row>
    <row r="5042" spans="1:5">
      <c r="A5042" t="s">
        <v>5045</v>
      </c>
      <c r="B5042">
        <v>3.2733333333300001</v>
      </c>
      <c r="C5042">
        <v>3</v>
      </c>
      <c r="D5042">
        <v>3.8566666666699998</v>
      </c>
      <c r="E5042">
        <f>D5042-B5042</f>
        <v>0.5833333333399997</v>
      </c>
    </row>
    <row r="5043" spans="1:5">
      <c r="A5043" t="s">
        <v>5046</v>
      </c>
      <c r="B5043">
        <v>2.8333333333300001</v>
      </c>
      <c r="C5043">
        <v>3</v>
      </c>
      <c r="D5043">
        <v>3.4166666666699999</v>
      </c>
      <c r="E5043">
        <f>D5043-B5043</f>
        <v>0.5833333333399997</v>
      </c>
    </row>
    <row r="5044" spans="1:5">
      <c r="A5044" t="s">
        <v>5047</v>
      </c>
      <c r="B5044">
        <v>4.1433333333300002</v>
      </c>
      <c r="C5044">
        <v>3</v>
      </c>
      <c r="D5044">
        <v>4.7266666666699999</v>
      </c>
      <c r="E5044">
        <f>D5044-B5044</f>
        <v>0.5833333333399997</v>
      </c>
    </row>
    <row r="5045" spans="1:5">
      <c r="A5045" t="s">
        <v>5048</v>
      </c>
      <c r="B5045">
        <v>0.14666666666700001</v>
      </c>
      <c r="C5045">
        <v>3</v>
      </c>
      <c r="D5045">
        <v>0.73</v>
      </c>
      <c r="E5045">
        <f>D5045-B5045</f>
        <v>0.58333333333299997</v>
      </c>
    </row>
    <row r="5046" spans="1:5">
      <c r="A5046" t="s">
        <v>5049</v>
      </c>
      <c r="B5046">
        <v>0.17</v>
      </c>
      <c r="C5046">
        <v>3</v>
      </c>
      <c r="D5046">
        <v>0.75333333333300001</v>
      </c>
      <c r="E5046">
        <f>D5046-B5046</f>
        <v>0.58333333333299997</v>
      </c>
    </row>
    <row r="5047" spans="1:5">
      <c r="A5047" t="s">
        <v>5050</v>
      </c>
      <c r="B5047">
        <v>1.81</v>
      </c>
      <c r="C5047">
        <v>3</v>
      </c>
      <c r="D5047">
        <v>2.3933333333300002</v>
      </c>
      <c r="E5047">
        <f>D5047-B5047</f>
        <v>0.58333333333000015</v>
      </c>
    </row>
    <row r="5048" spans="1:5">
      <c r="A5048" t="s">
        <v>5051</v>
      </c>
      <c r="B5048">
        <v>1.0900000000000001</v>
      </c>
      <c r="C5048">
        <v>3</v>
      </c>
      <c r="D5048">
        <v>1.67333333333</v>
      </c>
      <c r="E5048">
        <f>D5048-B5048</f>
        <v>0.58333333332999993</v>
      </c>
    </row>
    <row r="5049" spans="1:5">
      <c r="A5049" t="s">
        <v>5052</v>
      </c>
      <c r="B5049">
        <v>4.4666666666700001</v>
      </c>
      <c r="C5049">
        <v>3</v>
      </c>
      <c r="D5049">
        <v>5.05</v>
      </c>
      <c r="E5049">
        <f>D5049-B5049</f>
        <v>0.5833333333299997</v>
      </c>
    </row>
    <row r="5050" spans="1:5">
      <c r="A5050" t="s">
        <v>5053</v>
      </c>
      <c r="B5050">
        <v>4.21</v>
      </c>
      <c r="C5050">
        <v>3</v>
      </c>
      <c r="D5050">
        <v>4.7933333333299997</v>
      </c>
      <c r="E5050">
        <f>D5050-B5050</f>
        <v>0.5833333333299997</v>
      </c>
    </row>
    <row r="5051" spans="1:5">
      <c r="A5051" t="s">
        <v>5054</v>
      </c>
      <c r="B5051">
        <v>3.78</v>
      </c>
      <c r="C5051">
        <v>3</v>
      </c>
      <c r="D5051">
        <v>4.3600000000000003</v>
      </c>
      <c r="E5051">
        <f>D5051-B5051</f>
        <v>0.58000000000000052</v>
      </c>
    </row>
    <row r="5052" spans="1:5">
      <c r="A5052" t="s">
        <v>5055</v>
      </c>
      <c r="B5052">
        <v>1.2266666666699999</v>
      </c>
      <c r="C5052">
        <v>3</v>
      </c>
      <c r="D5052">
        <v>1.80666666667</v>
      </c>
      <c r="E5052">
        <f>D5052-B5052</f>
        <v>0.58000000000000007</v>
      </c>
    </row>
    <row r="5053" spans="1:5">
      <c r="A5053" t="s">
        <v>5056</v>
      </c>
      <c r="B5053">
        <v>4.3733333333299997</v>
      </c>
      <c r="C5053">
        <v>3</v>
      </c>
      <c r="D5053">
        <v>4.9533333333299998</v>
      </c>
      <c r="E5053">
        <f>D5053-B5053</f>
        <v>0.58000000000000007</v>
      </c>
    </row>
    <row r="5054" spans="1:5">
      <c r="A5054" t="s">
        <v>5057</v>
      </c>
      <c r="B5054">
        <v>13.7966666667</v>
      </c>
      <c r="C5054">
        <v>3</v>
      </c>
      <c r="D5054">
        <v>14.3766666667</v>
      </c>
      <c r="E5054">
        <f>D5054-B5054</f>
        <v>0.58000000000000007</v>
      </c>
    </row>
    <row r="5055" spans="1:5">
      <c r="A5055" t="s">
        <v>5058</v>
      </c>
      <c r="B5055">
        <v>7.7566666666700002</v>
      </c>
      <c r="C5055">
        <v>3</v>
      </c>
      <c r="D5055">
        <v>8.3366666666700002</v>
      </c>
      <c r="E5055">
        <f>D5055-B5055</f>
        <v>0.58000000000000007</v>
      </c>
    </row>
    <row r="5056" spans="1:5">
      <c r="A5056" t="s">
        <v>5059</v>
      </c>
      <c r="B5056">
        <v>2.44</v>
      </c>
      <c r="C5056">
        <v>3</v>
      </c>
      <c r="D5056">
        <v>3.02</v>
      </c>
      <c r="E5056">
        <f>D5056-B5056</f>
        <v>0.58000000000000007</v>
      </c>
    </row>
    <row r="5057" spans="1:5">
      <c r="A5057" t="s">
        <v>5060</v>
      </c>
      <c r="B5057">
        <v>4.4866666666699997</v>
      </c>
      <c r="C5057">
        <v>3</v>
      </c>
      <c r="D5057">
        <v>5.0666666666699998</v>
      </c>
      <c r="E5057">
        <f>D5057-B5057</f>
        <v>0.58000000000000007</v>
      </c>
    </row>
    <row r="5058" spans="1:5">
      <c r="A5058" t="s">
        <v>5061</v>
      </c>
      <c r="B5058">
        <v>0.29666666666699998</v>
      </c>
      <c r="C5058">
        <v>3</v>
      </c>
      <c r="D5058">
        <v>0.87666666666699999</v>
      </c>
      <c r="E5058">
        <f>D5058-B5058</f>
        <v>0.58000000000000007</v>
      </c>
    </row>
    <row r="5059" spans="1:5">
      <c r="A5059" t="s">
        <v>5062</v>
      </c>
      <c r="B5059">
        <v>5.51</v>
      </c>
      <c r="C5059">
        <v>3</v>
      </c>
      <c r="D5059">
        <v>6.09</v>
      </c>
      <c r="E5059">
        <f>D5059-B5059</f>
        <v>0.58000000000000007</v>
      </c>
    </row>
    <row r="5060" spans="1:5">
      <c r="A5060" t="s">
        <v>5063</v>
      </c>
      <c r="B5060">
        <v>13.4233333333</v>
      </c>
      <c r="C5060">
        <v>3</v>
      </c>
      <c r="D5060">
        <v>14.003333333300001</v>
      </c>
      <c r="E5060">
        <f>D5060-B5060</f>
        <v>0.58000000000000007</v>
      </c>
    </row>
    <row r="5061" spans="1:5">
      <c r="A5061" t="s">
        <v>5064</v>
      </c>
      <c r="B5061">
        <v>0.23333333333299999</v>
      </c>
      <c r="C5061">
        <v>3</v>
      </c>
      <c r="D5061">
        <v>0.81333333333299995</v>
      </c>
      <c r="E5061">
        <f>D5061-B5061</f>
        <v>0.57999999999999996</v>
      </c>
    </row>
    <row r="5062" spans="1:5">
      <c r="A5062" t="s">
        <v>5065</v>
      </c>
      <c r="B5062">
        <v>0</v>
      </c>
      <c r="C5062">
        <v>3</v>
      </c>
      <c r="D5062">
        <v>0.57999999999999996</v>
      </c>
      <c r="E5062">
        <f>D5062-B5062</f>
        <v>0.57999999999999996</v>
      </c>
    </row>
    <row r="5063" spans="1:5">
      <c r="A5063" t="s">
        <v>5066</v>
      </c>
      <c r="B5063">
        <v>0</v>
      </c>
      <c r="C5063">
        <v>3</v>
      </c>
      <c r="D5063">
        <v>0.57999999999999996</v>
      </c>
      <c r="E5063">
        <f>D5063-B5063</f>
        <v>0.57999999999999996</v>
      </c>
    </row>
    <row r="5064" spans="1:5">
      <c r="A5064" t="s">
        <v>5067</v>
      </c>
      <c r="B5064">
        <v>0</v>
      </c>
      <c r="C5064">
        <v>3</v>
      </c>
      <c r="D5064">
        <v>0.57999999999999996</v>
      </c>
      <c r="E5064">
        <f>D5064-B5064</f>
        <v>0.57999999999999996</v>
      </c>
    </row>
    <row r="5065" spans="1:5">
      <c r="A5065" t="s">
        <v>5068</v>
      </c>
      <c r="B5065">
        <v>1.9166666666700001</v>
      </c>
      <c r="C5065">
        <v>3</v>
      </c>
      <c r="D5065">
        <v>2.4966666666699999</v>
      </c>
      <c r="E5065">
        <f>D5065-B5065</f>
        <v>0.57999999999999985</v>
      </c>
    </row>
    <row r="5066" spans="1:5">
      <c r="A5066" t="s">
        <v>5069</v>
      </c>
      <c r="B5066">
        <v>2.1033333333300002</v>
      </c>
      <c r="C5066">
        <v>3</v>
      </c>
      <c r="D5066">
        <v>2.6833333333299998</v>
      </c>
      <c r="E5066">
        <f>D5066-B5066</f>
        <v>0.57999999999999963</v>
      </c>
    </row>
    <row r="5067" spans="1:5">
      <c r="A5067" t="s">
        <v>5070</v>
      </c>
      <c r="B5067">
        <v>28.73</v>
      </c>
      <c r="C5067">
        <v>3</v>
      </c>
      <c r="D5067">
        <v>29.31</v>
      </c>
      <c r="E5067">
        <f>D5067-B5067</f>
        <v>0.57999999999999829</v>
      </c>
    </row>
    <row r="5068" spans="1:5">
      <c r="A5068" t="s">
        <v>5071</v>
      </c>
      <c r="B5068">
        <v>66.843333333299995</v>
      </c>
      <c r="C5068">
        <v>3</v>
      </c>
      <c r="D5068">
        <v>67.42</v>
      </c>
      <c r="E5068">
        <f>D5068-B5068</f>
        <v>0.57666666670000666</v>
      </c>
    </row>
    <row r="5069" spans="1:5">
      <c r="A5069" t="s">
        <v>5072</v>
      </c>
      <c r="B5069">
        <v>28.14</v>
      </c>
      <c r="C5069">
        <v>3</v>
      </c>
      <c r="D5069">
        <v>28.7166666667</v>
      </c>
      <c r="E5069">
        <f>D5069-B5069</f>
        <v>0.57666666669999955</v>
      </c>
    </row>
    <row r="5070" spans="1:5">
      <c r="A5070" t="s">
        <v>5073</v>
      </c>
      <c r="B5070">
        <v>16.23</v>
      </c>
      <c r="C5070">
        <v>3</v>
      </c>
      <c r="D5070">
        <v>16.8066666667</v>
      </c>
      <c r="E5070">
        <f>D5070-B5070</f>
        <v>0.57666666669999955</v>
      </c>
    </row>
    <row r="5071" spans="1:5">
      <c r="A5071" t="s">
        <v>5074</v>
      </c>
      <c r="B5071">
        <v>2.3133333333300001</v>
      </c>
      <c r="C5071">
        <v>3</v>
      </c>
      <c r="D5071">
        <v>2.89</v>
      </c>
      <c r="E5071">
        <f>D5071-B5071</f>
        <v>0.57666666666999999</v>
      </c>
    </row>
    <row r="5072" spans="1:5">
      <c r="A5072" t="s">
        <v>5075</v>
      </c>
      <c r="B5072">
        <v>0.52</v>
      </c>
      <c r="C5072">
        <v>3</v>
      </c>
      <c r="D5072">
        <v>1.09666666667</v>
      </c>
      <c r="E5072">
        <f>D5072-B5072</f>
        <v>0.57666666666999999</v>
      </c>
    </row>
    <row r="5073" spans="1:5">
      <c r="A5073" t="s">
        <v>5076</v>
      </c>
      <c r="B5073">
        <v>2.7833333333299999</v>
      </c>
      <c r="C5073">
        <v>3</v>
      </c>
      <c r="D5073">
        <v>3.36</v>
      </c>
      <c r="E5073">
        <f>D5073-B5073</f>
        <v>0.57666666666999999</v>
      </c>
    </row>
    <row r="5074" spans="1:5">
      <c r="A5074" t="s">
        <v>5077</v>
      </c>
      <c r="B5074">
        <v>2.63</v>
      </c>
      <c r="C5074">
        <v>3</v>
      </c>
      <c r="D5074">
        <v>3.2066666666699999</v>
      </c>
      <c r="E5074">
        <f>D5074-B5074</f>
        <v>0.57666666666999999</v>
      </c>
    </row>
    <row r="5075" spans="1:5">
      <c r="A5075" t="s">
        <v>5078</v>
      </c>
      <c r="B5075">
        <v>7.54</v>
      </c>
      <c r="C5075">
        <v>3</v>
      </c>
      <c r="D5075">
        <v>8.1166666666699996</v>
      </c>
      <c r="E5075">
        <f>D5075-B5075</f>
        <v>0.57666666666999955</v>
      </c>
    </row>
    <row r="5076" spans="1:5">
      <c r="A5076" t="s">
        <v>5079</v>
      </c>
      <c r="B5076">
        <v>0.33333333333300003</v>
      </c>
      <c r="C5076">
        <v>3</v>
      </c>
      <c r="D5076">
        <v>0.91</v>
      </c>
      <c r="E5076">
        <f>D5076-B5076</f>
        <v>0.57666666666699995</v>
      </c>
    </row>
    <row r="5077" spans="1:5">
      <c r="A5077" t="s">
        <v>5080</v>
      </c>
      <c r="B5077">
        <v>0</v>
      </c>
      <c r="C5077">
        <v>3</v>
      </c>
      <c r="D5077">
        <v>0.57666666666699995</v>
      </c>
      <c r="E5077">
        <f>D5077-B5077</f>
        <v>0.57666666666699995</v>
      </c>
    </row>
    <row r="5078" spans="1:5">
      <c r="A5078" t="s">
        <v>5081</v>
      </c>
      <c r="B5078">
        <v>0</v>
      </c>
      <c r="C5078">
        <v>3</v>
      </c>
      <c r="D5078">
        <v>0.57666666666699995</v>
      </c>
      <c r="E5078">
        <f>D5078-B5078</f>
        <v>0.57666666666699995</v>
      </c>
    </row>
    <row r="5079" spans="1:5">
      <c r="A5079" t="s">
        <v>5082</v>
      </c>
      <c r="B5079">
        <v>0</v>
      </c>
      <c r="C5079">
        <v>3</v>
      </c>
      <c r="D5079">
        <v>0.57666666666699995</v>
      </c>
      <c r="E5079">
        <f>D5079-B5079</f>
        <v>0.57666666666699995</v>
      </c>
    </row>
    <row r="5080" spans="1:5">
      <c r="A5080" t="s">
        <v>5083</v>
      </c>
      <c r="B5080">
        <v>8.1266666666699994</v>
      </c>
      <c r="C5080">
        <v>3</v>
      </c>
      <c r="D5080">
        <v>8.7033333333300007</v>
      </c>
      <c r="E5080">
        <f>D5080-B5080</f>
        <v>0.57666666666000133</v>
      </c>
    </row>
    <row r="5081" spans="1:5">
      <c r="A5081" t="s">
        <v>5084</v>
      </c>
      <c r="B5081">
        <v>3.11666666667</v>
      </c>
      <c r="C5081">
        <v>3</v>
      </c>
      <c r="D5081">
        <v>3.69333333333</v>
      </c>
      <c r="E5081">
        <f>D5081-B5081</f>
        <v>0.57666666665999999</v>
      </c>
    </row>
    <row r="5082" spans="1:5">
      <c r="A5082" t="s">
        <v>5085</v>
      </c>
      <c r="B5082">
        <v>1.11666666667</v>
      </c>
      <c r="C5082">
        <v>3</v>
      </c>
      <c r="D5082">
        <v>1.69333333333</v>
      </c>
      <c r="E5082">
        <f>D5082-B5082</f>
        <v>0.57666666665999999</v>
      </c>
    </row>
    <row r="5083" spans="1:5">
      <c r="A5083" t="s">
        <v>5086</v>
      </c>
      <c r="B5083">
        <v>16.636666666699998</v>
      </c>
      <c r="C5083">
        <v>3</v>
      </c>
      <c r="D5083">
        <v>17.2133333333</v>
      </c>
      <c r="E5083">
        <f>D5083-B5083</f>
        <v>0.57666666660000132</v>
      </c>
    </row>
    <row r="5084" spans="1:5">
      <c r="A5084" t="s">
        <v>5087</v>
      </c>
      <c r="B5084">
        <v>10.7033333333</v>
      </c>
      <c r="C5084">
        <v>3</v>
      </c>
      <c r="D5084">
        <v>11.276666666700001</v>
      </c>
      <c r="E5084">
        <f>D5084-B5084</f>
        <v>0.57333333340000081</v>
      </c>
    </row>
    <row r="5085" spans="1:5">
      <c r="A5085" t="s">
        <v>5088</v>
      </c>
      <c r="B5085">
        <v>8.65333333333</v>
      </c>
      <c r="C5085">
        <v>3</v>
      </c>
      <c r="D5085">
        <v>9.2266666666700008</v>
      </c>
      <c r="E5085">
        <f>D5085-B5085</f>
        <v>0.57333333334000081</v>
      </c>
    </row>
    <row r="5086" spans="1:5">
      <c r="A5086" t="s">
        <v>5089</v>
      </c>
      <c r="B5086">
        <v>2.8133333333300001</v>
      </c>
      <c r="C5086">
        <v>3</v>
      </c>
      <c r="D5086">
        <v>3.38666666667</v>
      </c>
      <c r="E5086">
        <f>D5086-B5086</f>
        <v>0.57333333333999992</v>
      </c>
    </row>
    <row r="5087" spans="1:5">
      <c r="A5087" t="s">
        <v>5090</v>
      </c>
      <c r="B5087">
        <v>2.63333333333</v>
      </c>
      <c r="C5087">
        <v>3</v>
      </c>
      <c r="D5087">
        <v>3.2066666666699999</v>
      </c>
      <c r="E5087">
        <f>D5087-B5087</f>
        <v>0.57333333333999992</v>
      </c>
    </row>
    <row r="5088" spans="1:5">
      <c r="A5088" t="s">
        <v>5091</v>
      </c>
      <c r="B5088">
        <v>3.5433333333300001</v>
      </c>
      <c r="C5088">
        <v>3</v>
      </c>
      <c r="D5088">
        <v>4.1166666666699996</v>
      </c>
      <c r="E5088">
        <f>D5088-B5088</f>
        <v>0.57333333333999947</v>
      </c>
    </row>
    <row r="5089" spans="1:5">
      <c r="A5089" t="s">
        <v>5092</v>
      </c>
      <c r="B5089">
        <v>0.63333333333300001</v>
      </c>
      <c r="C5089">
        <v>3</v>
      </c>
      <c r="D5089">
        <v>1.2066666666700001</v>
      </c>
      <c r="E5089">
        <f>D5089-B5089</f>
        <v>0.5733333333370001</v>
      </c>
    </row>
    <row r="5090" spans="1:5">
      <c r="A5090" t="s">
        <v>5093</v>
      </c>
      <c r="B5090">
        <v>0.66333333333300004</v>
      </c>
      <c r="C5090">
        <v>3</v>
      </c>
      <c r="D5090">
        <v>1.2366666666699999</v>
      </c>
      <c r="E5090">
        <f>D5090-B5090</f>
        <v>0.57333333333699987</v>
      </c>
    </row>
    <row r="5091" spans="1:5">
      <c r="A5091" t="s">
        <v>5094</v>
      </c>
      <c r="B5091">
        <v>0</v>
      </c>
      <c r="C5091">
        <v>3</v>
      </c>
      <c r="D5091">
        <v>0.57333333333299996</v>
      </c>
      <c r="E5091">
        <f>D5091-B5091</f>
        <v>0.57333333333299996</v>
      </c>
    </row>
    <row r="5092" spans="1:5">
      <c r="A5092" t="s">
        <v>5095</v>
      </c>
      <c r="B5092">
        <v>0</v>
      </c>
      <c r="C5092">
        <v>3</v>
      </c>
      <c r="D5092">
        <v>0.57333333333299996</v>
      </c>
      <c r="E5092">
        <f>D5092-B5092</f>
        <v>0.57333333333299996</v>
      </c>
    </row>
    <row r="5093" spans="1:5">
      <c r="A5093" t="s">
        <v>5096</v>
      </c>
      <c r="B5093">
        <v>0</v>
      </c>
      <c r="C5093">
        <v>3</v>
      </c>
      <c r="D5093">
        <v>0.57333333333299996</v>
      </c>
      <c r="E5093">
        <f>D5093-B5093</f>
        <v>0.57333333333299996</v>
      </c>
    </row>
    <row r="5094" spans="1:5">
      <c r="A5094" t="s">
        <v>5097</v>
      </c>
      <c r="B5094">
        <v>5.0199999999999996</v>
      </c>
      <c r="C5094">
        <v>3</v>
      </c>
      <c r="D5094">
        <v>5.5933333333300004</v>
      </c>
      <c r="E5094">
        <f>D5094-B5094</f>
        <v>0.57333333333000081</v>
      </c>
    </row>
    <row r="5095" spans="1:5">
      <c r="A5095" t="s">
        <v>5098</v>
      </c>
      <c r="B5095">
        <v>4.8666666666699996</v>
      </c>
      <c r="C5095">
        <v>3</v>
      </c>
      <c r="D5095">
        <v>5.44</v>
      </c>
      <c r="E5095">
        <f>D5095-B5095</f>
        <v>0.57333333333000081</v>
      </c>
    </row>
    <row r="5096" spans="1:5">
      <c r="A5096" t="s">
        <v>5099</v>
      </c>
      <c r="B5096">
        <v>1.07</v>
      </c>
      <c r="C5096">
        <v>3</v>
      </c>
      <c r="D5096">
        <v>1.64333333333</v>
      </c>
      <c r="E5096">
        <f>D5096-B5096</f>
        <v>0.57333333332999992</v>
      </c>
    </row>
    <row r="5097" spans="1:5">
      <c r="A5097" t="s">
        <v>5100</v>
      </c>
      <c r="B5097">
        <v>4.22</v>
      </c>
      <c r="C5097">
        <v>3</v>
      </c>
      <c r="D5097">
        <v>4.7933333333299997</v>
      </c>
      <c r="E5097">
        <f>D5097-B5097</f>
        <v>0.57333333332999992</v>
      </c>
    </row>
    <row r="5098" spans="1:5">
      <c r="A5098" t="s">
        <v>5101</v>
      </c>
      <c r="B5098">
        <v>2.41</v>
      </c>
      <c r="C5098">
        <v>3</v>
      </c>
      <c r="D5098">
        <v>2.9833333333300001</v>
      </c>
      <c r="E5098">
        <f>D5098-B5098</f>
        <v>0.57333333332999992</v>
      </c>
    </row>
    <row r="5099" spans="1:5">
      <c r="A5099" t="s">
        <v>5102</v>
      </c>
      <c r="B5099">
        <v>4.84</v>
      </c>
      <c r="C5099">
        <v>3</v>
      </c>
      <c r="D5099">
        <v>5.4133333333299998</v>
      </c>
      <c r="E5099">
        <f>D5099-B5099</f>
        <v>0.57333333332999992</v>
      </c>
    </row>
    <row r="5100" spans="1:5">
      <c r="A5100" t="s">
        <v>5103</v>
      </c>
      <c r="B5100">
        <v>2.96</v>
      </c>
      <c r="C5100">
        <v>3</v>
      </c>
      <c r="D5100">
        <v>3.5333333333299999</v>
      </c>
      <c r="E5100">
        <f>D5100-B5100</f>
        <v>0.57333333332999992</v>
      </c>
    </row>
    <row r="5101" spans="1:5">
      <c r="A5101" t="s">
        <v>5104</v>
      </c>
      <c r="B5101">
        <v>0.98</v>
      </c>
      <c r="C5101">
        <v>3</v>
      </c>
      <c r="D5101">
        <v>1.5533333333299999</v>
      </c>
      <c r="E5101">
        <f>D5101-B5101</f>
        <v>0.57333333332999992</v>
      </c>
    </row>
    <row r="5102" spans="1:5">
      <c r="A5102" t="s">
        <v>5105</v>
      </c>
      <c r="B5102">
        <v>4.2566666666700002</v>
      </c>
      <c r="C5102">
        <v>3</v>
      </c>
      <c r="D5102">
        <v>4.83</v>
      </c>
      <c r="E5102">
        <f>D5102-B5102</f>
        <v>0.57333333332999992</v>
      </c>
    </row>
    <row r="5103" spans="1:5">
      <c r="A5103" t="s">
        <v>5106</v>
      </c>
      <c r="B5103">
        <v>59.91</v>
      </c>
      <c r="C5103">
        <v>3</v>
      </c>
      <c r="D5103">
        <v>60.483333333300003</v>
      </c>
      <c r="E5103">
        <f>D5103-B5103</f>
        <v>0.57333333330000613</v>
      </c>
    </row>
    <row r="5104" spans="1:5">
      <c r="A5104" t="s">
        <v>5107</v>
      </c>
      <c r="B5104">
        <v>25.97</v>
      </c>
      <c r="C5104">
        <v>3</v>
      </c>
      <c r="D5104">
        <v>26.543333333300001</v>
      </c>
      <c r="E5104">
        <f>D5104-B5104</f>
        <v>0.57333333330000258</v>
      </c>
    </row>
    <row r="5105" spans="1:5">
      <c r="A5105" t="s">
        <v>5108</v>
      </c>
      <c r="B5105">
        <v>0.68666666666700005</v>
      </c>
      <c r="C5105">
        <v>3</v>
      </c>
      <c r="D5105">
        <v>1.2566666666699999</v>
      </c>
      <c r="E5105">
        <f>D5105-B5105</f>
        <v>0.57000000000299988</v>
      </c>
    </row>
    <row r="5106" spans="1:5">
      <c r="A5106" t="s">
        <v>5109</v>
      </c>
      <c r="B5106">
        <v>0.65666666666700002</v>
      </c>
      <c r="C5106">
        <v>3</v>
      </c>
      <c r="D5106">
        <v>1.2266666666699999</v>
      </c>
      <c r="E5106">
        <f>D5106-B5106</f>
        <v>0.57000000000299988</v>
      </c>
    </row>
    <row r="5107" spans="1:5">
      <c r="A5107" t="s">
        <v>5110</v>
      </c>
      <c r="B5107">
        <v>28.016666666700001</v>
      </c>
      <c r="C5107">
        <v>3</v>
      </c>
      <c r="D5107">
        <v>28.586666666700001</v>
      </c>
      <c r="E5107">
        <f>D5107-B5107</f>
        <v>0.57000000000000028</v>
      </c>
    </row>
    <row r="5108" spans="1:5">
      <c r="A5108" t="s">
        <v>5111</v>
      </c>
      <c r="B5108">
        <v>15.2</v>
      </c>
      <c r="C5108">
        <v>3</v>
      </c>
      <c r="D5108">
        <v>15.77</v>
      </c>
      <c r="E5108">
        <f>D5108-B5108</f>
        <v>0.57000000000000028</v>
      </c>
    </row>
    <row r="5109" spans="1:5">
      <c r="A5109" t="s">
        <v>5112</v>
      </c>
      <c r="B5109">
        <v>2.38</v>
      </c>
      <c r="C5109">
        <v>3</v>
      </c>
      <c r="D5109">
        <v>2.95</v>
      </c>
      <c r="E5109">
        <f>D5109-B5109</f>
        <v>0.57000000000000028</v>
      </c>
    </row>
    <row r="5110" spans="1:5">
      <c r="A5110" t="s">
        <v>5113</v>
      </c>
      <c r="B5110">
        <v>38.106666666700001</v>
      </c>
      <c r="C5110">
        <v>3</v>
      </c>
      <c r="D5110">
        <v>38.676666666700001</v>
      </c>
      <c r="E5110">
        <f>D5110-B5110</f>
        <v>0.57000000000000028</v>
      </c>
    </row>
    <row r="5111" spans="1:5">
      <c r="A5111" t="s">
        <v>5114</v>
      </c>
      <c r="B5111">
        <v>1.14333333333</v>
      </c>
      <c r="C5111">
        <v>3</v>
      </c>
      <c r="D5111">
        <v>1.71333333333</v>
      </c>
      <c r="E5111">
        <f>D5111-B5111</f>
        <v>0.57000000000000006</v>
      </c>
    </row>
    <row r="5112" spans="1:5">
      <c r="A5112" t="s">
        <v>5115</v>
      </c>
      <c r="B5112">
        <v>1.18333333333</v>
      </c>
      <c r="C5112">
        <v>3</v>
      </c>
      <c r="D5112">
        <v>1.7533333333300001</v>
      </c>
      <c r="E5112">
        <f>D5112-B5112</f>
        <v>0.57000000000000006</v>
      </c>
    </row>
    <row r="5113" spans="1:5">
      <c r="A5113" t="s">
        <v>5116</v>
      </c>
      <c r="B5113">
        <v>0</v>
      </c>
      <c r="C5113">
        <v>3</v>
      </c>
      <c r="D5113">
        <v>0.56999999999999995</v>
      </c>
      <c r="E5113">
        <f>D5113-B5113</f>
        <v>0.56999999999999995</v>
      </c>
    </row>
    <row r="5114" spans="1:5">
      <c r="A5114" t="s">
        <v>5117</v>
      </c>
      <c r="B5114">
        <v>2.53666666667</v>
      </c>
      <c r="C5114">
        <v>3</v>
      </c>
      <c r="D5114">
        <v>3.1066666666699998</v>
      </c>
      <c r="E5114">
        <f>D5114-B5114</f>
        <v>0.56999999999999984</v>
      </c>
    </row>
    <row r="5115" spans="1:5">
      <c r="A5115" t="s">
        <v>5118</v>
      </c>
      <c r="B5115">
        <v>3.13666666667</v>
      </c>
      <c r="C5115">
        <v>3</v>
      </c>
      <c r="D5115">
        <v>3.7066666666699999</v>
      </c>
      <c r="E5115">
        <f>D5115-B5115</f>
        <v>0.56999999999999984</v>
      </c>
    </row>
    <row r="5116" spans="1:5">
      <c r="A5116" t="s">
        <v>5119</v>
      </c>
      <c r="B5116">
        <v>2.39</v>
      </c>
      <c r="C5116">
        <v>3</v>
      </c>
      <c r="D5116">
        <v>2.96</v>
      </c>
      <c r="E5116">
        <f>D5116-B5116</f>
        <v>0.56999999999999984</v>
      </c>
    </row>
    <row r="5117" spans="1:5">
      <c r="A5117" t="s">
        <v>5120</v>
      </c>
      <c r="B5117">
        <v>6.2466666666700004</v>
      </c>
      <c r="C5117">
        <v>3</v>
      </c>
      <c r="D5117">
        <v>6.8166666666699998</v>
      </c>
      <c r="E5117">
        <f>D5117-B5117</f>
        <v>0.5699999999999994</v>
      </c>
    </row>
    <row r="5118" spans="1:5">
      <c r="A5118" t="s">
        <v>5121</v>
      </c>
      <c r="B5118">
        <v>5.9566666666700003</v>
      </c>
      <c r="C5118">
        <v>3</v>
      </c>
      <c r="D5118">
        <v>6.5266666666699997</v>
      </c>
      <c r="E5118">
        <f>D5118-B5118</f>
        <v>0.5699999999999994</v>
      </c>
    </row>
    <row r="5119" spans="1:5">
      <c r="A5119" t="s">
        <v>5122</v>
      </c>
      <c r="B5119">
        <v>107.37</v>
      </c>
      <c r="C5119">
        <v>3</v>
      </c>
      <c r="D5119">
        <v>107.94</v>
      </c>
      <c r="E5119">
        <f>D5119-B5119</f>
        <v>0.56999999999999318</v>
      </c>
    </row>
    <row r="5120" spans="1:5">
      <c r="A5120" t="s">
        <v>5123</v>
      </c>
      <c r="B5120">
        <v>17.903333333300001</v>
      </c>
      <c r="C5120">
        <v>3</v>
      </c>
      <c r="D5120">
        <v>18.47</v>
      </c>
      <c r="E5120">
        <f>D5120-B5120</f>
        <v>0.56666666669999799</v>
      </c>
    </row>
    <row r="5121" spans="1:5">
      <c r="A5121" t="s">
        <v>5124</v>
      </c>
      <c r="B5121">
        <v>0.16</v>
      </c>
      <c r="C5121">
        <v>3</v>
      </c>
      <c r="D5121">
        <v>0.72666666666699997</v>
      </c>
      <c r="E5121">
        <f>D5121-B5121</f>
        <v>0.56666666666699994</v>
      </c>
    </row>
    <row r="5122" spans="1:5">
      <c r="A5122" t="s">
        <v>5125</v>
      </c>
      <c r="B5122">
        <v>0.34666666666700002</v>
      </c>
      <c r="C5122">
        <v>3</v>
      </c>
      <c r="D5122">
        <v>0.91333333333300004</v>
      </c>
      <c r="E5122">
        <f>D5122-B5122</f>
        <v>0.56666666666600007</v>
      </c>
    </row>
    <row r="5123" spans="1:5">
      <c r="A5123" t="s">
        <v>5126</v>
      </c>
      <c r="B5123">
        <v>0.41666666666699997</v>
      </c>
      <c r="C5123">
        <v>3</v>
      </c>
      <c r="D5123">
        <v>0.98333333333299999</v>
      </c>
      <c r="E5123">
        <f>D5123-B5123</f>
        <v>0.56666666666600007</v>
      </c>
    </row>
    <row r="5124" spans="1:5">
      <c r="A5124" t="s">
        <v>5127</v>
      </c>
      <c r="B5124">
        <v>3.7766666666700002</v>
      </c>
      <c r="C5124">
        <v>3</v>
      </c>
      <c r="D5124">
        <v>4.3433333333300004</v>
      </c>
      <c r="E5124">
        <f>D5124-B5124</f>
        <v>0.56666666666000021</v>
      </c>
    </row>
    <row r="5125" spans="1:5">
      <c r="A5125" t="s">
        <v>5128</v>
      </c>
      <c r="B5125">
        <v>1.38666666667</v>
      </c>
      <c r="C5125">
        <v>3</v>
      </c>
      <c r="D5125">
        <v>1.95333333333</v>
      </c>
      <c r="E5125">
        <f>D5125-B5125</f>
        <v>0.56666666665999998</v>
      </c>
    </row>
    <row r="5126" spans="1:5">
      <c r="A5126" t="s">
        <v>5129</v>
      </c>
      <c r="B5126">
        <v>6.7966666666700002</v>
      </c>
      <c r="C5126">
        <v>3</v>
      </c>
      <c r="D5126">
        <v>7.36333333333</v>
      </c>
      <c r="E5126">
        <f>D5126-B5126</f>
        <v>0.56666666665999976</v>
      </c>
    </row>
    <row r="5127" spans="1:5">
      <c r="A5127" t="s">
        <v>5130</v>
      </c>
      <c r="B5127">
        <v>18.753333333299999</v>
      </c>
      <c r="C5127">
        <v>3</v>
      </c>
      <c r="D5127">
        <v>19.316666666700002</v>
      </c>
      <c r="E5127">
        <f>D5127-B5127</f>
        <v>0.5633333334000028</v>
      </c>
    </row>
    <row r="5128" spans="1:5">
      <c r="A5128" t="s">
        <v>5131</v>
      </c>
      <c r="B5128">
        <v>11.413333333300001</v>
      </c>
      <c r="C5128">
        <v>3</v>
      </c>
      <c r="D5128">
        <v>11.9766666667</v>
      </c>
      <c r="E5128">
        <f>D5128-B5128</f>
        <v>0.56333333339999925</v>
      </c>
    </row>
    <row r="5129" spans="1:5">
      <c r="A5129" t="s">
        <v>5132</v>
      </c>
      <c r="B5129">
        <v>4.2333333333300001</v>
      </c>
      <c r="C5129">
        <v>3</v>
      </c>
      <c r="D5129">
        <v>4.7966666666700002</v>
      </c>
      <c r="E5129">
        <f>D5129-B5129</f>
        <v>0.56333333334000013</v>
      </c>
    </row>
    <row r="5130" spans="1:5">
      <c r="A5130" t="s">
        <v>5133</v>
      </c>
      <c r="B5130">
        <v>7.4533333333299998</v>
      </c>
      <c r="C5130">
        <v>3</v>
      </c>
      <c r="D5130">
        <v>8.0166666666699999</v>
      </c>
      <c r="E5130">
        <f>D5130-B5130</f>
        <v>0.56333333334000013</v>
      </c>
    </row>
    <row r="5131" spans="1:5">
      <c r="A5131" t="s">
        <v>5134</v>
      </c>
      <c r="B5131">
        <v>0.88333333333300001</v>
      </c>
      <c r="C5131">
        <v>3</v>
      </c>
      <c r="D5131">
        <v>1.4466666666700001</v>
      </c>
      <c r="E5131">
        <f>D5131-B5131</f>
        <v>0.56333333333700009</v>
      </c>
    </row>
    <row r="5132" spans="1:5">
      <c r="A5132" t="s">
        <v>5135</v>
      </c>
      <c r="B5132">
        <v>4.2666666666699999</v>
      </c>
      <c r="C5132">
        <v>3</v>
      </c>
      <c r="D5132">
        <v>4.83</v>
      </c>
      <c r="E5132">
        <f>D5132-B5132</f>
        <v>0.56333333333000013</v>
      </c>
    </row>
    <row r="5133" spans="1:5">
      <c r="A5133" t="s">
        <v>5136</v>
      </c>
      <c r="B5133">
        <v>2.76</v>
      </c>
      <c r="C5133">
        <v>3</v>
      </c>
      <c r="D5133">
        <v>3.3233333333299999</v>
      </c>
      <c r="E5133">
        <f>D5133-B5133</f>
        <v>0.56333333333000013</v>
      </c>
    </row>
    <row r="5134" spans="1:5">
      <c r="A5134" t="s">
        <v>5137</v>
      </c>
      <c r="B5134">
        <v>7.59666666667</v>
      </c>
      <c r="C5134">
        <v>3</v>
      </c>
      <c r="D5134">
        <v>8.16</v>
      </c>
      <c r="E5134">
        <f>D5134-B5134</f>
        <v>0.56333333333000013</v>
      </c>
    </row>
    <row r="5135" spans="1:5">
      <c r="A5135" t="s">
        <v>5138</v>
      </c>
      <c r="B5135">
        <v>8.7866666666699995</v>
      </c>
      <c r="C5135">
        <v>3</v>
      </c>
      <c r="D5135">
        <v>9.35</v>
      </c>
      <c r="E5135">
        <f>D5135-B5135</f>
        <v>0.56333333333000013</v>
      </c>
    </row>
    <row r="5136" spans="1:5">
      <c r="A5136" t="s">
        <v>5139</v>
      </c>
      <c r="B5136">
        <v>1.1566666666700001</v>
      </c>
      <c r="C5136">
        <v>3</v>
      </c>
      <c r="D5136">
        <v>1.72</v>
      </c>
      <c r="E5136">
        <f>D5136-B5136</f>
        <v>0.56333333332999991</v>
      </c>
    </row>
    <row r="5137" spans="1:5">
      <c r="A5137" t="s">
        <v>5140</v>
      </c>
      <c r="B5137">
        <v>1.1666666666700001</v>
      </c>
      <c r="C5137">
        <v>3</v>
      </c>
      <c r="D5137">
        <v>1.73</v>
      </c>
      <c r="E5137">
        <f>D5137-B5137</f>
        <v>0.56333333332999991</v>
      </c>
    </row>
    <row r="5138" spans="1:5">
      <c r="A5138" t="s">
        <v>5141</v>
      </c>
      <c r="B5138">
        <v>3.4466666666700001</v>
      </c>
      <c r="C5138">
        <v>3</v>
      </c>
      <c r="D5138">
        <v>4.01</v>
      </c>
      <c r="E5138">
        <f>D5138-B5138</f>
        <v>0.56333333332999969</v>
      </c>
    </row>
    <row r="5139" spans="1:5">
      <c r="A5139" t="s">
        <v>5142</v>
      </c>
      <c r="B5139">
        <v>3.69</v>
      </c>
      <c r="C5139">
        <v>3</v>
      </c>
      <c r="D5139">
        <v>4.2533333333299996</v>
      </c>
      <c r="E5139">
        <f>D5139-B5139</f>
        <v>0.56333333332999969</v>
      </c>
    </row>
    <row r="5140" spans="1:5">
      <c r="A5140" t="s">
        <v>5143</v>
      </c>
      <c r="B5140">
        <v>0.76666666666700001</v>
      </c>
      <c r="C5140">
        <v>3</v>
      </c>
      <c r="D5140">
        <v>1.32666666667</v>
      </c>
      <c r="E5140">
        <f>D5140-B5140</f>
        <v>0.56000000000299999</v>
      </c>
    </row>
    <row r="5141" spans="1:5">
      <c r="A5141" t="s">
        <v>5144</v>
      </c>
      <c r="B5141">
        <v>8.6666666666700004E-2</v>
      </c>
      <c r="C5141">
        <v>3</v>
      </c>
      <c r="D5141">
        <v>0.64666666666700001</v>
      </c>
      <c r="E5141">
        <f>D5141-B5141</f>
        <v>0.56000000000030004</v>
      </c>
    </row>
    <row r="5142" spans="1:5">
      <c r="A5142" t="s">
        <v>5145</v>
      </c>
      <c r="B5142">
        <v>5.6666666666699998E-2</v>
      </c>
      <c r="C5142">
        <v>3</v>
      </c>
      <c r="D5142">
        <v>0.61666666666699999</v>
      </c>
      <c r="E5142">
        <f>D5142-B5142</f>
        <v>0.56000000000030004</v>
      </c>
    </row>
    <row r="5143" spans="1:5">
      <c r="A5143" t="s">
        <v>5146</v>
      </c>
      <c r="B5143">
        <v>11.9633333333</v>
      </c>
      <c r="C5143">
        <v>3</v>
      </c>
      <c r="D5143">
        <v>12.5233333333</v>
      </c>
      <c r="E5143">
        <f>D5143-B5143</f>
        <v>0.5600000000000005</v>
      </c>
    </row>
    <row r="5144" spans="1:5">
      <c r="A5144" t="s">
        <v>5147</v>
      </c>
      <c r="B5144">
        <v>5.6966666666699997</v>
      </c>
      <c r="C5144">
        <v>3</v>
      </c>
      <c r="D5144">
        <v>6.2566666666700002</v>
      </c>
      <c r="E5144">
        <f>D5144-B5144</f>
        <v>0.5600000000000005</v>
      </c>
    </row>
    <row r="5145" spans="1:5">
      <c r="A5145" t="s">
        <v>5148</v>
      </c>
      <c r="B5145">
        <v>5.7433333333299998</v>
      </c>
      <c r="C5145">
        <v>3</v>
      </c>
      <c r="D5145">
        <v>6.3033333333300003</v>
      </c>
      <c r="E5145">
        <f>D5145-B5145</f>
        <v>0.5600000000000005</v>
      </c>
    </row>
    <row r="5146" spans="1:5">
      <c r="A5146" t="s">
        <v>5149</v>
      </c>
      <c r="B5146">
        <v>4.6633333333299998</v>
      </c>
      <c r="C5146">
        <v>3</v>
      </c>
      <c r="D5146">
        <v>5.2233333333300003</v>
      </c>
      <c r="E5146">
        <f>D5146-B5146</f>
        <v>0.5600000000000005</v>
      </c>
    </row>
    <row r="5147" spans="1:5">
      <c r="A5147" t="s">
        <v>5150</v>
      </c>
      <c r="B5147">
        <v>3.48</v>
      </c>
      <c r="C5147">
        <v>3</v>
      </c>
      <c r="D5147">
        <v>4.04</v>
      </c>
      <c r="E5147">
        <f>D5147-B5147</f>
        <v>0.56000000000000005</v>
      </c>
    </row>
    <row r="5148" spans="1:5">
      <c r="A5148" t="s">
        <v>5151</v>
      </c>
      <c r="B5148">
        <v>0</v>
      </c>
      <c r="C5148">
        <v>3</v>
      </c>
      <c r="D5148">
        <v>0.56000000000000005</v>
      </c>
      <c r="E5148">
        <f>D5148-B5148</f>
        <v>0.56000000000000005</v>
      </c>
    </row>
    <row r="5149" spans="1:5">
      <c r="A5149" t="s">
        <v>5152</v>
      </c>
      <c r="B5149">
        <v>3.2666666666699999</v>
      </c>
      <c r="C5149">
        <v>3</v>
      </c>
      <c r="D5149">
        <v>3.82666666667</v>
      </c>
      <c r="E5149">
        <f>D5149-B5149</f>
        <v>0.56000000000000005</v>
      </c>
    </row>
    <row r="5150" spans="1:5">
      <c r="A5150" t="s">
        <v>5153</v>
      </c>
      <c r="B5150">
        <v>7.7933333333299997</v>
      </c>
      <c r="C5150">
        <v>3</v>
      </c>
      <c r="D5150">
        <v>8.3533333333299993</v>
      </c>
      <c r="E5150">
        <f>D5150-B5150</f>
        <v>0.55999999999999961</v>
      </c>
    </row>
    <row r="5151" spans="1:5">
      <c r="A5151" t="s">
        <v>5154</v>
      </c>
      <c r="B5151">
        <v>3.1633333333300002</v>
      </c>
      <c r="C5151">
        <v>3</v>
      </c>
      <c r="D5151">
        <v>3.7233333333299998</v>
      </c>
      <c r="E5151">
        <f>D5151-B5151</f>
        <v>0.55999999999999961</v>
      </c>
    </row>
    <row r="5152" spans="1:5">
      <c r="A5152" t="s">
        <v>5155</v>
      </c>
      <c r="B5152">
        <v>14.97</v>
      </c>
      <c r="C5152">
        <v>3</v>
      </c>
      <c r="D5152">
        <v>15.53</v>
      </c>
      <c r="E5152">
        <f>D5152-B5152</f>
        <v>0.55999999999999872</v>
      </c>
    </row>
    <row r="5153" spans="1:5">
      <c r="A5153" t="s">
        <v>5156</v>
      </c>
      <c r="B5153">
        <v>0.66333333333300004</v>
      </c>
      <c r="C5153">
        <v>3</v>
      </c>
      <c r="D5153">
        <v>1.2233333333300001</v>
      </c>
      <c r="E5153">
        <f>D5153-B5153</f>
        <v>0.55999999999700001</v>
      </c>
    </row>
    <row r="5154" spans="1:5">
      <c r="A5154" t="s">
        <v>5157</v>
      </c>
      <c r="B5154">
        <v>0.92333333333300005</v>
      </c>
      <c r="C5154">
        <v>3</v>
      </c>
      <c r="D5154">
        <v>1.4833333333300001</v>
      </c>
      <c r="E5154">
        <f>D5154-B5154</f>
        <v>0.55999999999700001</v>
      </c>
    </row>
    <row r="5155" spans="1:5">
      <c r="A5155" t="s">
        <v>5158</v>
      </c>
      <c r="B5155">
        <v>5.8133333333300001</v>
      </c>
      <c r="C5155">
        <v>3</v>
      </c>
      <c r="D5155">
        <v>6.37</v>
      </c>
      <c r="E5155">
        <f>D5155-B5155</f>
        <v>0.55666666666999998</v>
      </c>
    </row>
    <row r="5156" spans="1:5">
      <c r="A5156" t="s">
        <v>5159</v>
      </c>
      <c r="B5156">
        <v>1.1599999999999999</v>
      </c>
      <c r="C5156">
        <v>3</v>
      </c>
      <c r="D5156">
        <v>1.7166666666699999</v>
      </c>
      <c r="E5156">
        <f>D5156-B5156</f>
        <v>0.55666666666999998</v>
      </c>
    </row>
    <row r="5157" spans="1:5">
      <c r="A5157" t="s">
        <v>5160</v>
      </c>
      <c r="B5157">
        <v>7.0833333333299997</v>
      </c>
      <c r="C5157">
        <v>3</v>
      </c>
      <c r="D5157">
        <v>7.64</v>
      </c>
      <c r="E5157">
        <f>D5157-B5157</f>
        <v>0.55666666666999998</v>
      </c>
    </row>
    <row r="5158" spans="1:5">
      <c r="A5158" t="s">
        <v>5161</v>
      </c>
      <c r="B5158">
        <v>1.9933333333300001</v>
      </c>
      <c r="C5158">
        <v>3</v>
      </c>
      <c r="D5158">
        <v>2.5499999999999998</v>
      </c>
      <c r="E5158">
        <f>D5158-B5158</f>
        <v>0.55666666666999975</v>
      </c>
    </row>
    <row r="5159" spans="1:5">
      <c r="A5159" t="s">
        <v>5162</v>
      </c>
      <c r="B5159">
        <v>0</v>
      </c>
      <c r="C5159">
        <v>3</v>
      </c>
      <c r="D5159">
        <v>0.55666666666700004</v>
      </c>
      <c r="E5159">
        <f>D5159-B5159</f>
        <v>0.55666666666700004</v>
      </c>
    </row>
    <row r="5160" spans="1:5">
      <c r="A5160" t="s">
        <v>5163</v>
      </c>
      <c r="B5160">
        <v>1.85666666667</v>
      </c>
      <c r="C5160">
        <v>3</v>
      </c>
      <c r="D5160">
        <v>2.4133333333300002</v>
      </c>
      <c r="E5160">
        <f>D5160-B5160</f>
        <v>0.5566666666600002</v>
      </c>
    </row>
    <row r="5161" spans="1:5">
      <c r="A5161" t="s">
        <v>5164</v>
      </c>
      <c r="B5161">
        <v>3.63666666667</v>
      </c>
      <c r="C5161">
        <v>3</v>
      </c>
      <c r="D5161">
        <v>4.19333333333</v>
      </c>
      <c r="E5161">
        <f>D5161-B5161</f>
        <v>0.55666666665999998</v>
      </c>
    </row>
    <row r="5162" spans="1:5">
      <c r="A5162" t="s">
        <v>5165</v>
      </c>
      <c r="B5162">
        <v>4.2766666666699997</v>
      </c>
      <c r="C5162">
        <v>3</v>
      </c>
      <c r="D5162">
        <v>4.8333333333299997</v>
      </c>
      <c r="E5162">
        <f>D5162-B5162</f>
        <v>0.55666666665999998</v>
      </c>
    </row>
    <row r="5163" spans="1:5">
      <c r="A5163" t="s">
        <v>5166</v>
      </c>
      <c r="B5163">
        <v>6.1066666666699998</v>
      </c>
      <c r="C5163">
        <v>3</v>
      </c>
      <c r="D5163">
        <v>6.6633333333299998</v>
      </c>
      <c r="E5163">
        <f>D5163-B5163</f>
        <v>0.55666666665999998</v>
      </c>
    </row>
    <row r="5164" spans="1:5">
      <c r="A5164" t="s">
        <v>5167</v>
      </c>
      <c r="B5164">
        <v>1.9566666666700001</v>
      </c>
      <c r="C5164">
        <v>3</v>
      </c>
      <c r="D5164">
        <v>2.5133333333299999</v>
      </c>
      <c r="E5164">
        <f>D5164-B5164</f>
        <v>0.55666666665999975</v>
      </c>
    </row>
    <row r="5165" spans="1:5">
      <c r="A5165" t="s">
        <v>5168</v>
      </c>
      <c r="B5165">
        <v>7.61333333333</v>
      </c>
      <c r="C5165">
        <v>3</v>
      </c>
      <c r="D5165">
        <v>8.1666666666700003</v>
      </c>
      <c r="E5165">
        <f>D5165-B5165</f>
        <v>0.55333333334000034</v>
      </c>
    </row>
    <row r="5166" spans="1:5">
      <c r="A5166" t="s">
        <v>5169</v>
      </c>
      <c r="B5166">
        <v>1.42333333333</v>
      </c>
      <c r="C5166">
        <v>3</v>
      </c>
      <c r="D5166">
        <v>1.9766666666699999</v>
      </c>
      <c r="E5166">
        <f>D5166-B5166</f>
        <v>0.5533333333399999</v>
      </c>
    </row>
    <row r="5167" spans="1:5">
      <c r="A5167" t="s">
        <v>5170</v>
      </c>
      <c r="B5167">
        <v>3.17333333333</v>
      </c>
      <c r="C5167">
        <v>3</v>
      </c>
      <c r="D5167">
        <v>3.7266666666699999</v>
      </c>
      <c r="E5167">
        <f>D5167-B5167</f>
        <v>0.5533333333399999</v>
      </c>
    </row>
    <row r="5168" spans="1:5">
      <c r="A5168" t="s">
        <v>5171</v>
      </c>
      <c r="B5168">
        <v>0.35333333333299999</v>
      </c>
      <c r="C5168">
        <v>3</v>
      </c>
      <c r="D5168">
        <v>0.90666666666700002</v>
      </c>
      <c r="E5168">
        <f>D5168-B5168</f>
        <v>0.55333333333400003</v>
      </c>
    </row>
    <row r="5169" spans="1:5">
      <c r="A5169" t="s">
        <v>5172</v>
      </c>
      <c r="B5169">
        <v>0.143333333333</v>
      </c>
      <c r="C5169">
        <v>3</v>
      </c>
      <c r="D5169">
        <v>0.69666666666699995</v>
      </c>
      <c r="E5169">
        <f>D5169-B5169</f>
        <v>0.55333333333399992</v>
      </c>
    </row>
    <row r="5170" spans="1:5">
      <c r="A5170" t="s">
        <v>5173</v>
      </c>
      <c r="B5170">
        <v>0</v>
      </c>
      <c r="C5170">
        <v>3</v>
      </c>
      <c r="D5170">
        <v>0.55333333333300005</v>
      </c>
      <c r="E5170">
        <f>D5170-B5170</f>
        <v>0.55333333333300005</v>
      </c>
    </row>
    <row r="5171" spans="1:5">
      <c r="A5171" t="s">
        <v>5174</v>
      </c>
      <c r="B5171">
        <v>0.98666666666699998</v>
      </c>
      <c r="C5171">
        <v>3</v>
      </c>
      <c r="D5171">
        <v>1.54</v>
      </c>
      <c r="E5171">
        <f>D5171-B5171</f>
        <v>0.55333333333300005</v>
      </c>
    </row>
    <row r="5172" spans="1:5">
      <c r="A5172" t="s">
        <v>5175</v>
      </c>
      <c r="B5172">
        <v>0.30666666666699999</v>
      </c>
      <c r="C5172">
        <v>3</v>
      </c>
      <c r="D5172">
        <v>0.86</v>
      </c>
      <c r="E5172">
        <f>D5172-B5172</f>
        <v>0.55333333333299994</v>
      </c>
    </row>
    <row r="5173" spans="1:5">
      <c r="A5173" t="s">
        <v>5176</v>
      </c>
      <c r="B5173">
        <v>6.6566666666699996</v>
      </c>
      <c r="C5173">
        <v>3</v>
      </c>
      <c r="D5173">
        <v>7.21</v>
      </c>
      <c r="E5173">
        <f>D5173-B5173</f>
        <v>0.55333333333000034</v>
      </c>
    </row>
    <row r="5174" spans="1:5">
      <c r="A5174" t="s">
        <v>5177</v>
      </c>
      <c r="B5174">
        <v>3.3366666666699998</v>
      </c>
      <c r="C5174">
        <v>3</v>
      </c>
      <c r="D5174">
        <v>3.89</v>
      </c>
      <c r="E5174">
        <f>D5174-B5174</f>
        <v>0.55333333333000034</v>
      </c>
    </row>
    <row r="5175" spans="1:5">
      <c r="A5175" t="s">
        <v>5178</v>
      </c>
      <c r="B5175">
        <v>5.3</v>
      </c>
      <c r="C5175">
        <v>3</v>
      </c>
      <c r="D5175">
        <v>5.8533333333300002</v>
      </c>
      <c r="E5175">
        <f>D5175-B5175</f>
        <v>0.55333333333000034</v>
      </c>
    </row>
    <row r="5176" spans="1:5">
      <c r="A5176" t="s">
        <v>5179</v>
      </c>
      <c r="B5176">
        <v>1.8966666666700001</v>
      </c>
      <c r="C5176">
        <v>3</v>
      </c>
      <c r="D5176">
        <v>2.4500000000000002</v>
      </c>
      <c r="E5176">
        <f>D5176-B5176</f>
        <v>0.55333333333000012</v>
      </c>
    </row>
    <row r="5177" spans="1:5">
      <c r="A5177" t="s">
        <v>5180</v>
      </c>
      <c r="B5177">
        <v>2.09666666667</v>
      </c>
      <c r="C5177">
        <v>3</v>
      </c>
      <c r="D5177">
        <v>2.65</v>
      </c>
      <c r="E5177">
        <f>D5177-B5177</f>
        <v>0.5533333333299999</v>
      </c>
    </row>
    <row r="5178" spans="1:5">
      <c r="A5178" t="s">
        <v>5181</v>
      </c>
      <c r="B5178">
        <v>1.08666666667</v>
      </c>
      <c r="C5178">
        <v>3</v>
      </c>
      <c r="D5178">
        <v>1.64</v>
      </c>
      <c r="E5178">
        <f>D5178-B5178</f>
        <v>0.5533333333299999</v>
      </c>
    </row>
    <row r="5179" spans="1:5">
      <c r="A5179" t="s">
        <v>5182</v>
      </c>
      <c r="B5179">
        <v>1.37</v>
      </c>
      <c r="C5179">
        <v>3</v>
      </c>
      <c r="D5179">
        <v>1.92333333333</v>
      </c>
      <c r="E5179">
        <f>D5179-B5179</f>
        <v>0.5533333333299999</v>
      </c>
    </row>
    <row r="5180" spans="1:5">
      <c r="A5180" t="s">
        <v>5183</v>
      </c>
      <c r="B5180">
        <v>2.07666666667</v>
      </c>
      <c r="C5180">
        <v>3</v>
      </c>
      <c r="D5180">
        <v>2.63</v>
      </c>
      <c r="E5180">
        <f>D5180-B5180</f>
        <v>0.5533333333299999</v>
      </c>
    </row>
    <row r="5181" spans="1:5">
      <c r="A5181" t="s">
        <v>5184</v>
      </c>
      <c r="B5181">
        <v>3.17</v>
      </c>
      <c r="C5181">
        <v>3</v>
      </c>
      <c r="D5181">
        <v>3.7233333333299998</v>
      </c>
      <c r="E5181">
        <f>D5181-B5181</f>
        <v>0.5533333333299999</v>
      </c>
    </row>
    <row r="5182" spans="1:5">
      <c r="A5182" t="s">
        <v>5185</v>
      </c>
      <c r="B5182">
        <v>2.96</v>
      </c>
      <c r="C5182">
        <v>3</v>
      </c>
      <c r="D5182">
        <v>3.5133333333299999</v>
      </c>
      <c r="E5182">
        <f>D5182-B5182</f>
        <v>0.5533333333299999</v>
      </c>
    </row>
    <row r="5183" spans="1:5">
      <c r="A5183" t="s">
        <v>5186</v>
      </c>
      <c r="B5183">
        <v>25.96</v>
      </c>
      <c r="C5183">
        <v>3</v>
      </c>
      <c r="D5183">
        <v>26.5133333333</v>
      </c>
      <c r="E5183">
        <f>D5183-B5183</f>
        <v>0.55333333329999945</v>
      </c>
    </row>
    <row r="5184" spans="1:5">
      <c r="A5184" t="s">
        <v>5187</v>
      </c>
      <c r="B5184">
        <v>9.98</v>
      </c>
      <c r="C5184">
        <v>3</v>
      </c>
      <c r="D5184">
        <v>10.5333333333</v>
      </c>
      <c r="E5184">
        <f>D5184-B5184</f>
        <v>0.55333333329999945</v>
      </c>
    </row>
    <row r="5185" spans="1:5">
      <c r="A5185" t="s">
        <v>5188</v>
      </c>
      <c r="B5185">
        <v>9.5166666666699999</v>
      </c>
      <c r="C5185">
        <v>3</v>
      </c>
      <c r="D5185">
        <v>10.0666666667</v>
      </c>
      <c r="E5185">
        <f>D5185-B5185</f>
        <v>0.55000000002999982</v>
      </c>
    </row>
    <row r="5186" spans="1:5">
      <c r="A5186" t="s">
        <v>5189</v>
      </c>
      <c r="B5186">
        <v>21.36</v>
      </c>
      <c r="C5186">
        <v>3</v>
      </c>
      <c r="D5186">
        <v>21.91</v>
      </c>
      <c r="E5186">
        <f>D5186-B5186</f>
        <v>0.55000000000000071</v>
      </c>
    </row>
    <row r="5187" spans="1:5">
      <c r="A5187" t="s">
        <v>5190</v>
      </c>
      <c r="B5187">
        <v>2.5866666666699998</v>
      </c>
      <c r="C5187">
        <v>3</v>
      </c>
      <c r="D5187">
        <v>3.13666666667</v>
      </c>
      <c r="E5187">
        <f>D5187-B5187</f>
        <v>0.55000000000000027</v>
      </c>
    </row>
    <row r="5188" spans="1:5">
      <c r="A5188" t="s">
        <v>5191</v>
      </c>
      <c r="B5188">
        <v>0</v>
      </c>
      <c r="C5188">
        <v>3</v>
      </c>
      <c r="D5188">
        <v>0.55000000000000004</v>
      </c>
      <c r="E5188">
        <f>D5188-B5188</f>
        <v>0.55000000000000004</v>
      </c>
    </row>
    <row r="5189" spans="1:5">
      <c r="A5189" t="s">
        <v>5192</v>
      </c>
      <c r="B5189">
        <v>0</v>
      </c>
      <c r="C5189">
        <v>3</v>
      </c>
      <c r="D5189">
        <v>0.55000000000000004</v>
      </c>
      <c r="E5189">
        <f>D5189-B5189</f>
        <v>0.55000000000000004</v>
      </c>
    </row>
    <row r="5190" spans="1:5">
      <c r="A5190" t="s">
        <v>5193</v>
      </c>
      <c r="B5190">
        <v>1.4866666666699999</v>
      </c>
      <c r="C5190">
        <v>3</v>
      </c>
      <c r="D5190">
        <v>2.03666666667</v>
      </c>
      <c r="E5190">
        <f>D5190-B5190</f>
        <v>0.55000000000000004</v>
      </c>
    </row>
    <row r="5191" spans="1:5">
      <c r="A5191" t="s">
        <v>5194</v>
      </c>
      <c r="B5191">
        <v>0.26</v>
      </c>
      <c r="C5191">
        <v>3</v>
      </c>
      <c r="D5191">
        <v>0.81</v>
      </c>
      <c r="E5191">
        <f>D5191-B5191</f>
        <v>0.55000000000000004</v>
      </c>
    </row>
    <row r="5192" spans="1:5">
      <c r="A5192" t="s">
        <v>5195</v>
      </c>
      <c r="B5192">
        <v>0</v>
      </c>
      <c r="C5192">
        <v>3</v>
      </c>
      <c r="D5192">
        <v>0.55000000000000004</v>
      </c>
      <c r="E5192">
        <f>D5192-B5192</f>
        <v>0.55000000000000004</v>
      </c>
    </row>
    <row r="5193" spans="1:5">
      <c r="A5193" t="s">
        <v>5196</v>
      </c>
      <c r="B5193">
        <v>0.14666666666700001</v>
      </c>
      <c r="C5193">
        <v>3</v>
      </c>
      <c r="D5193">
        <v>0.69666666666699995</v>
      </c>
      <c r="E5193">
        <f>D5193-B5193</f>
        <v>0.54999999999999993</v>
      </c>
    </row>
    <row r="5194" spans="1:5">
      <c r="A5194" t="s">
        <v>5197</v>
      </c>
      <c r="B5194">
        <v>7.55</v>
      </c>
      <c r="C5194">
        <v>3</v>
      </c>
      <c r="D5194">
        <v>8.1</v>
      </c>
      <c r="E5194">
        <f>D5194-B5194</f>
        <v>0.54999999999999982</v>
      </c>
    </row>
    <row r="5195" spans="1:5">
      <c r="A5195" t="s">
        <v>5198</v>
      </c>
      <c r="B5195">
        <v>5.3433333333300004</v>
      </c>
      <c r="C5195">
        <v>3</v>
      </c>
      <c r="D5195">
        <v>5.8933333333300002</v>
      </c>
      <c r="E5195">
        <f>D5195-B5195</f>
        <v>0.54999999999999982</v>
      </c>
    </row>
    <row r="5196" spans="1:5">
      <c r="A5196" t="s">
        <v>5199</v>
      </c>
      <c r="B5196">
        <v>4.3833333333300004</v>
      </c>
      <c r="C5196">
        <v>3</v>
      </c>
      <c r="D5196">
        <v>4.9333333333300002</v>
      </c>
      <c r="E5196">
        <f>D5196-B5196</f>
        <v>0.54999999999999982</v>
      </c>
    </row>
    <row r="5197" spans="1:5">
      <c r="A5197" t="s">
        <v>5200</v>
      </c>
      <c r="B5197">
        <v>8.3433333333299995</v>
      </c>
      <c r="C5197">
        <v>3</v>
      </c>
      <c r="D5197">
        <v>8.89</v>
      </c>
      <c r="E5197">
        <f>D5197-B5197</f>
        <v>0.54666666667000108</v>
      </c>
    </row>
    <row r="5198" spans="1:5">
      <c r="A5198" t="s">
        <v>5201</v>
      </c>
      <c r="B5198">
        <v>3.8133333333300001</v>
      </c>
      <c r="C5198">
        <v>3</v>
      </c>
      <c r="D5198">
        <v>4.3600000000000003</v>
      </c>
      <c r="E5198">
        <f>D5198-B5198</f>
        <v>0.54666666667000019</v>
      </c>
    </row>
    <row r="5199" spans="1:5">
      <c r="A5199" t="s">
        <v>5202</v>
      </c>
      <c r="B5199">
        <v>0.88</v>
      </c>
      <c r="C5199">
        <v>3</v>
      </c>
      <c r="D5199">
        <v>1.4266666666700001</v>
      </c>
      <c r="E5199">
        <f>D5199-B5199</f>
        <v>0.54666666667000008</v>
      </c>
    </row>
    <row r="5200" spans="1:5">
      <c r="A5200" t="s">
        <v>5203</v>
      </c>
      <c r="B5200">
        <v>2.97</v>
      </c>
      <c r="C5200">
        <v>3</v>
      </c>
      <c r="D5200">
        <v>3.5166666666699999</v>
      </c>
      <c r="E5200">
        <f>D5200-B5200</f>
        <v>0.54666666666999975</v>
      </c>
    </row>
    <row r="5201" spans="1:5">
      <c r="A5201" t="s">
        <v>5204</v>
      </c>
      <c r="B5201">
        <v>5.98</v>
      </c>
      <c r="C5201">
        <v>3</v>
      </c>
      <c r="D5201">
        <v>6.5266666666699997</v>
      </c>
      <c r="E5201">
        <f>D5201-B5201</f>
        <v>0.5466666666699993</v>
      </c>
    </row>
    <row r="5202" spans="1:5">
      <c r="A5202" t="s">
        <v>5205</v>
      </c>
      <c r="B5202">
        <v>0</v>
      </c>
      <c r="C5202">
        <v>3</v>
      </c>
      <c r="D5202">
        <v>0.54666666666700003</v>
      </c>
      <c r="E5202">
        <f>D5202-B5202</f>
        <v>0.54666666666700003</v>
      </c>
    </row>
    <row r="5203" spans="1:5">
      <c r="A5203" t="s">
        <v>5206</v>
      </c>
      <c r="B5203">
        <v>0.08</v>
      </c>
      <c r="C5203">
        <v>3</v>
      </c>
      <c r="D5203">
        <v>0.62666666666699999</v>
      </c>
      <c r="E5203">
        <f>D5203-B5203</f>
        <v>0.54666666666700003</v>
      </c>
    </row>
    <row r="5204" spans="1:5">
      <c r="A5204" t="s">
        <v>5207</v>
      </c>
      <c r="B5204">
        <v>1.7666666666699999</v>
      </c>
      <c r="C5204">
        <v>3</v>
      </c>
      <c r="D5204">
        <v>2.3133333333300001</v>
      </c>
      <c r="E5204">
        <f>D5204-B5204</f>
        <v>0.54666666666000019</v>
      </c>
    </row>
    <row r="5205" spans="1:5">
      <c r="A5205" t="s">
        <v>5208</v>
      </c>
      <c r="B5205">
        <v>9.1066666666699998</v>
      </c>
      <c r="C5205">
        <v>3</v>
      </c>
      <c r="D5205">
        <v>9.65333333333</v>
      </c>
      <c r="E5205">
        <f>D5205-B5205</f>
        <v>0.54666666666000019</v>
      </c>
    </row>
    <row r="5206" spans="1:5">
      <c r="A5206" t="s">
        <v>5209</v>
      </c>
      <c r="B5206">
        <v>1.58666666667</v>
      </c>
      <c r="C5206">
        <v>3</v>
      </c>
      <c r="D5206">
        <v>2.13333333333</v>
      </c>
      <c r="E5206">
        <f>D5206-B5206</f>
        <v>0.54666666665999997</v>
      </c>
    </row>
    <row r="5207" spans="1:5">
      <c r="A5207" t="s">
        <v>5210</v>
      </c>
      <c r="B5207">
        <v>5.0933333333300004</v>
      </c>
      <c r="C5207">
        <v>3</v>
      </c>
      <c r="D5207">
        <v>5.63666666667</v>
      </c>
      <c r="E5207">
        <f>D5207-B5207</f>
        <v>0.54333333333999967</v>
      </c>
    </row>
    <row r="5208" spans="1:5">
      <c r="A5208" t="s">
        <v>5211</v>
      </c>
      <c r="B5208">
        <v>6.5133333333300003</v>
      </c>
      <c r="C5208">
        <v>3</v>
      </c>
      <c r="D5208">
        <v>7.05666666667</v>
      </c>
      <c r="E5208">
        <f>D5208-B5208</f>
        <v>0.54333333333999967</v>
      </c>
    </row>
    <row r="5209" spans="1:5">
      <c r="A5209" t="s">
        <v>5212</v>
      </c>
      <c r="B5209">
        <v>2.8133333333300001</v>
      </c>
      <c r="C5209">
        <v>3</v>
      </c>
      <c r="D5209">
        <v>3.3566666666699998</v>
      </c>
      <c r="E5209">
        <f>D5209-B5209</f>
        <v>0.54333333333999967</v>
      </c>
    </row>
    <row r="5210" spans="1:5">
      <c r="A5210" t="s">
        <v>5213</v>
      </c>
      <c r="B5210">
        <v>0.67333333333300005</v>
      </c>
      <c r="C5210">
        <v>3</v>
      </c>
      <c r="D5210">
        <v>1.2166666666699999</v>
      </c>
      <c r="E5210">
        <f>D5210-B5210</f>
        <v>0.54333333333699985</v>
      </c>
    </row>
    <row r="5211" spans="1:5">
      <c r="A5211" t="s">
        <v>5214</v>
      </c>
      <c r="B5211">
        <v>0</v>
      </c>
      <c r="C5211">
        <v>3</v>
      </c>
      <c r="D5211">
        <v>0.54333333333300005</v>
      </c>
      <c r="E5211">
        <f>D5211-B5211</f>
        <v>0.54333333333300005</v>
      </c>
    </row>
    <row r="5212" spans="1:5">
      <c r="A5212" t="s">
        <v>5215</v>
      </c>
      <c r="B5212">
        <v>0</v>
      </c>
      <c r="C5212">
        <v>3</v>
      </c>
      <c r="D5212">
        <v>0.54333333333300005</v>
      </c>
      <c r="E5212">
        <f>D5212-B5212</f>
        <v>0.54333333333300005</v>
      </c>
    </row>
    <row r="5213" spans="1:5">
      <c r="A5213" t="s">
        <v>5216</v>
      </c>
      <c r="B5213">
        <v>0.59666666666699997</v>
      </c>
      <c r="C5213">
        <v>3</v>
      </c>
      <c r="D5213">
        <v>1.1399999999999999</v>
      </c>
      <c r="E5213">
        <f>D5213-B5213</f>
        <v>0.54333333333299993</v>
      </c>
    </row>
    <row r="5214" spans="1:5">
      <c r="A5214" t="s">
        <v>5217</v>
      </c>
      <c r="B5214">
        <v>5.3566666666699998</v>
      </c>
      <c r="C5214">
        <v>3</v>
      </c>
      <c r="D5214">
        <v>5.9</v>
      </c>
      <c r="E5214">
        <f>D5214-B5214</f>
        <v>0.54333333333000056</v>
      </c>
    </row>
    <row r="5215" spans="1:5">
      <c r="A5215" t="s">
        <v>5218</v>
      </c>
      <c r="B5215">
        <v>3.6566666666700001</v>
      </c>
      <c r="C5215">
        <v>3</v>
      </c>
      <c r="D5215">
        <v>4.2</v>
      </c>
      <c r="E5215">
        <f>D5215-B5215</f>
        <v>0.54333333333000011</v>
      </c>
    </row>
    <row r="5216" spans="1:5">
      <c r="A5216" t="s">
        <v>5219</v>
      </c>
      <c r="B5216">
        <v>1.79</v>
      </c>
      <c r="C5216">
        <v>3</v>
      </c>
      <c r="D5216">
        <v>2.3333333333300001</v>
      </c>
      <c r="E5216">
        <f>D5216-B5216</f>
        <v>0.54333333333000011</v>
      </c>
    </row>
    <row r="5217" spans="1:5">
      <c r="A5217" t="s">
        <v>5220</v>
      </c>
      <c r="B5217">
        <v>5</v>
      </c>
      <c r="C5217">
        <v>3</v>
      </c>
      <c r="D5217">
        <v>5.5433333333299997</v>
      </c>
      <c r="E5217">
        <f>D5217-B5217</f>
        <v>0.54333333332999967</v>
      </c>
    </row>
    <row r="5218" spans="1:5">
      <c r="A5218" t="s">
        <v>5221</v>
      </c>
      <c r="B5218">
        <v>10.3666666667</v>
      </c>
      <c r="C5218">
        <v>3</v>
      </c>
      <c r="D5218">
        <v>10.91</v>
      </c>
      <c r="E5218">
        <f>D5218-B5218</f>
        <v>0.54333333329999967</v>
      </c>
    </row>
    <row r="5219" spans="1:5">
      <c r="A5219" t="s">
        <v>5222</v>
      </c>
      <c r="B5219">
        <v>0.52666666666700002</v>
      </c>
      <c r="C5219">
        <v>3</v>
      </c>
      <c r="D5219">
        <v>1.06666666667</v>
      </c>
      <c r="E5219">
        <f>D5219-B5219</f>
        <v>0.54000000000299997</v>
      </c>
    </row>
    <row r="5220" spans="1:5">
      <c r="A5220" t="s">
        <v>5223</v>
      </c>
      <c r="B5220">
        <v>9.01</v>
      </c>
      <c r="C5220">
        <v>3</v>
      </c>
      <c r="D5220">
        <v>9.5500000000000007</v>
      </c>
      <c r="E5220">
        <f>D5220-B5220</f>
        <v>0.54000000000000092</v>
      </c>
    </row>
    <row r="5221" spans="1:5">
      <c r="A5221" t="s">
        <v>5224</v>
      </c>
      <c r="B5221">
        <v>9.0133333333299994</v>
      </c>
      <c r="C5221">
        <v>3</v>
      </c>
      <c r="D5221">
        <v>9.5533333333300003</v>
      </c>
      <c r="E5221">
        <f>D5221-B5221</f>
        <v>0.54000000000000092</v>
      </c>
    </row>
    <row r="5222" spans="1:5">
      <c r="A5222" t="s">
        <v>5225</v>
      </c>
      <c r="B5222">
        <v>0</v>
      </c>
      <c r="C5222">
        <v>3</v>
      </c>
      <c r="D5222">
        <v>0.54</v>
      </c>
      <c r="E5222">
        <f>D5222-B5222</f>
        <v>0.54</v>
      </c>
    </row>
    <row r="5223" spans="1:5">
      <c r="A5223" t="s">
        <v>5226</v>
      </c>
      <c r="B5223">
        <v>0.5</v>
      </c>
      <c r="C5223">
        <v>3</v>
      </c>
      <c r="D5223">
        <v>1.04</v>
      </c>
      <c r="E5223">
        <f>D5223-B5223</f>
        <v>0.54</v>
      </c>
    </row>
    <row r="5224" spans="1:5">
      <c r="A5224" t="s">
        <v>5227</v>
      </c>
      <c r="B5224">
        <v>5.88</v>
      </c>
      <c r="C5224">
        <v>3</v>
      </c>
      <c r="D5224">
        <v>6.42</v>
      </c>
      <c r="E5224">
        <f>D5224-B5224</f>
        <v>0.54</v>
      </c>
    </row>
    <row r="5225" spans="1:5">
      <c r="A5225" t="s">
        <v>5228</v>
      </c>
      <c r="B5225">
        <v>2.95</v>
      </c>
      <c r="C5225">
        <v>3</v>
      </c>
      <c r="D5225">
        <v>3.49</v>
      </c>
      <c r="E5225">
        <f>D5225-B5225</f>
        <v>0.54</v>
      </c>
    </row>
    <row r="5226" spans="1:5">
      <c r="A5226" t="s">
        <v>5229</v>
      </c>
      <c r="B5226">
        <v>1.29666666667</v>
      </c>
      <c r="C5226">
        <v>3</v>
      </c>
      <c r="D5226">
        <v>1.83666666667</v>
      </c>
      <c r="E5226">
        <f>D5226-B5226</f>
        <v>0.54</v>
      </c>
    </row>
    <row r="5227" spans="1:5">
      <c r="A5227" t="s">
        <v>5230</v>
      </c>
      <c r="B5227">
        <v>0.136666666667</v>
      </c>
      <c r="C5227">
        <v>3</v>
      </c>
      <c r="D5227">
        <v>0.67666666666700004</v>
      </c>
      <c r="E5227">
        <f>D5227-B5227</f>
        <v>0.54</v>
      </c>
    </row>
    <row r="5228" spans="1:5">
      <c r="A5228" t="s">
        <v>5231</v>
      </c>
      <c r="B5228">
        <v>4.6500000000000004</v>
      </c>
      <c r="C5228">
        <v>3</v>
      </c>
      <c r="D5228">
        <v>5.19</v>
      </c>
      <c r="E5228">
        <f>D5228-B5228</f>
        <v>0.54</v>
      </c>
    </row>
    <row r="5229" spans="1:5">
      <c r="A5229" t="s">
        <v>5232</v>
      </c>
      <c r="B5229">
        <v>5.43</v>
      </c>
      <c r="C5229">
        <v>3</v>
      </c>
      <c r="D5229">
        <v>5.97</v>
      </c>
      <c r="E5229">
        <f>D5229-B5229</f>
        <v>0.54</v>
      </c>
    </row>
    <row r="5230" spans="1:5">
      <c r="A5230" t="s">
        <v>5233</v>
      </c>
      <c r="B5230">
        <v>1.86333333333</v>
      </c>
      <c r="C5230">
        <v>3</v>
      </c>
      <c r="D5230">
        <v>2.40333333333</v>
      </c>
      <c r="E5230">
        <f>D5230-B5230</f>
        <v>0.54</v>
      </c>
    </row>
    <row r="5231" spans="1:5">
      <c r="A5231" t="s">
        <v>5234</v>
      </c>
      <c r="B5231">
        <v>5.27</v>
      </c>
      <c r="C5231">
        <v>3</v>
      </c>
      <c r="D5231">
        <v>5.81</v>
      </c>
      <c r="E5231">
        <f>D5231-B5231</f>
        <v>0.54</v>
      </c>
    </row>
    <row r="5232" spans="1:5">
      <c r="A5232" t="s">
        <v>5235</v>
      </c>
      <c r="B5232">
        <v>0</v>
      </c>
      <c r="C5232">
        <v>3</v>
      </c>
      <c r="D5232">
        <v>0.54</v>
      </c>
      <c r="E5232">
        <f>D5232-B5232</f>
        <v>0.54</v>
      </c>
    </row>
    <row r="5233" spans="1:5">
      <c r="A5233" t="s">
        <v>5236</v>
      </c>
      <c r="B5233">
        <v>0.37333333333300001</v>
      </c>
      <c r="C5233">
        <v>3</v>
      </c>
      <c r="D5233">
        <v>0.91333333333300004</v>
      </c>
      <c r="E5233">
        <f>D5233-B5233</f>
        <v>0.54</v>
      </c>
    </row>
    <row r="5234" spans="1:5">
      <c r="A5234" t="s">
        <v>5237</v>
      </c>
      <c r="B5234">
        <v>2.61666666667</v>
      </c>
      <c r="C5234">
        <v>3</v>
      </c>
      <c r="D5234">
        <v>3.1566666666700001</v>
      </c>
      <c r="E5234">
        <f>D5234-B5234</f>
        <v>0.54</v>
      </c>
    </row>
    <row r="5235" spans="1:5">
      <c r="A5235" t="s">
        <v>5238</v>
      </c>
      <c r="B5235">
        <v>24.176666666700001</v>
      </c>
      <c r="C5235">
        <v>3</v>
      </c>
      <c r="D5235">
        <v>24.7166666667</v>
      </c>
      <c r="E5235">
        <f>D5235-B5235</f>
        <v>0.53999999999999915</v>
      </c>
    </row>
    <row r="5236" spans="1:5">
      <c r="A5236" t="s">
        <v>5239</v>
      </c>
      <c r="B5236">
        <v>13.5433333333</v>
      </c>
      <c r="C5236">
        <v>3</v>
      </c>
      <c r="D5236">
        <v>14.08</v>
      </c>
      <c r="E5236">
        <f>D5236-B5236</f>
        <v>0.53666666670000041</v>
      </c>
    </row>
    <row r="5237" spans="1:5">
      <c r="A5237" t="s">
        <v>5240</v>
      </c>
      <c r="B5237">
        <v>10.493333333300001</v>
      </c>
      <c r="C5237">
        <v>3</v>
      </c>
      <c r="D5237">
        <v>11.03</v>
      </c>
      <c r="E5237">
        <f>D5237-B5237</f>
        <v>0.53666666669999863</v>
      </c>
    </row>
    <row r="5238" spans="1:5">
      <c r="A5238" t="s">
        <v>5241</v>
      </c>
      <c r="B5238">
        <v>0.65</v>
      </c>
      <c r="C5238">
        <v>3</v>
      </c>
      <c r="D5238">
        <v>1.1866666666700001</v>
      </c>
      <c r="E5238">
        <f>D5238-B5238</f>
        <v>0.53666666667000007</v>
      </c>
    </row>
    <row r="5239" spans="1:5">
      <c r="A5239" t="s">
        <v>5242</v>
      </c>
      <c r="B5239">
        <v>0.56000000000000005</v>
      </c>
      <c r="C5239">
        <v>3</v>
      </c>
      <c r="D5239">
        <v>1.09666666667</v>
      </c>
      <c r="E5239">
        <f>D5239-B5239</f>
        <v>0.53666666666999996</v>
      </c>
    </row>
    <row r="5240" spans="1:5">
      <c r="A5240" t="s">
        <v>5243</v>
      </c>
      <c r="B5240">
        <v>1.32</v>
      </c>
      <c r="C5240">
        <v>3</v>
      </c>
      <c r="D5240">
        <v>1.85666666667</v>
      </c>
      <c r="E5240">
        <f>D5240-B5240</f>
        <v>0.53666666666999996</v>
      </c>
    </row>
    <row r="5241" spans="1:5">
      <c r="A5241" t="s">
        <v>5244</v>
      </c>
      <c r="B5241">
        <v>1.9733333333300001</v>
      </c>
      <c r="C5241">
        <v>3</v>
      </c>
      <c r="D5241">
        <v>2.5099999999999998</v>
      </c>
      <c r="E5241">
        <f>D5241-B5241</f>
        <v>0.53666666666999974</v>
      </c>
    </row>
    <row r="5242" spans="1:5">
      <c r="A5242" t="s">
        <v>5245</v>
      </c>
      <c r="B5242">
        <v>0.743333333333</v>
      </c>
      <c r="C5242">
        <v>3</v>
      </c>
      <c r="D5242">
        <v>1.28</v>
      </c>
      <c r="E5242">
        <f>D5242-B5242</f>
        <v>0.53666666666700003</v>
      </c>
    </row>
    <row r="5243" spans="1:5">
      <c r="A5243" t="s">
        <v>5246</v>
      </c>
      <c r="B5243">
        <v>0.15666666666699999</v>
      </c>
      <c r="C5243">
        <v>3</v>
      </c>
      <c r="D5243">
        <v>0.69333333333299996</v>
      </c>
      <c r="E5243">
        <f>D5243-B5243</f>
        <v>0.53666666666599994</v>
      </c>
    </row>
    <row r="5244" spans="1:5">
      <c r="A5244" t="s">
        <v>5247</v>
      </c>
      <c r="B5244">
        <v>0.46666666666700002</v>
      </c>
      <c r="C5244">
        <v>3</v>
      </c>
      <c r="D5244">
        <v>1.0033333333300001</v>
      </c>
      <c r="E5244">
        <f>D5244-B5244</f>
        <v>0.536666666663</v>
      </c>
    </row>
    <row r="5245" spans="1:5">
      <c r="A5245" t="s">
        <v>5248</v>
      </c>
      <c r="B5245">
        <v>0.89666666666700001</v>
      </c>
      <c r="C5245">
        <v>3</v>
      </c>
      <c r="D5245">
        <v>1.43333333333</v>
      </c>
      <c r="E5245">
        <f>D5245-B5245</f>
        <v>0.536666666663</v>
      </c>
    </row>
    <row r="5246" spans="1:5">
      <c r="A5246" t="s">
        <v>5249</v>
      </c>
      <c r="B5246">
        <v>2.2233333333299998</v>
      </c>
      <c r="C5246">
        <v>3</v>
      </c>
      <c r="D5246">
        <v>2.7566666666700002</v>
      </c>
      <c r="E5246">
        <f>D5246-B5246</f>
        <v>0.53333333334000033</v>
      </c>
    </row>
    <row r="5247" spans="1:5">
      <c r="A5247" t="s">
        <v>5250</v>
      </c>
      <c r="B5247">
        <v>1.15333333333</v>
      </c>
      <c r="C5247">
        <v>3</v>
      </c>
      <c r="D5247">
        <v>1.6866666666700001</v>
      </c>
      <c r="E5247">
        <f>D5247-B5247</f>
        <v>0.5333333333400001</v>
      </c>
    </row>
    <row r="5248" spans="1:5">
      <c r="A5248" t="s">
        <v>5251</v>
      </c>
      <c r="B5248">
        <v>0</v>
      </c>
      <c r="C5248">
        <v>3</v>
      </c>
      <c r="D5248">
        <v>0.53333333333300004</v>
      </c>
      <c r="E5248">
        <f>D5248-B5248</f>
        <v>0.53333333333300004</v>
      </c>
    </row>
    <row r="5249" spans="1:5">
      <c r="A5249" t="s">
        <v>5252</v>
      </c>
      <c r="B5249">
        <v>0</v>
      </c>
      <c r="C5249">
        <v>3</v>
      </c>
      <c r="D5249">
        <v>0.53333333333300004</v>
      </c>
      <c r="E5249">
        <f>D5249-B5249</f>
        <v>0.53333333333300004</v>
      </c>
    </row>
    <row r="5250" spans="1:5">
      <c r="A5250" t="s">
        <v>5253</v>
      </c>
      <c r="B5250">
        <v>0.62666666666699999</v>
      </c>
      <c r="C5250">
        <v>3</v>
      </c>
      <c r="D5250">
        <v>1.1599999999999999</v>
      </c>
      <c r="E5250">
        <f>D5250-B5250</f>
        <v>0.53333333333299993</v>
      </c>
    </row>
    <row r="5251" spans="1:5">
      <c r="A5251" t="s">
        <v>5254</v>
      </c>
      <c r="B5251">
        <v>5.9066666666699996</v>
      </c>
      <c r="C5251">
        <v>3</v>
      </c>
      <c r="D5251">
        <v>6.44</v>
      </c>
      <c r="E5251">
        <f>D5251-B5251</f>
        <v>0.53333333333000077</v>
      </c>
    </row>
    <row r="5252" spans="1:5">
      <c r="A5252" t="s">
        <v>5255</v>
      </c>
      <c r="B5252">
        <v>2.16</v>
      </c>
      <c r="C5252">
        <v>3</v>
      </c>
      <c r="D5252">
        <v>2.69333333333</v>
      </c>
      <c r="E5252">
        <f>D5252-B5252</f>
        <v>0.53333333332999988</v>
      </c>
    </row>
    <row r="5253" spans="1:5">
      <c r="A5253" t="s">
        <v>5256</v>
      </c>
      <c r="B5253">
        <v>1.1866666666700001</v>
      </c>
      <c r="C5253">
        <v>3</v>
      </c>
      <c r="D5253">
        <v>1.72</v>
      </c>
      <c r="E5253">
        <f>D5253-B5253</f>
        <v>0.53333333332999988</v>
      </c>
    </row>
    <row r="5254" spans="1:5">
      <c r="A5254" t="s">
        <v>5257</v>
      </c>
      <c r="B5254">
        <v>27.47</v>
      </c>
      <c r="C5254">
        <v>3</v>
      </c>
      <c r="D5254">
        <v>28</v>
      </c>
      <c r="E5254">
        <f>D5254-B5254</f>
        <v>0.53000000000000114</v>
      </c>
    </row>
    <row r="5255" spans="1:5">
      <c r="A5255" t="s">
        <v>5258</v>
      </c>
      <c r="B5255">
        <v>4.2733333333300001</v>
      </c>
      <c r="C5255">
        <v>3</v>
      </c>
      <c r="D5255">
        <v>4.8033333333300003</v>
      </c>
      <c r="E5255">
        <f>D5255-B5255</f>
        <v>0.53000000000000025</v>
      </c>
    </row>
    <row r="5256" spans="1:5">
      <c r="A5256" t="s">
        <v>5259</v>
      </c>
      <c r="B5256">
        <v>2.7233333333299998</v>
      </c>
      <c r="C5256">
        <v>3</v>
      </c>
      <c r="D5256">
        <v>3.2533333333300001</v>
      </c>
      <c r="E5256">
        <f>D5256-B5256</f>
        <v>0.53000000000000025</v>
      </c>
    </row>
    <row r="5257" spans="1:5">
      <c r="A5257" t="s">
        <v>5260</v>
      </c>
      <c r="B5257">
        <v>4.8733333333299997</v>
      </c>
      <c r="C5257">
        <v>3</v>
      </c>
      <c r="D5257">
        <v>5.40333333333</v>
      </c>
      <c r="E5257">
        <f>D5257-B5257</f>
        <v>0.53000000000000025</v>
      </c>
    </row>
    <row r="5258" spans="1:5">
      <c r="A5258" t="s">
        <v>5261</v>
      </c>
      <c r="B5258">
        <v>5.2533333333299996</v>
      </c>
      <c r="C5258">
        <v>3</v>
      </c>
      <c r="D5258">
        <v>5.7833333333299999</v>
      </c>
      <c r="E5258">
        <f>D5258-B5258</f>
        <v>0.53000000000000025</v>
      </c>
    </row>
    <row r="5259" spans="1:5">
      <c r="A5259" t="s">
        <v>5262</v>
      </c>
      <c r="B5259">
        <v>1.45</v>
      </c>
      <c r="C5259">
        <v>3</v>
      </c>
      <c r="D5259">
        <v>1.98</v>
      </c>
      <c r="E5259">
        <f>D5259-B5259</f>
        <v>0.53</v>
      </c>
    </row>
    <row r="5260" spans="1:5">
      <c r="A5260" t="s">
        <v>5263</v>
      </c>
      <c r="B5260">
        <v>0</v>
      </c>
      <c r="C5260">
        <v>3</v>
      </c>
      <c r="D5260">
        <v>0.53</v>
      </c>
      <c r="E5260">
        <f>D5260-B5260</f>
        <v>0.53</v>
      </c>
    </row>
    <row r="5261" spans="1:5">
      <c r="A5261" t="s">
        <v>5264</v>
      </c>
      <c r="B5261">
        <v>0.34666666666700002</v>
      </c>
      <c r="C5261">
        <v>3</v>
      </c>
      <c r="D5261">
        <v>0.87666666666699999</v>
      </c>
      <c r="E5261">
        <f>D5261-B5261</f>
        <v>0.53</v>
      </c>
    </row>
    <row r="5262" spans="1:5">
      <c r="A5262" t="s">
        <v>5265</v>
      </c>
      <c r="B5262">
        <v>1.70333333333</v>
      </c>
      <c r="C5262">
        <v>3</v>
      </c>
      <c r="D5262">
        <v>2.2333333333300001</v>
      </c>
      <c r="E5262">
        <f>D5262-B5262</f>
        <v>0.53</v>
      </c>
    </row>
    <row r="5263" spans="1:5">
      <c r="A5263" t="s">
        <v>5266</v>
      </c>
      <c r="B5263">
        <v>0</v>
      </c>
      <c r="C5263">
        <v>3</v>
      </c>
      <c r="D5263">
        <v>0.53</v>
      </c>
      <c r="E5263">
        <f>D5263-B5263</f>
        <v>0.53</v>
      </c>
    </row>
    <row r="5264" spans="1:5">
      <c r="A5264" t="s">
        <v>5267</v>
      </c>
      <c r="B5264">
        <v>0</v>
      </c>
      <c r="C5264">
        <v>3</v>
      </c>
      <c r="D5264">
        <v>0.53</v>
      </c>
      <c r="E5264">
        <f>D5264-B5264</f>
        <v>0.53</v>
      </c>
    </row>
    <row r="5265" spans="1:5">
      <c r="A5265" t="s">
        <v>5268</v>
      </c>
      <c r="B5265">
        <v>0.06</v>
      </c>
      <c r="C5265">
        <v>3</v>
      </c>
      <c r="D5265">
        <v>0.59</v>
      </c>
      <c r="E5265">
        <f>D5265-B5265</f>
        <v>0.53</v>
      </c>
    </row>
    <row r="5266" spans="1:5">
      <c r="A5266" t="s">
        <v>5269</v>
      </c>
      <c r="B5266">
        <v>2.5066666666700002</v>
      </c>
      <c r="C5266">
        <v>3</v>
      </c>
      <c r="D5266">
        <v>3.03666666667</v>
      </c>
      <c r="E5266">
        <f>D5266-B5266</f>
        <v>0.5299999999999998</v>
      </c>
    </row>
    <row r="5267" spans="1:5">
      <c r="A5267" t="s">
        <v>5270</v>
      </c>
      <c r="B5267">
        <v>3.5133333333299999</v>
      </c>
      <c r="C5267">
        <v>3</v>
      </c>
      <c r="D5267">
        <v>4.0433333333299997</v>
      </c>
      <c r="E5267">
        <f>D5267-B5267</f>
        <v>0.5299999999999998</v>
      </c>
    </row>
    <row r="5268" spans="1:5">
      <c r="A5268" t="s">
        <v>5271</v>
      </c>
      <c r="B5268">
        <v>2.13666666667</v>
      </c>
      <c r="C5268">
        <v>3</v>
      </c>
      <c r="D5268">
        <v>2.6666666666699999</v>
      </c>
      <c r="E5268">
        <f>D5268-B5268</f>
        <v>0.5299999999999998</v>
      </c>
    </row>
    <row r="5269" spans="1:5">
      <c r="A5269" t="s">
        <v>5272</v>
      </c>
      <c r="B5269">
        <v>3.04</v>
      </c>
      <c r="C5269">
        <v>3</v>
      </c>
      <c r="D5269">
        <v>3.57</v>
      </c>
      <c r="E5269">
        <f>D5269-B5269</f>
        <v>0.5299999999999998</v>
      </c>
    </row>
    <row r="5270" spans="1:5">
      <c r="A5270" t="s">
        <v>5273</v>
      </c>
      <c r="B5270">
        <v>5.15</v>
      </c>
      <c r="C5270">
        <v>3</v>
      </c>
      <c r="D5270">
        <v>5.68</v>
      </c>
      <c r="E5270">
        <f>D5270-B5270</f>
        <v>0.52999999999999936</v>
      </c>
    </row>
    <row r="5271" spans="1:5">
      <c r="A5271" t="s">
        <v>5274</v>
      </c>
      <c r="B5271">
        <v>13.83</v>
      </c>
      <c r="C5271">
        <v>3</v>
      </c>
      <c r="D5271">
        <v>14.36</v>
      </c>
      <c r="E5271">
        <f>D5271-B5271</f>
        <v>0.52999999999999936</v>
      </c>
    </row>
    <row r="5272" spans="1:5">
      <c r="A5272" t="s">
        <v>5275</v>
      </c>
      <c r="B5272">
        <v>8.1333333333300004</v>
      </c>
      <c r="C5272">
        <v>3</v>
      </c>
      <c r="D5272">
        <v>8.6633333333299998</v>
      </c>
      <c r="E5272">
        <f>D5272-B5272</f>
        <v>0.52999999999999936</v>
      </c>
    </row>
    <row r="5273" spans="1:5">
      <c r="A5273" t="s">
        <v>5276</v>
      </c>
      <c r="B5273">
        <v>28.6</v>
      </c>
      <c r="C5273">
        <v>3</v>
      </c>
      <c r="D5273">
        <v>29.13</v>
      </c>
      <c r="E5273">
        <f>D5273-B5273</f>
        <v>0.52999999999999758</v>
      </c>
    </row>
    <row r="5274" spans="1:5">
      <c r="A5274" t="s">
        <v>5277</v>
      </c>
      <c r="B5274">
        <v>3.3</v>
      </c>
      <c r="C5274">
        <v>3</v>
      </c>
      <c r="D5274">
        <v>3.82666666667</v>
      </c>
      <c r="E5274">
        <f>D5274-B5274</f>
        <v>0.52666666667000017</v>
      </c>
    </row>
    <row r="5275" spans="1:5">
      <c r="A5275" t="s">
        <v>5278</v>
      </c>
      <c r="B5275">
        <v>2.17333333333</v>
      </c>
      <c r="C5275">
        <v>3</v>
      </c>
      <c r="D5275">
        <v>2.7</v>
      </c>
      <c r="E5275">
        <f>D5275-B5275</f>
        <v>0.52666666667000017</v>
      </c>
    </row>
    <row r="5276" spans="1:5">
      <c r="A5276" t="s">
        <v>5279</v>
      </c>
      <c r="B5276">
        <v>0.75</v>
      </c>
      <c r="C5276">
        <v>3</v>
      </c>
      <c r="D5276">
        <v>1.2766666666699999</v>
      </c>
      <c r="E5276">
        <f>D5276-B5276</f>
        <v>0.52666666666999995</v>
      </c>
    </row>
    <row r="5277" spans="1:5">
      <c r="A5277" t="s">
        <v>5280</v>
      </c>
      <c r="B5277">
        <v>3.59</v>
      </c>
      <c r="C5277">
        <v>3</v>
      </c>
      <c r="D5277">
        <v>4.1166666666699996</v>
      </c>
      <c r="E5277">
        <f>D5277-B5277</f>
        <v>0.52666666666999973</v>
      </c>
    </row>
    <row r="5278" spans="1:5">
      <c r="A5278" t="s">
        <v>5281</v>
      </c>
      <c r="B5278">
        <v>8.1433333333300002</v>
      </c>
      <c r="C5278">
        <v>3</v>
      </c>
      <c r="D5278">
        <v>8.67</v>
      </c>
      <c r="E5278">
        <f>D5278-B5278</f>
        <v>0.52666666666999973</v>
      </c>
    </row>
    <row r="5279" spans="1:5">
      <c r="A5279" t="s">
        <v>5282</v>
      </c>
      <c r="B5279">
        <v>0</v>
      </c>
      <c r="C5279">
        <v>3</v>
      </c>
      <c r="D5279">
        <v>0.52666666666700002</v>
      </c>
      <c r="E5279">
        <f>D5279-B5279</f>
        <v>0.52666666666700002</v>
      </c>
    </row>
    <row r="5280" spans="1:5">
      <c r="A5280" t="s">
        <v>5283</v>
      </c>
      <c r="B5280">
        <v>0.28000000000000003</v>
      </c>
      <c r="C5280">
        <v>3</v>
      </c>
      <c r="D5280">
        <v>0.80666666666700004</v>
      </c>
      <c r="E5280">
        <f>D5280-B5280</f>
        <v>0.52666666666700002</v>
      </c>
    </row>
    <row r="5281" spans="1:5">
      <c r="A5281" t="s">
        <v>5284</v>
      </c>
      <c r="B5281">
        <v>0.27</v>
      </c>
      <c r="C5281">
        <v>3</v>
      </c>
      <c r="D5281">
        <v>0.79666666666700003</v>
      </c>
      <c r="E5281">
        <f>D5281-B5281</f>
        <v>0.52666666666700002</v>
      </c>
    </row>
    <row r="5282" spans="1:5">
      <c r="A5282" t="s">
        <v>5285</v>
      </c>
      <c r="B5282">
        <v>0.16333333333300001</v>
      </c>
      <c r="C5282">
        <v>3</v>
      </c>
      <c r="D5282">
        <v>0.69</v>
      </c>
      <c r="E5282">
        <f>D5282-B5282</f>
        <v>0.52666666666699991</v>
      </c>
    </row>
    <row r="5283" spans="1:5">
      <c r="A5283" t="s">
        <v>5286</v>
      </c>
      <c r="B5283">
        <v>0.3</v>
      </c>
      <c r="C5283">
        <v>3</v>
      </c>
      <c r="D5283">
        <v>0.82666666666699995</v>
      </c>
      <c r="E5283">
        <f>D5283-B5283</f>
        <v>0.52666666666699991</v>
      </c>
    </row>
    <row r="5284" spans="1:5">
      <c r="A5284" t="s">
        <v>5287</v>
      </c>
      <c r="B5284">
        <v>8.6666666666700004E-2</v>
      </c>
      <c r="C5284">
        <v>3</v>
      </c>
      <c r="D5284">
        <v>0.613333333333</v>
      </c>
      <c r="E5284">
        <f>D5284-B5284</f>
        <v>0.52666666666630002</v>
      </c>
    </row>
    <row r="5285" spans="1:5">
      <c r="A5285" t="s">
        <v>5288</v>
      </c>
      <c r="B5285">
        <v>5.6666666666699998E-2</v>
      </c>
      <c r="C5285">
        <v>3</v>
      </c>
      <c r="D5285">
        <v>0.58333333333299997</v>
      </c>
      <c r="E5285">
        <f>D5285-B5285</f>
        <v>0.52666666666630002</v>
      </c>
    </row>
    <row r="5286" spans="1:5">
      <c r="A5286" t="s">
        <v>5289</v>
      </c>
      <c r="B5286">
        <v>1.2466666666699999</v>
      </c>
      <c r="C5286">
        <v>3</v>
      </c>
      <c r="D5286">
        <v>1.7733333333300001</v>
      </c>
      <c r="E5286">
        <f>D5286-B5286</f>
        <v>0.52666666666000017</v>
      </c>
    </row>
    <row r="5287" spans="1:5">
      <c r="A5287" t="s">
        <v>5290</v>
      </c>
      <c r="B5287">
        <v>1.0066666666699999</v>
      </c>
      <c r="C5287">
        <v>3</v>
      </c>
      <c r="D5287">
        <v>1.5333333333300001</v>
      </c>
      <c r="E5287">
        <f>D5287-B5287</f>
        <v>0.52666666666000017</v>
      </c>
    </row>
    <row r="5288" spans="1:5">
      <c r="A5288" t="s">
        <v>5291</v>
      </c>
      <c r="B5288">
        <v>5.5366666666700004</v>
      </c>
      <c r="C5288">
        <v>3</v>
      </c>
      <c r="D5288">
        <v>6.0633333333300001</v>
      </c>
      <c r="E5288">
        <f>D5288-B5288</f>
        <v>0.52666666665999973</v>
      </c>
    </row>
    <row r="5289" spans="1:5">
      <c r="A5289" t="s">
        <v>5292</v>
      </c>
      <c r="B5289">
        <v>14.516666666700001</v>
      </c>
      <c r="C5289">
        <v>3</v>
      </c>
      <c r="D5289">
        <v>15.0433333333</v>
      </c>
      <c r="E5289">
        <f>D5289-B5289</f>
        <v>0.52666666659999883</v>
      </c>
    </row>
    <row r="5290" spans="1:5">
      <c r="A5290" t="s">
        <v>5293</v>
      </c>
      <c r="B5290">
        <v>10.6233333333</v>
      </c>
      <c r="C5290">
        <v>3</v>
      </c>
      <c r="D5290">
        <v>11.1466666667</v>
      </c>
      <c r="E5290">
        <f>D5290-B5290</f>
        <v>0.5233333334000001</v>
      </c>
    </row>
    <row r="5291" spans="1:5">
      <c r="A5291" t="s">
        <v>5294</v>
      </c>
      <c r="B5291">
        <v>13.643333333299999</v>
      </c>
      <c r="C5291">
        <v>3</v>
      </c>
      <c r="D5291">
        <v>14.166666666699999</v>
      </c>
      <c r="E5291">
        <f>D5291-B5291</f>
        <v>0.5233333334000001</v>
      </c>
    </row>
    <row r="5292" spans="1:5">
      <c r="A5292" t="s">
        <v>5295</v>
      </c>
      <c r="B5292">
        <v>3.65333333333</v>
      </c>
      <c r="C5292">
        <v>3</v>
      </c>
      <c r="D5292">
        <v>4.1766666666700001</v>
      </c>
      <c r="E5292">
        <f>D5292-B5292</f>
        <v>0.5233333333400001</v>
      </c>
    </row>
    <row r="5293" spans="1:5">
      <c r="A5293" t="s">
        <v>5296</v>
      </c>
      <c r="B5293">
        <v>9.0433333333300006</v>
      </c>
      <c r="C5293">
        <v>3</v>
      </c>
      <c r="D5293">
        <v>9.5666666666700007</v>
      </c>
      <c r="E5293">
        <f>D5293-B5293</f>
        <v>0.5233333333400001</v>
      </c>
    </row>
    <row r="5294" spans="1:5">
      <c r="A5294" t="s">
        <v>5297</v>
      </c>
      <c r="B5294">
        <v>5.8933333333300002</v>
      </c>
      <c r="C5294">
        <v>3</v>
      </c>
      <c r="D5294">
        <v>6.4166666666700003</v>
      </c>
      <c r="E5294">
        <f>D5294-B5294</f>
        <v>0.5233333333400001</v>
      </c>
    </row>
    <row r="5295" spans="1:5">
      <c r="A5295" t="s">
        <v>5298</v>
      </c>
      <c r="B5295">
        <v>9.0833333333299997</v>
      </c>
      <c r="C5295">
        <v>3</v>
      </c>
      <c r="D5295">
        <v>9.6066666666699998</v>
      </c>
      <c r="E5295">
        <f>D5295-B5295</f>
        <v>0.5233333333400001</v>
      </c>
    </row>
    <row r="5296" spans="1:5">
      <c r="A5296" t="s">
        <v>5299</v>
      </c>
      <c r="B5296">
        <v>2.4133333333300002</v>
      </c>
      <c r="C5296">
        <v>3</v>
      </c>
      <c r="D5296">
        <v>2.9366666666699999</v>
      </c>
      <c r="E5296">
        <f>D5296-B5296</f>
        <v>0.52333333333999965</v>
      </c>
    </row>
    <row r="5297" spans="1:5">
      <c r="A5297" t="s">
        <v>5300</v>
      </c>
      <c r="B5297">
        <v>0.84666666666699997</v>
      </c>
      <c r="C5297">
        <v>3</v>
      </c>
      <c r="D5297">
        <v>1.37</v>
      </c>
      <c r="E5297">
        <f>D5297-B5297</f>
        <v>0.52333333333300014</v>
      </c>
    </row>
    <row r="5298" spans="1:5">
      <c r="A5298" t="s">
        <v>5301</v>
      </c>
      <c r="B5298">
        <v>0</v>
      </c>
      <c r="C5298">
        <v>3</v>
      </c>
      <c r="D5298">
        <v>0.52333333333300003</v>
      </c>
      <c r="E5298">
        <f>D5298-B5298</f>
        <v>0.52333333333300003</v>
      </c>
    </row>
    <row r="5299" spans="1:5">
      <c r="A5299" t="s">
        <v>5302</v>
      </c>
      <c r="B5299">
        <v>0</v>
      </c>
      <c r="C5299">
        <v>3</v>
      </c>
      <c r="D5299">
        <v>0.52333333333300003</v>
      </c>
      <c r="E5299">
        <f>D5299-B5299</f>
        <v>0.52333333333300003</v>
      </c>
    </row>
    <row r="5300" spans="1:5">
      <c r="A5300" t="s">
        <v>5303</v>
      </c>
      <c r="B5300">
        <v>0</v>
      </c>
      <c r="C5300">
        <v>3</v>
      </c>
      <c r="D5300">
        <v>0.52333333333300003</v>
      </c>
      <c r="E5300">
        <f>D5300-B5300</f>
        <v>0.52333333333300003</v>
      </c>
    </row>
    <row r="5301" spans="1:5">
      <c r="A5301" t="s">
        <v>5304</v>
      </c>
      <c r="B5301">
        <v>0</v>
      </c>
      <c r="C5301">
        <v>3</v>
      </c>
      <c r="D5301">
        <v>0.52333333333300003</v>
      </c>
      <c r="E5301">
        <f>D5301-B5301</f>
        <v>0.52333333333300003</v>
      </c>
    </row>
    <row r="5302" spans="1:5">
      <c r="A5302" t="s">
        <v>5305</v>
      </c>
      <c r="B5302">
        <v>8.1199999999999992</v>
      </c>
      <c r="C5302">
        <v>3</v>
      </c>
      <c r="D5302">
        <v>8.6433333333300002</v>
      </c>
      <c r="E5302">
        <f>D5302-B5302</f>
        <v>0.52333333333000098</v>
      </c>
    </row>
    <row r="5303" spans="1:5">
      <c r="A5303" t="s">
        <v>5306</v>
      </c>
      <c r="B5303">
        <v>2.9966666666699999</v>
      </c>
      <c r="C5303">
        <v>3</v>
      </c>
      <c r="D5303">
        <v>3.52</v>
      </c>
      <c r="E5303">
        <f>D5303-B5303</f>
        <v>0.52333333333000009</v>
      </c>
    </row>
    <row r="5304" spans="1:5">
      <c r="A5304" t="s">
        <v>5307</v>
      </c>
      <c r="B5304">
        <v>7.3166666666699998</v>
      </c>
      <c r="C5304">
        <v>3</v>
      </c>
      <c r="D5304">
        <v>7.84</v>
      </c>
      <c r="E5304">
        <f>D5304-B5304</f>
        <v>0.52333333333000009</v>
      </c>
    </row>
    <row r="5305" spans="1:5">
      <c r="A5305" t="s">
        <v>5308</v>
      </c>
      <c r="B5305">
        <v>7.04</v>
      </c>
      <c r="C5305">
        <v>3</v>
      </c>
      <c r="D5305">
        <v>7.5633333333300001</v>
      </c>
      <c r="E5305">
        <f>D5305-B5305</f>
        <v>0.52333333333000009</v>
      </c>
    </row>
    <row r="5306" spans="1:5">
      <c r="A5306" t="s">
        <v>5309</v>
      </c>
      <c r="B5306">
        <v>1.2466666666699999</v>
      </c>
      <c r="C5306">
        <v>3</v>
      </c>
      <c r="D5306">
        <v>1.77</v>
      </c>
      <c r="E5306">
        <f>D5306-B5306</f>
        <v>0.52333333333000009</v>
      </c>
    </row>
    <row r="5307" spans="1:5">
      <c r="A5307" t="s">
        <v>5310</v>
      </c>
      <c r="B5307">
        <v>1.1000000000000001</v>
      </c>
      <c r="C5307">
        <v>3</v>
      </c>
      <c r="D5307">
        <v>1.62333333333</v>
      </c>
      <c r="E5307">
        <f>D5307-B5307</f>
        <v>0.52333333332999987</v>
      </c>
    </row>
    <row r="5308" spans="1:5">
      <c r="A5308" t="s">
        <v>5311</v>
      </c>
      <c r="B5308">
        <v>1.37</v>
      </c>
      <c r="C5308">
        <v>3</v>
      </c>
      <c r="D5308">
        <v>1.89333333333</v>
      </c>
      <c r="E5308">
        <f>D5308-B5308</f>
        <v>0.52333333332999987</v>
      </c>
    </row>
    <row r="5309" spans="1:5">
      <c r="A5309" t="s">
        <v>5312</v>
      </c>
      <c r="B5309">
        <v>1.27</v>
      </c>
      <c r="C5309">
        <v>3</v>
      </c>
      <c r="D5309">
        <v>1.7933333333299999</v>
      </c>
      <c r="E5309">
        <f>D5309-B5309</f>
        <v>0.52333333332999987</v>
      </c>
    </row>
    <row r="5310" spans="1:5">
      <c r="A5310" t="s">
        <v>5313</v>
      </c>
      <c r="B5310">
        <v>2.0666666666700002</v>
      </c>
      <c r="C5310">
        <v>3</v>
      </c>
      <c r="D5310">
        <v>2.59</v>
      </c>
      <c r="E5310">
        <f>D5310-B5310</f>
        <v>0.52333333332999965</v>
      </c>
    </row>
    <row r="5311" spans="1:5">
      <c r="A5311" t="s">
        <v>5314</v>
      </c>
      <c r="B5311">
        <v>11.276666666700001</v>
      </c>
      <c r="C5311">
        <v>3</v>
      </c>
      <c r="D5311">
        <v>11.8</v>
      </c>
      <c r="E5311">
        <f>D5311-B5311</f>
        <v>0.52333333330000009</v>
      </c>
    </row>
    <row r="5312" spans="1:5">
      <c r="A5312" t="s">
        <v>5315</v>
      </c>
      <c r="B5312">
        <v>0.70666666666699995</v>
      </c>
      <c r="C5312">
        <v>3</v>
      </c>
      <c r="D5312">
        <v>1.2266666666699999</v>
      </c>
      <c r="E5312">
        <f>D5312-B5312</f>
        <v>0.52000000000299995</v>
      </c>
    </row>
    <row r="5313" spans="1:5">
      <c r="A5313" t="s">
        <v>5316</v>
      </c>
      <c r="B5313">
        <v>4.5599999999999996</v>
      </c>
      <c r="C5313">
        <v>3</v>
      </c>
      <c r="D5313">
        <v>5.08</v>
      </c>
      <c r="E5313">
        <f>D5313-B5313</f>
        <v>0.52000000000000046</v>
      </c>
    </row>
    <row r="5314" spans="1:5">
      <c r="A5314" t="s">
        <v>5317</v>
      </c>
      <c r="B5314">
        <v>4.6233333333299997</v>
      </c>
      <c r="C5314">
        <v>3</v>
      </c>
      <c r="D5314">
        <v>5.1433333333300002</v>
      </c>
      <c r="E5314">
        <f>D5314-B5314</f>
        <v>0.52000000000000046</v>
      </c>
    </row>
    <row r="5315" spans="1:5">
      <c r="A5315" t="s">
        <v>5318</v>
      </c>
      <c r="B5315">
        <v>0</v>
      </c>
      <c r="C5315">
        <v>3</v>
      </c>
      <c r="D5315">
        <v>0.52</v>
      </c>
      <c r="E5315">
        <f>D5315-B5315</f>
        <v>0.52</v>
      </c>
    </row>
    <row r="5316" spans="1:5">
      <c r="A5316" t="s">
        <v>5319</v>
      </c>
      <c r="B5316">
        <v>1.38666666667</v>
      </c>
      <c r="C5316">
        <v>3</v>
      </c>
      <c r="D5316">
        <v>1.9066666666700001</v>
      </c>
      <c r="E5316">
        <f>D5316-B5316</f>
        <v>0.52</v>
      </c>
    </row>
    <row r="5317" spans="1:5">
      <c r="A5317" t="s">
        <v>5320</v>
      </c>
      <c r="B5317">
        <v>0.143333333333</v>
      </c>
      <c r="C5317">
        <v>3</v>
      </c>
      <c r="D5317">
        <v>0.66333333333300004</v>
      </c>
      <c r="E5317">
        <f>D5317-B5317</f>
        <v>0.52</v>
      </c>
    </row>
    <row r="5318" spans="1:5">
      <c r="A5318" t="s">
        <v>5321</v>
      </c>
      <c r="B5318">
        <v>0.44</v>
      </c>
      <c r="C5318">
        <v>3</v>
      </c>
      <c r="D5318">
        <v>0.96</v>
      </c>
      <c r="E5318">
        <f>D5318-B5318</f>
        <v>0.52</v>
      </c>
    </row>
    <row r="5319" spans="1:5">
      <c r="A5319" t="s">
        <v>5322</v>
      </c>
      <c r="B5319">
        <v>2.6833333333299998</v>
      </c>
      <c r="C5319">
        <v>3</v>
      </c>
      <c r="D5319">
        <v>3.2033333333299998</v>
      </c>
      <c r="E5319">
        <f>D5319-B5319</f>
        <v>0.52</v>
      </c>
    </row>
    <row r="5320" spans="1:5">
      <c r="A5320" t="s">
        <v>5323</v>
      </c>
      <c r="B5320">
        <v>0</v>
      </c>
      <c r="C5320">
        <v>3</v>
      </c>
      <c r="D5320">
        <v>0.52</v>
      </c>
      <c r="E5320">
        <f>D5320-B5320</f>
        <v>0.52</v>
      </c>
    </row>
    <row r="5321" spans="1:5">
      <c r="A5321" t="s">
        <v>5324</v>
      </c>
      <c r="B5321">
        <v>1.90333333333</v>
      </c>
      <c r="C5321">
        <v>3</v>
      </c>
      <c r="D5321">
        <v>2.42333333333</v>
      </c>
      <c r="E5321">
        <f>D5321-B5321</f>
        <v>0.52</v>
      </c>
    </row>
    <row r="5322" spans="1:5">
      <c r="A5322" t="s">
        <v>5325</v>
      </c>
      <c r="B5322">
        <v>0.39666666666700001</v>
      </c>
      <c r="C5322">
        <v>3</v>
      </c>
      <c r="D5322">
        <v>0.91666666666700003</v>
      </c>
      <c r="E5322">
        <f>D5322-B5322</f>
        <v>0.52</v>
      </c>
    </row>
    <row r="5323" spans="1:5">
      <c r="A5323" t="s">
        <v>5326</v>
      </c>
      <c r="B5323">
        <v>1.4566666666700001</v>
      </c>
      <c r="C5323">
        <v>3</v>
      </c>
      <c r="D5323">
        <v>1.9766666666699999</v>
      </c>
      <c r="E5323">
        <f>D5323-B5323</f>
        <v>0.5199999999999998</v>
      </c>
    </row>
    <row r="5324" spans="1:5">
      <c r="A5324" t="s">
        <v>5327</v>
      </c>
      <c r="B5324">
        <v>1.2066666666700001</v>
      </c>
      <c r="C5324">
        <v>3</v>
      </c>
      <c r="D5324">
        <v>1.7266666666699999</v>
      </c>
      <c r="E5324">
        <f>D5324-B5324</f>
        <v>0.5199999999999998</v>
      </c>
    </row>
    <row r="5325" spans="1:5">
      <c r="A5325" t="s">
        <v>5328</v>
      </c>
      <c r="B5325">
        <v>8.0500000000000007</v>
      </c>
      <c r="C5325">
        <v>3</v>
      </c>
      <c r="D5325">
        <v>8.57</v>
      </c>
      <c r="E5325">
        <f>D5325-B5325</f>
        <v>0.51999999999999957</v>
      </c>
    </row>
    <row r="5326" spans="1:5">
      <c r="A5326" t="s">
        <v>5329</v>
      </c>
      <c r="B5326">
        <v>8.66</v>
      </c>
      <c r="C5326">
        <v>3</v>
      </c>
      <c r="D5326">
        <v>9.18</v>
      </c>
      <c r="E5326">
        <f>D5326-B5326</f>
        <v>0.51999999999999957</v>
      </c>
    </row>
    <row r="5327" spans="1:5">
      <c r="A5327" t="s">
        <v>5330</v>
      </c>
      <c r="B5327">
        <v>14.67</v>
      </c>
      <c r="C5327">
        <v>3</v>
      </c>
      <c r="D5327">
        <v>15.19</v>
      </c>
      <c r="E5327">
        <f>D5327-B5327</f>
        <v>0.51999999999999957</v>
      </c>
    </row>
    <row r="5328" spans="1:5">
      <c r="A5328" t="s">
        <v>5331</v>
      </c>
      <c r="B5328">
        <v>5.8366666666700002</v>
      </c>
      <c r="C5328">
        <v>3</v>
      </c>
      <c r="D5328">
        <v>6.3566666666699998</v>
      </c>
      <c r="E5328">
        <f>D5328-B5328</f>
        <v>0.51999999999999957</v>
      </c>
    </row>
    <row r="5329" spans="1:5">
      <c r="A5329" t="s">
        <v>5332</v>
      </c>
      <c r="B5329">
        <v>0.87333333333300001</v>
      </c>
      <c r="C5329">
        <v>3</v>
      </c>
      <c r="D5329">
        <v>1.39333333333</v>
      </c>
      <c r="E5329">
        <f>D5329-B5329</f>
        <v>0.51999999999699997</v>
      </c>
    </row>
    <row r="5330" spans="1:5">
      <c r="A5330" t="s">
        <v>5333</v>
      </c>
      <c r="B5330">
        <v>0.80333333333300005</v>
      </c>
      <c r="C5330">
        <v>3</v>
      </c>
      <c r="D5330">
        <v>1.3233333333299999</v>
      </c>
      <c r="E5330">
        <f>D5330-B5330</f>
        <v>0.51999999999699986</v>
      </c>
    </row>
    <row r="5331" spans="1:5">
      <c r="A5331" t="s">
        <v>5334</v>
      </c>
      <c r="B5331">
        <v>0.53333333333300004</v>
      </c>
      <c r="C5331">
        <v>3</v>
      </c>
      <c r="D5331">
        <v>1.0533333333299999</v>
      </c>
      <c r="E5331">
        <f>D5331-B5331</f>
        <v>0.51999999999699986</v>
      </c>
    </row>
    <row r="5332" spans="1:5">
      <c r="A5332" t="s">
        <v>5335</v>
      </c>
      <c r="B5332">
        <v>1.76</v>
      </c>
      <c r="C5332">
        <v>3</v>
      </c>
      <c r="D5332">
        <v>2.2766666666700002</v>
      </c>
      <c r="E5332">
        <f>D5332-B5332</f>
        <v>0.51666666667000016</v>
      </c>
    </row>
    <row r="5333" spans="1:5">
      <c r="A5333" t="s">
        <v>5336</v>
      </c>
      <c r="B5333">
        <v>0.63</v>
      </c>
      <c r="C5333">
        <v>3</v>
      </c>
      <c r="D5333">
        <v>1.1466666666700001</v>
      </c>
      <c r="E5333">
        <f>D5333-B5333</f>
        <v>0.51666666667000005</v>
      </c>
    </row>
    <row r="5334" spans="1:5">
      <c r="A5334" t="s">
        <v>5337</v>
      </c>
      <c r="B5334">
        <v>2.2533333333300001</v>
      </c>
      <c r="C5334">
        <v>3</v>
      </c>
      <c r="D5334">
        <v>2.77</v>
      </c>
      <c r="E5334">
        <f>D5334-B5334</f>
        <v>0.51666666666999994</v>
      </c>
    </row>
    <row r="5335" spans="1:5">
      <c r="A5335" t="s">
        <v>5338</v>
      </c>
      <c r="B5335">
        <v>8.1133333333300008</v>
      </c>
      <c r="C5335">
        <v>3</v>
      </c>
      <c r="D5335">
        <v>8.6300000000000008</v>
      </c>
      <c r="E5335">
        <f>D5335-B5335</f>
        <v>0.51666666666999994</v>
      </c>
    </row>
    <row r="5336" spans="1:5">
      <c r="A5336" t="s">
        <v>5339</v>
      </c>
      <c r="B5336">
        <v>0.95</v>
      </c>
      <c r="C5336">
        <v>3</v>
      </c>
      <c r="D5336">
        <v>1.4666666666699999</v>
      </c>
      <c r="E5336">
        <f>D5336-B5336</f>
        <v>0.51666666666999994</v>
      </c>
    </row>
    <row r="5337" spans="1:5">
      <c r="A5337" t="s">
        <v>5340</v>
      </c>
      <c r="B5337">
        <v>0</v>
      </c>
      <c r="C5337">
        <v>3</v>
      </c>
      <c r="D5337">
        <v>0.51666666666700001</v>
      </c>
      <c r="E5337">
        <f>D5337-B5337</f>
        <v>0.51666666666700001</v>
      </c>
    </row>
    <row r="5338" spans="1:5">
      <c r="A5338" t="s">
        <v>5341</v>
      </c>
      <c r="B5338">
        <v>0.4</v>
      </c>
      <c r="C5338">
        <v>3</v>
      </c>
      <c r="D5338">
        <v>0.91666666666700003</v>
      </c>
      <c r="E5338">
        <f>D5338-B5338</f>
        <v>0.51666666666700001</v>
      </c>
    </row>
    <row r="5339" spans="1:5">
      <c r="A5339" t="s">
        <v>5342</v>
      </c>
      <c r="B5339">
        <v>0.48</v>
      </c>
      <c r="C5339">
        <v>3</v>
      </c>
      <c r="D5339">
        <v>0.99666666666699999</v>
      </c>
      <c r="E5339">
        <f>D5339-B5339</f>
        <v>0.51666666666700001</v>
      </c>
    </row>
    <row r="5340" spans="1:5">
      <c r="A5340" t="s">
        <v>5343</v>
      </c>
      <c r="B5340">
        <v>0</v>
      </c>
      <c r="C5340">
        <v>3</v>
      </c>
      <c r="D5340">
        <v>0.51666666666700001</v>
      </c>
      <c r="E5340">
        <f>D5340-B5340</f>
        <v>0.51666666666700001</v>
      </c>
    </row>
    <row r="5341" spans="1:5">
      <c r="A5341" t="s">
        <v>5344</v>
      </c>
      <c r="B5341">
        <v>7.7766666666699997</v>
      </c>
      <c r="C5341">
        <v>3</v>
      </c>
      <c r="D5341">
        <v>8.2933333333300006</v>
      </c>
      <c r="E5341">
        <f>D5341-B5341</f>
        <v>0.51666666666000083</v>
      </c>
    </row>
    <row r="5342" spans="1:5">
      <c r="A5342" t="s">
        <v>5345</v>
      </c>
      <c r="B5342">
        <v>2.9366666666699999</v>
      </c>
      <c r="C5342">
        <v>3</v>
      </c>
      <c r="D5342">
        <v>3.4533333333299998</v>
      </c>
      <c r="E5342">
        <f>D5342-B5342</f>
        <v>0.51666666665999994</v>
      </c>
    </row>
    <row r="5343" spans="1:5">
      <c r="A5343" t="s">
        <v>5346</v>
      </c>
      <c r="B5343">
        <v>5.59666666667</v>
      </c>
      <c r="C5343">
        <v>3</v>
      </c>
      <c r="D5343">
        <v>6.11333333333</v>
      </c>
      <c r="E5343">
        <f>D5343-B5343</f>
        <v>0.51666666665999994</v>
      </c>
    </row>
    <row r="5344" spans="1:5">
      <c r="A5344" t="s">
        <v>5347</v>
      </c>
      <c r="B5344">
        <v>2.5166666666699999</v>
      </c>
      <c r="C5344">
        <v>3</v>
      </c>
      <c r="D5344">
        <v>3.0333333333299999</v>
      </c>
      <c r="E5344">
        <f>D5344-B5344</f>
        <v>0.51666666665999994</v>
      </c>
    </row>
    <row r="5345" spans="1:5">
      <c r="A5345" t="s">
        <v>5348</v>
      </c>
      <c r="B5345">
        <v>2.9533333333299998</v>
      </c>
      <c r="C5345">
        <v>3</v>
      </c>
      <c r="D5345">
        <v>3.4666666666700001</v>
      </c>
      <c r="E5345">
        <f>D5345-B5345</f>
        <v>0.51333333334000031</v>
      </c>
    </row>
    <row r="5346" spans="1:5">
      <c r="A5346" t="s">
        <v>5349</v>
      </c>
      <c r="B5346">
        <v>2.6233333333300002</v>
      </c>
      <c r="C5346">
        <v>3</v>
      </c>
      <c r="D5346">
        <v>3.13666666667</v>
      </c>
      <c r="E5346">
        <f>D5346-B5346</f>
        <v>0.51333333333999986</v>
      </c>
    </row>
    <row r="5347" spans="1:5">
      <c r="A5347" t="s">
        <v>5350</v>
      </c>
      <c r="B5347">
        <v>0.58333333333299997</v>
      </c>
      <c r="C5347">
        <v>3</v>
      </c>
      <c r="D5347">
        <v>1.09666666667</v>
      </c>
      <c r="E5347">
        <f>D5347-B5347</f>
        <v>0.51333333333700004</v>
      </c>
    </row>
    <row r="5348" spans="1:5">
      <c r="A5348" t="s">
        <v>5351</v>
      </c>
      <c r="B5348">
        <v>0</v>
      </c>
      <c r="C5348">
        <v>3</v>
      </c>
      <c r="D5348">
        <v>0.51333333333300002</v>
      </c>
      <c r="E5348">
        <f>D5348-B5348</f>
        <v>0.51333333333300002</v>
      </c>
    </row>
    <row r="5349" spans="1:5">
      <c r="A5349" t="s">
        <v>5352</v>
      </c>
      <c r="B5349">
        <v>0.18666666666699999</v>
      </c>
      <c r="C5349">
        <v>3</v>
      </c>
      <c r="D5349">
        <v>0.7</v>
      </c>
      <c r="E5349">
        <f>D5349-B5349</f>
        <v>0.51333333333299991</v>
      </c>
    </row>
    <row r="5350" spans="1:5">
      <c r="A5350" t="s">
        <v>5353</v>
      </c>
      <c r="B5350">
        <v>8.7866666666699995</v>
      </c>
      <c r="C5350">
        <v>3</v>
      </c>
      <c r="D5350">
        <v>9.3000000000000007</v>
      </c>
      <c r="E5350">
        <f>D5350-B5350</f>
        <v>0.5133333333300012</v>
      </c>
    </row>
    <row r="5351" spans="1:5">
      <c r="A5351" t="s">
        <v>5354</v>
      </c>
      <c r="B5351">
        <v>2.1066666666699998</v>
      </c>
      <c r="C5351">
        <v>3</v>
      </c>
      <c r="D5351">
        <v>2.62</v>
      </c>
      <c r="E5351">
        <f>D5351-B5351</f>
        <v>0.51333333333000031</v>
      </c>
    </row>
    <row r="5352" spans="1:5">
      <c r="A5352" t="s">
        <v>5355</v>
      </c>
      <c r="B5352">
        <v>2.8566666666699998</v>
      </c>
      <c r="C5352">
        <v>3</v>
      </c>
      <c r="D5352">
        <v>3.37</v>
      </c>
      <c r="E5352">
        <f>D5352-B5352</f>
        <v>0.51333333333000031</v>
      </c>
    </row>
    <row r="5353" spans="1:5">
      <c r="A5353" t="s">
        <v>5356</v>
      </c>
      <c r="B5353">
        <v>1.2666666666699999</v>
      </c>
      <c r="C5353">
        <v>3</v>
      </c>
      <c r="D5353">
        <v>1.78</v>
      </c>
      <c r="E5353">
        <f>D5353-B5353</f>
        <v>0.51333333333000009</v>
      </c>
    </row>
    <row r="5354" spans="1:5">
      <c r="A5354" t="s">
        <v>5357</v>
      </c>
      <c r="B5354">
        <v>4.6266666666700003</v>
      </c>
      <c r="C5354">
        <v>3</v>
      </c>
      <c r="D5354">
        <v>5.14</v>
      </c>
      <c r="E5354">
        <f>D5354-B5354</f>
        <v>0.51333333332999942</v>
      </c>
    </row>
    <row r="5355" spans="1:5">
      <c r="A5355" t="s">
        <v>5358</v>
      </c>
      <c r="B5355">
        <v>2.82</v>
      </c>
      <c r="C5355">
        <v>3</v>
      </c>
      <c r="D5355">
        <v>3.33</v>
      </c>
      <c r="E5355">
        <f>D5355-B5355</f>
        <v>0.51000000000000023</v>
      </c>
    </row>
    <row r="5356" spans="1:5">
      <c r="A5356" t="s">
        <v>5359</v>
      </c>
      <c r="B5356">
        <v>1.7666666666699999</v>
      </c>
      <c r="C5356">
        <v>3</v>
      </c>
      <c r="D5356">
        <v>2.2766666666700002</v>
      </c>
      <c r="E5356">
        <f>D5356-B5356</f>
        <v>0.51000000000000023</v>
      </c>
    </row>
    <row r="5357" spans="1:5">
      <c r="A5357" t="s">
        <v>5360</v>
      </c>
      <c r="B5357">
        <v>3.3566666666699998</v>
      </c>
      <c r="C5357">
        <v>3</v>
      </c>
      <c r="D5357">
        <v>3.86666666667</v>
      </c>
      <c r="E5357">
        <f>D5357-B5357</f>
        <v>0.51000000000000023</v>
      </c>
    </row>
    <row r="5358" spans="1:5">
      <c r="A5358" t="s">
        <v>5361</v>
      </c>
      <c r="B5358">
        <v>0</v>
      </c>
      <c r="C5358">
        <v>3</v>
      </c>
      <c r="D5358">
        <v>0.51</v>
      </c>
      <c r="E5358">
        <f>D5358-B5358</f>
        <v>0.51</v>
      </c>
    </row>
    <row r="5359" spans="1:5">
      <c r="A5359" t="s">
        <v>5362</v>
      </c>
      <c r="B5359">
        <v>0.36</v>
      </c>
      <c r="C5359">
        <v>3</v>
      </c>
      <c r="D5359">
        <v>0.87</v>
      </c>
      <c r="E5359">
        <f>D5359-B5359</f>
        <v>0.51</v>
      </c>
    </row>
    <row r="5360" spans="1:5">
      <c r="A5360" t="s">
        <v>5363</v>
      </c>
      <c r="B5360">
        <v>1.28666666667</v>
      </c>
      <c r="C5360">
        <v>3</v>
      </c>
      <c r="D5360">
        <v>1.79666666667</v>
      </c>
      <c r="E5360">
        <f>D5360-B5360</f>
        <v>0.51</v>
      </c>
    </row>
    <row r="5361" spans="1:5">
      <c r="A5361" t="s">
        <v>5364</v>
      </c>
      <c r="B5361">
        <v>0.25</v>
      </c>
      <c r="C5361">
        <v>3</v>
      </c>
      <c r="D5361">
        <v>0.76</v>
      </c>
      <c r="E5361">
        <f>D5361-B5361</f>
        <v>0.51</v>
      </c>
    </row>
    <row r="5362" spans="1:5">
      <c r="A5362" t="s">
        <v>5365</v>
      </c>
      <c r="B5362">
        <v>0.43</v>
      </c>
      <c r="C5362">
        <v>3</v>
      </c>
      <c r="D5362">
        <v>0.94</v>
      </c>
      <c r="E5362">
        <f>D5362-B5362</f>
        <v>0.51</v>
      </c>
    </row>
    <row r="5363" spans="1:5">
      <c r="A5363" t="s">
        <v>5366</v>
      </c>
      <c r="B5363">
        <v>0</v>
      </c>
      <c r="C5363">
        <v>3</v>
      </c>
      <c r="D5363">
        <v>0.51</v>
      </c>
      <c r="E5363">
        <f>D5363-B5363</f>
        <v>0.51</v>
      </c>
    </row>
    <row r="5364" spans="1:5">
      <c r="A5364" t="s">
        <v>5367</v>
      </c>
      <c r="B5364">
        <v>0.52</v>
      </c>
      <c r="C5364">
        <v>3</v>
      </c>
      <c r="D5364">
        <v>1.03</v>
      </c>
      <c r="E5364">
        <f>D5364-B5364</f>
        <v>0.51</v>
      </c>
    </row>
    <row r="5365" spans="1:5">
      <c r="A5365" t="s">
        <v>5368</v>
      </c>
      <c r="B5365">
        <v>3.63</v>
      </c>
      <c r="C5365">
        <v>3</v>
      </c>
      <c r="D5365">
        <v>4.1399999999999997</v>
      </c>
      <c r="E5365">
        <f>D5365-B5365</f>
        <v>0.50999999999999979</v>
      </c>
    </row>
    <row r="5366" spans="1:5">
      <c r="A5366" t="s">
        <v>5369</v>
      </c>
      <c r="B5366">
        <v>5.62</v>
      </c>
      <c r="C5366">
        <v>3</v>
      </c>
      <c r="D5366">
        <v>6.13</v>
      </c>
      <c r="E5366">
        <f>D5366-B5366</f>
        <v>0.50999999999999979</v>
      </c>
    </row>
    <row r="5367" spans="1:5">
      <c r="A5367" t="s">
        <v>5370</v>
      </c>
      <c r="B5367">
        <v>2.2566666666700002</v>
      </c>
      <c r="C5367">
        <v>3</v>
      </c>
      <c r="D5367">
        <v>2.7666666666699999</v>
      </c>
      <c r="E5367">
        <f>D5367-B5367</f>
        <v>0.50999999999999979</v>
      </c>
    </row>
    <row r="5368" spans="1:5">
      <c r="A5368" t="s">
        <v>5371</v>
      </c>
      <c r="B5368">
        <v>16.703333333300002</v>
      </c>
      <c r="C5368">
        <v>3</v>
      </c>
      <c r="D5368">
        <v>17.2133333333</v>
      </c>
      <c r="E5368">
        <f>D5368-B5368</f>
        <v>0.50999999999999801</v>
      </c>
    </row>
    <row r="5369" spans="1:5">
      <c r="A5369" t="s">
        <v>5372</v>
      </c>
      <c r="B5369">
        <v>9.94</v>
      </c>
      <c r="C5369">
        <v>3</v>
      </c>
      <c r="D5369">
        <v>10.446666666700001</v>
      </c>
      <c r="E5369">
        <f>D5369-B5369</f>
        <v>0.50666666670000104</v>
      </c>
    </row>
    <row r="5370" spans="1:5">
      <c r="A5370" t="s">
        <v>5373</v>
      </c>
      <c r="B5370">
        <v>11.04</v>
      </c>
      <c r="C5370">
        <v>3</v>
      </c>
      <c r="D5370">
        <v>11.5466666667</v>
      </c>
      <c r="E5370">
        <f>D5370-B5370</f>
        <v>0.50666666670000104</v>
      </c>
    </row>
    <row r="5371" spans="1:5">
      <c r="A5371" t="s">
        <v>5374</v>
      </c>
      <c r="B5371">
        <v>38.65</v>
      </c>
      <c r="C5371">
        <v>3</v>
      </c>
      <c r="D5371">
        <v>39.156666666699998</v>
      </c>
      <c r="E5371">
        <f>D5371-B5371</f>
        <v>0.50666666669999927</v>
      </c>
    </row>
    <row r="5372" spans="1:5">
      <c r="A5372" t="s">
        <v>5375</v>
      </c>
      <c r="B5372">
        <v>10.903333333300001</v>
      </c>
      <c r="C5372">
        <v>3</v>
      </c>
      <c r="D5372">
        <v>11.41</v>
      </c>
      <c r="E5372">
        <f>D5372-B5372</f>
        <v>0.50666666669999927</v>
      </c>
    </row>
    <row r="5373" spans="1:5">
      <c r="A5373" t="s">
        <v>5376</v>
      </c>
      <c r="B5373">
        <v>5.6833333333300002</v>
      </c>
      <c r="C5373">
        <v>3</v>
      </c>
      <c r="D5373">
        <v>6.19</v>
      </c>
      <c r="E5373">
        <f>D5373-B5373</f>
        <v>0.50666666667000015</v>
      </c>
    </row>
    <row r="5374" spans="1:5">
      <c r="A5374" t="s">
        <v>5377</v>
      </c>
      <c r="B5374">
        <v>1.96333333333</v>
      </c>
      <c r="C5374">
        <v>3</v>
      </c>
      <c r="D5374">
        <v>2.4700000000000002</v>
      </c>
      <c r="E5374">
        <f>D5374-B5374</f>
        <v>0.50666666667000015</v>
      </c>
    </row>
    <row r="5375" spans="1:5">
      <c r="A5375" t="s">
        <v>5378</v>
      </c>
      <c r="B5375">
        <v>7.0233333333300001</v>
      </c>
      <c r="C5375">
        <v>3</v>
      </c>
      <c r="D5375">
        <v>7.53</v>
      </c>
      <c r="E5375">
        <f>D5375-B5375</f>
        <v>0.50666666667000015</v>
      </c>
    </row>
    <row r="5376" spans="1:5">
      <c r="A5376" t="s">
        <v>5379</v>
      </c>
      <c r="B5376">
        <v>9.4</v>
      </c>
      <c r="C5376">
        <v>3</v>
      </c>
      <c r="D5376">
        <v>9.9066666666700005</v>
      </c>
      <c r="E5376">
        <f>D5376-B5376</f>
        <v>0.50666666667000015</v>
      </c>
    </row>
    <row r="5377" spans="1:5">
      <c r="A5377" t="s">
        <v>5380</v>
      </c>
      <c r="B5377">
        <v>1.32</v>
      </c>
      <c r="C5377">
        <v>3</v>
      </c>
      <c r="D5377">
        <v>1.82666666667</v>
      </c>
      <c r="E5377">
        <f>D5377-B5377</f>
        <v>0.50666666666999993</v>
      </c>
    </row>
    <row r="5378" spans="1:5">
      <c r="A5378" t="s">
        <v>5381</v>
      </c>
      <c r="B5378">
        <v>1.46</v>
      </c>
      <c r="C5378">
        <v>3</v>
      </c>
      <c r="D5378">
        <v>1.9666666666699999</v>
      </c>
      <c r="E5378">
        <f>D5378-B5378</f>
        <v>0.50666666666999993</v>
      </c>
    </row>
    <row r="5379" spans="1:5">
      <c r="A5379" t="s">
        <v>5382</v>
      </c>
      <c r="B5379">
        <v>3.85</v>
      </c>
      <c r="C5379">
        <v>3</v>
      </c>
      <c r="D5379">
        <v>4.3566666666699998</v>
      </c>
      <c r="E5379">
        <f>D5379-B5379</f>
        <v>0.50666666666999971</v>
      </c>
    </row>
    <row r="5380" spans="1:5">
      <c r="A5380" t="s">
        <v>5383</v>
      </c>
      <c r="B5380">
        <v>0.22333333333300001</v>
      </c>
      <c r="C5380">
        <v>3</v>
      </c>
      <c r="D5380">
        <v>0.73</v>
      </c>
      <c r="E5380">
        <f>D5380-B5380</f>
        <v>0.506666666667</v>
      </c>
    </row>
    <row r="5381" spans="1:5">
      <c r="A5381" t="s">
        <v>5384</v>
      </c>
      <c r="B5381">
        <v>0.37</v>
      </c>
      <c r="C5381">
        <v>3</v>
      </c>
      <c r="D5381">
        <v>0.87666666666699999</v>
      </c>
      <c r="E5381">
        <f>D5381-B5381</f>
        <v>0.506666666667</v>
      </c>
    </row>
    <row r="5382" spans="1:5">
      <c r="A5382" t="s">
        <v>5385</v>
      </c>
      <c r="B5382">
        <v>2.3966666666699998</v>
      </c>
      <c r="C5382">
        <v>3</v>
      </c>
      <c r="D5382">
        <v>2.90333333333</v>
      </c>
      <c r="E5382">
        <f>D5382-B5382</f>
        <v>0.50666666666000015</v>
      </c>
    </row>
    <row r="5383" spans="1:5">
      <c r="A5383" t="s">
        <v>5386</v>
      </c>
      <c r="B5383">
        <v>3.1466666666699998</v>
      </c>
      <c r="C5383">
        <v>3</v>
      </c>
      <c r="D5383">
        <v>3.65333333333</v>
      </c>
      <c r="E5383">
        <f>D5383-B5383</f>
        <v>0.50666666666000015</v>
      </c>
    </row>
    <row r="5384" spans="1:5">
      <c r="A5384" t="s">
        <v>5387</v>
      </c>
      <c r="B5384">
        <v>1.7266666666699999</v>
      </c>
      <c r="C5384">
        <v>3</v>
      </c>
      <c r="D5384">
        <v>2.2333333333300001</v>
      </c>
      <c r="E5384">
        <f>D5384-B5384</f>
        <v>0.50666666666000015</v>
      </c>
    </row>
    <row r="5385" spans="1:5">
      <c r="A5385" t="s">
        <v>5388</v>
      </c>
      <c r="B5385">
        <v>1.8133333333299999</v>
      </c>
      <c r="C5385">
        <v>3</v>
      </c>
      <c r="D5385">
        <v>2.3166666666700002</v>
      </c>
      <c r="E5385">
        <f>D5385-B5385</f>
        <v>0.5033333333400003</v>
      </c>
    </row>
    <row r="5386" spans="1:5">
      <c r="A5386" t="s">
        <v>5389</v>
      </c>
      <c r="B5386">
        <v>2.5433333333300001</v>
      </c>
      <c r="C5386">
        <v>3</v>
      </c>
      <c r="D5386">
        <v>3.0466666666700002</v>
      </c>
      <c r="E5386">
        <f>D5386-B5386</f>
        <v>0.50333333334000008</v>
      </c>
    </row>
    <row r="5387" spans="1:5">
      <c r="A5387" t="s">
        <v>5390</v>
      </c>
      <c r="B5387">
        <v>1.42333333333</v>
      </c>
      <c r="C5387">
        <v>3</v>
      </c>
      <c r="D5387">
        <v>1.9266666666700001</v>
      </c>
      <c r="E5387">
        <f>D5387-B5387</f>
        <v>0.50333333334000008</v>
      </c>
    </row>
    <row r="5388" spans="1:5">
      <c r="A5388" t="s">
        <v>5391</v>
      </c>
      <c r="B5388">
        <v>4.3433333333300004</v>
      </c>
      <c r="C5388">
        <v>3</v>
      </c>
      <c r="D5388">
        <v>4.84666666667</v>
      </c>
      <c r="E5388">
        <f>D5388-B5388</f>
        <v>0.50333333333999963</v>
      </c>
    </row>
    <row r="5389" spans="1:5">
      <c r="A5389" t="s">
        <v>5392</v>
      </c>
      <c r="B5389">
        <v>0.153333333333</v>
      </c>
      <c r="C5389">
        <v>3</v>
      </c>
      <c r="D5389">
        <v>0.65666666666700002</v>
      </c>
      <c r="E5389">
        <f>D5389-B5389</f>
        <v>0.50333333333399999</v>
      </c>
    </row>
    <row r="5390" spans="1:5">
      <c r="A5390" t="s">
        <v>5393</v>
      </c>
      <c r="B5390">
        <v>0.58666666666699996</v>
      </c>
      <c r="C5390">
        <v>3</v>
      </c>
      <c r="D5390">
        <v>1.0900000000000001</v>
      </c>
      <c r="E5390">
        <f>D5390-B5390</f>
        <v>0.50333333333300012</v>
      </c>
    </row>
    <row r="5391" spans="1:5">
      <c r="A5391" t="s">
        <v>5394</v>
      </c>
      <c r="B5391">
        <v>0</v>
      </c>
      <c r="C5391">
        <v>3</v>
      </c>
      <c r="D5391">
        <v>0.50333333333300001</v>
      </c>
      <c r="E5391">
        <f>D5391-B5391</f>
        <v>0.50333333333300001</v>
      </c>
    </row>
    <row r="5392" spans="1:5">
      <c r="A5392" t="s">
        <v>5395</v>
      </c>
      <c r="B5392">
        <v>0.81666666666700005</v>
      </c>
      <c r="C5392">
        <v>3</v>
      </c>
      <c r="D5392">
        <v>1.32</v>
      </c>
      <c r="E5392">
        <f>D5392-B5392</f>
        <v>0.50333333333300001</v>
      </c>
    </row>
    <row r="5393" spans="1:5">
      <c r="A5393" t="s">
        <v>5396</v>
      </c>
      <c r="B5393">
        <v>0.33666666666700001</v>
      </c>
      <c r="C5393">
        <v>3</v>
      </c>
      <c r="D5393">
        <v>0.84</v>
      </c>
      <c r="E5393">
        <f>D5393-B5393</f>
        <v>0.5033333333329999</v>
      </c>
    </row>
    <row r="5394" spans="1:5">
      <c r="A5394" t="s">
        <v>5397</v>
      </c>
      <c r="B5394">
        <v>2.6566666666700001</v>
      </c>
      <c r="C5394">
        <v>3</v>
      </c>
      <c r="D5394">
        <v>3.16</v>
      </c>
      <c r="E5394">
        <f>D5394-B5394</f>
        <v>0.50333333333000008</v>
      </c>
    </row>
    <row r="5395" spans="1:5">
      <c r="A5395" t="s">
        <v>5398</v>
      </c>
      <c r="B5395">
        <v>1.1299999999999999</v>
      </c>
      <c r="C5395">
        <v>3</v>
      </c>
      <c r="D5395">
        <v>1.63333333333</v>
      </c>
      <c r="E5395">
        <f>D5395-B5395</f>
        <v>0.50333333333000008</v>
      </c>
    </row>
    <row r="5396" spans="1:5">
      <c r="A5396" t="s">
        <v>5399</v>
      </c>
      <c r="B5396">
        <v>6.98</v>
      </c>
      <c r="C5396">
        <v>3</v>
      </c>
      <c r="D5396">
        <v>7.4833333333300001</v>
      </c>
      <c r="E5396">
        <f>D5396-B5396</f>
        <v>0.50333333332999963</v>
      </c>
    </row>
    <row r="5397" spans="1:5">
      <c r="A5397" t="s">
        <v>5400</v>
      </c>
      <c r="B5397">
        <v>19.096666666699999</v>
      </c>
      <c r="C5397">
        <v>3</v>
      </c>
      <c r="D5397">
        <v>19.600000000000001</v>
      </c>
      <c r="E5397">
        <f>D5397-B5397</f>
        <v>0.50333333330000229</v>
      </c>
    </row>
    <row r="5398" spans="1:5">
      <c r="A5398" t="s">
        <v>5401</v>
      </c>
      <c r="B5398">
        <v>10.606666666700001</v>
      </c>
      <c r="C5398">
        <v>3</v>
      </c>
      <c r="D5398">
        <v>11.11</v>
      </c>
      <c r="E5398">
        <f>D5398-B5398</f>
        <v>0.50333333329999874</v>
      </c>
    </row>
    <row r="5399" spans="1:5">
      <c r="A5399" t="s">
        <v>5402</v>
      </c>
      <c r="B5399">
        <v>7.7033333333299998</v>
      </c>
      <c r="C5399">
        <v>3</v>
      </c>
      <c r="D5399">
        <v>8.2033333333300007</v>
      </c>
      <c r="E5399">
        <f>D5399-B5399</f>
        <v>0.50000000000000089</v>
      </c>
    </row>
    <row r="5400" spans="1:5">
      <c r="A5400" t="s">
        <v>5403</v>
      </c>
      <c r="B5400">
        <v>0</v>
      </c>
      <c r="C5400">
        <v>3</v>
      </c>
      <c r="D5400">
        <v>0.5</v>
      </c>
      <c r="E5400">
        <f>D5400-B5400</f>
        <v>0.5</v>
      </c>
    </row>
    <row r="5401" spans="1:5">
      <c r="A5401" t="s">
        <v>5404</v>
      </c>
      <c r="B5401">
        <v>2.79</v>
      </c>
      <c r="C5401">
        <v>3</v>
      </c>
      <c r="D5401">
        <v>3.29</v>
      </c>
      <c r="E5401">
        <f>D5401-B5401</f>
        <v>0.5</v>
      </c>
    </row>
    <row r="5402" spans="1:5">
      <c r="A5402" t="s">
        <v>5405</v>
      </c>
      <c r="B5402">
        <v>8.4266666666700001</v>
      </c>
      <c r="C5402">
        <v>3</v>
      </c>
      <c r="D5402">
        <v>8.9266666666700001</v>
      </c>
      <c r="E5402">
        <f>D5402-B5402</f>
        <v>0.5</v>
      </c>
    </row>
    <row r="5403" spans="1:5">
      <c r="A5403" t="s">
        <v>5406</v>
      </c>
      <c r="B5403">
        <v>2.1066666666699998</v>
      </c>
      <c r="C5403">
        <v>3</v>
      </c>
      <c r="D5403">
        <v>2.6066666666699998</v>
      </c>
      <c r="E5403">
        <f>D5403-B5403</f>
        <v>0.5</v>
      </c>
    </row>
    <row r="5404" spans="1:5">
      <c r="A5404" t="s">
        <v>5407</v>
      </c>
      <c r="B5404">
        <v>0</v>
      </c>
      <c r="C5404">
        <v>3</v>
      </c>
      <c r="D5404">
        <v>0.5</v>
      </c>
      <c r="E5404">
        <f>D5404-B5404</f>
        <v>0.5</v>
      </c>
    </row>
    <row r="5405" spans="1:5">
      <c r="A5405" t="s">
        <v>5408</v>
      </c>
      <c r="B5405">
        <v>2.6066666666699998</v>
      </c>
      <c r="C5405">
        <v>3</v>
      </c>
      <c r="D5405">
        <v>3.1066666666699998</v>
      </c>
      <c r="E5405">
        <f>D5405-B5405</f>
        <v>0.5</v>
      </c>
    </row>
    <row r="5406" spans="1:5">
      <c r="A5406" t="s">
        <v>5409</v>
      </c>
      <c r="B5406">
        <v>3.71</v>
      </c>
      <c r="C5406">
        <v>3</v>
      </c>
      <c r="D5406">
        <v>4.21</v>
      </c>
      <c r="E5406">
        <f>D5406-B5406</f>
        <v>0.5</v>
      </c>
    </row>
    <row r="5407" spans="1:5">
      <c r="A5407" t="s">
        <v>5410</v>
      </c>
      <c r="B5407">
        <v>0.24</v>
      </c>
      <c r="C5407">
        <v>3</v>
      </c>
      <c r="D5407">
        <v>0.74</v>
      </c>
      <c r="E5407">
        <f>D5407-B5407</f>
        <v>0.5</v>
      </c>
    </row>
    <row r="5408" spans="1:5">
      <c r="A5408" t="s">
        <v>5411</v>
      </c>
      <c r="B5408">
        <v>0</v>
      </c>
      <c r="C5408">
        <v>3</v>
      </c>
      <c r="D5408">
        <v>0.5</v>
      </c>
      <c r="E5408">
        <f>D5408-B5408</f>
        <v>0.5</v>
      </c>
    </row>
    <row r="5409" spans="1:5">
      <c r="A5409" t="s">
        <v>5412</v>
      </c>
      <c r="B5409">
        <v>0</v>
      </c>
      <c r="C5409">
        <v>3</v>
      </c>
      <c r="D5409">
        <v>0.5</v>
      </c>
      <c r="E5409">
        <f>D5409-B5409</f>
        <v>0.5</v>
      </c>
    </row>
    <row r="5410" spans="1:5">
      <c r="A5410" t="s">
        <v>5413</v>
      </c>
      <c r="B5410">
        <v>0.28000000000000003</v>
      </c>
      <c r="C5410">
        <v>3</v>
      </c>
      <c r="D5410">
        <v>0.78</v>
      </c>
      <c r="E5410">
        <f>D5410-B5410</f>
        <v>0.5</v>
      </c>
    </row>
    <row r="5411" spans="1:5">
      <c r="A5411" t="s">
        <v>5414</v>
      </c>
      <c r="B5411">
        <v>0.37333333333300001</v>
      </c>
      <c r="C5411">
        <v>3</v>
      </c>
      <c r="D5411">
        <v>0.87333333333300001</v>
      </c>
      <c r="E5411">
        <f>D5411-B5411</f>
        <v>0.5</v>
      </c>
    </row>
    <row r="5412" spans="1:5">
      <c r="A5412" t="s">
        <v>5415</v>
      </c>
      <c r="B5412">
        <v>2.84</v>
      </c>
      <c r="C5412">
        <v>3</v>
      </c>
      <c r="D5412">
        <v>3.34</v>
      </c>
      <c r="E5412">
        <f>D5412-B5412</f>
        <v>0.5</v>
      </c>
    </row>
    <row r="5413" spans="1:5">
      <c r="A5413" t="s">
        <v>5416</v>
      </c>
      <c r="B5413">
        <v>12.8066666667</v>
      </c>
      <c r="C5413">
        <v>3</v>
      </c>
      <c r="D5413">
        <v>13.3066666667</v>
      </c>
      <c r="E5413">
        <f>D5413-B5413</f>
        <v>0.5</v>
      </c>
    </row>
    <row r="5414" spans="1:5">
      <c r="A5414" t="s">
        <v>5417</v>
      </c>
      <c r="B5414">
        <v>2.0466666666700002</v>
      </c>
      <c r="C5414">
        <v>3</v>
      </c>
      <c r="D5414">
        <v>2.5466666666700002</v>
      </c>
      <c r="E5414">
        <f>D5414-B5414</f>
        <v>0.5</v>
      </c>
    </row>
    <row r="5415" spans="1:5">
      <c r="A5415" t="s">
        <v>5418</v>
      </c>
      <c r="B5415">
        <v>2.08</v>
      </c>
      <c r="C5415">
        <v>3</v>
      </c>
      <c r="D5415">
        <v>2.58</v>
      </c>
      <c r="E5415">
        <f>D5415-B5415</f>
        <v>0.5</v>
      </c>
    </row>
    <row r="5416" spans="1:5">
      <c r="A5416" t="s">
        <v>5419</v>
      </c>
      <c r="B5416">
        <v>4.16</v>
      </c>
      <c r="C5416">
        <v>3</v>
      </c>
      <c r="D5416">
        <v>4.66</v>
      </c>
      <c r="E5416">
        <f>D5416-B5416</f>
        <v>0.5</v>
      </c>
    </row>
    <row r="5417" spans="1:5">
      <c r="A5417" t="s">
        <v>5420</v>
      </c>
      <c r="B5417">
        <v>6.9</v>
      </c>
      <c r="C5417">
        <v>3</v>
      </c>
      <c r="D5417">
        <v>7.4</v>
      </c>
      <c r="E5417">
        <f>D5417-B5417</f>
        <v>0.5</v>
      </c>
    </row>
    <row r="5418" spans="1:5">
      <c r="A5418" t="s">
        <v>5421</v>
      </c>
      <c r="B5418">
        <v>15.2033333333</v>
      </c>
      <c r="C5418">
        <v>3</v>
      </c>
      <c r="D5418">
        <v>15.7</v>
      </c>
      <c r="E5418">
        <f>D5418-B5418</f>
        <v>0.49666666669999948</v>
      </c>
    </row>
    <row r="5419" spans="1:5">
      <c r="A5419" t="s">
        <v>5422</v>
      </c>
      <c r="B5419">
        <v>5.46</v>
      </c>
      <c r="C5419">
        <v>3</v>
      </c>
      <c r="D5419">
        <v>5.9566666666700003</v>
      </c>
      <c r="E5419">
        <f>D5419-B5419</f>
        <v>0.49666666667000037</v>
      </c>
    </row>
    <row r="5420" spans="1:5">
      <c r="A5420" t="s">
        <v>5423</v>
      </c>
      <c r="B5420">
        <v>4.33</v>
      </c>
      <c r="C5420">
        <v>3</v>
      </c>
      <c r="D5420">
        <v>4.8266666666700004</v>
      </c>
      <c r="E5420">
        <f>D5420-B5420</f>
        <v>0.49666666667000037</v>
      </c>
    </row>
    <row r="5421" spans="1:5">
      <c r="A5421" t="s">
        <v>5424</v>
      </c>
      <c r="B5421">
        <v>3.51</v>
      </c>
      <c r="C5421">
        <v>3</v>
      </c>
      <c r="D5421">
        <v>4.0066666666700002</v>
      </c>
      <c r="E5421">
        <f>D5421-B5421</f>
        <v>0.49666666667000037</v>
      </c>
    </row>
    <row r="5422" spans="1:5">
      <c r="A5422" t="s">
        <v>5425</v>
      </c>
      <c r="B5422">
        <v>0.56999999999999995</v>
      </c>
      <c r="C5422">
        <v>3</v>
      </c>
      <c r="D5422">
        <v>1.06666666667</v>
      </c>
      <c r="E5422">
        <f>D5422-B5422</f>
        <v>0.49666666667000003</v>
      </c>
    </row>
    <row r="5423" spans="1:5">
      <c r="A5423" t="s">
        <v>5426</v>
      </c>
      <c r="B5423">
        <v>2.0933333333299999</v>
      </c>
      <c r="C5423">
        <v>3</v>
      </c>
      <c r="D5423">
        <v>2.59</v>
      </c>
      <c r="E5423">
        <f>D5423-B5423</f>
        <v>0.49666666666999992</v>
      </c>
    </row>
    <row r="5424" spans="1:5">
      <c r="A5424" t="s">
        <v>5427</v>
      </c>
      <c r="B5424">
        <v>0.53333333333300004</v>
      </c>
      <c r="C5424">
        <v>3</v>
      </c>
      <c r="D5424">
        <v>1.03</v>
      </c>
      <c r="E5424">
        <f>D5424-B5424</f>
        <v>0.49666666666699999</v>
      </c>
    </row>
    <row r="5425" spans="1:5">
      <c r="A5425" t="s">
        <v>5428</v>
      </c>
      <c r="B5425">
        <v>0</v>
      </c>
      <c r="C5425">
        <v>3</v>
      </c>
      <c r="D5425">
        <v>0.49666666666699999</v>
      </c>
      <c r="E5425">
        <f>D5425-B5425</f>
        <v>0.49666666666699999</v>
      </c>
    </row>
    <row r="5426" spans="1:5">
      <c r="A5426" t="s">
        <v>5429</v>
      </c>
      <c r="B5426">
        <v>0.11</v>
      </c>
      <c r="C5426">
        <v>3</v>
      </c>
      <c r="D5426">
        <v>0.60666666666699998</v>
      </c>
      <c r="E5426">
        <f>D5426-B5426</f>
        <v>0.49666666666699999</v>
      </c>
    </row>
    <row r="5427" spans="1:5">
      <c r="A5427" t="s">
        <v>5430</v>
      </c>
      <c r="B5427">
        <v>0.20333333333299999</v>
      </c>
      <c r="C5427">
        <v>3</v>
      </c>
      <c r="D5427">
        <v>0.7</v>
      </c>
      <c r="E5427">
        <f>D5427-B5427</f>
        <v>0.49666666666699999</v>
      </c>
    </row>
    <row r="5428" spans="1:5">
      <c r="A5428" t="s">
        <v>5431</v>
      </c>
      <c r="B5428">
        <v>0.143333333333</v>
      </c>
      <c r="C5428">
        <v>3</v>
      </c>
      <c r="D5428">
        <v>0.64</v>
      </c>
      <c r="E5428">
        <f>D5428-B5428</f>
        <v>0.49666666666699999</v>
      </c>
    </row>
    <row r="5429" spans="1:5">
      <c r="A5429" t="s">
        <v>5432</v>
      </c>
      <c r="B5429">
        <v>0.96666666666699996</v>
      </c>
      <c r="C5429">
        <v>3</v>
      </c>
      <c r="D5429">
        <v>1.46333333333</v>
      </c>
      <c r="E5429">
        <f>D5429-B5429</f>
        <v>0.49666666666300008</v>
      </c>
    </row>
    <row r="5430" spans="1:5">
      <c r="A5430" t="s">
        <v>5433</v>
      </c>
      <c r="B5430">
        <v>0.85666666666699998</v>
      </c>
      <c r="C5430">
        <v>3</v>
      </c>
      <c r="D5430">
        <v>1.3533333333299999</v>
      </c>
      <c r="E5430">
        <f>D5430-B5430</f>
        <v>0.49666666666299997</v>
      </c>
    </row>
    <row r="5431" spans="1:5">
      <c r="A5431" t="s">
        <v>5434</v>
      </c>
      <c r="B5431">
        <v>5.0166666666699999</v>
      </c>
      <c r="C5431">
        <v>3</v>
      </c>
      <c r="D5431">
        <v>5.5133333333300003</v>
      </c>
      <c r="E5431">
        <f>D5431-B5431</f>
        <v>0.49666666666000037</v>
      </c>
    </row>
    <row r="5432" spans="1:5">
      <c r="A5432" t="s">
        <v>5435</v>
      </c>
      <c r="B5432">
        <v>2.84666666667</v>
      </c>
      <c r="C5432">
        <v>3</v>
      </c>
      <c r="D5432">
        <v>3.3433333333299999</v>
      </c>
      <c r="E5432">
        <f>D5432-B5432</f>
        <v>0.49666666665999992</v>
      </c>
    </row>
    <row r="5433" spans="1:5">
      <c r="A5433" t="s">
        <v>5436</v>
      </c>
      <c r="B5433">
        <v>5.7933333333299997</v>
      </c>
      <c r="C5433">
        <v>3</v>
      </c>
      <c r="D5433">
        <v>6.2866666666700004</v>
      </c>
      <c r="E5433">
        <f>D5433-B5433</f>
        <v>0.49333333334000073</v>
      </c>
    </row>
    <row r="5434" spans="1:5">
      <c r="A5434" t="s">
        <v>5437</v>
      </c>
      <c r="B5434">
        <v>5.9333333333300002</v>
      </c>
      <c r="C5434">
        <v>3</v>
      </c>
      <c r="D5434">
        <v>6.4266666666700001</v>
      </c>
      <c r="E5434">
        <f>D5434-B5434</f>
        <v>0.49333333333999985</v>
      </c>
    </row>
    <row r="5435" spans="1:5">
      <c r="A5435" t="s">
        <v>5438</v>
      </c>
      <c r="B5435">
        <v>1.61333333333</v>
      </c>
      <c r="C5435">
        <v>3</v>
      </c>
      <c r="D5435">
        <v>2.1066666666699998</v>
      </c>
      <c r="E5435">
        <f>D5435-B5435</f>
        <v>0.49333333333999985</v>
      </c>
    </row>
    <row r="5436" spans="1:5">
      <c r="A5436" t="s">
        <v>5439</v>
      </c>
      <c r="B5436">
        <v>0.303333333333</v>
      </c>
      <c r="C5436">
        <v>3</v>
      </c>
      <c r="D5436">
        <v>0.79666666666700003</v>
      </c>
      <c r="E5436">
        <f>D5436-B5436</f>
        <v>0.49333333333400003</v>
      </c>
    </row>
    <row r="5437" spans="1:5">
      <c r="A5437" t="s">
        <v>5440</v>
      </c>
      <c r="B5437">
        <v>0.04</v>
      </c>
      <c r="C5437">
        <v>3</v>
      </c>
      <c r="D5437">
        <v>0.53333333333300004</v>
      </c>
      <c r="E5437">
        <f>D5437-B5437</f>
        <v>0.49333333333300006</v>
      </c>
    </row>
    <row r="5438" spans="1:5">
      <c r="A5438" t="s">
        <v>5441</v>
      </c>
      <c r="B5438">
        <v>0.36</v>
      </c>
      <c r="C5438">
        <v>3</v>
      </c>
      <c r="D5438">
        <v>0.85333333333299999</v>
      </c>
      <c r="E5438">
        <f>D5438-B5438</f>
        <v>0.493333333333</v>
      </c>
    </row>
    <row r="5439" spans="1:5">
      <c r="A5439" t="s">
        <v>5442</v>
      </c>
      <c r="B5439">
        <v>0.69666666666699995</v>
      </c>
      <c r="C5439">
        <v>3</v>
      </c>
      <c r="D5439">
        <v>1.19</v>
      </c>
      <c r="E5439">
        <f>D5439-B5439</f>
        <v>0.493333333333</v>
      </c>
    </row>
    <row r="5440" spans="1:5">
      <c r="A5440" t="s">
        <v>5443</v>
      </c>
      <c r="B5440">
        <v>0.98666666666699998</v>
      </c>
      <c r="C5440">
        <v>3</v>
      </c>
      <c r="D5440">
        <v>1.48</v>
      </c>
      <c r="E5440">
        <f>D5440-B5440</f>
        <v>0.493333333333</v>
      </c>
    </row>
    <row r="5441" spans="1:5">
      <c r="A5441" t="s">
        <v>5444</v>
      </c>
      <c r="B5441">
        <v>0.14000000000000001</v>
      </c>
      <c r="C5441">
        <v>3</v>
      </c>
      <c r="D5441">
        <v>0.63333333333300001</v>
      </c>
      <c r="E5441">
        <f>D5441-B5441</f>
        <v>0.493333333333</v>
      </c>
    </row>
    <row r="5442" spans="1:5">
      <c r="A5442" t="s">
        <v>5445</v>
      </c>
      <c r="B5442">
        <v>3.54</v>
      </c>
      <c r="C5442">
        <v>3</v>
      </c>
      <c r="D5442">
        <v>4.0333333333299999</v>
      </c>
      <c r="E5442">
        <f>D5442-B5442</f>
        <v>0.49333333332999985</v>
      </c>
    </row>
    <row r="5443" spans="1:5">
      <c r="A5443" t="s">
        <v>5446</v>
      </c>
      <c r="B5443">
        <v>6.5</v>
      </c>
      <c r="C5443">
        <v>3</v>
      </c>
      <c r="D5443">
        <v>6.9933333333299998</v>
      </c>
      <c r="E5443">
        <f>D5443-B5443</f>
        <v>0.49333333332999985</v>
      </c>
    </row>
    <row r="5444" spans="1:5">
      <c r="A5444" t="s">
        <v>5447</v>
      </c>
      <c r="B5444">
        <v>5.2666666666699999</v>
      </c>
      <c r="C5444">
        <v>3</v>
      </c>
      <c r="D5444">
        <v>5.76</v>
      </c>
      <c r="E5444">
        <f>D5444-B5444</f>
        <v>0.49333333332999985</v>
      </c>
    </row>
    <row r="5445" spans="1:5">
      <c r="A5445" t="s">
        <v>5448</v>
      </c>
      <c r="B5445">
        <v>5.8</v>
      </c>
      <c r="C5445">
        <v>3</v>
      </c>
      <c r="D5445">
        <v>6.2933333333299997</v>
      </c>
      <c r="E5445">
        <f>D5445-B5445</f>
        <v>0.49333333332999985</v>
      </c>
    </row>
    <row r="5446" spans="1:5">
      <c r="A5446" t="s">
        <v>5449</v>
      </c>
      <c r="B5446">
        <v>11.28</v>
      </c>
      <c r="C5446">
        <v>3</v>
      </c>
      <c r="D5446">
        <v>11.7733333333</v>
      </c>
      <c r="E5446">
        <f>D5446-B5446</f>
        <v>0.49333333330000073</v>
      </c>
    </row>
    <row r="5447" spans="1:5">
      <c r="A5447" t="s">
        <v>5450</v>
      </c>
      <c r="B5447">
        <v>9.58</v>
      </c>
      <c r="C5447">
        <v>3</v>
      </c>
      <c r="D5447">
        <v>10.073333333300001</v>
      </c>
      <c r="E5447">
        <f>D5447-B5447</f>
        <v>0.49333333330000073</v>
      </c>
    </row>
    <row r="5448" spans="1:5">
      <c r="A5448" t="s">
        <v>5451</v>
      </c>
      <c r="B5448">
        <v>6.1466666666699998</v>
      </c>
      <c r="C5448">
        <v>3</v>
      </c>
      <c r="D5448">
        <v>6.63666666667</v>
      </c>
      <c r="E5448">
        <f>D5448-B5448</f>
        <v>0.49000000000000021</v>
      </c>
    </row>
    <row r="5449" spans="1:5">
      <c r="A5449" t="s">
        <v>5452</v>
      </c>
      <c r="B5449">
        <v>3.55</v>
      </c>
      <c r="C5449">
        <v>3</v>
      </c>
      <c r="D5449">
        <v>4.04</v>
      </c>
      <c r="E5449">
        <f>D5449-B5449</f>
        <v>0.49000000000000021</v>
      </c>
    </row>
    <row r="5450" spans="1:5">
      <c r="A5450" t="s">
        <v>5453</v>
      </c>
      <c r="B5450">
        <v>3.05666666667</v>
      </c>
      <c r="C5450">
        <v>3</v>
      </c>
      <c r="D5450">
        <v>3.5466666666700002</v>
      </c>
      <c r="E5450">
        <f>D5450-B5450</f>
        <v>0.49000000000000021</v>
      </c>
    </row>
    <row r="5451" spans="1:5">
      <c r="A5451" t="s">
        <v>5454</v>
      </c>
      <c r="B5451">
        <v>0.85</v>
      </c>
      <c r="C5451">
        <v>3</v>
      </c>
      <c r="D5451">
        <v>1.34</v>
      </c>
      <c r="E5451">
        <f>D5451-B5451</f>
        <v>0.4900000000000001</v>
      </c>
    </row>
    <row r="5452" spans="1:5">
      <c r="A5452" t="s">
        <v>5455</v>
      </c>
      <c r="B5452">
        <v>0.44</v>
      </c>
      <c r="C5452">
        <v>3</v>
      </c>
      <c r="D5452">
        <v>0.93</v>
      </c>
      <c r="E5452">
        <f>D5452-B5452</f>
        <v>0.49000000000000005</v>
      </c>
    </row>
    <row r="5453" spans="1:5">
      <c r="A5453" t="s">
        <v>5456</v>
      </c>
      <c r="B5453">
        <v>0.42</v>
      </c>
      <c r="C5453">
        <v>3</v>
      </c>
      <c r="D5453">
        <v>0.91</v>
      </c>
      <c r="E5453">
        <f>D5453-B5453</f>
        <v>0.49000000000000005</v>
      </c>
    </row>
    <row r="5454" spans="1:5">
      <c r="A5454" t="s">
        <v>5457</v>
      </c>
      <c r="B5454">
        <v>0.506666666667</v>
      </c>
      <c r="C5454">
        <v>3</v>
      </c>
      <c r="D5454">
        <v>0.99666666666699999</v>
      </c>
      <c r="E5454">
        <f>D5454-B5454</f>
        <v>0.49</v>
      </c>
    </row>
    <row r="5455" spans="1:5">
      <c r="A5455" t="s">
        <v>5458</v>
      </c>
      <c r="B5455">
        <v>2.8133333333300001</v>
      </c>
      <c r="C5455">
        <v>3</v>
      </c>
      <c r="D5455">
        <v>3.3033333333299999</v>
      </c>
      <c r="E5455">
        <f>D5455-B5455</f>
        <v>0.48999999999999977</v>
      </c>
    </row>
    <row r="5456" spans="1:5">
      <c r="A5456" t="s">
        <v>5459</v>
      </c>
      <c r="B5456">
        <v>3.3733333333300002</v>
      </c>
      <c r="C5456">
        <v>3</v>
      </c>
      <c r="D5456">
        <v>3.86333333333</v>
      </c>
      <c r="E5456">
        <f>D5456-B5456</f>
        <v>0.48999999999999977</v>
      </c>
    </row>
    <row r="5457" spans="1:5">
      <c r="A5457" t="s">
        <v>5460</v>
      </c>
      <c r="B5457">
        <v>1.47</v>
      </c>
      <c r="C5457">
        <v>3</v>
      </c>
      <c r="D5457">
        <v>1.9566666666700001</v>
      </c>
      <c r="E5457">
        <f>D5457-B5457</f>
        <v>0.48666666667000014</v>
      </c>
    </row>
    <row r="5458" spans="1:5">
      <c r="A5458" t="s">
        <v>5461</v>
      </c>
      <c r="B5458">
        <v>2.3433333333299999</v>
      </c>
      <c r="C5458">
        <v>3</v>
      </c>
      <c r="D5458">
        <v>2.83</v>
      </c>
      <c r="E5458">
        <f>D5458-B5458</f>
        <v>0.48666666667000014</v>
      </c>
    </row>
    <row r="5459" spans="1:5">
      <c r="A5459" t="s">
        <v>5462</v>
      </c>
      <c r="B5459">
        <v>3.83</v>
      </c>
      <c r="C5459">
        <v>3</v>
      </c>
      <c r="D5459">
        <v>4.3166666666699998</v>
      </c>
      <c r="E5459">
        <f>D5459-B5459</f>
        <v>0.48666666666999969</v>
      </c>
    </row>
    <row r="5460" spans="1:5">
      <c r="A5460" t="s">
        <v>5463</v>
      </c>
      <c r="B5460">
        <v>0.56333333333299995</v>
      </c>
      <c r="C5460">
        <v>3</v>
      </c>
      <c r="D5460">
        <v>1.05</v>
      </c>
      <c r="E5460">
        <f>D5460-B5460</f>
        <v>0.48666666666700009</v>
      </c>
    </row>
    <row r="5461" spans="1:5">
      <c r="A5461" t="s">
        <v>5464</v>
      </c>
      <c r="B5461">
        <v>0</v>
      </c>
      <c r="C5461">
        <v>3</v>
      </c>
      <c r="D5461">
        <v>0.48666666666699998</v>
      </c>
      <c r="E5461">
        <f>D5461-B5461</f>
        <v>0.48666666666699998</v>
      </c>
    </row>
    <row r="5462" spans="1:5">
      <c r="A5462" t="s">
        <v>5465</v>
      </c>
      <c r="B5462">
        <v>0</v>
      </c>
      <c r="C5462">
        <v>3</v>
      </c>
      <c r="D5462">
        <v>0.48666666666699998</v>
      </c>
      <c r="E5462">
        <f>D5462-B5462</f>
        <v>0.48666666666699998</v>
      </c>
    </row>
    <row r="5463" spans="1:5">
      <c r="A5463" t="s">
        <v>5466</v>
      </c>
      <c r="B5463">
        <v>0.256666666667</v>
      </c>
      <c r="C5463">
        <v>3</v>
      </c>
      <c r="D5463">
        <v>0.743333333333</v>
      </c>
      <c r="E5463">
        <f>D5463-B5463</f>
        <v>0.486666666666</v>
      </c>
    </row>
    <row r="5464" spans="1:5">
      <c r="A5464" t="s">
        <v>5467</v>
      </c>
      <c r="B5464">
        <v>0.166666666667</v>
      </c>
      <c r="C5464">
        <v>3</v>
      </c>
      <c r="D5464">
        <v>0.65333333333300003</v>
      </c>
      <c r="E5464">
        <f>D5464-B5464</f>
        <v>0.486666666666</v>
      </c>
    </row>
    <row r="5465" spans="1:5">
      <c r="A5465" t="s">
        <v>5468</v>
      </c>
      <c r="B5465">
        <v>4.8566666666699998</v>
      </c>
      <c r="C5465">
        <v>3</v>
      </c>
      <c r="D5465">
        <v>5.3433333333300004</v>
      </c>
      <c r="E5465">
        <f>D5465-B5465</f>
        <v>0.48666666666000058</v>
      </c>
    </row>
    <row r="5466" spans="1:5">
      <c r="A5466" t="s">
        <v>5469</v>
      </c>
      <c r="B5466">
        <v>1.86666666667</v>
      </c>
      <c r="C5466">
        <v>3</v>
      </c>
      <c r="D5466">
        <v>2.3533333333300002</v>
      </c>
      <c r="E5466">
        <f>D5466-B5466</f>
        <v>0.48666666666000014</v>
      </c>
    </row>
    <row r="5467" spans="1:5">
      <c r="A5467" t="s">
        <v>5470</v>
      </c>
      <c r="B5467">
        <v>2.6566666666700001</v>
      </c>
      <c r="C5467">
        <v>3</v>
      </c>
      <c r="D5467">
        <v>3.1433333333300002</v>
      </c>
      <c r="E5467">
        <f>D5467-B5467</f>
        <v>0.48666666666000014</v>
      </c>
    </row>
    <row r="5468" spans="1:5">
      <c r="A5468" t="s">
        <v>5471</v>
      </c>
      <c r="B5468">
        <v>2.4066666666700001</v>
      </c>
      <c r="C5468">
        <v>3</v>
      </c>
      <c r="D5468">
        <v>2.8933333333300002</v>
      </c>
      <c r="E5468">
        <f>D5468-B5468</f>
        <v>0.48666666666000014</v>
      </c>
    </row>
    <row r="5469" spans="1:5">
      <c r="A5469" t="s">
        <v>5472</v>
      </c>
      <c r="B5469">
        <v>1.4366666666700001</v>
      </c>
      <c r="C5469">
        <v>3</v>
      </c>
      <c r="D5469">
        <v>1.92333333333</v>
      </c>
      <c r="E5469">
        <f>D5469-B5469</f>
        <v>0.48666666665999991</v>
      </c>
    </row>
    <row r="5470" spans="1:5">
      <c r="A5470" t="s">
        <v>5473</v>
      </c>
      <c r="B5470">
        <v>7.8366666666700002</v>
      </c>
      <c r="C5470">
        <v>3</v>
      </c>
      <c r="D5470">
        <v>8.3233333333299999</v>
      </c>
      <c r="E5470">
        <f>D5470-B5470</f>
        <v>0.48666666665999969</v>
      </c>
    </row>
    <row r="5471" spans="1:5">
      <c r="A5471" t="s">
        <v>5474</v>
      </c>
      <c r="B5471">
        <v>14.506666666699999</v>
      </c>
      <c r="C5471">
        <v>3</v>
      </c>
      <c r="D5471">
        <v>14.993333333300001</v>
      </c>
      <c r="E5471">
        <f>D5471-B5471</f>
        <v>0.48666666660000146</v>
      </c>
    </row>
    <row r="5472" spans="1:5">
      <c r="A5472" t="s">
        <v>5475</v>
      </c>
      <c r="B5472">
        <v>2.5933333333299999</v>
      </c>
      <c r="C5472">
        <v>3</v>
      </c>
      <c r="D5472">
        <v>3.07666666667</v>
      </c>
      <c r="E5472">
        <f>D5472-B5472</f>
        <v>0.48333333334000006</v>
      </c>
    </row>
    <row r="5473" spans="1:5">
      <c r="A5473" t="s">
        <v>5476</v>
      </c>
      <c r="B5473">
        <v>1.0533333333299999</v>
      </c>
      <c r="C5473">
        <v>3</v>
      </c>
      <c r="D5473">
        <v>1.53666666667</v>
      </c>
      <c r="E5473">
        <f>D5473-B5473</f>
        <v>0.48333333334000006</v>
      </c>
    </row>
    <row r="5474" spans="1:5">
      <c r="A5474" t="s">
        <v>5477</v>
      </c>
      <c r="B5474">
        <v>2.3533333333300002</v>
      </c>
      <c r="C5474">
        <v>3</v>
      </c>
      <c r="D5474">
        <v>2.8366666666699998</v>
      </c>
      <c r="E5474">
        <f>D5474-B5474</f>
        <v>0.48333333333999962</v>
      </c>
    </row>
    <row r="5475" spans="1:5">
      <c r="A5475" t="s">
        <v>5478</v>
      </c>
      <c r="B5475">
        <v>9.3733333333300006</v>
      </c>
      <c r="C5475">
        <v>3</v>
      </c>
      <c r="D5475">
        <v>9.8566666666699998</v>
      </c>
      <c r="E5475">
        <f>D5475-B5475</f>
        <v>0.48333333333999917</v>
      </c>
    </row>
    <row r="5476" spans="1:5">
      <c r="A5476" t="s">
        <v>5479</v>
      </c>
      <c r="B5476">
        <v>0.363333333333</v>
      </c>
      <c r="C5476">
        <v>3</v>
      </c>
      <c r="D5476">
        <v>0.84666666666699997</v>
      </c>
      <c r="E5476">
        <f>D5476-B5476</f>
        <v>0.48333333333399997</v>
      </c>
    </row>
    <row r="5477" spans="1:5">
      <c r="A5477" t="s">
        <v>5480</v>
      </c>
      <c r="B5477">
        <v>0.59666666666699997</v>
      </c>
      <c r="C5477">
        <v>3</v>
      </c>
      <c r="D5477">
        <v>1.08</v>
      </c>
      <c r="E5477">
        <f>D5477-B5477</f>
        <v>0.4833333333330001</v>
      </c>
    </row>
    <row r="5478" spans="1:5">
      <c r="A5478" t="s">
        <v>5481</v>
      </c>
      <c r="B5478">
        <v>0.32666666666700001</v>
      </c>
      <c r="C5478">
        <v>3</v>
      </c>
      <c r="D5478">
        <v>0.81</v>
      </c>
      <c r="E5478">
        <f>D5478-B5478</f>
        <v>0.48333333333300005</v>
      </c>
    </row>
    <row r="5479" spans="1:5">
      <c r="A5479" t="s">
        <v>5482</v>
      </c>
      <c r="B5479">
        <v>0.52666666666700002</v>
      </c>
      <c r="C5479">
        <v>3</v>
      </c>
      <c r="D5479">
        <v>1.01</v>
      </c>
      <c r="E5479">
        <f>D5479-B5479</f>
        <v>0.48333333333299999</v>
      </c>
    </row>
    <row r="5480" spans="1:5">
      <c r="A5480" t="s">
        <v>5483</v>
      </c>
      <c r="B5480">
        <v>0.91666666666700003</v>
      </c>
      <c r="C5480">
        <v>3</v>
      </c>
      <c r="D5480">
        <v>1.4</v>
      </c>
      <c r="E5480">
        <f>D5480-B5480</f>
        <v>0.48333333333299988</v>
      </c>
    </row>
    <row r="5481" spans="1:5">
      <c r="A5481" t="s">
        <v>5484</v>
      </c>
      <c r="B5481">
        <v>0.68666666666700005</v>
      </c>
      <c r="C5481">
        <v>3</v>
      </c>
      <c r="D5481">
        <v>1.17</v>
      </c>
      <c r="E5481">
        <f>D5481-B5481</f>
        <v>0.48333333333299988</v>
      </c>
    </row>
    <row r="5482" spans="1:5">
      <c r="A5482" t="s">
        <v>5485</v>
      </c>
      <c r="B5482">
        <v>3.15</v>
      </c>
      <c r="C5482">
        <v>3</v>
      </c>
      <c r="D5482">
        <v>3.63333333333</v>
      </c>
      <c r="E5482">
        <f>D5482-B5482</f>
        <v>0.48333333333000006</v>
      </c>
    </row>
    <row r="5483" spans="1:5">
      <c r="A5483" t="s">
        <v>5486</v>
      </c>
      <c r="B5483">
        <v>2.84</v>
      </c>
      <c r="C5483">
        <v>3</v>
      </c>
      <c r="D5483">
        <v>3.3233333333299999</v>
      </c>
      <c r="E5483">
        <f>D5483-B5483</f>
        <v>0.48333333333000006</v>
      </c>
    </row>
    <row r="5484" spans="1:5">
      <c r="A5484" t="s">
        <v>5487</v>
      </c>
      <c r="B5484">
        <v>2.2999999999999998</v>
      </c>
      <c r="C5484">
        <v>3</v>
      </c>
      <c r="D5484">
        <v>2.7833333333299999</v>
      </c>
      <c r="E5484">
        <f>D5484-B5484</f>
        <v>0.48333333333000006</v>
      </c>
    </row>
    <row r="5485" spans="1:5">
      <c r="A5485" t="s">
        <v>5488</v>
      </c>
      <c r="B5485">
        <v>4.0999999999999996</v>
      </c>
      <c r="C5485">
        <v>3</v>
      </c>
      <c r="D5485">
        <v>4.5833333333299997</v>
      </c>
      <c r="E5485">
        <f>D5485-B5485</f>
        <v>0.48333333333000006</v>
      </c>
    </row>
    <row r="5486" spans="1:5">
      <c r="A5486" t="s">
        <v>5489</v>
      </c>
      <c r="B5486">
        <v>2.25</v>
      </c>
      <c r="C5486">
        <v>3</v>
      </c>
      <c r="D5486">
        <v>2.7333333333300001</v>
      </c>
      <c r="E5486">
        <f>D5486-B5486</f>
        <v>0.48333333333000006</v>
      </c>
    </row>
    <row r="5487" spans="1:5">
      <c r="A5487" t="s">
        <v>5490</v>
      </c>
      <c r="B5487">
        <v>3.16</v>
      </c>
      <c r="C5487">
        <v>3</v>
      </c>
      <c r="D5487">
        <v>3.6433333333300002</v>
      </c>
      <c r="E5487">
        <f>D5487-B5487</f>
        <v>0.48333333333000006</v>
      </c>
    </row>
    <row r="5488" spans="1:5">
      <c r="A5488" t="s">
        <v>5491</v>
      </c>
      <c r="B5488">
        <v>5.77</v>
      </c>
      <c r="C5488">
        <v>3</v>
      </c>
      <c r="D5488">
        <v>6.2533333333299996</v>
      </c>
      <c r="E5488">
        <f>D5488-B5488</f>
        <v>0.48333333333000006</v>
      </c>
    </row>
    <row r="5489" spans="1:5">
      <c r="A5489" t="s">
        <v>5492</v>
      </c>
      <c r="B5489">
        <v>3.01</v>
      </c>
      <c r="C5489">
        <v>3</v>
      </c>
      <c r="D5489">
        <v>3.4933333333299998</v>
      </c>
      <c r="E5489">
        <f>D5489-B5489</f>
        <v>0.48333333333000006</v>
      </c>
    </row>
    <row r="5490" spans="1:5">
      <c r="A5490" t="s">
        <v>5493</v>
      </c>
      <c r="B5490">
        <v>2.9866666666700001</v>
      </c>
      <c r="C5490">
        <v>3</v>
      </c>
      <c r="D5490">
        <v>3.47</v>
      </c>
      <c r="E5490">
        <f>D5490-B5490</f>
        <v>0.48333333333000006</v>
      </c>
    </row>
    <row r="5491" spans="1:5">
      <c r="A5491" t="s">
        <v>5494</v>
      </c>
      <c r="B5491">
        <v>1.1100000000000001</v>
      </c>
      <c r="C5491">
        <v>3</v>
      </c>
      <c r="D5491">
        <v>1.5933333333299999</v>
      </c>
      <c r="E5491">
        <f>D5491-B5491</f>
        <v>0.48333333332999984</v>
      </c>
    </row>
    <row r="5492" spans="1:5">
      <c r="A5492" t="s">
        <v>5495</v>
      </c>
      <c r="B5492">
        <v>11.57</v>
      </c>
      <c r="C5492">
        <v>3</v>
      </c>
      <c r="D5492">
        <v>12.053333333299999</v>
      </c>
      <c r="E5492">
        <f>D5492-B5492</f>
        <v>0.48333333329999917</v>
      </c>
    </row>
    <row r="5493" spans="1:5">
      <c r="A5493" t="s">
        <v>5496</v>
      </c>
      <c r="B5493">
        <v>16.6733333333</v>
      </c>
      <c r="C5493">
        <v>3</v>
      </c>
      <c r="D5493">
        <v>17.153333333300001</v>
      </c>
      <c r="E5493">
        <f>D5493-B5493</f>
        <v>0.48000000000000043</v>
      </c>
    </row>
    <row r="5494" spans="1:5">
      <c r="A5494" t="s">
        <v>5497</v>
      </c>
      <c r="B5494">
        <v>5.0199999999999996</v>
      </c>
      <c r="C5494">
        <v>3</v>
      </c>
      <c r="D5494">
        <v>5.5</v>
      </c>
      <c r="E5494">
        <f>D5494-B5494</f>
        <v>0.48000000000000043</v>
      </c>
    </row>
    <row r="5495" spans="1:5">
      <c r="A5495" t="s">
        <v>5498</v>
      </c>
      <c r="B5495">
        <v>1.0533333333299999</v>
      </c>
      <c r="C5495">
        <v>3</v>
      </c>
      <c r="D5495">
        <v>1.5333333333300001</v>
      </c>
      <c r="E5495">
        <f>D5495-B5495</f>
        <v>0.4800000000000002</v>
      </c>
    </row>
    <row r="5496" spans="1:5">
      <c r="A5496" t="s">
        <v>5499</v>
      </c>
      <c r="B5496">
        <v>0.29333333333299999</v>
      </c>
      <c r="C5496">
        <v>3</v>
      </c>
      <c r="D5496">
        <v>0.77333333333300003</v>
      </c>
      <c r="E5496">
        <f>D5496-B5496</f>
        <v>0.48000000000000004</v>
      </c>
    </row>
    <row r="5497" spans="1:5">
      <c r="A5497" t="s">
        <v>5500</v>
      </c>
      <c r="B5497">
        <v>2.0666666666700002</v>
      </c>
      <c r="C5497">
        <v>3</v>
      </c>
      <c r="D5497">
        <v>2.5466666666700002</v>
      </c>
      <c r="E5497">
        <f>D5497-B5497</f>
        <v>0.48</v>
      </c>
    </row>
    <row r="5498" spans="1:5">
      <c r="A5498" t="s">
        <v>5501</v>
      </c>
      <c r="B5498">
        <v>3.89</v>
      </c>
      <c r="C5498">
        <v>3</v>
      </c>
      <c r="D5498">
        <v>4.37</v>
      </c>
      <c r="E5498">
        <f>D5498-B5498</f>
        <v>0.48</v>
      </c>
    </row>
    <row r="5499" spans="1:5">
      <c r="A5499" t="s">
        <v>5502</v>
      </c>
      <c r="B5499">
        <v>0.363333333333</v>
      </c>
      <c r="C5499">
        <v>3</v>
      </c>
      <c r="D5499">
        <v>0.84333333333299998</v>
      </c>
      <c r="E5499">
        <f>D5499-B5499</f>
        <v>0.48</v>
      </c>
    </row>
    <row r="5500" spans="1:5">
      <c r="A5500" t="s">
        <v>5503</v>
      </c>
      <c r="B5500">
        <v>0.48333333333299999</v>
      </c>
      <c r="C5500">
        <v>3</v>
      </c>
      <c r="D5500">
        <v>0.96333333333299997</v>
      </c>
      <c r="E5500">
        <f>D5500-B5500</f>
        <v>0.48</v>
      </c>
    </row>
    <row r="5501" spans="1:5">
      <c r="A5501" t="s">
        <v>5504</v>
      </c>
      <c r="B5501">
        <v>0</v>
      </c>
      <c r="C5501">
        <v>3</v>
      </c>
      <c r="D5501">
        <v>0.48</v>
      </c>
      <c r="E5501">
        <f>D5501-B5501</f>
        <v>0.48</v>
      </c>
    </row>
    <row r="5502" spans="1:5">
      <c r="A5502" t="s">
        <v>5505</v>
      </c>
      <c r="B5502">
        <v>1.8433333333299999</v>
      </c>
      <c r="C5502">
        <v>3</v>
      </c>
      <c r="D5502">
        <v>2.3233333333299999</v>
      </c>
      <c r="E5502">
        <f>D5502-B5502</f>
        <v>0.48</v>
      </c>
    </row>
    <row r="5503" spans="1:5">
      <c r="A5503" t="s">
        <v>5506</v>
      </c>
      <c r="B5503">
        <v>0.14666666666700001</v>
      </c>
      <c r="C5503">
        <v>3</v>
      </c>
      <c r="D5503">
        <v>0.62666666666699999</v>
      </c>
      <c r="E5503">
        <f>D5503-B5503</f>
        <v>0.48</v>
      </c>
    </row>
    <row r="5504" spans="1:5">
      <c r="A5504" t="s">
        <v>5507</v>
      </c>
      <c r="B5504">
        <v>2.1233333333300002</v>
      </c>
      <c r="C5504">
        <v>3</v>
      </c>
      <c r="D5504">
        <v>2.6033333333300002</v>
      </c>
      <c r="E5504">
        <f>D5504-B5504</f>
        <v>0.48</v>
      </c>
    </row>
    <row r="5505" spans="1:5">
      <c r="A5505" t="s">
        <v>5508</v>
      </c>
      <c r="B5505">
        <v>1.37</v>
      </c>
      <c r="C5505">
        <v>3</v>
      </c>
      <c r="D5505">
        <v>1.85</v>
      </c>
      <c r="E5505">
        <f>D5505-B5505</f>
        <v>0.48</v>
      </c>
    </row>
    <row r="5506" spans="1:5">
      <c r="A5506" t="s">
        <v>5509</v>
      </c>
      <c r="B5506">
        <v>0.33333333333300003</v>
      </c>
      <c r="C5506">
        <v>3</v>
      </c>
      <c r="D5506">
        <v>0.81333333333299995</v>
      </c>
      <c r="E5506">
        <f>D5506-B5506</f>
        <v>0.47999999999999993</v>
      </c>
    </row>
    <row r="5507" spans="1:5">
      <c r="A5507" t="s">
        <v>5510</v>
      </c>
      <c r="B5507">
        <v>0.78333333333300004</v>
      </c>
      <c r="C5507">
        <v>3</v>
      </c>
      <c r="D5507">
        <v>1.2633333333300001</v>
      </c>
      <c r="E5507">
        <f>D5507-B5507</f>
        <v>0.47999999999700005</v>
      </c>
    </row>
    <row r="5508" spans="1:5">
      <c r="A5508" t="s">
        <v>5511</v>
      </c>
      <c r="B5508">
        <v>0.85333333333299999</v>
      </c>
      <c r="C5508">
        <v>3</v>
      </c>
      <c r="D5508">
        <v>1.3333333333299999</v>
      </c>
      <c r="E5508">
        <f>D5508-B5508</f>
        <v>0.47999999999699994</v>
      </c>
    </row>
    <row r="5509" spans="1:5">
      <c r="A5509" t="s">
        <v>5512</v>
      </c>
      <c r="B5509">
        <v>5.4633333333299996</v>
      </c>
      <c r="C5509">
        <v>3</v>
      </c>
      <c r="D5509">
        <v>5.94</v>
      </c>
      <c r="E5509">
        <f>D5509-B5509</f>
        <v>0.47666666667000079</v>
      </c>
    </row>
    <row r="5510" spans="1:5">
      <c r="A5510" t="s">
        <v>5513</v>
      </c>
      <c r="B5510">
        <v>2.2433333333299998</v>
      </c>
      <c r="C5510">
        <v>3</v>
      </c>
      <c r="D5510">
        <v>2.72</v>
      </c>
      <c r="E5510">
        <f>D5510-B5510</f>
        <v>0.47666666667000035</v>
      </c>
    </row>
    <row r="5511" spans="1:5">
      <c r="A5511" t="s">
        <v>5514</v>
      </c>
      <c r="B5511">
        <v>2.2933333333300001</v>
      </c>
      <c r="C5511">
        <v>3</v>
      </c>
      <c r="D5511">
        <v>2.77</v>
      </c>
      <c r="E5511">
        <f>D5511-B5511</f>
        <v>0.47666666666999991</v>
      </c>
    </row>
    <row r="5512" spans="1:5">
      <c r="A5512" t="s">
        <v>5515</v>
      </c>
      <c r="B5512">
        <v>4.7733333333300001</v>
      </c>
      <c r="C5512">
        <v>3</v>
      </c>
      <c r="D5512">
        <v>5.25</v>
      </c>
      <c r="E5512">
        <f>D5512-B5512</f>
        <v>0.47666666666999991</v>
      </c>
    </row>
    <row r="5513" spans="1:5">
      <c r="A5513" t="s">
        <v>5516</v>
      </c>
      <c r="B5513">
        <v>2.73</v>
      </c>
      <c r="C5513">
        <v>3</v>
      </c>
      <c r="D5513">
        <v>3.2066666666699999</v>
      </c>
      <c r="E5513">
        <f>D5513-B5513</f>
        <v>0.47666666666999991</v>
      </c>
    </row>
    <row r="5514" spans="1:5">
      <c r="A5514" t="s">
        <v>5517</v>
      </c>
      <c r="B5514">
        <v>5.37</v>
      </c>
      <c r="C5514">
        <v>3</v>
      </c>
      <c r="D5514">
        <v>5.84666666667</v>
      </c>
      <c r="E5514">
        <f>D5514-B5514</f>
        <v>0.47666666666999991</v>
      </c>
    </row>
    <row r="5515" spans="1:5">
      <c r="A5515" t="s">
        <v>5518</v>
      </c>
      <c r="B5515">
        <v>9.3733333333300006</v>
      </c>
      <c r="C5515">
        <v>3</v>
      </c>
      <c r="D5515">
        <v>9.85</v>
      </c>
      <c r="E5515">
        <f>D5515-B5515</f>
        <v>0.47666666666999902</v>
      </c>
    </row>
    <row r="5516" spans="1:5">
      <c r="A5516" t="s">
        <v>5519</v>
      </c>
      <c r="B5516">
        <v>0</v>
      </c>
      <c r="C5516">
        <v>3</v>
      </c>
      <c r="D5516">
        <v>0.47666666666700003</v>
      </c>
      <c r="E5516">
        <f>D5516-B5516</f>
        <v>0.47666666666700003</v>
      </c>
    </row>
    <row r="5517" spans="1:5">
      <c r="A5517" t="s">
        <v>5520</v>
      </c>
      <c r="B5517">
        <v>0.23</v>
      </c>
      <c r="C5517">
        <v>3</v>
      </c>
      <c r="D5517">
        <v>0.70666666666699995</v>
      </c>
      <c r="E5517">
        <f>D5517-B5517</f>
        <v>0.47666666666699997</v>
      </c>
    </row>
    <row r="5518" spans="1:5">
      <c r="A5518" t="s">
        <v>5521</v>
      </c>
      <c r="B5518">
        <v>0.53333333333300004</v>
      </c>
      <c r="C5518">
        <v>3</v>
      </c>
      <c r="D5518">
        <v>1.01</v>
      </c>
      <c r="E5518">
        <f>D5518-B5518</f>
        <v>0.47666666666699997</v>
      </c>
    </row>
    <row r="5519" spans="1:5">
      <c r="A5519" t="s">
        <v>5522</v>
      </c>
      <c r="B5519">
        <v>0.20666666666700001</v>
      </c>
      <c r="C5519">
        <v>3</v>
      </c>
      <c r="D5519">
        <v>0.68333333333299995</v>
      </c>
      <c r="E5519">
        <f>D5519-B5519</f>
        <v>0.47666666666599994</v>
      </c>
    </row>
    <row r="5520" spans="1:5">
      <c r="A5520" t="s">
        <v>5523</v>
      </c>
      <c r="B5520">
        <v>0.97666666666699997</v>
      </c>
      <c r="C5520">
        <v>3</v>
      </c>
      <c r="D5520">
        <v>1.45333333333</v>
      </c>
      <c r="E5520">
        <f>D5520-B5520</f>
        <v>0.47666666666300006</v>
      </c>
    </row>
    <row r="5521" spans="1:5">
      <c r="A5521" t="s">
        <v>5524</v>
      </c>
      <c r="B5521">
        <v>2.9166666666699999</v>
      </c>
      <c r="C5521">
        <v>3</v>
      </c>
      <c r="D5521">
        <v>3.3933333333300002</v>
      </c>
      <c r="E5521">
        <f>D5521-B5521</f>
        <v>0.47666666666000035</v>
      </c>
    </row>
    <row r="5522" spans="1:5">
      <c r="A5522" t="s">
        <v>5525</v>
      </c>
      <c r="B5522">
        <v>1.81666666667</v>
      </c>
      <c r="C5522">
        <v>3</v>
      </c>
      <c r="D5522">
        <v>2.2933333333300001</v>
      </c>
      <c r="E5522">
        <f>D5522-B5522</f>
        <v>0.47666666666000013</v>
      </c>
    </row>
    <row r="5523" spans="1:5">
      <c r="A5523" t="s">
        <v>5526</v>
      </c>
      <c r="B5523">
        <v>8.3533333333299993</v>
      </c>
      <c r="C5523">
        <v>3</v>
      </c>
      <c r="D5523">
        <v>8.8266666666700004</v>
      </c>
      <c r="E5523">
        <f>D5523-B5523</f>
        <v>0.47333333334000116</v>
      </c>
    </row>
    <row r="5524" spans="1:5">
      <c r="A5524" t="s">
        <v>5527</v>
      </c>
      <c r="B5524">
        <v>2.2033333333299998</v>
      </c>
      <c r="C5524">
        <v>3</v>
      </c>
      <c r="D5524">
        <v>2.6766666666700001</v>
      </c>
      <c r="E5524">
        <f>D5524-B5524</f>
        <v>0.47333333334000027</v>
      </c>
    </row>
    <row r="5525" spans="1:5">
      <c r="A5525" t="s">
        <v>5528</v>
      </c>
      <c r="B5525">
        <v>0.62333333333300001</v>
      </c>
      <c r="C5525">
        <v>3</v>
      </c>
      <c r="D5525">
        <v>1.09666666667</v>
      </c>
      <c r="E5525">
        <f>D5525-B5525</f>
        <v>0.47333333333700001</v>
      </c>
    </row>
    <row r="5526" spans="1:5">
      <c r="A5526" t="s">
        <v>5529</v>
      </c>
      <c r="B5526">
        <v>0.83333333333299997</v>
      </c>
      <c r="C5526">
        <v>3</v>
      </c>
      <c r="D5526">
        <v>1.30666666667</v>
      </c>
      <c r="E5526">
        <f>D5526-B5526</f>
        <v>0.47333333333700001</v>
      </c>
    </row>
    <row r="5527" spans="1:5">
      <c r="A5527" t="s">
        <v>5530</v>
      </c>
      <c r="B5527">
        <v>0.993333333333</v>
      </c>
      <c r="C5527">
        <v>3</v>
      </c>
      <c r="D5527">
        <v>1.4666666666699999</v>
      </c>
      <c r="E5527">
        <f>D5527-B5527</f>
        <v>0.4733333333369999</v>
      </c>
    </row>
    <row r="5528" spans="1:5">
      <c r="A5528" t="s">
        <v>5531</v>
      </c>
      <c r="B5528">
        <v>0.97666666666699997</v>
      </c>
      <c r="C5528">
        <v>3</v>
      </c>
      <c r="D5528">
        <v>1.45</v>
      </c>
      <c r="E5528">
        <f>D5528-B5528</f>
        <v>0.47333333333299998</v>
      </c>
    </row>
    <row r="5529" spans="1:5">
      <c r="A5529" t="s">
        <v>5532</v>
      </c>
      <c r="B5529">
        <v>0.25</v>
      </c>
      <c r="C5529">
        <v>3</v>
      </c>
      <c r="D5529">
        <v>0.72333333333299998</v>
      </c>
      <c r="E5529">
        <f>D5529-B5529</f>
        <v>0.47333333333299998</v>
      </c>
    </row>
    <row r="5530" spans="1:5">
      <c r="A5530" t="s">
        <v>5533</v>
      </c>
      <c r="B5530">
        <v>3.54</v>
      </c>
      <c r="C5530">
        <v>3</v>
      </c>
      <c r="D5530">
        <v>4.0133333333300003</v>
      </c>
      <c r="E5530">
        <f>D5530-B5530</f>
        <v>0.47333333333000027</v>
      </c>
    </row>
    <row r="5531" spans="1:5">
      <c r="A5531" t="s">
        <v>5534</v>
      </c>
      <c r="B5531">
        <v>7.2166666666700001</v>
      </c>
      <c r="C5531">
        <v>3</v>
      </c>
      <c r="D5531">
        <v>7.69</v>
      </c>
      <c r="E5531">
        <f>D5531-B5531</f>
        <v>0.47333333333000027</v>
      </c>
    </row>
    <row r="5532" spans="1:5">
      <c r="A5532" t="s">
        <v>5535</v>
      </c>
      <c r="B5532">
        <v>5.38666666667</v>
      </c>
      <c r="C5532">
        <v>3</v>
      </c>
      <c r="D5532">
        <v>5.86</v>
      </c>
      <c r="E5532">
        <f>D5532-B5532</f>
        <v>0.47333333333000027</v>
      </c>
    </row>
    <row r="5533" spans="1:5">
      <c r="A5533" t="s">
        <v>5536</v>
      </c>
      <c r="B5533">
        <v>3.05</v>
      </c>
      <c r="C5533">
        <v>3</v>
      </c>
      <c r="D5533">
        <v>3.5233333333300001</v>
      </c>
      <c r="E5533">
        <f>D5533-B5533</f>
        <v>0.47333333333000027</v>
      </c>
    </row>
    <row r="5534" spans="1:5">
      <c r="A5534" t="s">
        <v>5537</v>
      </c>
      <c r="B5534">
        <v>1.58666666667</v>
      </c>
      <c r="C5534">
        <v>3</v>
      </c>
      <c r="D5534">
        <v>2.06</v>
      </c>
      <c r="E5534">
        <f>D5534-B5534</f>
        <v>0.47333333333000005</v>
      </c>
    </row>
    <row r="5535" spans="1:5">
      <c r="A5535" t="s">
        <v>5538</v>
      </c>
      <c r="B5535">
        <v>5.0366666666700004</v>
      </c>
      <c r="C5535">
        <v>3</v>
      </c>
      <c r="D5535">
        <v>5.51</v>
      </c>
      <c r="E5535">
        <f>D5535-B5535</f>
        <v>0.47333333332999938</v>
      </c>
    </row>
    <row r="5536" spans="1:5">
      <c r="A5536" t="s">
        <v>5539</v>
      </c>
      <c r="B5536">
        <v>8.9133333333299998</v>
      </c>
      <c r="C5536">
        <v>3</v>
      </c>
      <c r="D5536">
        <v>9.3833333333300004</v>
      </c>
      <c r="E5536">
        <f>D5536-B5536</f>
        <v>0.47000000000000064</v>
      </c>
    </row>
    <row r="5537" spans="1:5">
      <c r="A5537" t="s">
        <v>5540</v>
      </c>
      <c r="B5537">
        <v>0.89</v>
      </c>
      <c r="C5537">
        <v>3</v>
      </c>
      <c r="D5537">
        <v>1.36</v>
      </c>
      <c r="E5537">
        <f>D5537-B5537</f>
        <v>0.47000000000000008</v>
      </c>
    </row>
    <row r="5538" spans="1:5">
      <c r="A5538" t="s">
        <v>5541</v>
      </c>
      <c r="B5538">
        <v>0</v>
      </c>
      <c r="C5538">
        <v>3</v>
      </c>
      <c r="D5538">
        <v>0.47</v>
      </c>
      <c r="E5538">
        <f>D5538-B5538</f>
        <v>0.47</v>
      </c>
    </row>
    <row r="5539" spans="1:5">
      <c r="A5539" t="s">
        <v>5542</v>
      </c>
      <c r="B5539">
        <v>0</v>
      </c>
      <c r="C5539">
        <v>3</v>
      </c>
      <c r="D5539">
        <v>0.47</v>
      </c>
      <c r="E5539">
        <f>D5539-B5539</f>
        <v>0.47</v>
      </c>
    </row>
    <row r="5540" spans="1:5">
      <c r="A5540" t="s">
        <v>5543</v>
      </c>
      <c r="B5540">
        <v>1.1666666666700001</v>
      </c>
      <c r="C5540">
        <v>3</v>
      </c>
      <c r="D5540">
        <v>1.63666666667</v>
      </c>
      <c r="E5540">
        <f>D5540-B5540</f>
        <v>0.47</v>
      </c>
    </row>
    <row r="5541" spans="1:5">
      <c r="A5541" t="s">
        <v>5544</v>
      </c>
      <c r="B5541">
        <v>0</v>
      </c>
      <c r="C5541">
        <v>3</v>
      </c>
      <c r="D5541">
        <v>0.47</v>
      </c>
      <c r="E5541">
        <f>D5541-B5541</f>
        <v>0.47</v>
      </c>
    </row>
    <row r="5542" spans="1:5">
      <c r="A5542" t="s">
        <v>5545</v>
      </c>
      <c r="B5542">
        <v>0</v>
      </c>
      <c r="C5542">
        <v>3</v>
      </c>
      <c r="D5542">
        <v>0.47</v>
      </c>
      <c r="E5542">
        <f>D5542-B5542</f>
        <v>0.47</v>
      </c>
    </row>
    <row r="5543" spans="1:5">
      <c r="A5543" t="s">
        <v>5546</v>
      </c>
      <c r="B5543">
        <v>1.19</v>
      </c>
      <c r="C5543">
        <v>3</v>
      </c>
      <c r="D5543">
        <v>1.66</v>
      </c>
      <c r="E5543">
        <f>D5543-B5543</f>
        <v>0.47</v>
      </c>
    </row>
    <row r="5544" spans="1:5">
      <c r="A5544" t="s">
        <v>5547</v>
      </c>
      <c r="B5544">
        <v>1.85</v>
      </c>
      <c r="C5544">
        <v>3</v>
      </c>
      <c r="D5544">
        <v>2.3199999999999998</v>
      </c>
      <c r="E5544">
        <f>D5544-B5544</f>
        <v>0.46999999999999975</v>
      </c>
    </row>
    <row r="5545" spans="1:5">
      <c r="A5545" t="s">
        <v>5548</v>
      </c>
      <c r="B5545">
        <v>6.15333333333</v>
      </c>
      <c r="C5545">
        <v>3</v>
      </c>
      <c r="D5545">
        <v>6.6233333333299997</v>
      </c>
      <c r="E5545">
        <f>D5545-B5545</f>
        <v>0.46999999999999975</v>
      </c>
    </row>
    <row r="5546" spans="1:5">
      <c r="A5546" t="s">
        <v>5549</v>
      </c>
      <c r="B5546">
        <v>4.19333333333</v>
      </c>
      <c r="C5546">
        <v>3</v>
      </c>
      <c r="D5546">
        <v>4.6633333333299998</v>
      </c>
      <c r="E5546">
        <f>D5546-B5546</f>
        <v>0.46999999999999975</v>
      </c>
    </row>
    <row r="5547" spans="1:5">
      <c r="A5547" t="s">
        <v>5550</v>
      </c>
      <c r="B5547">
        <v>2.0266666666700002</v>
      </c>
      <c r="C5547">
        <v>3</v>
      </c>
      <c r="D5547">
        <v>2.4966666666699999</v>
      </c>
      <c r="E5547">
        <f>D5547-B5547</f>
        <v>0.46999999999999975</v>
      </c>
    </row>
    <row r="5548" spans="1:5">
      <c r="A5548" t="s">
        <v>5551</v>
      </c>
      <c r="B5548">
        <v>2.06</v>
      </c>
      <c r="C5548">
        <v>3</v>
      </c>
      <c r="D5548">
        <v>2.5299999999999998</v>
      </c>
      <c r="E5548">
        <f>D5548-B5548</f>
        <v>0.46999999999999975</v>
      </c>
    </row>
    <row r="5549" spans="1:5">
      <c r="A5549" t="s">
        <v>5552</v>
      </c>
      <c r="B5549">
        <v>8.3333333333299994E-2</v>
      </c>
      <c r="C5549">
        <v>3</v>
      </c>
      <c r="D5549">
        <v>0.55333333333300005</v>
      </c>
      <c r="E5549">
        <f>D5549-B5549</f>
        <v>0.46999999999970005</v>
      </c>
    </row>
    <row r="5550" spans="1:5">
      <c r="A5550" t="s">
        <v>5553</v>
      </c>
      <c r="B5550">
        <v>0.93333333333299995</v>
      </c>
      <c r="C5550">
        <v>3</v>
      </c>
      <c r="D5550">
        <v>1.40333333333</v>
      </c>
      <c r="E5550">
        <f>D5550-B5550</f>
        <v>0.46999999999700004</v>
      </c>
    </row>
    <row r="5551" spans="1:5">
      <c r="A5551" t="s">
        <v>5554</v>
      </c>
      <c r="B5551">
        <v>7.9233333333299996</v>
      </c>
      <c r="C5551">
        <v>3</v>
      </c>
      <c r="D5551">
        <v>8.39</v>
      </c>
      <c r="E5551">
        <f>D5551-B5551</f>
        <v>0.46666666667000101</v>
      </c>
    </row>
    <row r="5552" spans="1:5">
      <c r="A5552" t="s">
        <v>5555</v>
      </c>
      <c r="B5552">
        <v>8.27</v>
      </c>
      <c r="C5552">
        <v>3</v>
      </c>
      <c r="D5552">
        <v>8.7366666666700006</v>
      </c>
      <c r="E5552">
        <f>D5552-B5552</f>
        <v>0.46666666667000101</v>
      </c>
    </row>
    <row r="5553" spans="1:5">
      <c r="A5553" t="s">
        <v>5556</v>
      </c>
      <c r="B5553">
        <v>1.1399999999999999</v>
      </c>
      <c r="C5553">
        <v>3</v>
      </c>
      <c r="D5553">
        <v>1.60666666667</v>
      </c>
      <c r="E5553">
        <f>D5553-B5553</f>
        <v>0.46666666667000012</v>
      </c>
    </row>
    <row r="5554" spans="1:5">
      <c r="A5554" t="s">
        <v>5557</v>
      </c>
      <c r="B5554">
        <v>2.40333333333</v>
      </c>
      <c r="C5554">
        <v>3</v>
      </c>
      <c r="D5554">
        <v>2.87</v>
      </c>
      <c r="E5554">
        <f>D5554-B5554</f>
        <v>0.46666666667000012</v>
      </c>
    </row>
    <row r="5555" spans="1:5">
      <c r="A5555" t="s">
        <v>5558</v>
      </c>
      <c r="B5555">
        <v>1.0033333333300001</v>
      </c>
      <c r="C5555">
        <v>3</v>
      </c>
      <c r="D5555">
        <v>1.47</v>
      </c>
      <c r="E5555">
        <f>D5555-B5555</f>
        <v>0.4666666666699999</v>
      </c>
    </row>
    <row r="5556" spans="1:5">
      <c r="A5556" t="s">
        <v>5559</v>
      </c>
      <c r="B5556">
        <v>1.42333333333</v>
      </c>
      <c r="C5556">
        <v>3</v>
      </c>
      <c r="D5556">
        <v>1.89</v>
      </c>
      <c r="E5556">
        <f>D5556-B5556</f>
        <v>0.4666666666699999</v>
      </c>
    </row>
    <row r="5557" spans="1:5">
      <c r="A5557" t="s">
        <v>5560</v>
      </c>
      <c r="B5557">
        <v>1.55</v>
      </c>
      <c r="C5557">
        <v>3</v>
      </c>
      <c r="D5557">
        <v>2.0166666666699999</v>
      </c>
      <c r="E5557">
        <f>D5557-B5557</f>
        <v>0.4666666666699999</v>
      </c>
    </row>
    <row r="5558" spans="1:5">
      <c r="A5558" t="s">
        <v>5561</v>
      </c>
      <c r="B5558">
        <v>0</v>
      </c>
      <c r="C5558">
        <v>3</v>
      </c>
      <c r="D5558">
        <v>0.46666666666700002</v>
      </c>
      <c r="E5558">
        <f>D5558-B5558</f>
        <v>0.46666666666700002</v>
      </c>
    </row>
    <row r="5559" spans="1:5">
      <c r="A5559" t="s">
        <v>5562</v>
      </c>
      <c r="B5559">
        <v>0</v>
      </c>
      <c r="C5559">
        <v>3</v>
      </c>
      <c r="D5559">
        <v>0.46666666666700002</v>
      </c>
      <c r="E5559">
        <f>D5559-B5559</f>
        <v>0.46666666666700002</v>
      </c>
    </row>
    <row r="5560" spans="1:5">
      <c r="A5560" t="s">
        <v>5563</v>
      </c>
      <c r="B5560">
        <v>0.42333333333299999</v>
      </c>
      <c r="C5560">
        <v>3</v>
      </c>
      <c r="D5560">
        <v>0.89</v>
      </c>
      <c r="E5560">
        <f>D5560-B5560</f>
        <v>0.46666666666700002</v>
      </c>
    </row>
    <row r="5561" spans="1:5">
      <c r="A5561" t="s">
        <v>5564</v>
      </c>
      <c r="B5561">
        <v>0.386666666667</v>
      </c>
      <c r="C5561">
        <v>3</v>
      </c>
      <c r="D5561">
        <v>0.85333333333299999</v>
      </c>
      <c r="E5561">
        <f>D5561-B5561</f>
        <v>0.46666666666599999</v>
      </c>
    </row>
    <row r="5562" spans="1:5">
      <c r="A5562" t="s">
        <v>5565</v>
      </c>
      <c r="B5562">
        <v>0.47666666666700003</v>
      </c>
      <c r="C5562">
        <v>3</v>
      </c>
      <c r="D5562">
        <v>0.94333333333299996</v>
      </c>
      <c r="E5562">
        <f>D5562-B5562</f>
        <v>0.46666666666599993</v>
      </c>
    </row>
    <row r="5563" spans="1:5">
      <c r="A5563" t="s">
        <v>5566</v>
      </c>
      <c r="B5563">
        <v>0.94666666666699995</v>
      </c>
      <c r="C5563">
        <v>3</v>
      </c>
      <c r="D5563">
        <v>1.41333333333</v>
      </c>
      <c r="E5563">
        <f>D5563-B5563</f>
        <v>0.46666666666300005</v>
      </c>
    </row>
    <row r="5564" spans="1:5">
      <c r="A5564" t="s">
        <v>5567</v>
      </c>
      <c r="B5564">
        <v>4.3966666666699998</v>
      </c>
      <c r="C5564">
        <v>3</v>
      </c>
      <c r="D5564">
        <v>4.86333333333</v>
      </c>
      <c r="E5564">
        <f>D5564-B5564</f>
        <v>0.46666666666000012</v>
      </c>
    </row>
    <row r="5565" spans="1:5">
      <c r="A5565" t="s">
        <v>5568</v>
      </c>
      <c r="B5565">
        <v>10.246666666699999</v>
      </c>
      <c r="C5565">
        <v>3</v>
      </c>
      <c r="D5565">
        <v>10.7133333333</v>
      </c>
      <c r="E5565">
        <f>D5565-B5565</f>
        <v>0.46666666660000011</v>
      </c>
    </row>
    <row r="5566" spans="1:5">
      <c r="A5566" t="s">
        <v>5569</v>
      </c>
      <c r="B5566">
        <v>16.946666666700001</v>
      </c>
      <c r="C5566">
        <v>3</v>
      </c>
      <c r="D5566">
        <v>17.413333333299999</v>
      </c>
      <c r="E5566">
        <f>D5566-B5566</f>
        <v>0.46666666659999834</v>
      </c>
    </row>
    <row r="5567" spans="1:5">
      <c r="A5567" t="s">
        <v>5570</v>
      </c>
      <c r="B5567">
        <v>14.5933333333</v>
      </c>
      <c r="C5567">
        <v>3</v>
      </c>
      <c r="D5567">
        <v>15.0566666667</v>
      </c>
      <c r="E5567">
        <f>D5567-B5567</f>
        <v>0.4633333333999996</v>
      </c>
    </row>
    <row r="5568" spans="1:5">
      <c r="A5568" t="s">
        <v>5571</v>
      </c>
      <c r="B5568">
        <v>9.1833333333299993</v>
      </c>
      <c r="C5568">
        <v>3</v>
      </c>
      <c r="D5568">
        <v>9.6466666666700007</v>
      </c>
      <c r="E5568">
        <f>D5568-B5568</f>
        <v>0.46333333334000137</v>
      </c>
    </row>
    <row r="5569" spans="1:5">
      <c r="A5569" t="s">
        <v>5572</v>
      </c>
      <c r="B5569">
        <v>1.3533333333299999</v>
      </c>
      <c r="C5569">
        <v>3</v>
      </c>
      <c r="D5569">
        <v>1.81666666667</v>
      </c>
      <c r="E5569">
        <f>D5569-B5569</f>
        <v>0.46333333334000004</v>
      </c>
    </row>
    <row r="5570" spans="1:5">
      <c r="A5570" t="s">
        <v>5573</v>
      </c>
      <c r="B5570">
        <v>0.22333333333300001</v>
      </c>
      <c r="C5570">
        <v>3</v>
      </c>
      <c r="D5570">
        <v>0.68666666666700005</v>
      </c>
      <c r="E5570">
        <f>D5570-B5570</f>
        <v>0.46333333333400006</v>
      </c>
    </row>
    <row r="5571" spans="1:5">
      <c r="A5571" t="s">
        <v>5574</v>
      </c>
      <c r="B5571">
        <v>0.2</v>
      </c>
      <c r="C5571">
        <v>3</v>
      </c>
      <c r="D5571">
        <v>0.66333333333300004</v>
      </c>
      <c r="E5571">
        <f>D5571-B5571</f>
        <v>0.46333333333300003</v>
      </c>
    </row>
    <row r="5572" spans="1:5">
      <c r="A5572" t="s">
        <v>5575</v>
      </c>
      <c r="B5572">
        <v>0.29666666666699998</v>
      </c>
      <c r="C5572">
        <v>3</v>
      </c>
      <c r="D5572">
        <v>0.76</v>
      </c>
      <c r="E5572">
        <f>D5572-B5572</f>
        <v>0.46333333333300003</v>
      </c>
    </row>
    <row r="5573" spans="1:5">
      <c r="A5573" t="s">
        <v>5576</v>
      </c>
      <c r="B5573">
        <v>0</v>
      </c>
      <c r="C5573">
        <v>3</v>
      </c>
      <c r="D5573">
        <v>0.46333333333299997</v>
      </c>
      <c r="E5573">
        <f>D5573-B5573</f>
        <v>0.46333333333299997</v>
      </c>
    </row>
    <row r="5574" spans="1:5">
      <c r="A5574" t="s">
        <v>5577</v>
      </c>
      <c r="B5574">
        <v>0.51</v>
      </c>
      <c r="C5574">
        <v>3</v>
      </c>
      <c r="D5574">
        <v>0.97333333333299998</v>
      </c>
      <c r="E5574">
        <f>D5574-B5574</f>
        <v>0.46333333333299997</v>
      </c>
    </row>
    <row r="5575" spans="1:5">
      <c r="A5575" t="s">
        <v>5578</v>
      </c>
      <c r="B5575">
        <v>0.66666666666700003</v>
      </c>
      <c r="C5575">
        <v>3</v>
      </c>
      <c r="D5575">
        <v>1.1299999999999999</v>
      </c>
      <c r="E5575">
        <f>D5575-B5575</f>
        <v>0.46333333333299986</v>
      </c>
    </row>
    <row r="5576" spans="1:5">
      <c r="A5576" t="s">
        <v>5579</v>
      </c>
      <c r="B5576">
        <v>4.6166666666699996</v>
      </c>
      <c r="C5576">
        <v>3</v>
      </c>
      <c r="D5576">
        <v>5.08</v>
      </c>
      <c r="E5576">
        <f>D5576-B5576</f>
        <v>0.46333333333000049</v>
      </c>
    </row>
    <row r="5577" spans="1:5">
      <c r="A5577" t="s">
        <v>5580</v>
      </c>
      <c r="B5577">
        <v>9.18</v>
      </c>
      <c r="C5577">
        <v>3</v>
      </c>
      <c r="D5577">
        <v>9.6433333333300002</v>
      </c>
      <c r="E5577">
        <f>D5577-B5577</f>
        <v>0.46333333333000049</v>
      </c>
    </row>
    <row r="5578" spans="1:5">
      <c r="A5578" t="s">
        <v>5581</v>
      </c>
      <c r="B5578">
        <v>8.7066666666699994</v>
      </c>
      <c r="C5578">
        <v>3</v>
      </c>
      <c r="D5578">
        <v>9.17</v>
      </c>
      <c r="E5578">
        <f>D5578-B5578</f>
        <v>0.46333333333000049</v>
      </c>
    </row>
    <row r="5579" spans="1:5">
      <c r="A5579" t="s">
        <v>5582</v>
      </c>
      <c r="B5579">
        <v>2</v>
      </c>
      <c r="C5579">
        <v>3</v>
      </c>
      <c r="D5579">
        <v>2.46333333333</v>
      </c>
      <c r="E5579">
        <f>D5579-B5579</f>
        <v>0.46333333333000004</v>
      </c>
    </row>
    <row r="5580" spans="1:5">
      <c r="A5580" t="s">
        <v>5583</v>
      </c>
      <c r="B5580">
        <v>2.2066666666699999</v>
      </c>
      <c r="C5580">
        <v>3</v>
      </c>
      <c r="D5580">
        <v>2.67</v>
      </c>
      <c r="E5580">
        <f>D5580-B5580</f>
        <v>0.46333333333000004</v>
      </c>
    </row>
    <row r="5581" spans="1:5">
      <c r="A5581" t="s">
        <v>5584</v>
      </c>
      <c r="B5581">
        <v>1.4266666666700001</v>
      </c>
      <c r="C5581">
        <v>3</v>
      </c>
      <c r="D5581">
        <v>1.89</v>
      </c>
      <c r="E5581">
        <f>D5581-B5581</f>
        <v>0.46333333332999982</v>
      </c>
    </row>
    <row r="5582" spans="1:5">
      <c r="A5582" t="s">
        <v>5585</v>
      </c>
      <c r="B5582">
        <v>4.78</v>
      </c>
      <c r="C5582">
        <v>3</v>
      </c>
      <c r="D5582">
        <v>5.2433333333299998</v>
      </c>
      <c r="E5582">
        <f>D5582-B5582</f>
        <v>0.4633333333299996</v>
      </c>
    </row>
    <row r="5583" spans="1:5">
      <c r="A5583" t="s">
        <v>5586</v>
      </c>
      <c r="B5583">
        <v>8.9866666666700006</v>
      </c>
      <c r="C5583">
        <v>3</v>
      </c>
      <c r="D5583">
        <v>9.4499999999999993</v>
      </c>
      <c r="E5583">
        <f>D5583-B5583</f>
        <v>0.46333333332999871</v>
      </c>
    </row>
    <row r="5584" spans="1:5">
      <c r="A5584" t="s">
        <v>5587</v>
      </c>
      <c r="B5584">
        <v>26.183333333299998</v>
      </c>
      <c r="C5584">
        <v>3</v>
      </c>
      <c r="D5584">
        <v>26.643333333299999</v>
      </c>
      <c r="E5584">
        <f>D5584-B5584</f>
        <v>0.46000000000000085</v>
      </c>
    </row>
    <row r="5585" spans="1:5">
      <c r="A5585" t="s">
        <v>5588</v>
      </c>
      <c r="B5585">
        <v>3.6266666666699998</v>
      </c>
      <c r="C5585">
        <v>3</v>
      </c>
      <c r="D5585">
        <v>4.0866666666700002</v>
      </c>
      <c r="E5585">
        <f>D5585-B5585</f>
        <v>0.46000000000000041</v>
      </c>
    </row>
    <row r="5586" spans="1:5">
      <c r="A5586" t="s">
        <v>5589</v>
      </c>
      <c r="B5586">
        <v>2.3566666666699998</v>
      </c>
      <c r="C5586">
        <v>3</v>
      </c>
      <c r="D5586">
        <v>2.8166666666700002</v>
      </c>
      <c r="E5586">
        <f>D5586-B5586</f>
        <v>0.46000000000000041</v>
      </c>
    </row>
    <row r="5587" spans="1:5">
      <c r="A5587" t="s">
        <v>5590</v>
      </c>
      <c r="B5587">
        <v>1.4866666666699999</v>
      </c>
      <c r="C5587">
        <v>3</v>
      </c>
      <c r="D5587">
        <v>1.9466666666700001</v>
      </c>
      <c r="E5587">
        <f>D5587-B5587</f>
        <v>0.46000000000000019</v>
      </c>
    </row>
    <row r="5588" spans="1:5">
      <c r="A5588" t="s">
        <v>5591</v>
      </c>
      <c r="B5588">
        <v>1.0433333333299999</v>
      </c>
      <c r="C5588">
        <v>3</v>
      </c>
      <c r="D5588">
        <v>1.5033333333300001</v>
      </c>
      <c r="E5588">
        <f>D5588-B5588</f>
        <v>0.46000000000000019</v>
      </c>
    </row>
    <row r="5589" spans="1:5">
      <c r="A5589" t="s">
        <v>5592</v>
      </c>
      <c r="B5589">
        <v>1.8133333333299999</v>
      </c>
      <c r="C5589">
        <v>3</v>
      </c>
      <c r="D5589">
        <v>2.2733333333300001</v>
      </c>
      <c r="E5589">
        <f>D5589-B5589</f>
        <v>0.46000000000000019</v>
      </c>
    </row>
    <row r="5590" spans="1:5">
      <c r="A5590" t="s">
        <v>5593</v>
      </c>
      <c r="B5590">
        <v>0</v>
      </c>
      <c r="C5590">
        <v>3</v>
      </c>
      <c r="D5590">
        <v>0.46</v>
      </c>
      <c r="E5590">
        <f>D5590-B5590</f>
        <v>0.46</v>
      </c>
    </row>
    <row r="5591" spans="1:5">
      <c r="A5591" t="s">
        <v>5594</v>
      </c>
      <c r="B5591">
        <v>0</v>
      </c>
      <c r="C5591">
        <v>3</v>
      </c>
      <c r="D5591">
        <v>0.46</v>
      </c>
      <c r="E5591">
        <f>D5591-B5591</f>
        <v>0.46</v>
      </c>
    </row>
    <row r="5592" spans="1:5">
      <c r="A5592" t="s">
        <v>5595</v>
      </c>
      <c r="B5592">
        <v>2.9066666666700001</v>
      </c>
      <c r="C5592">
        <v>3</v>
      </c>
      <c r="D5592">
        <v>3.36666666667</v>
      </c>
      <c r="E5592">
        <f>D5592-B5592</f>
        <v>0.45999999999999996</v>
      </c>
    </row>
    <row r="5593" spans="1:5">
      <c r="A5593" t="s">
        <v>5596</v>
      </c>
      <c r="B5593">
        <v>5.4566666666700003</v>
      </c>
      <c r="C5593">
        <v>3</v>
      </c>
      <c r="D5593">
        <v>5.9166666666700003</v>
      </c>
      <c r="E5593">
        <f>D5593-B5593</f>
        <v>0.45999999999999996</v>
      </c>
    </row>
    <row r="5594" spans="1:5">
      <c r="A5594" t="s">
        <v>5597</v>
      </c>
      <c r="B5594">
        <v>0.48</v>
      </c>
      <c r="C5594">
        <v>3</v>
      </c>
      <c r="D5594">
        <v>0.94</v>
      </c>
      <c r="E5594">
        <f>D5594-B5594</f>
        <v>0.45999999999999996</v>
      </c>
    </row>
    <row r="5595" spans="1:5">
      <c r="A5595" t="s">
        <v>5598</v>
      </c>
      <c r="B5595">
        <v>1.08666666667</v>
      </c>
      <c r="C5595">
        <v>3</v>
      </c>
      <c r="D5595">
        <v>1.54666666667</v>
      </c>
      <c r="E5595">
        <f>D5595-B5595</f>
        <v>0.45999999999999996</v>
      </c>
    </row>
    <row r="5596" spans="1:5">
      <c r="A5596" t="s">
        <v>5599</v>
      </c>
      <c r="B5596">
        <v>2.86666666667</v>
      </c>
      <c r="C5596">
        <v>3</v>
      </c>
      <c r="D5596">
        <v>3.32666666667</v>
      </c>
      <c r="E5596">
        <f>D5596-B5596</f>
        <v>0.45999999999999996</v>
      </c>
    </row>
    <row r="5597" spans="1:5">
      <c r="A5597" t="s">
        <v>5600</v>
      </c>
      <c r="B5597">
        <v>1.20333333333</v>
      </c>
      <c r="C5597">
        <v>3</v>
      </c>
      <c r="D5597">
        <v>1.66333333333</v>
      </c>
      <c r="E5597">
        <f>D5597-B5597</f>
        <v>0.45999999999999996</v>
      </c>
    </row>
    <row r="5598" spans="1:5">
      <c r="A5598" t="s">
        <v>5601</v>
      </c>
      <c r="B5598">
        <v>5.2766666666699997</v>
      </c>
      <c r="C5598">
        <v>3</v>
      </c>
      <c r="D5598">
        <v>5.7366666666699997</v>
      </c>
      <c r="E5598">
        <f>D5598-B5598</f>
        <v>0.45999999999999996</v>
      </c>
    </row>
    <row r="5599" spans="1:5">
      <c r="A5599" t="s">
        <v>5602</v>
      </c>
      <c r="B5599">
        <v>5.7166666666700001</v>
      </c>
      <c r="C5599">
        <v>3</v>
      </c>
      <c r="D5599">
        <v>6.1766666666700001</v>
      </c>
      <c r="E5599">
        <f>D5599-B5599</f>
        <v>0.45999999999999996</v>
      </c>
    </row>
    <row r="5600" spans="1:5">
      <c r="A5600" t="s">
        <v>5603</v>
      </c>
      <c r="B5600">
        <v>2.7233333333299998</v>
      </c>
      <c r="C5600">
        <v>3</v>
      </c>
      <c r="D5600">
        <v>3.1833333333299998</v>
      </c>
      <c r="E5600">
        <f>D5600-B5600</f>
        <v>0.45999999999999996</v>
      </c>
    </row>
    <row r="5601" spans="1:5">
      <c r="A5601" t="s">
        <v>5604</v>
      </c>
      <c r="B5601">
        <v>7.36</v>
      </c>
      <c r="C5601">
        <v>3</v>
      </c>
      <c r="D5601">
        <v>7.82</v>
      </c>
      <c r="E5601">
        <f>D5601-B5601</f>
        <v>0.45999999999999996</v>
      </c>
    </row>
    <row r="5602" spans="1:5">
      <c r="A5602" t="s">
        <v>5605</v>
      </c>
      <c r="B5602">
        <v>3.80666666667</v>
      </c>
      <c r="C5602">
        <v>3</v>
      </c>
      <c r="D5602">
        <v>4.2666666666699999</v>
      </c>
      <c r="E5602">
        <f>D5602-B5602</f>
        <v>0.45999999999999996</v>
      </c>
    </row>
    <row r="5603" spans="1:5">
      <c r="A5603" t="s">
        <v>5606</v>
      </c>
      <c r="B5603">
        <v>20.883333333300001</v>
      </c>
      <c r="C5603">
        <v>3</v>
      </c>
      <c r="D5603">
        <v>21.343333333299999</v>
      </c>
      <c r="E5603">
        <f>D5603-B5603</f>
        <v>0.4599999999999973</v>
      </c>
    </row>
    <row r="5604" spans="1:5">
      <c r="A5604" t="s">
        <v>5607</v>
      </c>
      <c r="B5604">
        <v>33.736666666700003</v>
      </c>
      <c r="C5604">
        <v>3</v>
      </c>
      <c r="D5604">
        <v>34.196666666699997</v>
      </c>
      <c r="E5604">
        <f>D5604-B5604</f>
        <v>0.45999999999999375</v>
      </c>
    </row>
    <row r="5605" spans="1:5">
      <c r="A5605" t="s">
        <v>5608</v>
      </c>
      <c r="B5605">
        <v>0.96333333333299997</v>
      </c>
      <c r="C5605">
        <v>3</v>
      </c>
      <c r="D5605">
        <v>1.42333333333</v>
      </c>
      <c r="E5605">
        <f>D5605-B5605</f>
        <v>0.45999999999700003</v>
      </c>
    </row>
    <row r="5606" spans="1:5">
      <c r="A5606" t="s">
        <v>5609</v>
      </c>
      <c r="B5606">
        <v>15.8533333333</v>
      </c>
      <c r="C5606">
        <v>3</v>
      </c>
      <c r="D5606">
        <v>16.309999999999999</v>
      </c>
      <c r="E5606">
        <f>D5606-B5606</f>
        <v>0.45666666669999856</v>
      </c>
    </row>
    <row r="5607" spans="1:5">
      <c r="A5607" t="s">
        <v>5610</v>
      </c>
      <c r="B5607">
        <v>4.43</v>
      </c>
      <c r="C5607">
        <v>3</v>
      </c>
      <c r="D5607">
        <v>4.88666666667</v>
      </c>
      <c r="E5607">
        <f>D5607-B5607</f>
        <v>0.45666666667000033</v>
      </c>
    </row>
    <row r="5608" spans="1:5">
      <c r="A5608" t="s">
        <v>5611</v>
      </c>
      <c r="B5608">
        <v>1.4</v>
      </c>
      <c r="C5608">
        <v>3</v>
      </c>
      <c r="D5608">
        <v>1.85666666667</v>
      </c>
      <c r="E5608">
        <f>D5608-B5608</f>
        <v>0.45666666667000011</v>
      </c>
    </row>
    <row r="5609" spans="1:5">
      <c r="A5609" t="s">
        <v>5612</v>
      </c>
      <c r="B5609">
        <v>8.57</v>
      </c>
      <c r="C5609">
        <v>3</v>
      </c>
      <c r="D5609">
        <v>9.0266666666699997</v>
      </c>
      <c r="E5609">
        <f>D5609-B5609</f>
        <v>0.45666666666999944</v>
      </c>
    </row>
    <row r="5610" spans="1:5">
      <c r="A5610" t="s">
        <v>5613</v>
      </c>
      <c r="B5610">
        <v>0</v>
      </c>
      <c r="C5610">
        <v>3</v>
      </c>
      <c r="D5610">
        <v>0.45666666666700001</v>
      </c>
      <c r="E5610">
        <f>D5610-B5610</f>
        <v>0.45666666666700001</v>
      </c>
    </row>
    <row r="5611" spans="1:5">
      <c r="A5611" t="s">
        <v>5614</v>
      </c>
      <c r="B5611">
        <v>0.33</v>
      </c>
      <c r="C5611">
        <v>3</v>
      </c>
      <c r="D5611">
        <v>0.78666666666700003</v>
      </c>
      <c r="E5611">
        <f>D5611-B5611</f>
        <v>0.45666666666700001</v>
      </c>
    </row>
    <row r="5612" spans="1:5">
      <c r="A5612" t="s">
        <v>5615</v>
      </c>
      <c r="B5612">
        <v>0</v>
      </c>
      <c r="C5612">
        <v>3</v>
      </c>
      <c r="D5612">
        <v>0.45666666666700001</v>
      </c>
      <c r="E5612">
        <f>D5612-B5612</f>
        <v>0.45666666666700001</v>
      </c>
    </row>
    <row r="5613" spans="1:5">
      <c r="A5613" t="s">
        <v>5616</v>
      </c>
      <c r="B5613">
        <v>0</v>
      </c>
      <c r="C5613">
        <v>3</v>
      </c>
      <c r="D5613">
        <v>0.45666666666700001</v>
      </c>
      <c r="E5613">
        <f>D5613-B5613</f>
        <v>0.45666666666700001</v>
      </c>
    </row>
    <row r="5614" spans="1:5">
      <c r="A5614" t="s">
        <v>5617</v>
      </c>
      <c r="B5614">
        <v>9.6666666666699999E-2</v>
      </c>
      <c r="C5614">
        <v>3</v>
      </c>
      <c r="D5614">
        <v>0.55333333333300005</v>
      </c>
      <c r="E5614">
        <f>D5614-B5614</f>
        <v>0.45666666666630007</v>
      </c>
    </row>
    <row r="5615" spans="1:5">
      <c r="A5615" t="s">
        <v>5618</v>
      </c>
      <c r="B5615">
        <v>9.6666666666699999E-2</v>
      </c>
      <c r="C5615">
        <v>3</v>
      </c>
      <c r="D5615">
        <v>0.55333333333300005</v>
      </c>
      <c r="E5615">
        <f>D5615-B5615</f>
        <v>0.45666666666630007</v>
      </c>
    </row>
    <row r="5616" spans="1:5">
      <c r="A5616" t="s">
        <v>5619</v>
      </c>
      <c r="B5616">
        <v>1.2366666666699999</v>
      </c>
      <c r="C5616">
        <v>3</v>
      </c>
      <c r="D5616">
        <v>1.69333333333</v>
      </c>
      <c r="E5616">
        <f>D5616-B5616</f>
        <v>0.45666666666000011</v>
      </c>
    </row>
    <row r="5617" spans="1:5">
      <c r="A5617" t="s">
        <v>5620</v>
      </c>
      <c r="B5617">
        <v>1.37666666667</v>
      </c>
      <c r="C5617">
        <v>3</v>
      </c>
      <c r="D5617">
        <v>1.8333333333299999</v>
      </c>
      <c r="E5617">
        <f>D5617-B5617</f>
        <v>0.45666666665999989</v>
      </c>
    </row>
    <row r="5618" spans="1:5">
      <c r="A5618" t="s">
        <v>5621</v>
      </c>
      <c r="B5618">
        <v>1.4266666666700001</v>
      </c>
      <c r="C5618">
        <v>3</v>
      </c>
      <c r="D5618">
        <v>1.88333333333</v>
      </c>
      <c r="E5618">
        <f>D5618-B5618</f>
        <v>0.45666666665999989</v>
      </c>
    </row>
    <row r="5619" spans="1:5">
      <c r="A5619" t="s">
        <v>5622</v>
      </c>
      <c r="B5619">
        <v>4.1266666666700003</v>
      </c>
      <c r="C5619">
        <v>3</v>
      </c>
      <c r="D5619">
        <v>4.5833333333299997</v>
      </c>
      <c r="E5619">
        <f>D5619-B5619</f>
        <v>0.45666666665999944</v>
      </c>
    </row>
    <row r="5620" spans="1:5">
      <c r="A5620" t="s">
        <v>5623</v>
      </c>
      <c r="B5620">
        <v>6.5366666666700004</v>
      </c>
      <c r="C5620">
        <v>3</v>
      </c>
      <c r="D5620">
        <v>6.9933333333299998</v>
      </c>
      <c r="E5620">
        <f>D5620-B5620</f>
        <v>0.45666666665999944</v>
      </c>
    </row>
    <row r="5621" spans="1:5">
      <c r="A5621" t="s">
        <v>5624</v>
      </c>
      <c r="B5621">
        <v>1.6033333333299999</v>
      </c>
      <c r="C5621">
        <v>3</v>
      </c>
      <c r="D5621">
        <v>2.05666666667</v>
      </c>
      <c r="E5621">
        <f>D5621-B5621</f>
        <v>0.45333333334000003</v>
      </c>
    </row>
    <row r="5622" spans="1:5">
      <c r="A5622" t="s">
        <v>5625</v>
      </c>
      <c r="B5622">
        <v>2.40333333333</v>
      </c>
      <c r="C5622">
        <v>3</v>
      </c>
      <c r="D5622">
        <v>2.8566666666699998</v>
      </c>
      <c r="E5622">
        <f>D5622-B5622</f>
        <v>0.45333333333999981</v>
      </c>
    </row>
    <row r="5623" spans="1:5">
      <c r="A5623" t="s">
        <v>5626</v>
      </c>
      <c r="B5623">
        <v>3.9533333333299998</v>
      </c>
      <c r="C5623">
        <v>3</v>
      </c>
      <c r="D5623">
        <v>4.4066666666699996</v>
      </c>
      <c r="E5623">
        <f>D5623-B5623</f>
        <v>0.45333333333999981</v>
      </c>
    </row>
    <row r="5624" spans="1:5">
      <c r="A5624" t="s">
        <v>5627</v>
      </c>
      <c r="B5624">
        <v>0</v>
      </c>
      <c r="C5624">
        <v>3</v>
      </c>
      <c r="D5624">
        <v>0.45333333333300002</v>
      </c>
      <c r="E5624">
        <f>D5624-B5624</f>
        <v>0.45333333333300002</v>
      </c>
    </row>
    <row r="5625" spans="1:5">
      <c r="A5625" t="s">
        <v>5628</v>
      </c>
      <c r="B5625">
        <v>0</v>
      </c>
      <c r="C5625">
        <v>3</v>
      </c>
      <c r="D5625">
        <v>0.45333333333300002</v>
      </c>
      <c r="E5625">
        <f>D5625-B5625</f>
        <v>0.45333333333300002</v>
      </c>
    </row>
    <row r="5626" spans="1:5">
      <c r="A5626" t="s">
        <v>5629</v>
      </c>
      <c r="B5626">
        <v>0.756666666667</v>
      </c>
      <c r="C5626">
        <v>3</v>
      </c>
      <c r="D5626">
        <v>1.21</v>
      </c>
      <c r="E5626">
        <f>D5626-B5626</f>
        <v>0.45333333333299997</v>
      </c>
    </row>
    <row r="5627" spans="1:5">
      <c r="A5627" t="s">
        <v>5630</v>
      </c>
      <c r="B5627">
        <v>2.96</v>
      </c>
      <c r="C5627">
        <v>3</v>
      </c>
      <c r="D5627">
        <v>3.4133333333300002</v>
      </c>
      <c r="E5627">
        <f>D5627-B5627</f>
        <v>0.45333333333000025</v>
      </c>
    </row>
    <row r="5628" spans="1:5">
      <c r="A5628" t="s">
        <v>5631</v>
      </c>
      <c r="B5628">
        <v>2.4566666666699999</v>
      </c>
      <c r="C5628">
        <v>3</v>
      </c>
      <c r="D5628">
        <v>2.91</v>
      </c>
      <c r="E5628">
        <f>D5628-B5628</f>
        <v>0.45333333333000025</v>
      </c>
    </row>
    <row r="5629" spans="1:5">
      <c r="A5629" t="s">
        <v>5632</v>
      </c>
      <c r="B5629">
        <v>1.2366666666699999</v>
      </c>
      <c r="C5629">
        <v>3</v>
      </c>
      <c r="D5629">
        <v>1.69</v>
      </c>
      <c r="E5629">
        <f>D5629-B5629</f>
        <v>0.45333333333000003</v>
      </c>
    </row>
    <row r="5630" spans="1:5">
      <c r="A5630" t="s">
        <v>5633</v>
      </c>
      <c r="B5630">
        <v>0.79</v>
      </c>
      <c r="C5630">
        <v>3</v>
      </c>
      <c r="D5630">
        <v>1.2433333333300001</v>
      </c>
      <c r="E5630">
        <f>D5630-B5630</f>
        <v>0.45333333333000003</v>
      </c>
    </row>
    <row r="5631" spans="1:5">
      <c r="A5631" t="s">
        <v>5634</v>
      </c>
      <c r="B5631">
        <v>1.05666666667</v>
      </c>
      <c r="C5631">
        <v>3</v>
      </c>
      <c r="D5631">
        <v>1.51</v>
      </c>
      <c r="E5631">
        <f>D5631-B5631</f>
        <v>0.45333333333000003</v>
      </c>
    </row>
    <row r="5632" spans="1:5">
      <c r="A5632" t="s">
        <v>5635</v>
      </c>
      <c r="B5632">
        <v>0.56000000000000005</v>
      </c>
      <c r="C5632">
        <v>3</v>
      </c>
      <c r="D5632">
        <v>1.0133333333300001</v>
      </c>
      <c r="E5632">
        <f>D5632-B5632</f>
        <v>0.45333333333000003</v>
      </c>
    </row>
    <row r="5633" spans="1:5">
      <c r="A5633" t="s">
        <v>5636</v>
      </c>
      <c r="B5633">
        <v>3.91</v>
      </c>
      <c r="C5633">
        <v>3</v>
      </c>
      <c r="D5633">
        <v>4.36333333333</v>
      </c>
      <c r="E5633">
        <f>D5633-B5633</f>
        <v>0.45333333332999981</v>
      </c>
    </row>
    <row r="5634" spans="1:5">
      <c r="A5634" t="s">
        <v>5637</v>
      </c>
      <c r="B5634">
        <v>3.58</v>
      </c>
      <c r="C5634">
        <v>3</v>
      </c>
      <c r="D5634">
        <v>4.0333333333299999</v>
      </c>
      <c r="E5634">
        <f>D5634-B5634</f>
        <v>0.45333333332999981</v>
      </c>
    </row>
    <row r="5635" spans="1:5">
      <c r="A5635" t="s">
        <v>5638</v>
      </c>
      <c r="B5635">
        <v>3.54</v>
      </c>
      <c r="C5635">
        <v>3</v>
      </c>
      <c r="D5635">
        <v>3.9933333333299998</v>
      </c>
      <c r="E5635">
        <f>D5635-B5635</f>
        <v>0.45333333332999981</v>
      </c>
    </row>
    <row r="5636" spans="1:5">
      <c r="A5636" t="s">
        <v>5639</v>
      </c>
      <c r="B5636">
        <v>3.66</v>
      </c>
      <c r="C5636">
        <v>3</v>
      </c>
      <c r="D5636">
        <v>4.11333333333</v>
      </c>
      <c r="E5636">
        <f>D5636-B5636</f>
        <v>0.45333333332999981</v>
      </c>
    </row>
    <row r="5637" spans="1:5">
      <c r="A5637" t="s">
        <v>5640</v>
      </c>
      <c r="B5637">
        <v>8.9066666666700005</v>
      </c>
      <c r="C5637">
        <v>3</v>
      </c>
      <c r="D5637">
        <v>9.36</v>
      </c>
      <c r="E5637">
        <f>D5637-B5637</f>
        <v>0.45333333332999892</v>
      </c>
    </row>
    <row r="5638" spans="1:5">
      <c r="A5638" t="s">
        <v>5641</v>
      </c>
      <c r="B5638">
        <v>11.2266666667</v>
      </c>
      <c r="C5638">
        <v>3</v>
      </c>
      <c r="D5638">
        <v>11.68</v>
      </c>
      <c r="E5638">
        <f>D5638-B5638</f>
        <v>0.45333333329999981</v>
      </c>
    </row>
    <row r="5639" spans="1:5">
      <c r="A5639" t="s">
        <v>5642</v>
      </c>
      <c r="B5639">
        <v>3.8566666666699998</v>
      </c>
      <c r="C5639">
        <v>3</v>
      </c>
      <c r="D5639">
        <v>4.30666666667</v>
      </c>
      <c r="E5639">
        <f>D5639-B5639</f>
        <v>0.45000000000000018</v>
      </c>
    </row>
    <row r="5640" spans="1:5">
      <c r="A5640" t="s">
        <v>5643</v>
      </c>
      <c r="B5640">
        <v>3.3033333333299999</v>
      </c>
      <c r="C5640">
        <v>3</v>
      </c>
      <c r="D5640">
        <v>3.7533333333300001</v>
      </c>
      <c r="E5640">
        <f>D5640-B5640</f>
        <v>0.45000000000000018</v>
      </c>
    </row>
    <row r="5641" spans="1:5">
      <c r="A5641" t="s">
        <v>5644</v>
      </c>
      <c r="B5641">
        <v>1.7666666666699999</v>
      </c>
      <c r="C5641">
        <v>3</v>
      </c>
      <c r="D5641">
        <v>2.2166666666700001</v>
      </c>
      <c r="E5641">
        <f>D5641-B5641</f>
        <v>0.45000000000000018</v>
      </c>
    </row>
    <row r="5642" spans="1:5">
      <c r="A5642" t="s">
        <v>5645</v>
      </c>
      <c r="B5642">
        <v>0.34333333333299998</v>
      </c>
      <c r="C5642">
        <v>3</v>
      </c>
      <c r="D5642">
        <v>0.79333333333300005</v>
      </c>
      <c r="E5642">
        <f>D5642-B5642</f>
        <v>0.45000000000000007</v>
      </c>
    </row>
    <row r="5643" spans="1:5">
      <c r="A5643" t="s">
        <v>5646</v>
      </c>
      <c r="B5643">
        <v>0</v>
      </c>
      <c r="C5643">
        <v>3</v>
      </c>
      <c r="D5643">
        <v>0.45</v>
      </c>
      <c r="E5643">
        <f>D5643-B5643</f>
        <v>0.45</v>
      </c>
    </row>
    <row r="5644" spans="1:5">
      <c r="A5644" t="s">
        <v>5647</v>
      </c>
      <c r="B5644">
        <v>0.17666666666700001</v>
      </c>
      <c r="C5644">
        <v>3</v>
      </c>
      <c r="D5644">
        <v>0.62666666666699999</v>
      </c>
      <c r="E5644">
        <f>D5644-B5644</f>
        <v>0.44999999999999996</v>
      </c>
    </row>
    <row r="5645" spans="1:5">
      <c r="A5645" t="s">
        <v>5648</v>
      </c>
      <c r="B5645">
        <v>0.13333333333299999</v>
      </c>
      <c r="C5645">
        <v>3</v>
      </c>
      <c r="D5645">
        <v>0.58333333333299997</v>
      </c>
      <c r="E5645">
        <f>D5645-B5645</f>
        <v>0.44999999999999996</v>
      </c>
    </row>
    <row r="5646" spans="1:5">
      <c r="A5646" t="s">
        <v>5649</v>
      </c>
      <c r="B5646">
        <v>0.58333333333299997</v>
      </c>
      <c r="C5646">
        <v>3</v>
      </c>
      <c r="D5646">
        <v>1.0333333333300001</v>
      </c>
      <c r="E5646">
        <f>D5646-B5646</f>
        <v>0.44999999999700013</v>
      </c>
    </row>
    <row r="5647" spans="1:5">
      <c r="A5647" t="s">
        <v>5650</v>
      </c>
      <c r="B5647">
        <v>7.13</v>
      </c>
      <c r="C5647">
        <v>3</v>
      </c>
      <c r="D5647">
        <v>7.5766666666700004</v>
      </c>
      <c r="E5647">
        <f>D5647-B5647</f>
        <v>0.44666666667000055</v>
      </c>
    </row>
    <row r="5648" spans="1:5">
      <c r="A5648" t="s">
        <v>5651</v>
      </c>
      <c r="B5648">
        <v>2.8</v>
      </c>
      <c r="C5648">
        <v>3</v>
      </c>
      <c r="D5648">
        <v>3.2466666666699999</v>
      </c>
      <c r="E5648">
        <f>D5648-B5648</f>
        <v>0.4466666666700001</v>
      </c>
    </row>
    <row r="5649" spans="1:5">
      <c r="A5649" t="s">
        <v>5652</v>
      </c>
      <c r="B5649">
        <v>0.97</v>
      </c>
      <c r="C5649">
        <v>3</v>
      </c>
      <c r="D5649">
        <v>1.4166666666700001</v>
      </c>
      <c r="E5649">
        <f>D5649-B5649</f>
        <v>0.4466666666700001</v>
      </c>
    </row>
    <row r="5650" spans="1:5">
      <c r="A5650" t="s">
        <v>5653</v>
      </c>
      <c r="B5650">
        <v>2.44</v>
      </c>
      <c r="C5650">
        <v>3</v>
      </c>
      <c r="D5650">
        <v>2.88666666667</v>
      </c>
      <c r="E5650">
        <f>D5650-B5650</f>
        <v>0.4466666666700001</v>
      </c>
    </row>
    <row r="5651" spans="1:5">
      <c r="A5651" t="s">
        <v>5654</v>
      </c>
      <c r="B5651">
        <v>1.67333333333</v>
      </c>
      <c r="C5651">
        <v>3</v>
      </c>
      <c r="D5651">
        <v>2.12</v>
      </c>
      <c r="E5651">
        <f>D5651-B5651</f>
        <v>0.4466666666700001</v>
      </c>
    </row>
    <row r="5652" spans="1:5">
      <c r="A5652" t="s">
        <v>5655</v>
      </c>
      <c r="B5652">
        <v>1.7533333333300001</v>
      </c>
      <c r="C5652">
        <v>3</v>
      </c>
      <c r="D5652">
        <v>2.2000000000000002</v>
      </c>
      <c r="E5652">
        <f>D5652-B5652</f>
        <v>0.4466666666700001</v>
      </c>
    </row>
    <row r="5653" spans="1:5">
      <c r="A5653" t="s">
        <v>5656</v>
      </c>
      <c r="B5653">
        <v>1.33</v>
      </c>
      <c r="C5653">
        <v>3</v>
      </c>
      <c r="D5653">
        <v>1.7766666666699999</v>
      </c>
      <c r="E5653">
        <f>D5653-B5653</f>
        <v>0.44666666666999988</v>
      </c>
    </row>
    <row r="5654" spans="1:5">
      <c r="A5654" t="s">
        <v>5657</v>
      </c>
      <c r="B5654">
        <v>2.8933333333300002</v>
      </c>
      <c r="C5654">
        <v>3</v>
      </c>
      <c r="D5654">
        <v>3.34</v>
      </c>
      <c r="E5654">
        <f>D5654-B5654</f>
        <v>0.44666666666999966</v>
      </c>
    </row>
    <row r="5655" spans="1:5">
      <c r="A5655" t="s">
        <v>5658</v>
      </c>
      <c r="B5655">
        <v>0.66333333333300004</v>
      </c>
      <c r="C5655">
        <v>3</v>
      </c>
      <c r="D5655">
        <v>1.1100000000000001</v>
      </c>
      <c r="E5655">
        <f>D5655-B5655</f>
        <v>0.44666666666700006</v>
      </c>
    </row>
    <row r="5656" spans="1:5">
      <c r="A5656" t="s">
        <v>5659</v>
      </c>
      <c r="B5656">
        <v>0</v>
      </c>
      <c r="C5656">
        <v>3</v>
      </c>
      <c r="D5656">
        <v>0.446666666667</v>
      </c>
      <c r="E5656">
        <f>D5656-B5656</f>
        <v>0.446666666667</v>
      </c>
    </row>
    <row r="5657" spans="1:5">
      <c r="A5657" t="s">
        <v>5660</v>
      </c>
      <c r="B5657">
        <v>0</v>
      </c>
      <c r="C5657">
        <v>3</v>
      </c>
      <c r="D5657">
        <v>0.446666666667</v>
      </c>
      <c r="E5657">
        <f>D5657-B5657</f>
        <v>0.446666666667</v>
      </c>
    </row>
    <row r="5658" spans="1:5">
      <c r="A5658" t="s">
        <v>5661</v>
      </c>
      <c r="B5658">
        <v>0.45333333333300002</v>
      </c>
      <c r="C5658">
        <v>3</v>
      </c>
      <c r="D5658">
        <v>0.9</v>
      </c>
      <c r="E5658">
        <f>D5658-B5658</f>
        <v>0.446666666667</v>
      </c>
    </row>
    <row r="5659" spans="1:5">
      <c r="A5659" t="s">
        <v>5662</v>
      </c>
      <c r="B5659">
        <v>0</v>
      </c>
      <c r="C5659">
        <v>3</v>
      </c>
      <c r="D5659">
        <v>0.446666666667</v>
      </c>
      <c r="E5659">
        <f>D5659-B5659</f>
        <v>0.446666666667</v>
      </c>
    </row>
    <row r="5660" spans="1:5">
      <c r="A5660" t="s">
        <v>5663</v>
      </c>
      <c r="B5660">
        <v>0.77333333333300003</v>
      </c>
      <c r="C5660">
        <v>3</v>
      </c>
      <c r="D5660">
        <v>1.22</v>
      </c>
      <c r="E5660">
        <f>D5660-B5660</f>
        <v>0.44666666666699995</v>
      </c>
    </row>
    <row r="5661" spans="1:5">
      <c r="A5661" t="s">
        <v>5664</v>
      </c>
      <c r="B5661">
        <v>6.3666666666699996</v>
      </c>
      <c r="C5661">
        <v>3</v>
      </c>
      <c r="D5661">
        <v>6.8133333333300001</v>
      </c>
      <c r="E5661">
        <f>D5661-B5661</f>
        <v>0.44666666666000054</v>
      </c>
    </row>
    <row r="5662" spans="1:5">
      <c r="A5662" t="s">
        <v>5665</v>
      </c>
      <c r="B5662">
        <v>2.05666666667</v>
      </c>
      <c r="C5662">
        <v>3</v>
      </c>
      <c r="D5662">
        <v>2.5033333333300001</v>
      </c>
      <c r="E5662">
        <f>D5662-B5662</f>
        <v>0.4466666666600001</v>
      </c>
    </row>
    <row r="5663" spans="1:5">
      <c r="A5663" t="s">
        <v>5666</v>
      </c>
      <c r="B5663">
        <v>3.28666666667</v>
      </c>
      <c r="C5663">
        <v>3</v>
      </c>
      <c r="D5663">
        <v>3.7333333333300001</v>
      </c>
      <c r="E5663">
        <f>D5663-B5663</f>
        <v>0.4466666666600001</v>
      </c>
    </row>
    <row r="5664" spans="1:5">
      <c r="A5664" t="s">
        <v>5667</v>
      </c>
      <c r="B5664">
        <v>2.8166666666700002</v>
      </c>
      <c r="C5664">
        <v>3</v>
      </c>
      <c r="D5664">
        <v>3.2633333333299999</v>
      </c>
      <c r="E5664">
        <f>D5664-B5664</f>
        <v>0.44666666665999966</v>
      </c>
    </row>
    <row r="5665" spans="1:5">
      <c r="A5665" t="s">
        <v>5668</v>
      </c>
      <c r="B5665">
        <v>6.7666666666699999</v>
      </c>
      <c r="C5665">
        <v>3</v>
      </c>
      <c r="D5665">
        <v>7.2133333333299996</v>
      </c>
      <c r="E5665">
        <f>D5665-B5665</f>
        <v>0.44666666665999966</v>
      </c>
    </row>
    <row r="5666" spans="1:5">
      <c r="A5666" t="s">
        <v>5669</v>
      </c>
      <c r="B5666">
        <v>0.16333333333300001</v>
      </c>
      <c r="C5666">
        <v>3</v>
      </c>
      <c r="D5666">
        <v>0.60666666666699998</v>
      </c>
      <c r="E5666">
        <f>D5666-B5666</f>
        <v>0.44333333333399993</v>
      </c>
    </row>
    <row r="5667" spans="1:5">
      <c r="A5667" t="s">
        <v>5670</v>
      </c>
      <c r="B5667">
        <v>0.59666666666699997</v>
      </c>
      <c r="C5667">
        <v>3</v>
      </c>
      <c r="D5667">
        <v>1.04</v>
      </c>
      <c r="E5667">
        <f>D5667-B5667</f>
        <v>0.44333333333300007</v>
      </c>
    </row>
    <row r="5668" spans="1:5">
      <c r="A5668" t="s">
        <v>5671</v>
      </c>
      <c r="B5668">
        <v>0</v>
      </c>
      <c r="C5668">
        <v>3</v>
      </c>
      <c r="D5668">
        <v>0.44333333333300001</v>
      </c>
      <c r="E5668">
        <f>D5668-B5668</f>
        <v>0.44333333333300001</v>
      </c>
    </row>
    <row r="5669" spans="1:5">
      <c r="A5669" t="s">
        <v>5672</v>
      </c>
      <c r="B5669">
        <v>0</v>
      </c>
      <c r="C5669">
        <v>3</v>
      </c>
      <c r="D5669">
        <v>0.44333333333300001</v>
      </c>
      <c r="E5669">
        <f>D5669-B5669</f>
        <v>0.44333333333300001</v>
      </c>
    </row>
    <row r="5670" spans="1:5">
      <c r="A5670" t="s">
        <v>5673</v>
      </c>
      <c r="B5670">
        <v>7.6066666666699998</v>
      </c>
      <c r="C5670">
        <v>3</v>
      </c>
      <c r="D5670">
        <v>8.0500000000000007</v>
      </c>
      <c r="E5670">
        <f>D5670-B5670</f>
        <v>0.44333333333000091</v>
      </c>
    </row>
    <row r="5671" spans="1:5">
      <c r="A5671" t="s">
        <v>5674</v>
      </c>
      <c r="B5671">
        <v>3.78666666667</v>
      </c>
      <c r="C5671">
        <v>3</v>
      </c>
      <c r="D5671">
        <v>4.2300000000000004</v>
      </c>
      <c r="E5671">
        <f>D5671-B5671</f>
        <v>0.44333333333000047</v>
      </c>
    </row>
    <row r="5672" spans="1:5">
      <c r="A5672" t="s">
        <v>5675</v>
      </c>
      <c r="B5672">
        <v>3.5266666666700002</v>
      </c>
      <c r="C5672">
        <v>3</v>
      </c>
      <c r="D5672">
        <v>3.97</v>
      </c>
      <c r="E5672">
        <f>D5672-B5672</f>
        <v>0.44333333333000002</v>
      </c>
    </row>
    <row r="5673" spans="1:5">
      <c r="A5673" t="s">
        <v>5676</v>
      </c>
      <c r="B5673">
        <v>3.21</v>
      </c>
      <c r="C5673">
        <v>3</v>
      </c>
      <c r="D5673">
        <v>3.65333333333</v>
      </c>
      <c r="E5673">
        <f>D5673-B5673</f>
        <v>0.44333333333000002</v>
      </c>
    </row>
    <row r="5674" spans="1:5">
      <c r="A5674" t="s">
        <v>5677</v>
      </c>
      <c r="B5674">
        <v>1.48</v>
      </c>
      <c r="C5674">
        <v>3</v>
      </c>
      <c r="D5674">
        <v>1.92333333333</v>
      </c>
      <c r="E5674">
        <f>D5674-B5674</f>
        <v>0.44333333333000002</v>
      </c>
    </row>
    <row r="5675" spans="1:5">
      <c r="A5675" t="s">
        <v>5678</v>
      </c>
      <c r="B5675">
        <v>15.856666666700001</v>
      </c>
      <c r="C5675">
        <v>3</v>
      </c>
      <c r="D5675">
        <v>16.3</v>
      </c>
      <c r="E5675">
        <f>D5675-B5675</f>
        <v>0.44333333330000002</v>
      </c>
    </row>
    <row r="5676" spans="1:5">
      <c r="A5676" t="s">
        <v>5679</v>
      </c>
      <c r="B5676">
        <v>30.75</v>
      </c>
      <c r="C5676">
        <v>3</v>
      </c>
      <c r="D5676">
        <v>31.19</v>
      </c>
      <c r="E5676">
        <f>D5676-B5676</f>
        <v>0.44000000000000128</v>
      </c>
    </row>
    <row r="5677" spans="1:5">
      <c r="A5677" t="s">
        <v>5680</v>
      </c>
      <c r="B5677">
        <v>3.53</v>
      </c>
      <c r="C5677">
        <v>3</v>
      </c>
      <c r="D5677">
        <v>3.97</v>
      </c>
      <c r="E5677">
        <f>D5677-B5677</f>
        <v>0.44000000000000039</v>
      </c>
    </row>
    <row r="5678" spans="1:5">
      <c r="A5678" t="s">
        <v>5681</v>
      </c>
      <c r="B5678">
        <v>6.6166666666699996</v>
      </c>
      <c r="C5678">
        <v>3</v>
      </c>
      <c r="D5678">
        <v>7.05666666667</v>
      </c>
      <c r="E5678">
        <f>D5678-B5678</f>
        <v>0.44000000000000039</v>
      </c>
    </row>
    <row r="5679" spans="1:5">
      <c r="A5679" t="s">
        <v>5682</v>
      </c>
      <c r="B5679">
        <v>4.8666666666699996</v>
      </c>
      <c r="C5679">
        <v>3</v>
      </c>
      <c r="D5679">
        <v>5.30666666667</v>
      </c>
      <c r="E5679">
        <f>D5679-B5679</f>
        <v>0.44000000000000039</v>
      </c>
    </row>
    <row r="5680" spans="1:5">
      <c r="A5680" t="s">
        <v>5683</v>
      </c>
      <c r="B5680">
        <v>6.2033333333299998</v>
      </c>
      <c r="C5680">
        <v>3</v>
      </c>
      <c r="D5680">
        <v>6.6433333333300002</v>
      </c>
      <c r="E5680">
        <f>D5680-B5680</f>
        <v>0.44000000000000039</v>
      </c>
    </row>
    <row r="5681" spans="1:5">
      <c r="A5681" t="s">
        <v>5684</v>
      </c>
      <c r="B5681">
        <v>0.106666666667</v>
      </c>
      <c r="C5681">
        <v>3</v>
      </c>
      <c r="D5681">
        <v>0.54666666666700003</v>
      </c>
      <c r="E5681">
        <f>D5681-B5681</f>
        <v>0.44000000000000006</v>
      </c>
    </row>
    <row r="5682" spans="1:5">
      <c r="A5682" t="s">
        <v>5685</v>
      </c>
      <c r="B5682">
        <v>0.47666666666700003</v>
      </c>
      <c r="C5682">
        <v>3</v>
      </c>
      <c r="D5682">
        <v>0.91666666666700003</v>
      </c>
      <c r="E5682">
        <f>D5682-B5682</f>
        <v>0.44</v>
      </c>
    </row>
    <row r="5683" spans="1:5">
      <c r="A5683" t="s">
        <v>5686</v>
      </c>
      <c r="B5683">
        <v>0.34</v>
      </c>
      <c r="C5683">
        <v>3</v>
      </c>
      <c r="D5683">
        <v>0.78</v>
      </c>
      <c r="E5683">
        <f>D5683-B5683</f>
        <v>0.44</v>
      </c>
    </row>
    <row r="5684" spans="1:5">
      <c r="A5684" t="s">
        <v>5687</v>
      </c>
      <c r="B5684">
        <v>0</v>
      </c>
      <c r="C5684">
        <v>3</v>
      </c>
      <c r="D5684">
        <v>0.44</v>
      </c>
      <c r="E5684">
        <f>D5684-B5684</f>
        <v>0.44</v>
      </c>
    </row>
    <row r="5685" spans="1:5">
      <c r="A5685" t="s">
        <v>5688</v>
      </c>
      <c r="B5685">
        <v>0</v>
      </c>
      <c r="C5685">
        <v>3</v>
      </c>
      <c r="D5685">
        <v>0.44</v>
      </c>
      <c r="E5685">
        <f>D5685-B5685</f>
        <v>0.44</v>
      </c>
    </row>
    <row r="5686" spans="1:5">
      <c r="A5686" t="s">
        <v>5689</v>
      </c>
      <c r="B5686">
        <v>0</v>
      </c>
      <c r="C5686">
        <v>3</v>
      </c>
      <c r="D5686">
        <v>0.44</v>
      </c>
      <c r="E5686">
        <f>D5686-B5686</f>
        <v>0.44</v>
      </c>
    </row>
    <row r="5687" spans="1:5">
      <c r="A5687" t="s">
        <v>5690</v>
      </c>
      <c r="B5687">
        <v>0</v>
      </c>
      <c r="C5687">
        <v>3</v>
      </c>
      <c r="D5687">
        <v>0.44</v>
      </c>
      <c r="E5687">
        <f>D5687-B5687</f>
        <v>0.44</v>
      </c>
    </row>
    <row r="5688" spans="1:5">
      <c r="A5688" t="s">
        <v>5691</v>
      </c>
      <c r="B5688">
        <v>0</v>
      </c>
      <c r="C5688">
        <v>3</v>
      </c>
      <c r="D5688">
        <v>0.44</v>
      </c>
      <c r="E5688">
        <f>D5688-B5688</f>
        <v>0.44</v>
      </c>
    </row>
    <row r="5689" spans="1:5">
      <c r="A5689" t="s">
        <v>5692</v>
      </c>
      <c r="B5689">
        <v>2.6466666666699998</v>
      </c>
      <c r="C5689">
        <v>3</v>
      </c>
      <c r="D5689">
        <v>3.0866666666699998</v>
      </c>
      <c r="E5689">
        <f>D5689-B5689</f>
        <v>0.43999999999999995</v>
      </c>
    </row>
    <row r="5690" spans="1:5">
      <c r="A5690" t="s">
        <v>5693</v>
      </c>
      <c r="B5690">
        <v>0.13333333333299999</v>
      </c>
      <c r="C5690">
        <v>3</v>
      </c>
      <c r="D5690">
        <v>0.57333333333299996</v>
      </c>
      <c r="E5690">
        <f>D5690-B5690</f>
        <v>0.43999999999999995</v>
      </c>
    </row>
    <row r="5691" spans="1:5">
      <c r="A5691" t="s">
        <v>5694</v>
      </c>
      <c r="B5691">
        <v>2.30666666667</v>
      </c>
      <c r="C5691">
        <v>3</v>
      </c>
      <c r="D5691">
        <v>2.7466666666699999</v>
      </c>
      <c r="E5691">
        <f>D5691-B5691</f>
        <v>0.43999999999999995</v>
      </c>
    </row>
    <row r="5692" spans="1:5">
      <c r="A5692" t="s">
        <v>5695</v>
      </c>
      <c r="B5692">
        <v>0.72333333333299998</v>
      </c>
      <c r="C5692">
        <v>3</v>
      </c>
      <c r="D5692">
        <v>1.16333333333</v>
      </c>
      <c r="E5692">
        <f>D5692-B5692</f>
        <v>0.43999999999700001</v>
      </c>
    </row>
    <row r="5693" spans="1:5">
      <c r="A5693" t="s">
        <v>5696</v>
      </c>
      <c r="B5693">
        <v>14.13</v>
      </c>
      <c r="C5693">
        <v>3</v>
      </c>
      <c r="D5693">
        <v>14.5666666667</v>
      </c>
      <c r="E5693">
        <f>D5693-B5693</f>
        <v>0.43666666669999898</v>
      </c>
    </row>
    <row r="5694" spans="1:5">
      <c r="A5694" t="s">
        <v>5697</v>
      </c>
      <c r="B5694">
        <v>13.753333333300001</v>
      </c>
      <c r="C5694">
        <v>3</v>
      </c>
      <c r="D5694">
        <v>14.19</v>
      </c>
      <c r="E5694">
        <f>D5694-B5694</f>
        <v>0.43666666669999898</v>
      </c>
    </row>
    <row r="5695" spans="1:5">
      <c r="A5695" t="s">
        <v>5698</v>
      </c>
      <c r="B5695">
        <v>8.2899999999999991</v>
      </c>
      <c r="C5695">
        <v>3</v>
      </c>
      <c r="D5695">
        <v>8.7266666666700008</v>
      </c>
      <c r="E5695">
        <f>D5695-B5695</f>
        <v>0.43666666667000165</v>
      </c>
    </row>
    <row r="5696" spans="1:5">
      <c r="A5696" t="s">
        <v>5699</v>
      </c>
      <c r="B5696">
        <v>6.7533333333299996</v>
      </c>
      <c r="C5696">
        <v>3</v>
      </c>
      <c r="D5696">
        <v>7.19</v>
      </c>
      <c r="E5696">
        <f>D5696-B5696</f>
        <v>0.43666666667000076</v>
      </c>
    </row>
    <row r="5697" spans="1:5">
      <c r="A5697" t="s">
        <v>5700</v>
      </c>
      <c r="B5697">
        <v>3.01</v>
      </c>
      <c r="C5697">
        <v>3</v>
      </c>
      <c r="D5697">
        <v>3.4466666666700001</v>
      </c>
      <c r="E5697">
        <f>D5697-B5697</f>
        <v>0.43666666667000031</v>
      </c>
    </row>
    <row r="5698" spans="1:5">
      <c r="A5698" t="s">
        <v>5701</v>
      </c>
      <c r="B5698">
        <v>2.9733333333299998</v>
      </c>
      <c r="C5698">
        <v>3</v>
      </c>
      <c r="D5698">
        <v>3.41</v>
      </c>
      <c r="E5698">
        <f>D5698-B5698</f>
        <v>0.43666666667000031</v>
      </c>
    </row>
    <row r="5699" spans="1:5">
      <c r="A5699" t="s">
        <v>5702</v>
      </c>
      <c r="B5699">
        <v>1.43</v>
      </c>
      <c r="C5699">
        <v>3</v>
      </c>
      <c r="D5699">
        <v>1.86666666667</v>
      </c>
      <c r="E5699">
        <f>D5699-B5699</f>
        <v>0.43666666667000009</v>
      </c>
    </row>
    <row r="5700" spans="1:5">
      <c r="A5700" t="s">
        <v>5703</v>
      </c>
      <c r="B5700">
        <v>1.45</v>
      </c>
      <c r="C5700">
        <v>3</v>
      </c>
      <c r="D5700">
        <v>1.88666666667</v>
      </c>
      <c r="E5700">
        <f>D5700-B5700</f>
        <v>0.43666666667000009</v>
      </c>
    </row>
    <row r="5701" spans="1:5">
      <c r="A5701" t="s">
        <v>5704</v>
      </c>
      <c r="B5701">
        <v>6.66</v>
      </c>
      <c r="C5701">
        <v>3</v>
      </c>
      <c r="D5701">
        <v>7.09666666667</v>
      </c>
      <c r="E5701">
        <f>D5701-B5701</f>
        <v>0.43666666666999987</v>
      </c>
    </row>
    <row r="5702" spans="1:5">
      <c r="A5702" t="s">
        <v>5705</v>
      </c>
      <c r="B5702">
        <v>1.98</v>
      </c>
      <c r="C5702">
        <v>3</v>
      </c>
      <c r="D5702">
        <v>2.4166666666699999</v>
      </c>
      <c r="E5702">
        <f>D5702-B5702</f>
        <v>0.43666666666999987</v>
      </c>
    </row>
    <row r="5703" spans="1:5">
      <c r="A5703" t="s">
        <v>5706</v>
      </c>
      <c r="B5703">
        <v>0.12</v>
      </c>
      <c r="C5703">
        <v>3</v>
      </c>
      <c r="D5703">
        <v>0.55666666666700004</v>
      </c>
      <c r="E5703">
        <f>D5703-B5703</f>
        <v>0.43666666666700005</v>
      </c>
    </row>
    <row r="5704" spans="1:5">
      <c r="A5704" t="s">
        <v>5707</v>
      </c>
      <c r="B5704">
        <v>0.21</v>
      </c>
      <c r="C5704">
        <v>3</v>
      </c>
      <c r="D5704">
        <v>0.64666666666700001</v>
      </c>
      <c r="E5704">
        <f>D5704-B5704</f>
        <v>0.43666666666700005</v>
      </c>
    </row>
    <row r="5705" spans="1:5">
      <c r="A5705" t="s">
        <v>5708</v>
      </c>
      <c r="B5705">
        <v>0.48333333333299999</v>
      </c>
      <c r="C5705">
        <v>3</v>
      </c>
      <c r="D5705">
        <v>0.92</v>
      </c>
      <c r="E5705">
        <f>D5705-B5705</f>
        <v>0.43666666666700005</v>
      </c>
    </row>
    <row r="5706" spans="1:5">
      <c r="A5706" t="s">
        <v>5709</v>
      </c>
      <c r="B5706">
        <v>0</v>
      </c>
      <c r="C5706">
        <v>3</v>
      </c>
      <c r="D5706">
        <v>0.43666666666699999</v>
      </c>
      <c r="E5706">
        <f>D5706-B5706</f>
        <v>0.43666666666699999</v>
      </c>
    </row>
    <row r="5707" spans="1:5">
      <c r="A5707" t="s">
        <v>5710</v>
      </c>
      <c r="B5707">
        <v>0</v>
      </c>
      <c r="C5707">
        <v>3</v>
      </c>
      <c r="D5707">
        <v>0.43666666666699999</v>
      </c>
      <c r="E5707">
        <f>D5707-B5707</f>
        <v>0.43666666666699999</v>
      </c>
    </row>
    <row r="5708" spans="1:5">
      <c r="A5708" t="s">
        <v>5711</v>
      </c>
      <c r="B5708">
        <v>0</v>
      </c>
      <c r="C5708">
        <v>3</v>
      </c>
      <c r="D5708">
        <v>0.43666666666699999</v>
      </c>
      <c r="E5708">
        <f>D5708-B5708</f>
        <v>0.43666666666699999</v>
      </c>
    </row>
    <row r="5709" spans="1:5">
      <c r="A5709" t="s">
        <v>5712</v>
      </c>
      <c r="B5709">
        <v>8.7866666666699995</v>
      </c>
      <c r="C5709">
        <v>3</v>
      </c>
      <c r="D5709">
        <v>9.2233333333300003</v>
      </c>
      <c r="E5709">
        <f>D5709-B5709</f>
        <v>0.43666666666000076</v>
      </c>
    </row>
    <row r="5710" spans="1:5">
      <c r="A5710" t="s">
        <v>5713</v>
      </c>
      <c r="B5710">
        <v>11.416666666699999</v>
      </c>
      <c r="C5710">
        <v>3</v>
      </c>
      <c r="D5710">
        <v>11.8533333333</v>
      </c>
      <c r="E5710">
        <f>D5710-B5710</f>
        <v>0.43666666660000075</v>
      </c>
    </row>
    <row r="5711" spans="1:5">
      <c r="A5711" t="s">
        <v>5714</v>
      </c>
      <c r="B5711">
        <v>15.1733333333</v>
      </c>
      <c r="C5711">
        <v>3</v>
      </c>
      <c r="D5711">
        <v>15.606666666700001</v>
      </c>
      <c r="E5711">
        <f>D5711-B5711</f>
        <v>0.43333333340000024</v>
      </c>
    </row>
    <row r="5712" spans="1:5">
      <c r="A5712" t="s">
        <v>5715</v>
      </c>
      <c r="B5712">
        <v>2.6433333333300002</v>
      </c>
      <c r="C5712">
        <v>3</v>
      </c>
      <c r="D5712">
        <v>3.07666666667</v>
      </c>
      <c r="E5712">
        <f>D5712-B5712</f>
        <v>0.43333333333999979</v>
      </c>
    </row>
    <row r="5713" spans="1:5">
      <c r="A5713" t="s">
        <v>5716</v>
      </c>
      <c r="B5713">
        <v>0</v>
      </c>
      <c r="C5713">
        <v>3</v>
      </c>
      <c r="D5713">
        <v>0.433333333333</v>
      </c>
      <c r="E5713">
        <f>D5713-B5713</f>
        <v>0.433333333333</v>
      </c>
    </row>
    <row r="5714" spans="1:5">
      <c r="A5714" t="s">
        <v>5717</v>
      </c>
      <c r="B5714">
        <v>0</v>
      </c>
      <c r="C5714">
        <v>3</v>
      </c>
      <c r="D5714">
        <v>0.433333333333</v>
      </c>
      <c r="E5714">
        <f>D5714-B5714</f>
        <v>0.433333333333</v>
      </c>
    </row>
    <row r="5715" spans="1:5">
      <c r="A5715" t="s">
        <v>5718</v>
      </c>
      <c r="B5715">
        <v>0</v>
      </c>
      <c r="C5715">
        <v>3</v>
      </c>
      <c r="D5715">
        <v>0.433333333333</v>
      </c>
      <c r="E5715">
        <f>D5715-B5715</f>
        <v>0.433333333333</v>
      </c>
    </row>
    <row r="5716" spans="1:5">
      <c r="A5716" t="s">
        <v>5719</v>
      </c>
      <c r="B5716">
        <v>0.18666666666699999</v>
      </c>
      <c r="C5716">
        <v>3</v>
      </c>
      <c r="D5716">
        <v>0.62</v>
      </c>
      <c r="E5716">
        <f>D5716-B5716</f>
        <v>0.433333333333</v>
      </c>
    </row>
    <row r="5717" spans="1:5">
      <c r="A5717" t="s">
        <v>5720</v>
      </c>
      <c r="B5717">
        <v>0</v>
      </c>
      <c r="C5717">
        <v>3</v>
      </c>
      <c r="D5717">
        <v>0.433333333333</v>
      </c>
      <c r="E5717">
        <f>D5717-B5717</f>
        <v>0.433333333333</v>
      </c>
    </row>
    <row r="5718" spans="1:5">
      <c r="A5718" t="s">
        <v>5721</v>
      </c>
      <c r="B5718">
        <v>0.25</v>
      </c>
      <c r="C5718">
        <v>3</v>
      </c>
      <c r="D5718">
        <v>0.68333333333299995</v>
      </c>
      <c r="E5718">
        <f>D5718-B5718</f>
        <v>0.43333333333299995</v>
      </c>
    </row>
    <row r="5719" spans="1:5">
      <c r="A5719" t="s">
        <v>5722</v>
      </c>
      <c r="B5719">
        <v>5.01</v>
      </c>
      <c r="C5719">
        <v>3</v>
      </c>
      <c r="D5719">
        <v>5.44333333333</v>
      </c>
      <c r="E5719">
        <f>D5719-B5719</f>
        <v>0.43333333333000024</v>
      </c>
    </row>
    <row r="5720" spans="1:5">
      <c r="A5720" t="s">
        <v>5723</v>
      </c>
      <c r="B5720">
        <v>2.59</v>
      </c>
      <c r="C5720">
        <v>3</v>
      </c>
      <c r="D5720">
        <v>3.0233333333300001</v>
      </c>
      <c r="E5720">
        <f>D5720-B5720</f>
        <v>0.43333333333000024</v>
      </c>
    </row>
    <row r="5721" spans="1:5">
      <c r="A5721" t="s">
        <v>5724</v>
      </c>
      <c r="B5721">
        <v>4.17</v>
      </c>
      <c r="C5721">
        <v>3</v>
      </c>
      <c r="D5721">
        <v>4.6033333333300002</v>
      </c>
      <c r="E5721">
        <f>D5721-B5721</f>
        <v>0.43333333333000024</v>
      </c>
    </row>
    <row r="5722" spans="1:5">
      <c r="A5722" t="s">
        <v>5725</v>
      </c>
      <c r="B5722">
        <v>4.62</v>
      </c>
      <c r="C5722">
        <v>3</v>
      </c>
      <c r="D5722">
        <v>5.0533333333300003</v>
      </c>
      <c r="E5722">
        <f>D5722-B5722</f>
        <v>0.43333333333000024</v>
      </c>
    </row>
    <row r="5723" spans="1:5">
      <c r="A5723" t="s">
        <v>5726</v>
      </c>
      <c r="B5723">
        <v>1.4866666666699999</v>
      </c>
      <c r="C5723">
        <v>3</v>
      </c>
      <c r="D5723">
        <v>1.92</v>
      </c>
      <c r="E5723">
        <f>D5723-B5723</f>
        <v>0.43333333333000001</v>
      </c>
    </row>
    <row r="5724" spans="1:5">
      <c r="A5724" t="s">
        <v>5727</v>
      </c>
      <c r="B5724">
        <v>2.31</v>
      </c>
      <c r="C5724">
        <v>3</v>
      </c>
      <c r="D5724">
        <v>2.7433333333299998</v>
      </c>
      <c r="E5724">
        <f>D5724-B5724</f>
        <v>0.43333333332999979</v>
      </c>
    </row>
    <row r="5725" spans="1:5">
      <c r="A5725" t="s">
        <v>5728</v>
      </c>
      <c r="B5725">
        <v>3.4066666666700001</v>
      </c>
      <c r="C5725">
        <v>3</v>
      </c>
      <c r="D5725">
        <v>3.84</v>
      </c>
      <c r="E5725">
        <f>D5725-B5725</f>
        <v>0.43333333332999979</v>
      </c>
    </row>
    <row r="5726" spans="1:5">
      <c r="A5726" t="s">
        <v>5729</v>
      </c>
      <c r="B5726">
        <v>9.4700000000000006</v>
      </c>
      <c r="C5726">
        <v>3</v>
      </c>
      <c r="D5726">
        <v>9.90333333333</v>
      </c>
      <c r="E5726">
        <f>D5726-B5726</f>
        <v>0.43333333332999935</v>
      </c>
    </row>
    <row r="5727" spans="1:5">
      <c r="A5727" t="s">
        <v>5730</v>
      </c>
      <c r="B5727">
        <v>4.24</v>
      </c>
      <c r="C5727">
        <v>3</v>
      </c>
      <c r="D5727">
        <v>4.6733333333299996</v>
      </c>
      <c r="E5727">
        <f>D5727-B5727</f>
        <v>0.43333333332999935</v>
      </c>
    </row>
    <row r="5728" spans="1:5">
      <c r="A5728" t="s">
        <v>5731</v>
      </c>
      <c r="B5728">
        <v>0.57666666666699995</v>
      </c>
      <c r="C5728">
        <v>3</v>
      </c>
      <c r="D5728">
        <v>1.0066666666699999</v>
      </c>
      <c r="E5728">
        <f>D5728-B5728</f>
        <v>0.43000000000299998</v>
      </c>
    </row>
    <row r="5729" spans="1:5">
      <c r="A5729" t="s">
        <v>5732</v>
      </c>
      <c r="B5729">
        <v>4.4466666666699997</v>
      </c>
      <c r="C5729">
        <v>3</v>
      </c>
      <c r="D5729">
        <v>4.8766666666700003</v>
      </c>
      <c r="E5729">
        <f>D5729-B5729</f>
        <v>0.4300000000000006</v>
      </c>
    </row>
    <row r="5730" spans="1:5">
      <c r="A5730" t="s">
        <v>5733</v>
      </c>
      <c r="B5730">
        <v>6.4233333333299996</v>
      </c>
      <c r="C5730">
        <v>3</v>
      </c>
      <c r="D5730">
        <v>6.8533333333300002</v>
      </c>
      <c r="E5730">
        <f>D5730-B5730</f>
        <v>0.4300000000000006</v>
      </c>
    </row>
    <row r="5731" spans="1:5">
      <c r="A5731" t="s">
        <v>5734</v>
      </c>
      <c r="B5731">
        <v>1.1499999999999999</v>
      </c>
      <c r="C5731">
        <v>3</v>
      </c>
      <c r="D5731">
        <v>1.58</v>
      </c>
      <c r="E5731">
        <f>D5731-B5731</f>
        <v>0.43000000000000016</v>
      </c>
    </row>
    <row r="5732" spans="1:5">
      <c r="A5732" t="s">
        <v>5735</v>
      </c>
      <c r="B5732">
        <v>3.07</v>
      </c>
      <c r="C5732">
        <v>3</v>
      </c>
      <c r="D5732">
        <v>3.5</v>
      </c>
      <c r="E5732">
        <f>D5732-B5732</f>
        <v>0.43000000000000016</v>
      </c>
    </row>
    <row r="5733" spans="1:5">
      <c r="A5733" t="s">
        <v>5736</v>
      </c>
      <c r="B5733">
        <v>1.7333333333300001</v>
      </c>
      <c r="C5733">
        <v>3</v>
      </c>
      <c r="D5733">
        <v>2.1633333333300002</v>
      </c>
      <c r="E5733">
        <f>D5733-B5733</f>
        <v>0.43000000000000016</v>
      </c>
    </row>
    <row r="5734" spans="1:5">
      <c r="A5734" t="s">
        <v>5737</v>
      </c>
      <c r="B5734">
        <v>1.80666666667</v>
      </c>
      <c r="C5734">
        <v>3</v>
      </c>
      <c r="D5734">
        <v>2.2366666666700001</v>
      </c>
      <c r="E5734">
        <f>D5734-B5734</f>
        <v>0.43000000000000016</v>
      </c>
    </row>
    <row r="5735" spans="1:5">
      <c r="A5735" t="s">
        <v>5738</v>
      </c>
      <c r="B5735">
        <v>3.67333333333</v>
      </c>
      <c r="C5735">
        <v>3</v>
      </c>
      <c r="D5735">
        <v>4.1033333333300002</v>
      </c>
      <c r="E5735">
        <f>D5735-B5735</f>
        <v>0.43000000000000016</v>
      </c>
    </row>
    <row r="5736" spans="1:5">
      <c r="A5736" t="s">
        <v>5739</v>
      </c>
      <c r="B5736">
        <v>0.67</v>
      </c>
      <c r="C5736">
        <v>3</v>
      </c>
      <c r="D5736">
        <v>1.1000000000000001</v>
      </c>
      <c r="E5736">
        <f>D5736-B5736</f>
        <v>0.43000000000000005</v>
      </c>
    </row>
    <row r="5737" spans="1:5">
      <c r="A5737" t="s">
        <v>5740</v>
      </c>
      <c r="B5737">
        <v>0.1</v>
      </c>
      <c r="C5737">
        <v>3</v>
      </c>
      <c r="D5737">
        <v>0.53</v>
      </c>
      <c r="E5737">
        <f>D5737-B5737</f>
        <v>0.43000000000000005</v>
      </c>
    </row>
    <row r="5738" spans="1:5">
      <c r="A5738" t="s">
        <v>5741</v>
      </c>
      <c r="B5738">
        <v>0.59</v>
      </c>
      <c r="C5738">
        <v>3</v>
      </c>
      <c r="D5738">
        <v>1.02</v>
      </c>
      <c r="E5738">
        <f>D5738-B5738</f>
        <v>0.43000000000000005</v>
      </c>
    </row>
    <row r="5739" spans="1:5">
      <c r="A5739" t="s">
        <v>5742</v>
      </c>
      <c r="B5739">
        <v>0.30666666666699999</v>
      </c>
      <c r="C5739">
        <v>3</v>
      </c>
      <c r="D5739">
        <v>0.73666666666699998</v>
      </c>
      <c r="E5739">
        <f>D5739-B5739</f>
        <v>0.43</v>
      </c>
    </row>
    <row r="5740" spans="1:5">
      <c r="A5740" t="s">
        <v>5743</v>
      </c>
      <c r="B5740">
        <v>0.316666666667</v>
      </c>
      <c r="C5740">
        <v>3</v>
      </c>
      <c r="D5740">
        <v>0.74666666666699999</v>
      </c>
      <c r="E5740">
        <f>D5740-B5740</f>
        <v>0.43</v>
      </c>
    </row>
    <row r="5741" spans="1:5">
      <c r="A5741" t="s">
        <v>5744</v>
      </c>
      <c r="B5741">
        <v>0.303333333333</v>
      </c>
      <c r="C5741">
        <v>3</v>
      </c>
      <c r="D5741">
        <v>0.73333333333299999</v>
      </c>
      <c r="E5741">
        <f>D5741-B5741</f>
        <v>0.43</v>
      </c>
    </row>
    <row r="5742" spans="1:5">
      <c r="A5742" t="s">
        <v>5745</v>
      </c>
      <c r="B5742">
        <v>0.30666666666699999</v>
      </c>
      <c r="C5742">
        <v>3</v>
      </c>
      <c r="D5742">
        <v>0.73666666666699998</v>
      </c>
      <c r="E5742">
        <f>D5742-B5742</f>
        <v>0.43</v>
      </c>
    </row>
    <row r="5743" spans="1:5">
      <c r="A5743" t="s">
        <v>5746</v>
      </c>
      <c r="B5743">
        <v>0</v>
      </c>
      <c r="C5743">
        <v>3</v>
      </c>
      <c r="D5743">
        <v>0.43</v>
      </c>
      <c r="E5743">
        <f>D5743-B5743</f>
        <v>0.43</v>
      </c>
    </row>
    <row r="5744" spans="1:5">
      <c r="A5744" t="s">
        <v>5747</v>
      </c>
      <c r="B5744">
        <v>1.1866666666700001</v>
      </c>
      <c r="C5744">
        <v>3</v>
      </c>
      <c r="D5744">
        <v>1.61666666667</v>
      </c>
      <c r="E5744">
        <f>D5744-B5744</f>
        <v>0.42999999999999994</v>
      </c>
    </row>
    <row r="5745" spans="1:5">
      <c r="A5745" t="s">
        <v>5748</v>
      </c>
      <c r="B5745">
        <v>1.0133333333300001</v>
      </c>
      <c r="C5745">
        <v>3</v>
      </c>
      <c r="D5745">
        <v>1.44333333333</v>
      </c>
      <c r="E5745">
        <f>D5745-B5745</f>
        <v>0.42999999999999994</v>
      </c>
    </row>
    <row r="5746" spans="1:5">
      <c r="A5746" t="s">
        <v>5749</v>
      </c>
      <c r="B5746">
        <v>1.58666666667</v>
      </c>
      <c r="C5746">
        <v>3</v>
      </c>
      <c r="D5746">
        <v>2.0166666666699999</v>
      </c>
      <c r="E5746">
        <f>D5746-B5746</f>
        <v>0.42999999999999994</v>
      </c>
    </row>
    <row r="5747" spans="1:5">
      <c r="A5747" t="s">
        <v>5750</v>
      </c>
      <c r="B5747">
        <v>0.56000000000000005</v>
      </c>
      <c r="C5747">
        <v>3</v>
      </c>
      <c r="D5747">
        <v>0.99</v>
      </c>
      <c r="E5747">
        <f>D5747-B5747</f>
        <v>0.42999999999999994</v>
      </c>
    </row>
    <row r="5748" spans="1:5">
      <c r="A5748" t="s">
        <v>5751</v>
      </c>
      <c r="B5748">
        <v>1.41333333333</v>
      </c>
      <c r="C5748">
        <v>3</v>
      </c>
      <c r="D5748">
        <v>1.8433333333299999</v>
      </c>
      <c r="E5748">
        <f>D5748-B5748</f>
        <v>0.42999999999999994</v>
      </c>
    </row>
    <row r="5749" spans="1:5">
      <c r="A5749" t="s">
        <v>5752</v>
      </c>
      <c r="B5749">
        <v>19.643333333299999</v>
      </c>
      <c r="C5749">
        <v>3</v>
      </c>
      <c r="D5749">
        <v>20.073333333299999</v>
      </c>
      <c r="E5749">
        <f>D5749-B5749</f>
        <v>0.42999999999999972</v>
      </c>
    </row>
    <row r="5750" spans="1:5">
      <c r="A5750" t="s">
        <v>5753</v>
      </c>
      <c r="B5750">
        <v>6.55666666667</v>
      </c>
      <c r="C5750">
        <v>3</v>
      </c>
      <c r="D5750">
        <v>6.9866666666699997</v>
      </c>
      <c r="E5750">
        <f>D5750-B5750</f>
        <v>0.42999999999999972</v>
      </c>
    </row>
    <row r="5751" spans="1:5">
      <c r="A5751" t="s">
        <v>5754</v>
      </c>
      <c r="B5751">
        <v>8.7566666666700002</v>
      </c>
      <c r="C5751">
        <v>3</v>
      </c>
      <c r="D5751">
        <v>9.1866666666699999</v>
      </c>
      <c r="E5751">
        <f>D5751-B5751</f>
        <v>0.42999999999999972</v>
      </c>
    </row>
    <row r="5752" spans="1:5">
      <c r="A5752" t="s">
        <v>5755</v>
      </c>
      <c r="B5752">
        <v>15.8533333333</v>
      </c>
      <c r="C5752">
        <v>3</v>
      </c>
      <c r="D5752">
        <v>16.2833333333</v>
      </c>
      <c r="E5752">
        <f>D5752-B5752</f>
        <v>0.42999999999999972</v>
      </c>
    </row>
    <row r="5753" spans="1:5">
      <c r="A5753" t="s">
        <v>5756</v>
      </c>
      <c r="B5753">
        <v>7.84</v>
      </c>
      <c r="C5753">
        <v>3</v>
      </c>
      <c r="D5753">
        <v>8.27</v>
      </c>
      <c r="E5753">
        <f>D5753-B5753</f>
        <v>0.42999999999999972</v>
      </c>
    </row>
    <row r="5754" spans="1:5">
      <c r="A5754" t="s">
        <v>5757</v>
      </c>
      <c r="B5754">
        <v>4.79</v>
      </c>
      <c r="C5754">
        <v>3</v>
      </c>
      <c r="D5754">
        <v>5.22</v>
      </c>
      <c r="E5754">
        <f>D5754-B5754</f>
        <v>0.42999999999999972</v>
      </c>
    </row>
    <row r="5755" spans="1:5">
      <c r="A5755" t="s">
        <v>5758</v>
      </c>
      <c r="B5755">
        <v>0.96333333333299997</v>
      </c>
      <c r="C5755">
        <v>3</v>
      </c>
      <c r="D5755">
        <v>1.39333333333</v>
      </c>
      <c r="E5755">
        <f>D5755-B5755</f>
        <v>0.429999999997</v>
      </c>
    </row>
    <row r="5756" spans="1:5">
      <c r="A5756" t="s">
        <v>5759</v>
      </c>
      <c r="B5756">
        <v>1.52</v>
      </c>
      <c r="C5756">
        <v>3</v>
      </c>
      <c r="D5756">
        <v>1.9466666666700001</v>
      </c>
      <c r="E5756">
        <f>D5756-B5756</f>
        <v>0.42666666667000008</v>
      </c>
    </row>
    <row r="5757" spans="1:5">
      <c r="A5757" t="s">
        <v>5760</v>
      </c>
      <c r="B5757">
        <v>3.11</v>
      </c>
      <c r="C5757">
        <v>3</v>
      </c>
      <c r="D5757">
        <v>3.53666666667</v>
      </c>
      <c r="E5757">
        <f>D5757-B5757</f>
        <v>0.42666666667000008</v>
      </c>
    </row>
    <row r="5758" spans="1:5">
      <c r="A5758" t="s">
        <v>5761</v>
      </c>
      <c r="B5758">
        <v>1.49</v>
      </c>
      <c r="C5758">
        <v>3</v>
      </c>
      <c r="D5758">
        <v>1.9166666666700001</v>
      </c>
      <c r="E5758">
        <f>D5758-B5758</f>
        <v>0.42666666667000008</v>
      </c>
    </row>
    <row r="5759" spans="1:5">
      <c r="A5759" t="s">
        <v>5762</v>
      </c>
      <c r="B5759">
        <v>4.49</v>
      </c>
      <c r="C5759">
        <v>3</v>
      </c>
      <c r="D5759">
        <v>4.9166666666700003</v>
      </c>
      <c r="E5759">
        <f>D5759-B5759</f>
        <v>0.42666666667000008</v>
      </c>
    </row>
    <row r="5760" spans="1:5">
      <c r="A5760" t="s">
        <v>5763</v>
      </c>
      <c r="B5760">
        <v>2.0633333333300001</v>
      </c>
      <c r="C5760">
        <v>3</v>
      </c>
      <c r="D5760">
        <v>2.4900000000000002</v>
      </c>
      <c r="E5760">
        <f>D5760-B5760</f>
        <v>0.42666666667000008</v>
      </c>
    </row>
    <row r="5761" spans="1:5">
      <c r="A5761" t="s">
        <v>5764</v>
      </c>
      <c r="B5761">
        <v>3.05</v>
      </c>
      <c r="C5761">
        <v>3</v>
      </c>
      <c r="D5761">
        <v>3.4766666666699999</v>
      </c>
      <c r="E5761">
        <f>D5761-B5761</f>
        <v>0.42666666667000008</v>
      </c>
    </row>
    <row r="5762" spans="1:5">
      <c r="A5762" t="s">
        <v>5765</v>
      </c>
      <c r="B5762">
        <v>9.9733333333300003</v>
      </c>
      <c r="C5762">
        <v>3</v>
      </c>
      <c r="D5762">
        <v>10.4</v>
      </c>
      <c r="E5762">
        <f>D5762-B5762</f>
        <v>0.42666666667000008</v>
      </c>
    </row>
    <row r="5763" spans="1:5">
      <c r="A5763" t="s">
        <v>5766</v>
      </c>
      <c r="B5763">
        <v>0.84</v>
      </c>
      <c r="C5763">
        <v>3</v>
      </c>
      <c r="D5763">
        <v>1.2666666666699999</v>
      </c>
      <c r="E5763">
        <f>D5763-B5763</f>
        <v>0.42666666666999997</v>
      </c>
    </row>
    <row r="5764" spans="1:5">
      <c r="A5764" t="s">
        <v>5767</v>
      </c>
      <c r="B5764">
        <v>3.97</v>
      </c>
      <c r="C5764">
        <v>3</v>
      </c>
      <c r="D5764">
        <v>4.3966666666699998</v>
      </c>
      <c r="E5764">
        <f>D5764-B5764</f>
        <v>0.42666666666999964</v>
      </c>
    </row>
    <row r="5765" spans="1:5">
      <c r="A5765" t="s">
        <v>5768</v>
      </c>
      <c r="B5765">
        <v>7.95</v>
      </c>
      <c r="C5765">
        <v>3</v>
      </c>
      <c r="D5765">
        <v>8.3766666666699994</v>
      </c>
      <c r="E5765">
        <f>D5765-B5765</f>
        <v>0.42666666666999919</v>
      </c>
    </row>
    <row r="5766" spans="1:5">
      <c r="A5766" t="s">
        <v>5769</v>
      </c>
      <c r="B5766">
        <v>4.4400000000000004</v>
      </c>
      <c r="C5766">
        <v>3</v>
      </c>
      <c r="D5766">
        <v>4.8666666666699996</v>
      </c>
      <c r="E5766">
        <f>D5766-B5766</f>
        <v>0.42666666666999919</v>
      </c>
    </row>
    <row r="5767" spans="1:5">
      <c r="A5767" t="s">
        <v>5770</v>
      </c>
      <c r="B5767">
        <v>0.213333333333</v>
      </c>
      <c r="C5767">
        <v>3</v>
      </c>
      <c r="D5767">
        <v>0.64</v>
      </c>
      <c r="E5767">
        <f>D5767-B5767</f>
        <v>0.42666666666700004</v>
      </c>
    </row>
    <row r="5768" spans="1:5">
      <c r="A5768" t="s">
        <v>5771</v>
      </c>
      <c r="B5768">
        <v>0.22333333333300001</v>
      </c>
      <c r="C5768">
        <v>3</v>
      </c>
      <c r="D5768">
        <v>0.65</v>
      </c>
      <c r="E5768">
        <f>D5768-B5768</f>
        <v>0.42666666666700004</v>
      </c>
    </row>
    <row r="5769" spans="1:5">
      <c r="A5769" t="s">
        <v>5772</v>
      </c>
      <c r="B5769">
        <v>0.92333333333300005</v>
      </c>
      <c r="C5769">
        <v>3</v>
      </c>
      <c r="D5769">
        <v>1.35</v>
      </c>
      <c r="E5769">
        <f>D5769-B5769</f>
        <v>0.42666666666700004</v>
      </c>
    </row>
    <row r="5770" spans="1:5">
      <c r="A5770" t="s">
        <v>5773</v>
      </c>
      <c r="B5770">
        <v>0</v>
      </c>
      <c r="C5770">
        <v>3</v>
      </c>
      <c r="D5770">
        <v>0.42666666666699998</v>
      </c>
      <c r="E5770">
        <f>D5770-B5770</f>
        <v>0.42666666666699998</v>
      </c>
    </row>
    <row r="5771" spans="1:5">
      <c r="A5771" t="s">
        <v>5774</v>
      </c>
      <c r="B5771">
        <v>0</v>
      </c>
      <c r="C5771">
        <v>3</v>
      </c>
      <c r="D5771">
        <v>0.42666666666699998</v>
      </c>
      <c r="E5771">
        <f>D5771-B5771</f>
        <v>0.42666666666699998</v>
      </c>
    </row>
    <row r="5772" spans="1:5">
      <c r="A5772" t="s">
        <v>5775</v>
      </c>
      <c r="B5772">
        <v>0</v>
      </c>
      <c r="C5772">
        <v>3</v>
      </c>
      <c r="D5772">
        <v>0.42666666666699998</v>
      </c>
      <c r="E5772">
        <f>D5772-B5772</f>
        <v>0.42666666666699998</v>
      </c>
    </row>
    <row r="5773" spans="1:5">
      <c r="A5773" t="s">
        <v>5776</v>
      </c>
      <c r="B5773">
        <v>0.16</v>
      </c>
      <c r="C5773">
        <v>3</v>
      </c>
      <c r="D5773">
        <v>0.58666666666699996</v>
      </c>
      <c r="E5773">
        <f>D5773-B5773</f>
        <v>0.42666666666699993</v>
      </c>
    </row>
    <row r="5774" spans="1:5">
      <c r="A5774" t="s">
        <v>5777</v>
      </c>
      <c r="B5774">
        <v>3.6666666666700001E-2</v>
      </c>
      <c r="C5774">
        <v>3</v>
      </c>
      <c r="D5774">
        <v>0.46333333333299997</v>
      </c>
      <c r="E5774">
        <f>D5774-B5774</f>
        <v>0.42666666666629999</v>
      </c>
    </row>
    <row r="5775" spans="1:5">
      <c r="A5775" t="s">
        <v>5778</v>
      </c>
      <c r="B5775">
        <v>1.7566666666699999</v>
      </c>
      <c r="C5775">
        <v>3</v>
      </c>
      <c r="D5775">
        <v>2.1833333333299998</v>
      </c>
      <c r="E5775">
        <f>D5775-B5775</f>
        <v>0.42666666665999986</v>
      </c>
    </row>
    <row r="5776" spans="1:5">
      <c r="A5776" t="s">
        <v>5779</v>
      </c>
      <c r="B5776">
        <v>12.4233333333</v>
      </c>
      <c r="C5776">
        <v>3</v>
      </c>
      <c r="D5776">
        <v>12.846666666699999</v>
      </c>
      <c r="E5776">
        <f>D5776-B5776</f>
        <v>0.42333333339999868</v>
      </c>
    </row>
    <row r="5777" spans="1:5">
      <c r="A5777" t="s">
        <v>5780</v>
      </c>
      <c r="B5777">
        <v>3.90333333333</v>
      </c>
      <c r="C5777">
        <v>3</v>
      </c>
      <c r="D5777">
        <v>4.3266666666700004</v>
      </c>
      <c r="E5777">
        <f>D5777-B5777</f>
        <v>0.42333333334000045</v>
      </c>
    </row>
    <row r="5778" spans="1:5">
      <c r="A5778" t="s">
        <v>5781</v>
      </c>
      <c r="B5778">
        <v>2.1633333333300002</v>
      </c>
      <c r="C5778">
        <v>3</v>
      </c>
      <c r="D5778">
        <v>2.5866666666699998</v>
      </c>
      <c r="E5778">
        <f>D5778-B5778</f>
        <v>0.42333333333999956</v>
      </c>
    </row>
    <row r="5779" spans="1:5">
      <c r="A5779" t="s">
        <v>5782</v>
      </c>
      <c r="B5779">
        <v>0.66333333333300004</v>
      </c>
      <c r="C5779">
        <v>3</v>
      </c>
      <c r="D5779">
        <v>1.08666666667</v>
      </c>
      <c r="E5779">
        <f>D5779-B5779</f>
        <v>0.42333333333699996</v>
      </c>
    </row>
    <row r="5780" spans="1:5">
      <c r="A5780" t="s">
        <v>5783</v>
      </c>
      <c r="B5780">
        <v>0.84333333333299998</v>
      </c>
      <c r="C5780">
        <v>3</v>
      </c>
      <c r="D5780">
        <v>1.2666666666699999</v>
      </c>
      <c r="E5780">
        <f>D5780-B5780</f>
        <v>0.42333333333699996</v>
      </c>
    </row>
    <row r="5781" spans="1:5">
      <c r="A5781" t="s">
        <v>5784</v>
      </c>
      <c r="B5781">
        <v>6.3333333333300004E-2</v>
      </c>
      <c r="C5781">
        <v>3</v>
      </c>
      <c r="D5781">
        <v>0.48666666666699998</v>
      </c>
      <c r="E5781">
        <f>D5781-B5781</f>
        <v>0.42333333333369999</v>
      </c>
    </row>
    <row r="5782" spans="1:5">
      <c r="A5782" t="s">
        <v>5785</v>
      </c>
      <c r="B5782">
        <v>0.60666666666699998</v>
      </c>
      <c r="C5782">
        <v>3</v>
      </c>
      <c r="D5782">
        <v>1.03</v>
      </c>
      <c r="E5782">
        <f>D5782-B5782</f>
        <v>0.42333333333300005</v>
      </c>
    </row>
    <row r="5783" spans="1:5">
      <c r="A5783" t="s">
        <v>5786</v>
      </c>
      <c r="B5783">
        <v>0.61666666666699999</v>
      </c>
      <c r="C5783">
        <v>3</v>
      </c>
      <c r="D5783">
        <v>1.04</v>
      </c>
      <c r="E5783">
        <f>D5783-B5783</f>
        <v>0.42333333333300005</v>
      </c>
    </row>
    <row r="5784" spans="1:5">
      <c r="A5784" t="s">
        <v>5787</v>
      </c>
      <c r="B5784">
        <v>0.90666666666700002</v>
      </c>
      <c r="C5784">
        <v>3</v>
      </c>
      <c r="D5784">
        <v>1.33</v>
      </c>
      <c r="E5784">
        <f>D5784-B5784</f>
        <v>0.42333333333300005</v>
      </c>
    </row>
    <row r="5785" spans="1:5">
      <c r="A5785" t="s">
        <v>5788</v>
      </c>
      <c r="B5785">
        <v>0</v>
      </c>
      <c r="C5785">
        <v>3</v>
      </c>
      <c r="D5785">
        <v>0.42333333333299999</v>
      </c>
      <c r="E5785">
        <f>D5785-B5785</f>
        <v>0.42333333333299999</v>
      </c>
    </row>
    <row r="5786" spans="1:5">
      <c r="A5786" t="s">
        <v>5789</v>
      </c>
      <c r="B5786">
        <v>0</v>
      </c>
      <c r="C5786">
        <v>3</v>
      </c>
      <c r="D5786">
        <v>0.42333333333299999</v>
      </c>
      <c r="E5786">
        <f>D5786-B5786</f>
        <v>0.42333333333299999</v>
      </c>
    </row>
    <row r="5787" spans="1:5">
      <c r="A5787" t="s">
        <v>5790</v>
      </c>
      <c r="B5787">
        <v>0</v>
      </c>
      <c r="C5787">
        <v>3</v>
      </c>
      <c r="D5787">
        <v>0.42333333333299999</v>
      </c>
      <c r="E5787">
        <f>D5787-B5787</f>
        <v>0.42333333333299999</v>
      </c>
    </row>
    <row r="5788" spans="1:5">
      <c r="A5788" t="s">
        <v>5791</v>
      </c>
      <c r="B5788">
        <v>0.61</v>
      </c>
      <c r="C5788">
        <v>3</v>
      </c>
      <c r="D5788">
        <v>1.0333333333300001</v>
      </c>
      <c r="E5788">
        <f>D5788-B5788</f>
        <v>0.42333333333000012</v>
      </c>
    </row>
    <row r="5789" spans="1:5">
      <c r="A5789" t="s">
        <v>5792</v>
      </c>
      <c r="B5789">
        <v>1.31666666667</v>
      </c>
      <c r="C5789">
        <v>3</v>
      </c>
      <c r="D5789">
        <v>1.74</v>
      </c>
      <c r="E5789">
        <f>D5789-B5789</f>
        <v>0.42333333333000001</v>
      </c>
    </row>
    <row r="5790" spans="1:5">
      <c r="A5790" t="s">
        <v>5793</v>
      </c>
      <c r="B5790">
        <v>1.82666666667</v>
      </c>
      <c r="C5790">
        <v>3</v>
      </c>
      <c r="D5790">
        <v>2.25</v>
      </c>
      <c r="E5790">
        <f>D5790-B5790</f>
        <v>0.42333333333000001</v>
      </c>
    </row>
    <row r="5791" spans="1:5">
      <c r="A5791" t="s">
        <v>5794</v>
      </c>
      <c r="B5791">
        <v>1.30666666667</v>
      </c>
      <c r="C5791">
        <v>3</v>
      </c>
      <c r="D5791">
        <v>1.73</v>
      </c>
      <c r="E5791">
        <f>D5791-B5791</f>
        <v>0.42333333333000001</v>
      </c>
    </row>
    <row r="5792" spans="1:5">
      <c r="A5792" t="s">
        <v>5795</v>
      </c>
      <c r="B5792">
        <v>1.13666666667</v>
      </c>
      <c r="C5792">
        <v>3</v>
      </c>
      <c r="D5792">
        <v>1.56</v>
      </c>
      <c r="E5792">
        <f>D5792-B5792</f>
        <v>0.42333333333000001</v>
      </c>
    </row>
    <row r="5793" spans="1:5">
      <c r="A5793" t="s">
        <v>5796</v>
      </c>
      <c r="B5793">
        <v>0.81</v>
      </c>
      <c r="C5793">
        <v>3</v>
      </c>
      <c r="D5793">
        <v>1.2333333333300001</v>
      </c>
      <c r="E5793">
        <f>D5793-B5793</f>
        <v>0.42333333333000001</v>
      </c>
    </row>
    <row r="5794" spans="1:5">
      <c r="A5794" t="s">
        <v>5797</v>
      </c>
      <c r="B5794">
        <v>0.72</v>
      </c>
      <c r="C5794">
        <v>3</v>
      </c>
      <c r="D5794">
        <v>1.14333333333</v>
      </c>
      <c r="E5794">
        <f>D5794-B5794</f>
        <v>0.42333333333000001</v>
      </c>
    </row>
    <row r="5795" spans="1:5">
      <c r="A5795" t="s">
        <v>5798</v>
      </c>
      <c r="B5795">
        <v>0.63</v>
      </c>
      <c r="C5795">
        <v>3</v>
      </c>
      <c r="D5795">
        <v>1.0533333333299999</v>
      </c>
      <c r="E5795">
        <f>D5795-B5795</f>
        <v>0.42333333332999989</v>
      </c>
    </row>
    <row r="5796" spans="1:5">
      <c r="A5796" t="s">
        <v>5799</v>
      </c>
      <c r="B5796">
        <v>3.88666666667</v>
      </c>
      <c r="C5796">
        <v>3</v>
      </c>
      <c r="D5796">
        <v>4.3099999999999996</v>
      </c>
      <c r="E5796">
        <f>D5796-B5796</f>
        <v>0.42333333332999956</v>
      </c>
    </row>
    <row r="5797" spans="1:5">
      <c r="A5797" t="s">
        <v>5800</v>
      </c>
      <c r="B5797">
        <v>9.1366666666699992</v>
      </c>
      <c r="C5797">
        <v>3</v>
      </c>
      <c r="D5797">
        <v>9.5566666666700009</v>
      </c>
      <c r="E5797">
        <f>D5797-B5797</f>
        <v>0.42000000000000171</v>
      </c>
    </row>
    <row r="5798" spans="1:5">
      <c r="A5798" t="s">
        <v>5801</v>
      </c>
      <c r="B5798">
        <v>0.116666666667</v>
      </c>
      <c r="C5798">
        <v>3</v>
      </c>
      <c r="D5798">
        <v>0.53666666666700003</v>
      </c>
      <c r="E5798">
        <f>D5798-B5798</f>
        <v>0.42000000000000004</v>
      </c>
    </row>
    <row r="5799" spans="1:5">
      <c r="A5799" t="s">
        <v>5802</v>
      </c>
      <c r="B5799">
        <v>0.23333333333299999</v>
      </c>
      <c r="C5799">
        <v>3</v>
      </c>
      <c r="D5799">
        <v>0.65333333333300003</v>
      </c>
      <c r="E5799">
        <f>D5799-B5799</f>
        <v>0.42000000000000004</v>
      </c>
    </row>
    <row r="5800" spans="1:5">
      <c r="A5800" t="s">
        <v>5803</v>
      </c>
      <c r="B5800">
        <v>0.45666666666700001</v>
      </c>
      <c r="C5800">
        <v>3</v>
      </c>
      <c r="D5800">
        <v>0.87666666666699999</v>
      </c>
      <c r="E5800">
        <f>D5800-B5800</f>
        <v>0.42</v>
      </c>
    </row>
    <row r="5801" spans="1:5">
      <c r="A5801" t="s">
        <v>5804</v>
      </c>
      <c r="B5801">
        <v>0.29666666666699998</v>
      </c>
      <c r="C5801">
        <v>3</v>
      </c>
      <c r="D5801">
        <v>0.71666666666699996</v>
      </c>
      <c r="E5801">
        <f>D5801-B5801</f>
        <v>0.42</v>
      </c>
    </row>
    <row r="5802" spans="1:5">
      <c r="A5802" t="s">
        <v>5805</v>
      </c>
      <c r="B5802">
        <v>0</v>
      </c>
      <c r="C5802">
        <v>3</v>
      </c>
      <c r="D5802">
        <v>0.42</v>
      </c>
      <c r="E5802">
        <f>D5802-B5802</f>
        <v>0.42</v>
      </c>
    </row>
    <row r="5803" spans="1:5">
      <c r="A5803" t="s">
        <v>5806</v>
      </c>
      <c r="B5803">
        <v>0.45333333333300002</v>
      </c>
      <c r="C5803">
        <v>3</v>
      </c>
      <c r="D5803">
        <v>0.87333333333300001</v>
      </c>
      <c r="E5803">
        <f>D5803-B5803</f>
        <v>0.42</v>
      </c>
    </row>
    <row r="5804" spans="1:5">
      <c r="A5804" t="s">
        <v>5807</v>
      </c>
      <c r="B5804">
        <v>0</v>
      </c>
      <c r="C5804">
        <v>3</v>
      </c>
      <c r="D5804">
        <v>0.42</v>
      </c>
      <c r="E5804">
        <f>D5804-B5804</f>
        <v>0.42</v>
      </c>
    </row>
    <row r="5805" spans="1:5">
      <c r="A5805" t="s">
        <v>5808</v>
      </c>
      <c r="B5805">
        <v>0.45333333333300002</v>
      </c>
      <c r="C5805">
        <v>3</v>
      </c>
      <c r="D5805">
        <v>0.87333333333300001</v>
      </c>
      <c r="E5805">
        <f>D5805-B5805</f>
        <v>0.42</v>
      </c>
    </row>
    <row r="5806" spans="1:5">
      <c r="A5806" t="s">
        <v>5809</v>
      </c>
      <c r="B5806">
        <v>2.34666666667</v>
      </c>
      <c r="C5806">
        <v>3</v>
      </c>
      <c r="D5806">
        <v>2.7666666666699999</v>
      </c>
      <c r="E5806">
        <f>D5806-B5806</f>
        <v>0.41999999999999993</v>
      </c>
    </row>
    <row r="5807" spans="1:5">
      <c r="A5807" t="s">
        <v>5810</v>
      </c>
      <c r="B5807">
        <v>6.83</v>
      </c>
      <c r="C5807">
        <v>3</v>
      </c>
      <c r="D5807">
        <v>7.25</v>
      </c>
      <c r="E5807">
        <f>D5807-B5807</f>
        <v>0.41999999999999993</v>
      </c>
    </row>
    <row r="5808" spans="1:5">
      <c r="A5808" t="s">
        <v>5811</v>
      </c>
      <c r="B5808">
        <v>0.71</v>
      </c>
      <c r="C5808">
        <v>3</v>
      </c>
      <c r="D5808">
        <v>1.1299999999999999</v>
      </c>
      <c r="E5808">
        <f>D5808-B5808</f>
        <v>0.41999999999999993</v>
      </c>
    </row>
    <row r="5809" spans="1:5">
      <c r="A5809" t="s">
        <v>5812</v>
      </c>
      <c r="B5809">
        <v>2.13</v>
      </c>
      <c r="C5809">
        <v>3</v>
      </c>
      <c r="D5809">
        <v>2.5499999999999998</v>
      </c>
      <c r="E5809">
        <f>D5809-B5809</f>
        <v>0.41999999999999993</v>
      </c>
    </row>
    <row r="5810" spans="1:5">
      <c r="A5810" t="s">
        <v>5813</v>
      </c>
      <c r="B5810">
        <v>0.166666666667</v>
      </c>
      <c r="C5810">
        <v>3</v>
      </c>
      <c r="D5810">
        <v>0.58666666666699996</v>
      </c>
      <c r="E5810">
        <f>D5810-B5810</f>
        <v>0.41999999999999993</v>
      </c>
    </row>
    <row r="5811" spans="1:5">
      <c r="A5811" t="s">
        <v>5814</v>
      </c>
      <c r="B5811">
        <v>0.55666666666700004</v>
      </c>
      <c r="C5811">
        <v>3</v>
      </c>
      <c r="D5811">
        <v>0.97666666666699997</v>
      </c>
      <c r="E5811">
        <f>D5811-B5811</f>
        <v>0.41999999999999993</v>
      </c>
    </row>
    <row r="5812" spans="1:5">
      <c r="A5812" t="s">
        <v>5815</v>
      </c>
      <c r="B5812">
        <v>2.0499999999999998</v>
      </c>
      <c r="C5812">
        <v>3</v>
      </c>
      <c r="D5812">
        <v>2.4666666666700001</v>
      </c>
      <c r="E5812">
        <f>D5812-B5812</f>
        <v>0.4166666666700003</v>
      </c>
    </row>
    <row r="5813" spans="1:5">
      <c r="A5813" t="s">
        <v>5816</v>
      </c>
      <c r="B5813">
        <v>6.5</v>
      </c>
      <c r="C5813">
        <v>3</v>
      </c>
      <c r="D5813">
        <v>6.9166666666700003</v>
      </c>
      <c r="E5813">
        <f>D5813-B5813</f>
        <v>0.4166666666700003</v>
      </c>
    </row>
    <row r="5814" spans="1:5">
      <c r="A5814" t="s">
        <v>5817</v>
      </c>
      <c r="B5814">
        <v>1.5533333333299999</v>
      </c>
      <c r="C5814">
        <v>3</v>
      </c>
      <c r="D5814">
        <v>1.97</v>
      </c>
      <c r="E5814">
        <f>D5814-B5814</f>
        <v>0.41666666667000007</v>
      </c>
    </row>
    <row r="5815" spans="1:5">
      <c r="A5815" t="s">
        <v>5818</v>
      </c>
      <c r="B5815">
        <v>1.69333333333</v>
      </c>
      <c r="C5815">
        <v>3</v>
      </c>
      <c r="D5815">
        <v>2.11</v>
      </c>
      <c r="E5815">
        <f>D5815-B5815</f>
        <v>0.41666666666999985</v>
      </c>
    </row>
    <row r="5816" spans="1:5">
      <c r="A5816" t="s">
        <v>5819</v>
      </c>
      <c r="B5816">
        <v>3.13333333333</v>
      </c>
      <c r="C5816">
        <v>3</v>
      </c>
      <c r="D5816">
        <v>3.55</v>
      </c>
      <c r="E5816">
        <f>D5816-B5816</f>
        <v>0.41666666666999985</v>
      </c>
    </row>
    <row r="5817" spans="1:5">
      <c r="A5817" t="s">
        <v>5820</v>
      </c>
      <c r="B5817">
        <v>0.87333333333300001</v>
      </c>
      <c r="C5817">
        <v>3</v>
      </c>
      <c r="D5817">
        <v>1.29</v>
      </c>
      <c r="E5817">
        <f>D5817-B5817</f>
        <v>0.41666666666700003</v>
      </c>
    </row>
    <row r="5818" spans="1:5">
      <c r="A5818" t="s">
        <v>5821</v>
      </c>
      <c r="B5818">
        <v>0.46333333333299997</v>
      </c>
      <c r="C5818">
        <v>3</v>
      </c>
      <c r="D5818">
        <v>0.88</v>
      </c>
      <c r="E5818">
        <f>D5818-B5818</f>
        <v>0.41666666666700003</v>
      </c>
    </row>
    <row r="5819" spans="1:5">
      <c r="A5819" t="s">
        <v>5822</v>
      </c>
      <c r="B5819">
        <v>0.57999999999999996</v>
      </c>
      <c r="C5819">
        <v>3</v>
      </c>
      <c r="D5819">
        <v>0.99666666666699999</v>
      </c>
      <c r="E5819">
        <f>D5819-B5819</f>
        <v>0.41666666666700003</v>
      </c>
    </row>
    <row r="5820" spans="1:5">
      <c r="A5820" t="s">
        <v>5823</v>
      </c>
      <c r="B5820">
        <v>0</v>
      </c>
      <c r="C5820">
        <v>3</v>
      </c>
      <c r="D5820">
        <v>0.41666666666699997</v>
      </c>
      <c r="E5820">
        <f>D5820-B5820</f>
        <v>0.41666666666699997</v>
      </c>
    </row>
    <row r="5821" spans="1:5">
      <c r="A5821" t="s">
        <v>5824</v>
      </c>
      <c r="B5821">
        <v>0.34</v>
      </c>
      <c r="C5821">
        <v>3</v>
      </c>
      <c r="D5821">
        <v>0.756666666667</v>
      </c>
      <c r="E5821">
        <f>D5821-B5821</f>
        <v>0.41666666666699997</v>
      </c>
    </row>
    <row r="5822" spans="1:5">
      <c r="A5822" t="s">
        <v>5825</v>
      </c>
      <c r="B5822">
        <v>0.19333333333300001</v>
      </c>
      <c r="C5822">
        <v>3</v>
      </c>
      <c r="D5822">
        <v>0.61</v>
      </c>
      <c r="E5822">
        <f>D5822-B5822</f>
        <v>0.41666666666699997</v>
      </c>
    </row>
    <row r="5823" spans="1:5">
      <c r="A5823" t="s">
        <v>5826</v>
      </c>
      <c r="B5823">
        <v>0.32</v>
      </c>
      <c r="C5823">
        <v>3</v>
      </c>
      <c r="D5823">
        <v>0.73666666666699998</v>
      </c>
      <c r="E5823">
        <f>D5823-B5823</f>
        <v>0.41666666666699997</v>
      </c>
    </row>
    <row r="5824" spans="1:5">
      <c r="A5824" t="s">
        <v>5827</v>
      </c>
      <c r="B5824">
        <v>0.14666666666700001</v>
      </c>
      <c r="C5824">
        <v>3</v>
      </c>
      <c r="D5824">
        <v>0.56333333333299995</v>
      </c>
      <c r="E5824">
        <f>D5824-B5824</f>
        <v>0.41666666666599994</v>
      </c>
    </row>
    <row r="5825" spans="1:5">
      <c r="A5825" t="s">
        <v>5828</v>
      </c>
      <c r="B5825">
        <v>9.7966666666699993</v>
      </c>
      <c r="C5825">
        <v>3</v>
      </c>
      <c r="D5825">
        <v>10.2133333333</v>
      </c>
      <c r="E5825">
        <f>D5825-B5825</f>
        <v>0.41666666663000029</v>
      </c>
    </row>
    <row r="5826" spans="1:5">
      <c r="A5826" t="s">
        <v>5829</v>
      </c>
      <c r="B5826">
        <v>19.7833333333</v>
      </c>
      <c r="C5826">
        <v>3</v>
      </c>
      <c r="D5826">
        <v>20.196666666700001</v>
      </c>
      <c r="E5826">
        <f>D5826-B5826</f>
        <v>0.41333333340000067</v>
      </c>
    </row>
    <row r="5827" spans="1:5">
      <c r="A5827" t="s">
        <v>5830</v>
      </c>
      <c r="B5827">
        <v>25.993333333300001</v>
      </c>
      <c r="C5827">
        <v>3</v>
      </c>
      <c r="D5827">
        <v>26.406666666700001</v>
      </c>
      <c r="E5827">
        <f>D5827-B5827</f>
        <v>0.41333333340000067</v>
      </c>
    </row>
    <row r="5828" spans="1:5">
      <c r="A5828" t="s">
        <v>5831</v>
      </c>
      <c r="B5828">
        <v>9.2633333333299994</v>
      </c>
      <c r="C5828">
        <v>3</v>
      </c>
      <c r="D5828">
        <v>9.6766666666700001</v>
      </c>
      <c r="E5828">
        <f>D5828-B5828</f>
        <v>0.41333333334000066</v>
      </c>
    </row>
    <row r="5829" spans="1:5">
      <c r="A5829" t="s">
        <v>5832</v>
      </c>
      <c r="B5829">
        <v>0</v>
      </c>
      <c r="C5829">
        <v>3</v>
      </c>
      <c r="D5829">
        <v>0.41333333333299999</v>
      </c>
      <c r="E5829">
        <f>D5829-B5829</f>
        <v>0.41333333333299999</v>
      </c>
    </row>
    <row r="5830" spans="1:5">
      <c r="A5830" t="s">
        <v>5833</v>
      </c>
      <c r="B5830">
        <v>0</v>
      </c>
      <c r="C5830">
        <v>3</v>
      </c>
      <c r="D5830">
        <v>0.41333333333299999</v>
      </c>
      <c r="E5830">
        <f>D5830-B5830</f>
        <v>0.41333333333299999</v>
      </c>
    </row>
    <row r="5831" spans="1:5">
      <c r="A5831" t="s">
        <v>5834</v>
      </c>
      <c r="B5831">
        <v>0</v>
      </c>
      <c r="C5831">
        <v>3</v>
      </c>
      <c r="D5831">
        <v>0.41333333333299999</v>
      </c>
      <c r="E5831">
        <f>D5831-B5831</f>
        <v>0.41333333333299999</v>
      </c>
    </row>
    <row r="5832" spans="1:5">
      <c r="A5832" t="s">
        <v>5835</v>
      </c>
      <c r="B5832">
        <v>1.9366666666700001</v>
      </c>
      <c r="C5832">
        <v>3</v>
      </c>
      <c r="D5832">
        <v>2.35</v>
      </c>
      <c r="E5832">
        <f>D5832-B5832</f>
        <v>0.41333333333</v>
      </c>
    </row>
    <row r="5833" spans="1:5">
      <c r="A5833" t="s">
        <v>5836</v>
      </c>
      <c r="B5833">
        <v>6.2566666666700002</v>
      </c>
      <c r="C5833">
        <v>3</v>
      </c>
      <c r="D5833">
        <v>6.67</v>
      </c>
      <c r="E5833">
        <f>D5833-B5833</f>
        <v>0.41333333332999977</v>
      </c>
    </row>
    <row r="5834" spans="1:5">
      <c r="A5834" t="s">
        <v>5837</v>
      </c>
      <c r="B5834">
        <v>4.1100000000000003</v>
      </c>
      <c r="C5834">
        <v>3</v>
      </c>
      <c r="D5834">
        <v>4.5233333333300001</v>
      </c>
      <c r="E5834">
        <f>D5834-B5834</f>
        <v>0.41333333332999977</v>
      </c>
    </row>
    <row r="5835" spans="1:5">
      <c r="A5835" t="s">
        <v>5838</v>
      </c>
      <c r="B5835">
        <v>4.34</v>
      </c>
      <c r="C5835">
        <v>3</v>
      </c>
      <c r="D5835">
        <v>4.7533333333299996</v>
      </c>
      <c r="E5835">
        <f>D5835-B5835</f>
        <v>0.41333333332999977</v>
      </c>
    </row>
    <row r="5836" spans="1:5">
      <c r="A5836" t="s">
        <v>5839</v>
      </c>
      <c r="B5836">
        <v>2.8166666666700002</v>
      </c>
      <c r="C5836">
        <v>3</v>
      </c>
      <c r="D5836">
        <v>3.23</v>
      </c>
      <c r="E5836">
        <f>D5836-B5836</f>
        <v>0.41333333332999977</v>
      </c>
    </row>
    <row r="5837" spans="1:5">
      <c r="A5837" t="s">
        <v>5840</v>
      </c>
      <c r="B5837">
        <v>4.4233333333299996</v>
      </c>
      <c r="C5837">
        <v>3</v>
      </c>
      <c r="D5837">
        <v>4.8333333333299997</v>
      </c>
      <c r="E5837">
        <f>D5837-B5837</f>
        <v>0.41000000000000014</v>
      </c>
    </row>
    <row r="5838" spans="1:5">
      <c r="A5838" t="s">
        <v>5841</v>
      </c>
      <c r="B5838">
        <v>12.1233333333</v>
      </c>
      <c r="C5838">
        <v>3</v>
      </c>
      <c r="D5838">
        <v>12.5333333333</v>
      </c>
      <c r="E5838">
        <f>D5838-B5838</f>
        <v>0.41000000000000014</v>
      </c>
    </row>
    <row r="5839" spans="1:5">
      <c r="A5839" t="s">
        <v>5842</v>
      </c>
      <c r="B5839">
        <v>6.84666666667</v>
      </c>
      <c r="C5839">
        <v>3</v>
      </c>
      <c r="D5839">
        <v>7.2566666666700002</v>
      </c>
      <c r="E5839">
        <f>D5839-B5839</f>
        <v>0.41000000000000014</v>
      </c>
    </row>
    <row r="5840" spans="1:5">
      <c r="A5840" t="s">
        <v>5843</v>
      </c>
      <c r="B5840">
        <v>5.7366666666699997</v>
      </c>
      <c r="C5840">
        <v>3</v>
      </c>
      <c r="D5840">
        <v>6.1466666666699998</v>
      </c>
      <c r="E5840">
        <f>D5840-B5840</f>
        <v>0.41000000000000014</v>
      </c>
    </row>
    <row r="5841" spans="1:5">
      <c r="A5841" t="s">
        <v>5844</v>
      </c>
      <c r="B5841">
        <v>0.09</v>
      </c>
      <c r="C5841">
        <v>3</v>
      </c>
      <c r="D5841">
        <v>0.5</v>
      </c>
      <c r="E5841">
        <f>D5841-B5841</f>
        <v>0.41000000000000003</v>
      </c>
    </row>
    <row r="5842" spans="1:5">
      <c r="A5842" t="s">
        <v>5845</v>
      </c>
      <c r="B5842">
        <v>0.243333333333</v>
      </c>
      <c r="C5842">
        <v>3</v>
      </c>
      <c r="D5842">
        <v>0.65333333333300003</v>
      </c>
      <c r="E5842">
        <f>D5842-B5842</f>
        <v>0.41000000000000003</v>
      </c>
    </row>
    <row r="5843" spans="1:5">
      <c r="A5843" t="s">
        <v>5846</v>
      </c>
      <c r="B5843">
        <v>0</v>
      </c>
      <c r="C5843">
        <v>3</v>
      </c>
      <c r="D5843">
        <v>0.41</v>
      </c>
      <c r="E5843">
        <f>D5843-B5843</f>
        <v>0.41</v>
      </c>
    </row>
    <row r="5844" spans="1:5">
      <c r="A5844" t="s">
        <v>5847</v>
      </c>
      <c r="B5844">
        <v>0.29333333333299999</v>
      </c>
      <c r="C5844">
        <v>3</v>
      </c>
      <c r="D5844">
        <v>0.70333333333299997</v>
      </c>
      <c r="E5844">
        <f>D5844-B5844</f>
        <v>0.41</v>
      </c>
    </row>
    <row r="5845" spans="1:5">
      <c r="A5845" t="s">
        <v>5848</v>
      </c>
      <c r="B5845">
        <v>0.28999999999999998</v>
      </c>
      <c r="C5845">
        <v>3</v>
      </c>
      <c r="D5845">
        <v>0.7</v>
      </c>
      <c r="E5845">
        <f>D5845-B5845</f>
        <v>0.41</v>
      </c>
    </row>
    <row r="5846" spans="1:5">
      <c r="A5846" t="s">
        <v>5849</v>
      </c>
      <c r="B5846">
        <v>0.18</v>
      </c>
      <c r="C5846">
        <v>3</v>
      </c>
      <c r="D5846">
        <v>0.59</v>
      </c>
      <c r="E5846">
        <f>D5846-B5846</f>
        <v>0.41</v>
      </c>
    </row>
    <row r="5847" spans="1:5">
      <c r="A5847" t="s">
        <v>5850</v>
      </c>
      <c r="B5847">
        <v>0.33</v>
      </c>
      <c r="C5847">
        <v>3</v>
      </c>
      <c r="D5847">
        <v>0.74</v>
      </c>
      <c r="E5847">
        <f>D5847-B5847</f>
        <v>0.41</v>
      </c>
    </row>
    <row r="5848" spans="1:5">
      <c r="A5848" t="s">
        <v>5851</v>
      </c>
      <c r="B5848">
        <v>0.42666666666699998</v>
      </c>
      <c r="C5848">
        <v>3</v>
      </c>
      <c r="D5848">
        <v>0.83666666666699996</v>
      </c>
      <c r="E5848">
        <f>D5848-B5848</f>
        <v>0.41</v>
      </c>
    </row>
    <row r="5849" spans="1:5">
      <c r="A5849" t="s">
        <v>5852</v>
      </c>
      <c r="B5849">
        <v>0.55333333333300005</v>
      </c>
      <c r="C5849">
        <v>3</v>
      </c>
      <c r="D5849">
        <v>0.96333333333299997</v>
      </c>
      <c r="E5849">
        <f>D5849-B5849</f>
        <v>0.40999999999999992</v>
      </c>
    </row>
    <row r="5850" spans="1:5">
      <c r="A5850" t="s">
        <v>5853</v>
      </c>
      <c r="B5850">
        <v>1.17333333333</v>
      </c>
      <c r="C5850">
        <v>3</v>
      </c>
      <c r="D5850">
        <v>1.5833333333299999</v>
      </c>
      <c r="E5850">
        <f>D5850-B5850</f>
        <v>0.40999999999999992</v>
      </c>
    </row>
    <row r="5851" spans="1:5">
      <c r="A5851" t="s">
        <v>5854</v>
      </c>
      <c r="B5851">
        <v>0.153333333333</v>
      </c>
      <c r="C5851">
        <v>3</v>
      </c>
      <c r="D5851">
        <v>0.56333333333299995</v>
      </c>
      <c r="E5851">
        <f>D5851-B5851</f>
        <v>0.40999999999999992</v>
      </c>
    </row>
    <row r="5852" spans="1:5">
      <c r="A5852" t="s">
        <v>5855</v>
      </c>
      <c r="B5852">
        <v>0.55000000000000004</v>
      </c>
      <c r="C5852">
        <v>3</v>
      </c>
      <c r="D5852">
        <v>0.96</v>
      </c>
      <c r="E5852">
        <f>D5852-B5852</f>
        <v>0.40999999999999992</v>
      </c>
    </row>
    <row r="5853" spans="1:5">
      <c r="A5853" t="s">
        <v>5856</v>
      </c>
      <c r="B5853">
        <v>6.3333333333300004E-2</v>
      </c>
      <c r="C5853">
        <v>3</v>
      </c>
      <c r="D5853">
        <v>0.47333333333299998</v>
      </c>
      <c r="E5853">
        <f>D5853-B5853</f>
        <v>0.40999999999969999</v>
      </c>
    </row>
    <row r="5854" spans="1:5">
      <c r="A5854" t="s">
        <v>5857</v>
      </c>
      <c r="B5854">
        <v>23.73</v>
      </c>
      <c r="C5854">
        <v>3</v>
      </c>
      <c r="D5854">
        <v>24.136666666699998</v>
      </c>
      <c r="E5854">
        <f>D5854-B5854</f>
        <v>0.40666666669999785</v>
      </c>
    </row>
    <row r="5855" spans="1:5">
      <c r="A5855" t="s">
        <v>5858</v>
      </c>
      <c r="B5855">
        <v>1.7533333333300001</v>
      </c>
      <c r="C5855">
        <v>3</v>
      </c>
      <c r="D5855">
        <v>2.16</v>
      </c>
      <c r="E5855">
        <f>D5855-B5855</f>
        <v>0.40666666667000007</v>
      </c>
    </row>
    <row r="5856" spans="1:5">
      <c r="A5856" t="s">
        <v>5859</v>
      </c>
      <c r="B5856">
        <v>2.3133333333300001</v>
      </c>
      <c r="C5856">
        <v>3</v>
      </c>
      <c r="D5856">
        <v>2.72</v>
      </c>
      <c r="E5856">
        <f>D5856-B5856</f>
        <v>0.40666666667000007</v>
      </c>
    </row>
    <row r="5857" spans="1:5">
      <c r="A5857" t="s">
        <v>5860</v>
      </c>
      <c r="B5857">
        <v>4.0233333333300001</v>
      </c>
      <c r="C5857">
        <v>3</v>
      </c>
      <c r="D5857">
        <v>4.43</v>
      </c>
      <c r="E5857">
        <f>D5857-B5857</f>
        <v>0.40666666666999962</v>
      </c>
    </row>
    <row r="5858" spans="1:5">
      <c r="A5858" t="s">
        <v>5861</v>
      </c>
      <c r="B5858">
        <v>3.3533333333300002</v>
      </c>
      <c r="C5858">
        <v>3</v>
      </c>
      <c r="D5858">
        <v>3.76</v>
      </c>
      <c r="E5858">
        <f>D5858-B5858</f>
        <v>0.40666666666999962</v>
      </c>
    </row>
    <row r="5859" spans="1:5">
      <c r="A5859" t="s">
        <v>5862</v>
      </c>
      <c r="B5859">
        <v>0.72333333333299998</v>
      </c>
      <c r="C5859">
        <v>3</v>
      </c>
      <c r="D5859">
        <v>1.1299999999999999</v>
      </c>
      <c r="E5859">
        <f>D5859-B5859</f>
        <v>0.40666666666699991</v>
      </c>
    </row>
    <row r="5860" spans="1:5">
      <c r="A5860" t="s">
        <v>5863</v>
      </c>
      <c r="B5860">
        <v>0.30666666666699999</v>
      </c>
      <c r="C5860">
        <v>3</v>
      </c>
      <c r="D5860">
        <v>0.71333333333299997</v>
      </c>
      <c r="E5860">
        <f>D5860-B5860</f>
        <v>0.40666666666599999</v>
      </c>
    </row>
    <row r="5861" spans="1:5">
      <c r="A5861" t="s">
        <v>5864</v>
      </c>
      <c r="B5861">
        <v>4.7766666666699997</v>
      </c>
      <c r="C5861">
        <v>3</v>
      </c>
      <c r="D5861">
        <v>5.1833333333300002</v>
      </c>
      <c r="E5861">
        <f>D5861-B5861</f>
        <v>0.40666666666000051</v>
      </c>
    </row>
    <row r="5862" spans="1:5">
      <c r="A5862" t="s">
        <v>5865</v>
      </c>
      <c r="B5862">
        <v>7.7066666666700003</v>
      </c>
      <c r="C5862">
        <v>3</v>
      </c>
      <c r="D5862">
        <v>8.1133333333300008</v>
      </c>
      <c r="E5862">
        <f>D5862-B5862</f>
        <v>0.40666666666000051</v>
      </c>
    </row>
    <row r="5863" spans="1:5">
      <c r="A5863" t="s">
        <v>5866</v>
      </c>
      <c r="B5863">
        <v>3.1566666666700001</v>
      </c>
      <c r="C5863">
        <v>3</v>
      </c>
      <c r="D5863">
        <v>3.5633333333300001</v>
      </c>
      <c r="E5863">
        <f>D5863-B5863</f>
        <v>0.40666666666000006</v>
      </c>
    </row>
    <row r="5864" spans="1:5">
      <c r="A5864" t="s">
        <v>5867</v>
      </c>
      <c r="B5864">
        <v>1.63666666667</v>
      </c>
      <c r="C5864">
        <v>3</v>
      </c>
      <c r="D5864">
        <v>2.0433333333300001</v>
      </c>
      <c r="E5864">
        <f>D5864-B5864</f>
        <v>0.40666666666000006</v>
      </c>
    </row>
    <row r="5865" spans="1:5">
      <c r="A5865" t="s">
        <v>5868</v>
      </c>
      <c r="B5865">
        <v>9.9566666666699994</v>
      </c>
      <c r="C5865">
        <v>3</v>
      </c>
      <c r="D5865">
        <v>10.3633333333</v>
      </c>
      <c r="E5865">
        <f>D5865-B5865</f>
        <v>0.40666666663000051</v>
      </c>
    </row>
    <row r="5866" spans="1:5">
      <c r="A5866" t="s">
        <v>5869</v>
      </c>
      <c r="B5866">
        <v>1.2433333333300001</v>
      </c>
      <c r="C5866">
        <v>3</v>
      </c>
      <c r="D5866">
        <v>1.6466666666700001</v>
      </c>
      <c r="E5866">
        <f>D5866-B5866</f>
        <v>0.40333333333999999</v>
      </c>
    </row>
    <row r="5867" spans="1:5">
      <c r="A5867" t="s">
        <v>5870</v>
      </c>
      <c r="B5867">
        <v>6.0233333333300001</v>
      </c>
      <c r="C5867">
        <v>3</v>
      </c>
      <c r="D5867">
        <v>6.4266666666700001</v>
      </c>
      <c r="E5867">
        <f>D5867-B5867</f>
        <v>0.40333333333999999</v>
      </c>
    </row>
    <row r="5868" spans="1:5">
      <c r="A5868" t="s">
        <v>5871</v>
      </c>
      <c r="B5868">
        <v>5.40333333333</v>
      </c>
      <c r="C5868">
        <v>3</v>
      </c>
      <c r="D5868">
        <v>5.80666666667</v>
      </c>
      <c r="E5868">
        <f>D5868-B5868</f>
        <v>0.40333333333999999</v>
      </c>
    </row>
    <row r="5869" spans="1:5">
      <c r="A5869" t="s">
        <v>5872</v>
      </c>
      <c r="B5869">
        <v>0.39333333333300002</v>
      </c>
      <c r="C5869">
        <v>3</v>
      </c>
      <c r="D5869">
        <v>0.79666666666700003</v>
      </c>
      <c r="E5869">
        <f>D5869-B5869</f>
        <v>0.40333333333400001</v>
      </c>
    </row>
    <row r="5870" spans="1:5">
      <c r="A5870" t="s">
        <v>5873</v>
      </c>
      <c r="B5870">
        <v>0.73666666666699998</v>
      </c>
      <c r="C5870">
        <v>3</v>
      </c>
      <c r="D5870">
        <v>1.1399999999999999</v>
      </c>
      <c r="E5870">
        <f>D5870-B5870</f>
        <v>0.40333333333299992</v>
      </c>
    </row>
    <row r="5871" spans="1:5">
      <c r="A5871" t="s">
        <v>5874</v>
      </c>
      <c r="B5871">
        <v>7.89</v>
      </c>
      <c r="C5871">
        <v>3</v>
      </c>
      <c r="D5871">
        <v>8.2933333333300006</v>
      </c>
      <c r="E5871">
        <f>D5871-B5871</f>
        <v>0.40333333333000088</v>
      </c>
    </row>
    <row r="5872" spans="1:5">
      <c r="A5872" t="s">
        <v>5875</v>
      </c>
      <c r="B5872">
        <v>3.78666666667</v>
      </c>
      <c r="C5872">
        <v>3</v>
      </c>
      <c r="D5872">
        <v>4.1900000000000004</v>
      </c>
      <c r="E5872">
        <f>D5872-B5872</f>
        <v>0.40333333333000043</v>
      </c>
    </row>
    <row r="5873" spans="1:5">
      <c r="A5873" t="s">
        <v>5876</v>
      </c>
      <c r="B5873">
        <v>1.83666666667</v>
      </c>
      <c r="C5873">
        <v>3</v>
      </c>
      <c r="D5873">
        <v>2.2400000000000002</v>
      </c>
      <c r="E5873">
        <f>D5873-B5873</f>
        <v>0.40333333333000021</v>
      </c>
    </row>
    <row r="5874" spans="1:5">
      <c r="A5874" t="s">
        <v>5877</v>
      </c>
      <c r="B5874">
        <v>0.75</v>
      </c>
      <c r="C5874">
        <v>3</v>
      </c>
      <c r="D5874">
        <v>1.15333333333</v>
      </c>
      <c r="E5874">
        <f>D5874-B5874</f>
        <v>0.40333333332999999</v>
      </c>
    </row>
    <row r="5875" spans="1:5">
      <c r="A5875" t="s">
        <v>5878</v>
      </c>
      <c r="B5875">
        <v>6.88</v>
      </c>
      <c r="C5875">
        <v>3</v>
      </c>
      <c r="D5875">
        <v>7.2833333333299999</v>
      </c>
      <c r="E5875">
        <f>D5875-B5875</f>
        <v>0.40333333332999999</v>
      </c>
    </row>
    <row r="5876" spans="1:5">
      <c r="A5876" t="s">
        <v>5879</v>
      </c>
      <c r="B5876">
        <v>4.0166666666699999</v>
      </c>
      <c r="C5876">
        <v>3</v>
      </c>
      <c r="D5876">
        <v>4.42</v>
      </c>
      <c r="E5876">
        <f>D5876-B5876</f>
        <v>0.40333333332999999</v>
      </c>
    </row>
    <row r="5877" spans="1:5">
      <c r="A5877" t="s">
        <v>5880</v>
      </c>
      <c r="B5877">
        <v>7.9</v>
      </c>
      <c r="C5877">
        <v>3</v>
      </c>
      <c r="D5877">
        <v>8.3033333333300003</v>
      </c>
      <c r="E5877">
        <f>D5877-B5877</f>
        <v>0.40333333332999999</v>
      </c>
    </row>
    <row r="5878" spans="1:5">
      <c r="A5878" t="s">
        <v>5881</v>
      </c>
      <c r="B5878">
        <v>15.3166666667</v>
      </c>
      <c r="C5878">
        <v>3</v>
      </c>
      <c r="D5878">
        <v>15.72</v>
      </c>
      <c r="E5878">
        <f>D5878-B5878</f>
        <v>0.40333333330000087</v>
      </c>
    </row>
    <row r="5879" spans="1:5">
      <c r="A5879" t="s">
        <v>5882</v>
      </c>
      <c r="B5879">
        <v>4.5266666666699997</v>
      </c>
      <c r="C5879">
        <v>3</v>
      </c>
      <c r="D5879">
        <v>4.9266666666700001</v>
      </c>
      <c r="E5879">
        <f>D5879-B5879</f>
        <v>0.40000000000000036</v>
      </c>
    </row>
    <row r="5880" spans="1:5">
      <c r="A5880" t="s">
        <v>5883</v>
      </c>
      <c r="B5880">
        <v>9.4633333333300005</v>
      </c>
      <c r="C5880">
        <v>3</v>
      </c>
      <c r="D5880">
        <v>9.8633333333300008</v>
      </c>
      <c r="E5880">
        <f>D5880-B5880</f>
        <v>0.40000000000000036</v>
      </c>
    </row>
    <row r="5881" spans="1:5">
      <c r="A5881" t="s">
        <v>5884</v>
      </c>
      <c r="B5881">
        <v>4.5999999999999996</v>
      </c>
      <c r="C5881">
        <v>3</v>
      </c>
      <c r="D5881">
        <v>5</v>
      </c>
      <c r="E5881">
        <f>D5881-B5881</f>
        <v>0.40000000000000036</v>
      </c>
    </row>
    <row r="5882" spans="1:5">
      <c r="A5882" t="s">
        <v>5885</v>
      </c>
      <c r="B5882">
        <v>1.4866666666699999</v>
      </c>
      <c r="C5882">
        <v>3</v>
      </c>
      <c r="D5882">
        <v>1.88666666667</v>
      </c>
      <c r="E5882">
        <f>D5882-B5882</f>
        <v>0.40000000000000013</v>
      </c>
    </row>
    <row r="5883" spans="1:5">
      <c r="A5883" t="s">
        <v>5886</v>
      </c>
      <c r="B5883">
        <v>0</v>
      </c>
      <c r="C5883">
        <v>3</v>
      </c>
      <c r="D5883">
        <v>0.4</v>
      </c>
      <c r="E5883">
        <f>D5883-B5883</f>
        <v>0.4</v>
      </c>
    </row>
    <row r="5884" spans="1:5">
      <c r="A5884" t="s">
        <v>5887</v>
      </c>
      <c r="B5884">
        <v>0</v>
      </c>
      <c r="C5884">
        <v>3</v>
      </c>
      <c r="D5884">
        <v>0.4</v>
      </c>
      <c r="E5884">
        <f>D5884-B5884</f>
        <v>0.4</v>
      </c>
    </row>
    <row r="5885" spans="1:5">
      <c r="A5885" t="s">
        <v>5888</v>
      </c>
      <c r="B5885">
        <v>0</v>
      </c>
      <c r="C5885">
        <v>3</v>
      </c>
      <c r="D5885">
        <v>0.4</v>
      </c>
      <c r="E5885">
        <f>D5885-B5885</f>
        <v>0.4</v>
      </c>
    </row>
    <row r="5886" spans="1:5">
      <c r="A5886" t="s">
        <v>5889</v>
      </c>
      <c r="B5886">
        <v>0.22333333333300001</v>
      </c>
      <c r="C5886">
        <v>3</v>
      </c>
      <c r="D5886">
        <v>0.62333333333300001</v>
      </c>
      <c r="E5886">
        <f>D5886-B5886</f>
        <v>0.4</v>
      </c>
    </row>
    <row r="5887" spans="1:5">
      <c r="A5887" t="s">
        <v>5890</v>
      </c>
      <c r="B5887">
        <v>0</v>
      </c>
      <c r="C5887">
        <v>3</v>
      </c>
      <c r="D5887">
        <v>0.4</v>
      </c>
      <c r="E5887">
        <f>D5887-B5887</f>
        <v>0.4</v>
      </c>
    </row>
    <row r="5888" spans="1:5">
      <c r="A5888" t="s">
        <v>5891</v>
      </c>
      <c r="B5888">
        <v>0.53</v>
      </c>
      <c r="C5888">
        <v>3</v>
      </c>
      <c r="D5888">
        <v>0.93</v>
      </c>
      <c r="E5888">
        <f>D5888-B5888</f>
        <v>0.4</v>
      </c>
    </row>
    <row r="5889" spans="1:5">
      <c r="A5889" t="s">
        <v>5892</v>
      </c>
      <c r="B5889">
        <v>0.53</v>
      </c>
      <c r="C5889">
        <v>3</v>
      </c>
      <c r="D5889">
        <v>0.93</v>
      </c>
      <c r="E5889">
        <f>D5889-B5889</f>
        <v>0.4</v>
      </c>
    </row>
    <row r="5890" spans="1:5">
      <c r="A5890" t="s">
        <v>5893</v>
      </c>
      <c r="B5890">
        <v>0</v>
      </c>
      <c r="C5890">
        <v>3</v>
      </c>
      <c r="D5890">
        <v>0.4</v>
      </c>
      <c r="E5890">
        <f>D5890-B5890</f>
        <v>0.4</v>
      </c>
    </row>
    <row r="5891" spans="1:5">
      <c r="A5891" t="s">
        <v>5894</v>
      </c>
      <c r="B5891">
        <v>0.13</v>
      </c>
      <c r="C5891">
        <v>3</v>
      </c>
      <c r="D5891">
        <v>0.53</v>
      </c>
      <c r="E5891">
        <f>D5891-B5891</f>
        <v>0.4</v>
      </c>
    </row>
    <row r="5892" spans="1:5">
      <c r="A5892" t="s">
        <v>5895</v>
      </c>
      <c r="B5892">
        <v>3.5466666666700002</v>
      </c>
      <c r="C5892">
        <v>3</v>
      </c>
      <c r="D5892">
        <v>3.9466666666700001</v>
      </c>
      <c r="E5892">
        <f>D5892-B5892</f>
        <v>0.39999999999999991</v>
      </c>
    </row>
    <row r="5893" spans="1:5">
      <c r="A5893" t="s">
        <v>5896</v>
      </c>
      <c r="B5893">
        <v>2.0266666666700002</v>
      </c>
      <c r="C5893">
        <v>3</v>
      </c>
      <c r="D5893">
        <v>2.4266666666700001</v>
      </c>
      <c r="E5893">
        <f>D5893-B5893</f>
        <v>0.39999999999999991</v>
      </c>
    </row>
    <row r="5894" spans="1:5">
      <c r="A5894" t="s">
        <v>5897</v>
      </c>
      <c r="B5894">
        <v>1.23</v>
      </c>
      <c r="C5894">
        <v>3</v>
      </c>
      <c r="D5894">
        <v>1.63</v>
      </c>
      <c r="E5894">
        <f>D5894-B5894</f>
        <v>0.39999999999999991</v>
      </c>
    </row>
    <row r="5895" spans="1:5">
      <c r="A5895" t="s">
        <v>5898</v>
      </c>
      <c r="B5895">
        <v>2.2566666666700002</v>
      </c>
      <c r="C5895">
        <v>3</v>
      </c>
      <c r="D5895">
        <v>2.6566666666700001</v>
      </c>
      <c r="E5895">
        <f>D5895-B5895</f>
        <v>0.39999999999999991</v>
      </c>
    </row>
    <row r="5896" spans="1:5">
      <c r="A5896" t="s">
        <v>5899</v>
      </c>
      <c r="B5896">
        <v>2.9766666666699999</v>
      </c>
      <c r="C5896">
        <v>3</v>
      </c>
      <c r="D5896">
        <v>3.3766666666699998</v>
      </c>
      <c r="E5896">
        <f>D5896-B5896</f>
        <v>0.39999999999999991</v>
      </c>
    </row>
    <row r="5897" spans="1:5">
      <c r="A5897" t="s">
        <v>5900</v>
      </c>
      <c r="B5897">
        <v>3.09666666667</v>
      </c>
      <c r="C5897">
        <v>3</v>
      </c>
      <c r="D5897">
        <v>3.4966666666699999</v>
      </c>
      <c r="E5897">
        <f>D5897-B5897</f>
        <v>0.39999999999999991</v>
      </c>
    </row>
    <row r="5898" spans="1:5">
      <c r="A5898" t="s">
        <v>5901</v>
      </c>
      <c r="B5898">
        <v>1.6966666666700001</v>
      </c>
      <c r="C5898">
        <v>3</v>
      </c>
      <c r="D5898">
        <v>2.09666666667</v>
      </c>
      <c r="E5898">
        <f>D5898-B5898</f>
        <v>0.39999999999999991</v>
      </c>
    </row>
    <row r="5899" spans="1:5">
      <c r="A5899" t="s">
        <v>5902</v>
      </c>
      <c r="B5899">
        <v>1.28</v>
      </c>
      <c r="C5899">
        <v>3</v>
      </c>
      <c r="D5899">
        <v>1.68</v>
      </c>
      <c r="E5899">
        <f>D5899-B5899</f>
        <v>0.39999999999999991</v>
      </c>
    </row>
    <row r="5900" spans="1:5">
      <c r="A5900" t="s">
        <v>5903</v>
      </c>
      <c r="B5900">
        <v>0.16333333333300001</v>
      </c>
      <c r="C5900">
        <v>3</v>
      </c>
      <c r="D5900">
        <v>0.56333333333299995</v>
      </c>
      <c r="E5900">
        <f>D5900-B5900</f>
        <v>0.39999999999999991</v>
      </c>
    </row>
    <row r="5901" spans="1:5">
      <c r="A5901" t="s">
        <v>5904</v>
      </c>
      <c r="B5901">
        <v>4.1033333333300002</v>
      </c>
      <c r="C5901">
        <v>3</v>
      </c>
      <c r="D5901">
        <v>4.5033333333299996</v>
      </c>
      <c r="E5901">
        <f>D5901-B5901</f>
        <v>0.39999999999999947</v>
      </c>
    </row>
    <row r="5902" spans="1:5">
      <c r="A5902" t="s">
        <v>5905</v>
      </c>
      <c r="B5902">
        <v>12.68</v>
      </c>
      <c r="C5902">
        <v>3</v>
      </c>
      <c r="D5902">
        <v>13.0766666667</v>
      </c>
      <c r="E5902">
        <f>D5902-B5902</f>
        <v>0.39666666669999984</v>
      </c>
    </row>
    <row r="5903" spans="1:5">
      <c r="A5903" t="s">
        <v>5906</v>
      </c>
      <c r="B5903">
        <v>12.78</v>
      </c>
      <c r="C5903">
        <v>3</v>
      </c>
      <c r="D5903">
        <v>13.176666666699999</v>
      </c>
      <c r="E5903">
        <f>D5903-B5903</f>
        <v>0.39666666669999984</v>
      </c>
    </row>
    <row r="5904" spans="1:5">
      <c r="A5904" t="s">
        <v>5907</v>
      </c>
      <c r="B5904">
        <v>3.85</v>
      </c>
      <c r="C5904">
        <v>3</v>
      </c>
      <c r="D5904">
        <v>4.2466666666700004</v>
      </c>
      <c r="E5904">
        <f>D5904-B5904</f>
        <v>0.39666666667000028</v>
      </c>
    </row>
    <row r="5905" spans="1:5">
      <c r="A5905" t="s">
        <v>5908</v>
      </c>
      <c r="B5905">
        <v>0.91</v>
      </c>
      <c r="C5905">
        <v>3</v>
      </c>
      <c r="D5905">
        <v>1.30666666667</v>
      </c>
      <c r="E5905">
        <f>D5905-B5905</f>
        <v>0.39666666666999995</v>
      </c>
    </row>
    <row r="5906" spans="1:5">
      <c r="A5906" t="s">
        <v>5909</v>
      </c>
      <c r="B5906">
        <v>4.0533333333300003</v>
      </c>
      <c r="C5906">
        <v>3</v>
      </c>
      <c r="D5906">
        <v>4.45</v>
      </c>
      <c r="E5906">
        <f>D5906-B5906</f>
        <v>0.39666666666999983</v>
      </c>
    </row>
    <row r="5907" spans="1:5">
      <c r="A5907" t="s">
        <v>5910</v>
      </c>
      <c r="B5907">
        <v>2.21</v>
      </c>
      <c r="C5907">
        <v>3</v>
      </c>
      <c r="D5907">
        <v>2.6066666666699998</v>
      </c>
      <c r="E5907">
        <f>D5907-B5907</f>
        <v>0.39666666666999983</v>
      </c>
    </row>
    <row r="5908" spans="1:5">
      <c r="A5908" t="s">
        <v>5911</v>
      </c>
      <c r="B5908">
        <v>1.36</v>
      </c>
      <c r="C5908">
        <v>3</v>
      </c>
      <c r="D5908">
        <v>1.7566666666699999</v>
      </c>
      <c r="E5908">
        <f>D5908-B5908</f>
        <v>0.39666666666999983</v>
      </c>
    </row>
    <row r="5909" spans="1:5">
      <c r="A5909" t="s">
        <v>5912</v>
      </c>
      <c r="B5909">
        <v>2.58</v>
      </c>
      <c r="C5909">
        <v>3</v>
      </c>
      <c r="D5909">
        <v>2.9766666666699999</v>
      </c>
      <c r="E5909">
        <f>D5909-B5909</f>
        <v>0.39666666666999983</v>
      </c>
    </row>
    <row r="5910" spans="1:5">
      <c r="A5910" t="s">
        <v>5913</v>
      </c>
      <c r="B5910">
        <v>0.40333333333299998</v>
      </c>
      <c r="C5910">
        <v>3</v>
      </c>
      <c r="D5910">
        <v>0.8</v>
      </c>
      <c r="E5910">
        <f>D5910-B5910</f>
        <v>0.39666666666700007</v>
      </c>
    </row>
    <row r="5911" spans="1:5">
      <c r="A5911" t="s">
        <v>5914</v>
      </c>
      <c r="B5911">
        <v>0</v>
      </c>
      <c r="C5911">
        <v>3</v>
      </c>
      <c r="D5911">
        <v>0.39666666666700001</v>
      </c>
      <c r="E5911">
        <f>D5911-B5911</f>
        <v>0.39666666666700001</v>
      </c>
    </row>
    <row r="5912" spans="1:5">
      <c r="A5912" t="s">
        <v>5915</v>
      </c>
      <c r="B5912">
        <v>0.5</v>
      </c>
      <c r="C5912">
        <v>3</v>
      </c>
      <c r="D5912">
        <v>0.89666666666700001</v>
      </c>
      <c r="E5912">
        <f>D5912-B5912</f>
        <v>0.39666666666700001</v>
      </c>
    </row>
    <row r="5913" spans="1:5">
      <c r="A5913" t="s">
        <v>5916</v>
      </c>
      <c r="B5913">
        <v>0.63333333333300001</v>
      </c>
      <c r="C5913">
        <v>3</v>
      </c>
      <c r="D5913">
        <v>1.03</v>
      </c>
      <c r="E5913">
        <f>D5913-B5913</f>
        <v>0.39666666666700001</v>
      </c>
    </row>
    <row r="5914" spans="1:5">
      <c r="A5914" t="s">
        <v>5917</v>
      </c>
      <c r="B5914">
        <v>0</v>
      </c>
      <c r="C5914">
        <v>3</v>
      </c>
      <c r="D5914">
        <v>0.39666666666700001</v>
      </c>
      <c r="E5914">
        <f>D5914-B5914</f>
        <v>0.39666666666700001</v>
      </c>
    </row>
    <row r="5915" spans="1:5">
      <c r="A5915" t="s">
        <v>5918</v>
      </c>
      <c r="B5915">
        <v>0.213333333333</v>
      </c>
      <c r="C5915">
        <v>3</v>
      </c>
      <c r="D5915">
        <v>0.61</v>
      </c>
      <c r="E5915">
        <f>D5915-B5915</f>
        <v>0.39666666666700001</v>
      </c>
    </row>
    <row r="5916" spans="1:5">
      <c r="A5916" t="s">
        <v>5919</v>
      </c>
      <c r="B5916">
        <v>0</v>
      </c>
      <c r="C5916">
        <v>3</v>
      </c>
      <c r="D5916">
        <v>0.39666666666700001</v>
      </c>
      <c r="E5916">
        <f>D5916-B5916</f>
        <v>0.39666666666700001</v>
      </c>
    </row>
    <row r="5917" spans="1:5">
      <c r="A5917" t="s">
        <v>5920</v>
      </c>
      <c r="B5917">
        <v>0.33666666666700001</v>
      </c>
      <c r="C5917">
        <v>3</v>
      </c>
      <c r="D5917">
        <v>0.73333333333299999</v>
      </c>
      <c r="E5917">
        <f>D5917-B5917</f>
        <v>0.39666666666599998</v>
      </c>
    </row>
    <row r="5918" spans="1:5">
      <c r="A5918" t="s">
        <v>5921</v>
      </c>
      <c r="B5918">
        <v>1.7766666666699999</v>
      </c>
      <c r="C5918">
        <v>3</v>
      </c>
      <c r="D5918">
        <v>2.17333333333</v>
      </c>
      <c r="E5918">
        <f>D5918-B5918</f>
        <v>0.39666666666000006</v>
      </c>
    </row>
    <row r="5919" spans="1:5">
      <c r="A5919" t="s">
        <v>5922</v>
      </c>
      <c r="B5919">
        <v>1.8966666666700001</v>
      </c>
      <c r="C5919">
        <v>3</v>
      </c>
      <c r="D5919">
        <v>2.2933333333300001</v>
      </c>
      <c r="E5919">
        <f>D5919-B5919</f>
        <v>0.39666666666000006</v>
      </c>
    </row>
    <row r="5920" spans="1:5">
      <c r="A5920" t="s">
        <v>5923</v>
      </c>
      <c r="B5920">
        <v>1.84666666667</v>
      </c>
      <c r="C5920">
        <v>3</v>
      </c>
      <c r="D5920">
        <v>2.2433333333299998</v>
      </c>
      <c r="E5920">
        <f>D5920-B5920</f>
        <v>0.39666666665999983</v>
      </c>
    </row>
    <row r="5921" spans="1:5">
      <c r="A5921" t="s">
        <v>5924</v>
      </c>
      <c r="B5921">
        <v>3.2966666666700002</v>
      </c>
      <c r="C5921">
        <v>3</v>
      </c>
      <c r="D5921">
        <v>3.69333333333</v>
      </c>
      <c r="E5921">
        <f>D5921-B5921</f>
        <v>0.39666666665999983</v>
      </c>
    </row>
    <row r="5922" spans="1:5">
      <c r="A5922" t="s">
        <v>5925</v>
      </c>
      <c r="B5922">
        <v>5.2666666666699999</v>
      </c>
      <c r="C5922">
        <v>3</v>
      </c>
      <c r="D5922">
        <v>5.6633333333299998</v>
      </c>
      <c r="E5922">
        <f>D5922-B5922</f>
        <v>0.39666666665999983</v>
      </c>
    </row>
    <row r="5923" spans="1:5">
      <c r="A5923" t="s">
        <v>5926</v>
      </c>
      <c r="B5923">
        <v>2.8166666666700002</v>
      </c>
      <c r="C5923">
        <v>3</v>
      </c>
      <c r="D5923">
        <v>3.21333333333</v>
      </c>
      <c r="E5923">
        <f>D5923-B5923</f>
        <v>0.39666666665999983</v>
      </c>
    </row>
    <row r="5924" spans="1:5">
      <c r="A5924" t="s">
        <v>5927</v>
      </c>
      <c r="B5924">
        <v>4.1033333333300002</v>
      </c>
      <c r="C5924">
        <v>3</v>
      </c>
      <c r="D5924">
        <v>4.4966666666700004</v>
      </c>
      <c r="E5924">
        <f>D5924-B5924</f>
        <v>0.3933333333400002</v>
      </c>
    </row>
    <row r="5925" spans="1:5">
      <c r="A5925" t="s">
        <v>5928</v>
      </c>
      <c r="B5925">
        <v>2.9933333333299998</v>
      </c>
      <c r="C5925">
        <v>3</v>
      </c>
      <c r="D5925">
        <v>3.38666666667</v>
      </c>
      <c r="E5925">
        <f>D5925-B5925</f>
        <v>0.3933333333400002</v>
      </c>
    </row>
    <row r="5926" spans="1:5">
      <c r="A5926" t="s">
        <v>5929</v>
      </c>
      <c r="B5926">
        <v>3.7833333333299999</v>
      </c>
      <c r="C5926">
        <v>3</v>
      </c>
      <c r="D5926">
        <v>4.1766666666700001</v>
      </c>
      <c r="E5926">
        <f>D5926-B5926</f>
        <v>0.3933333333400002</v>
      </c>
    </row>
    <row r="5927" spans="1:5">
      <c r="A5927" t="s">
        <v>5930</v>
      </c>
      <c r="B5927">
        <v>4.2433333333299998</v>
      </c>
      <c r="C5927">
        <v>3</v>
      </c>
      <c r="D5927">
        <v>4.63666666667</v>
      </c>
      <c r="E5927">
        <f>D5927-B5927</f>
        <v>0.3933333333400002</v>
      </c>
    </row>
    <row r="5928" spans="1:5">
      <c r="A5928" t="s">
        <v>5931</v>
      </c>
      <c r="B5928">
        <v>4.9933333333299998</v>
      </c>
      <c r="C5928">
        <v>3</v>
      </c>
      <c r="D5928">
        <v>5.38666666667</v>
      </c>
      <c r="E5928">
        <f>D5928-B5928</f>
        <v>0.3933333333400002</v>
      </c>
    </row>
    <row r="5929" spans="1:5">
      <c r="A5929" t="s">
        <v>5932</v>
      </c>
      <c r="B5929">
        <v>1.2233333333300001</v>
      </c>
      <c r="C5929">
        <v>3</v>
      </c>
      <c r="D5929">
        <v>1.61666666667</v>
      </c>
      <c r="E5929">
        <f>D5929-B5929</f>
        <v>0.39333333333999998</v>
      </c>
    </row>
    <row r="5930" spans="1:5">
      <c r="A5930" t="s">
        <v>5933</v>
      </c>
      <c r="B5930">
        <v>1.0733333333299999</v>
      </c>
      <c r="C5930">
        <v>3</v>
      </c>
      <c r="D5930">
        <v>1.4666666666699999</v>
      </c>
      <c r="E5930">
        <f>D5930-B5930</f>
        <v>0.39333333333999998</v>
      </c>
    </row>
    <row r="5931" spans="1:5">
      <c r="A5931" t="s">
        <v>5934</v>
      </c>
      <c r="B5931">
        <v>2.3533333333300002</v>
      </c>
      <c r="C5931">
        <v>3</v>
      </c>
      <c r="D5931">
        <v>2.7466666666699999</v>
      </c>
      <c r="E5931">
        <f>D5931-B5931</f>
        <v>0.39333333333999976</v>
      </c>
    </row>
    <row r="5932" spans="1:5">
      <c r="A5932" t="s">
        <v>5935</v>
      </c>
      <c r="B5932">
        <v>0.59333333333299998</v>
      </c>
      <c r="C5932">
        <v>3</v>
      </c>
      <c r="D5932">
        <v>0.98666666666699998</v>
      </c>
      <c r="E5932">
        <f>D5932-B5932</f>
        <v>0.393333333334</v>
      </c>
    </row>
    <row r="5933" spans="1:5">
      <c r="A5933" t="s">
        <v>5936</v>
      </c>
      <c r="B5933">
        <v>0</v>
      </c>
      <c r="C5933">
        <v>3</v>
      </c>
      <c r="D5933">
        <v>0.39333333333300002</v>
      </c>
      <c r="E5933">
        <f>D5933-B5933</f>
        <v>0.39333333333300002</v>
      </c>
    </row>
    <row r="5934" spans="1:5">
      <c r="A5934" t="s">
        <v>5937</v>
      </c>
      <c r="B5934">
        <v>0</v>
      </c>
      <c r="C5934">
        <v>3</v>
      </c>
      <c r="D5934">
        <v>0.39333333333300002</v>
      </c>
      <c r="E5934">
        <f>D5934-B5934</f>
        <v>0.39333333333300002</v>
      </c>
    </row>
    <row r="5935" spans="1:5">
      <c r="A5935" t="s">
        <v>5938</v>
      </c>
      <c r="B5935">
        <v>0.9</v>
      </c>
      <c r="C5935">
        <v>3</v>
      </c>
      <c r="D5935">
        <v>1.2933333333299999</v>
      </c>
      <c r="E5935">
        <f>D5935-B5935</f>
        <v>0.39333333332999987</v>
      </c>
    </row>
    <row r="5936" spans="1:5">
      <c r="A5936" t="s">
        <v>5939</v>
      </c>
      <c r="B5936">
        <v>1.79</v>
      </c>
      <c r="C5936">
        <v>3</v>
      </c>
      <c r="D5936">
        <v>2.1833333333299998</v>
      </c>
      <c r="E5936">
        <f>D5936-B5936</f>
        <v>0.39333333332999976</v>
      </c>
    </row>
    <row r="5937" spans="1:5">
      <c r="A5937" t="s">
        <v>5940</v>
      </c>
      <c r="B5937">
        <v>7.94</v>
      </c>
      <c r="C5937">
        <v>3</v>
      </c>
      <c r="D5937">
        <v>8.3333333333299997</v>
      </c>
      <c r="E5937">
        <f>D5937-B5937</f>
        <v>0.39333333332999931</v>
      </c>
    </row>
    <row r="5938" spans="1:5">
      <c r="A5938" t="s">
        <v>5941</v>
      </c>
      <c r="B5938">
        <v>7.1266666666700003</v>
      </c>
      <c r="C5938">
        <v>3</v>
      </c>
      <c r="D5938">
        <v>7.52</v>
      </c>
      <c r="E5938">
        <f>D5938-B5938</f>
        <v>0.39333333332999931</v>
      </c>
    </row>
    <row r="5939" spans="1:5">
      <c r="A5939" t="s">
        <v>5942</v>
      </c>
      <c r="B5939">
        <v>4.6666666666700003</v>
      </c>
      <c r="C5939">
        <v>3</v>
      </c>
      <c r="D5939">
        <v>5.0599999999999996</v>
      </c>
      <c r="E5939">
        <f>D5939-B5939</f>
        <v>0.39333333332999931</v>
      </c>
    </row>
    <row r="5940" spans="1:5">
      <c r="A5940" t="s">
        <v>5943</v>
      </c>
      <c r="B5940">
        <v>137.57</v>
      </c>
      <c r="C5940">
        <v>3</v>
      </c>
      <c r="D5940">
        <v>137.96333333300001</v>
      </c>
      <c r="E5940">
        <f>D5940-B5940</f>
        <v>0.39333333300001527</v>
      </c>
    </row>
    <row r="5941" spans="1:5">
      <c r="A5941" t="s">
        <v>5944</v>
      </c>
      <c r="B5941">
        <v>4.1233333333299997</v>
      </c>
      <c r="C5941">
        <v>3</v>
      </c>
      <c r="D5941">
        <v>4.5133333333300003</v>
      </c>
      <c r="E5941">
        <f>D5941-B5941</f>
        <v>0.39000000000000057</v>
      </c>
    </row>
    <row r="5942" spans="1:5">
      <c r="A5942" t="s">
        <v>5945</v>
      </c>
      <c r="B5942">
        <v>6.02</v>
      </c>
      <c r="C5942">
        <v>3</v>
      </c>
      <c r="D5942">
        <v>6.41</v>
      </c>
      <c r="E5942">
        <f>D5942-B5942</f>
        <v>0.39000000000000057</v>
      </c>
    </row>
    <row r="5943" spans="1:5">
      <c r="A5943" t="s">
        <v>5946</v>
      </c>
      <c r="B5943">
        <v>5.3</v>
      </c>
      <c r="C5943">
        <v>3</v>
      </c>
      <c r="D5943">
        <v>5.69</v>
      </c>
      <c r="E5943">
        <f>D5943-B5943</f>
        <v>0.39000000000000057</v>
      </c>
    </row>
    <row r="5944" spans="1:5">
      <c r="A5944" t="s">
        <v>5947</v>
      </c>
      <c r="B5944">
        <v>17.2</v>
      </c>
      <c r="C5944">
        <v>3</v>
      </c>
      <c r="D5944">
        <v>17.59</v>
      </c>
      <c r="E5944">
        <f>D5944-B5944</f>
        <v>0.39000000000000057</v>
      </c>
    </row>
    <row r="5945" spans="1:5">
      <c r="A5945" t="s">
        <v>5948</v>
      </c>
      <c r="B5945">
        <v>1.5833333333299999</v>
      </c>
      <c r="C5945">
        <v>3</v>
      </c>
      <c r="D5945">
        <v>1.9733333333300001</v>
      </c>
      <c r="E5945">
        <f>D5945-B5945</f>
        <v>0.39000000000000012</v>
      </c>
    </row>
    <row r="5946" spans="1:5">
      <c r="A5946" t="s">
        <v>5949</v>
      </c>
      <c r="B5946">
        <v>2.15</v>
      </c>
      <c r="C5946">
        <v>3</v>
      </c>
      <c r="D5946">
        <v>2.54</v>
      </c>
      <c r="E5946">
        <f>D5946-B5946</f>
        <v>0.39000000000000012</v>
      </c>
    </row>
    <row r="5947" spans="1:5">
      <c r="A5947" t="s">
        <v>5950</v>
      </c>
      <c r="B5947">
        <v>0.95</v>
      </c>
      <c r="C5947">
        <v>3</v>
      </c>
      <c r="D5947">
        <v>1.34</v>
      </c>
      <c r="E5947">
        <f>D5947-B5947</f>
        <v>0.39000000000000012</v>
      </c>
    </row>
    <row r="5948" spans="1:5">
      <c r="A5948" t="s">
        <v>5951</v>
      </c>
      <c r="B5948">
        <v>0</v>
      </c>
      <c r="C5948">
        <v>3</v>
      </c>
      <c r="D5948">
        <v>0.39</v>
      </c>
      <c r="E5948">
        <f>D5948-B5948</f>
        <v>0.39</v>
      </c>
    </row>
    <row r="5949" spans="1:5">
      <c r="A5949" t="s">
        <v>5952</v>
      </c>
      <c r="B5949">
        <v>0.24666666666699999</v>
      </c>
      <c r="C5949">
        <v>3</v>
      </c>
      <c r="D5949">
        <v>0.636666666667</v>
      </c>
      <c r="E5949">
        <f>D5949-B5949</f>
        <v>0.39</v>
      </c>
    </row>
    <row r="5950" spans="1:5">
      <c r="A5950" t="s">
        <v>5953</v>
      </c>
      <c r="B5950">
        <v>0.86</v>
      </c>
      <c r="C5950">
        <v>3</v>
      </c>
      <c r="D5950">
        <v>1.25</v>
      </c>
      <c r="E5950">
        <f>D5950-B5950</f>
        <v>0.39</v>
      </c>
    </row>
    <row r="5951" spans="1:5">
      <c r="A5951" t="s">
        <v>5954</v>
      </c>
      <c r="B5951">
        <v>0.17</v>
      </c>
      <c r="C5951">
        <v>3</v>
      </c>
      <c r="D5951">
        <v>0.56000000000000005</v>
      </c>
      <c r="E5951">
        <f>D5951-B5951</f>
        <v>0.39</v>
      </c>
    </row>
    <row r="5952" spans="1:5">
      <c r="A5952" t="s">
        <v>5955</v>
      </c>
      <c r="B5952">
        <v>0.12</v>
      </c>
      <c r="C5952">
        <v>3</v>
      </c>
      <c r="D5952">
        <v>0.51</v>
      </c>
      <c r="E5952">
        <f>D5952-B5952</f>
        <v>0.39</v>
      </c>
    </row>
    <row r="5953" spans="1:5">
      <c r="A5953" t="s">
        <v>5956</v>
      </c>
      <c r="B5953">
        <v>0.54</v>
      </c>
      <c r="C5953">
        <v>3</v>
      </c>
      <c r="D5953">
        <v>0.93</v>
      </c>
      <c r="E5953">
        <f>D5953-B5953</f>
        <v>0.39</v>
      </c>
    </row>
    <row r="5954" spans="1:5">
      <c r="A5954" t="s">
        <v>5957</v>
      </c>
      <c r="B5954">
        <v>0.08</v>
      </c>
      <c r="C5954">
        <v>3</v>
      </c>
      <c r="D5954">
        <v>0.47</v>
      </c>
      <c r="E5954">
        <f>D5954-B5954</f>
        <v>0.38999999999999996</v>
      </c>
    </row>
    <row r="5955" spans="1:5">
      <c r="A5955" t="s">
        <v>5958</v>
      </c>
      <c r="B5955">
        <v>0.20666666666700001</v>
      </c>
      <c r="C5955">
        <v>3</v>
      </c>
      <c r="D5955">
        <v>0.59666666666699997</v>
      </c>
      <c r="E5955">
        <f>D5955-B5955</f>
        <v>0.38999999999999996</v>
      </c>
    </row>
    <row r="5956" spans="1:5">
      <c r="A5956" t="s">
        <v>5959</v>
      </c>
      <c r="B5956">
        <v>0.34</v>
      </c>
      <c r="C5956">
        <v>3</v>
      </c>
      <c r="D5956">
        <v>0.73</v>
      </c>
      <c r="E5956">
        <f>D5956-B5956</f>
        <v>0.38999999999999996</v>
      </c>
    </row>
    <row r="5957" spans="1:5">
      <c r="A5957" t="s">
        <v>5960</v>
      </c>
      <c r="B5957">
        <v>1.44333333333</v>
      </c>
      <c r="C5957">
        <v>3</v>
      </c>
      <c r="D5957">
        <v>1.8333333333299999</v>
      </c>
      <c r="E5957">
        <f>D5957-B5957</f>
        <v>0.3899999999999999</v>
      </c>
    </row>
    <row r="5958" spans="1:5">
      <c r="A5958" t="s">
        <v>5961</v>
      </c>
      <c r="B5958">
        <v>1.41333333333</v>
      </c>
      <c r="C5958">
        <v>3</v>
      </c>
      <c r="D5958">
        <v>1.8033333333299999</v>
      </c>
      <c r="E5958">
        <f>D5958-B5958</f>
        <v>0.3899999999999999</v>
      </c>
    </row>
    <row r="5959" spans="1:5">
      <c r="A5959" t="s">
        <v>5962</v>
      </c>
      <c r="B5959">
        <v>5.42</v>
      </c>
      <c r="C5959">
        <v>3</v>
      </c>
      <c r="D5959">
        <v>5.81</v>
      </c>
      <c r="E5959">
        <f>D5959-B5959</f>
        <v>0.38999999999999968</v>
      </c>
    </row>
    <row r="5960" spans="1:5">
      <c r="A5960" t="s">
        <v>5963</v>
      </c>
      <c r="B5960">
        <v>0.90333333333300003</v>
      </c>
      <c r="C5960">
        <v>3</v>
      </c>
      <c r="D5960">
        <v>1.2933333333299999</v>
      </c>
      <c r="E5960">
        <f>D5960-B5960</f>
        <v>0.38999999999699986</v>
      </c>
    </row>
    <row r="5961" spans="1:5">
      <c r="A5961" t="s">
        <v>5964</v>
      </c>
      <c r="B5961">
        <v>2.40333333333</v>
      </c>
      <c r="C5961">
        <v>3</v>
      </c>
      <c r="D5961">
        <v>2.79</v>
      </c>
      <c r="E5961">
        <f>D5961-B5961</f>
        <v>0.38666666667000005</v>
      </c>
    </row>
    <row r="5962" spans="1:5">
      <c r="A5962" t="s">
        <v>5965</v>
      </c>
      <c r="B5962">
        <v>6.7533333333299996</v>
      </c>
      <c r="C5962">
        <v>3</v>
      </c>
      <c r="D5962">
        <v>7.14</v>
      </c>
      <c r="E5962">
        <f>D5962-B5962</f>
        <v>0.38666666667000005</v>
      </c>
    </row>
    <row r="5963" spans="1:5">
      <c r="A5963" t="s">
        <v>5966</v>
      </c>
      <c r="B5963">
        <v>1.28</v>
      </c>
      <c r="C5963">
        <v>3</v>
      </c>
      <c r="D5963">
        <v>1.6666666666700001</v>
      </c>
      <c r="E5963">
        <f>D5963-B5963</f>
        <v>0.38666666667000005</v>
      </c>
    </row>
    <row r="5964" spans="1:5">
      <c r="A5964" t="s">
        <v>5967</v>
      </c>
      <c r="B5964">
        <v>7.14</v>
      </c>
      <c r="C5964">
        <v>3</v>
      </c>
      <c r="D5964">
        <v>7.5266666666699997</v>
      </c>
      <c r="E5964">
        <f>D5964-B5964</f>
        <v>0.38666666667000005</v>
      </c>
    </row>
    <row r="5965" spans="1:5">
      <c r="A5965" t="s">
        <v>5968</v>
      </c>
      <c r="B5965">
        <v>2.3933333333300002</v>
      </c>
      <c r="C5965">
        <v>3</v>
      </c>
      <c r="D5965">
        <v>2.78</v>
      </c>
      <c r="E5965">
        <f>D5965-B5965</f>
        <v>0.3866666666699996</v>
      </c>
    </row>
    <row r="5966" spans="1:5">
      <c r="A5966" t="s">
        <v>5969</v>
      </c>
      <c r="B5966">
        <v>0.28333333333299998</v>
      </c>
      <c r="C5966">
        <v>3</v>
      </c>
      <c r="D5966">
        <v>0.67</v>
      </c>
      <c r="E5966">
        <f>D5966-B5966</f>
        <v>0.38666666666700006</v>
      </c>
    </row>
    <row r="5967" spans="1:5">
      <c r="A5967" t="s">
        <v>5970</v>
      </c>
      <c r="B5967">
        <v>0.166666666667</v>
      </c>
      <c r="C5967">
        <v>3</v>
      </c>
      <c r="D5967">
        <v>0.55333333333300005</v>
      </c>
      <c r="E5967">
        <f>D5967-B5967</f>
        <v>0.38666666666600003</v>
      </c>
    </row>
    <row r="5968" spans="1:5">
      <c r="A5968" t="s">
        <v>5971</v>
      </c>
      <c r="B5968">
        <v>0.68666666666700005</v>
      </c>
      <c r="C5968">
        <v>3</v>
      </c>
      <c r="D5968">
        <v>1.0733333333299999</v>
      </c>
      <c r="E5968">
        <f>D5968-B5968</f>
        <v>0.38666666666299987</v>
      </c>
    </row>
    <row r="5969" spans="1:5">
      <c r="A5969" t="s">
        <v>5972</v>
      </c>
      <c r="B5969">
        <v>3.7966666666700002</v>
      </c>
      <c r="C5969">
        <v>3</v>
      </c>
      <c r="D5969">
        <v>4.1833333333300002</v>
      </c>
      <c r="E5969">
        <f>D5969-B5969</f>
        <v>0.38666666666000005</v>
      </c>
    </row>
    <row r="5970" spans="1:5">
      <c r="A5970" t="s">
        <v>5973</v>
      </c>
      <c r="B5970">
        <v>3.0266666666700002</v>
      </c>
      <c r="C5970">
        <v>3</v>
      </c>
      <c r="D5970">
        <v>3.4133333333300002</v>
      </c>
      <c r="E5970">
        <f>D5970-B5970</f>
        <v>0.38666666666000005</v>
      </c>
    </row>
    <row r="5971" spans="1:5">
      <c r="A5971" t="s">
        <v>5974</v>
      </c>
      <c r="B5971">
        <v>5.80666666667</v>
      </c>
      <c r="C5971">
        <v>3</v>
      </c>
      <c r="D5971">
        <v>6.19333333333</v>
      </c>
      <c r="E5971">
        <f>D5971-B5971</f>
        <v>0.38666666666000005</v>
      </c>
    </row>
    <row r="5972" spans="1:5">
      <c r="A5972" t="s">
        <v>5975</v>
      </c>
      <c r="B5972">
        <v>2.5266666666700002</v>
      </c>
      <c r="C5972">
        <v>3</v>
      </c>
      <c r="D5972">
        <v>2.9133333333300002</v>
      </c>
      <c r="E5972">
        <f>D5972-B5972</f>
        <v>0.38666666666000005</v>
      </c>
    </row>
    <row r="5973" spans="1:5">
      <c r="A5973" t="s">
        <v>5976</v>
      </c>
      <c r="B5973">
        <v>2.5666666666700002</v>
      </c>
      <c r="C5973">
        <v>3</v>
      </c>
      <c r="D5973">
        <v>2.9533333333299998</v>
      </c>
      <c r="E5973">
        <f>D5973-B5973</f>
        <v>0.3866666666599996</v>
      </c>
    </row>
    <row r="5974" spans="1:5">
      <c r="A5974" t="s">
        <v>5977</v>
      </c>
      <c r="B5974">
        <v>7.7166666666700001</v>
      </c>
      <c r="C5974">
        <v>3</v>
      </c>
      <c r="D5974">
        <v>8.1033333333299993</v>
      </c>
      <c r="E5974">
        <f>D5974-B5974</f>
        <v>0.38666666665999916</v>
      </c>
    </row>
    <row r="5975" spans="1:5">
      <c r="A5975" t="s">
        <v>5978</v>
      </c>
      <c r="B5975">
        <v>89.996666666699994</v>
      </c>
      <c r="C5975">
        <v>3</v>
      </c>
      <c r="D5975">
        <v>90.383333333300001</v>
      </c>
      <c r="E5975">
        <f>D5975-B5975</f>
        <v>0.38666666660000715</v>
      </c>
    </row>
    <row r="5976" spans="1:5">
      <c r="A5976" t="s">
        <v>5979</v>
      </c>
      <c r="B5976">
        <v>5.4533333333299998</v>
      </c>
      <c r="C5976">
        <v>3</v>
      </c>
      <c r="D5976">
        <v>5.8366666666700002</v>
      </c>
      <c r="E5976">
        <f>D5976-B5976</f>
        <v>0.38333333334000042</v>
      </c>
    </row>
    <row r="5977" spans="1:5">
      <c r="A5977" t="s">
        <v>5980</v>
      </c>
      <c r="B5977">
        <v>2.0633333333300001</v>
      </c>
      <c r="C5977">
        <v>3</v>
      </c>
      <c r="D5977">
        <v>2.4466666666700001</v>
      </c>
      <c r="E5977">
        <f>D5977-B5977</f>
        <v>0.38333333333999997</v>
      </c>
    </row>
    <row r="5978" spans="1:5">
      <c r="A5978" t="s">
        <v>5981</v>
      </c>
      <c r="B5978">
        <v>2.3033333333299999</v>
      </c>
      <c r="C5978">
        <v>3</v>
      </c>
      <c r="D5978">
        <v>2.6866666666699999</v>
      </c>
      <c r="E5978">
        <f>D5978-B5978</f>
        <v>0.38333333333999997</v>
      </c>
    </row>
    <row r="5979" spans="1:5">
      <c r="A5979" t="s">
        <v>5982</v>
      </c>
      <c r="B5979">
        <v>1.38333333333</v>
      </c>
      <c r="C5979">
        <v>3</v>
      </c>
      <c r="D5979">
        <v>1.7666666666699999</v>
      </c>
      <c r="E5979">
        <f>D5979-B5979</f>
        <v>0.38333333333999997</v>
      </c>
    </row>
    <row r="5980" spans="1:5">
      <c r="A5980" t="s">
        <v>5983</v>
      </c>
      <c r="B5980">
        <v>8.4733333333300003</v>
      </c>
      <c r="C5980">
        <v>3</v>
      </c>
      <c r="D5980">
        <v>8.8566666666699998</v>
      </c>
      <c r="E5980">
        <f>D5980-B5980</f>
        <v>0.38333333333999953</v>
      </c>
    </row>
    <row r="5981" spans="1:5">
      <c r="A5981" t="s">
        <v>5984</v>
      </c>
      <c r="B5981">
        <v>0.29333333333299999</v>
      </c>
      <c r="C5981">
        <v>3</v>
      </c>
      <c r="D5981">
        <v>0.67666666666700004</v>
      </c>
      <c r="E5981">
        <f>D5981-B5981</f>
        <v>0.38333333333400005</v>
      </c>
    </row>
    <row r="5982" spans="1:5">
      <c r="A5982" t="s">
        <v>5985</v>
      </c>
      <c r="B5982">
        <v>0.13333333333299999</v>
      </c>
      <c r="C5982">
        <v>3</v>
      </c>
      <c r="D5982">
        <v>0.51666666666700001</v>
      </c>
      <c r="E5982">
        <f>D5982-B5982</f>
        <v>0.38333333333399999</v>
      </c>
    </row>
    <row r="5983" spans="1:5">
      <c r="A5983" t="s">
        <v>5986</v>
      </c>
      <c r="B5983">
        <v>0.47333333333299998</v>
      </c>
      <c r="C5983">
        <v>3</v>
      </c>
      <c r="D5983">
        <v>0.85666666666699998</v>
      </c>
      <c r="E5983">
        <f>D5983-B5983</f>
        <v>0.38333333333399999</v>
      </c>
    </row>
    <row r="5984" spans="1:5">
      <c r="A5984" t="s">
        <v>5987</v>
      </c>
      <c r="B5984">
        <v>0.41</v>
      </c>
      <c r="C5984">
        <v>3</v>
      </c>
      <c r="D5984">
        <v>0.79333333333300005</v>
      </c>
      <c r="E5984">
        <f>D5984-B5984</f>
        <v>0.38333333333300007</v>
      </c>
    </row>
    <row r="5985" spans="1:5">
      <c r="A5985" t="s">
        <v>5988</v>
      </c>
      <c r="B5985">
        <v>0</v>
      </c>
      <c r="C5985">
        <v>3</v>
      </c>
      <c r="D5985">
        <v>0.38333333333300001</v>
      </c>
      <c r="E5985">
        <f>D5985-B5985</f>
        <v>0.38333333333300001</v>
      </c>
    </row>
    <row r="5986" spans="1:5">
      <c r="A5986" t="s">
        <v>5989</v>
      </c>
      <c r="B5986">
        <v>0.91666666666700003</v>
      </c>
      <c r="C5986">
        <v>3</v>
      </c>
      <c r="D5986">
        <v>1.3</v>
      </c>
      <c r="E5986">
        <f>D5986-B5986</f>
        <v>0.38333333333300001</v>
      </c>
    </row>
    <row r="5987" spans="1:5">
      <c r="A5987" t="s">
        <v>5990</v>
      </c>
      <c r="B5987">
        <v>0.61666666666699999</v>
      </c>
      <c r="C5987">
        <v>3</v>
      </c>
      <c r="D5987">
        <v>1</v>
      </c>
      <c r="E5987">
        <f>D5987-B5987</f>
        <v>0.38333333333300001</v>
      </c>
    </row>
    <row r="5988" spans="1:5">
      <c r="A5988" t="s">
        <v>5991</v>
      </c>
      <c r="B5988">
        <v>0</v>
      </c>
      <c r="C5988">
        <v>3</v>
      </c>
      <c r="D5988">
        <v>0.38333333333300001</v>
      </c>
      <c r="E5988">
        <f>D5988-B5988</f>
        <v>0.38333333333300001</v>
      </c>
    </row>
    <row r="5989" spans="1:5">
      <c r="A5989" t="s">
        <v>5992</v>
      </c>
      <c r="B5989">
        <v>0</v>
      </c>
      <c r="C5989">
        <v>3</v>
      </c>
      <c r="D5989">
        <v>0.38333333333300001</v>
      </c>
      <c r="E5989">
        <f>D5989-B5989</f>
        <v>0.38333333333300001</v>
      </c>
    </row>
    <row r="5990" spans="1:5">
      <c r="A5990" t="s">
        <v>5993</v>
      </c>
      <c r="B5990">
        <v>0.37</v>
      </c>
      <c r="C5990">
        <v>3</v>
      </c>
      <c r="D5990">
        <v>0.75333333333300001</v>
      </c>
      <c r="E5990">
        <f>D5990-B5990</f>
        <v>0.38333333333300001</v>
      </c>
    </row>
    <row r="5991" spans="1:5">
      <c r="A5991" t="s">
        <v>5994</v>
      </c>
      <c r="B5991">
        <v>0</v>
      </c>
      <c r="C5991">
        <v>3</v>
      </c>
      <c r="D5991">
        <v>0.38333333333300001</v>
      </c>
      <c r="E5991">
        <f>D5991-B5991</f>
        <v>0.38333333333300001</v>
      </c>
    </row>
    <row r="5992" spans="1:5">
      <c r="A5992" t="s">
        <v>5995</v>
      </c>
      <c r="B5992">
        <v>9.33</v>
      </c>
      <c r="C5992">
        <v>3</v>
      </c>
      <c r="D5992">
        <v>9.7133333333300005</v>
      </c>
      <c r="E5992">
        <f>D5992-B5992</f>
        <v>0.38333333333000041</v>
      </c>
    </row>
    <row r="5993" spans="1:5">
      <c r="A5993" t="s">
        <v>5996</v>
      </c>
      <c r="B5993">
        <v>6.75</v>
      </c>
      <c r="C5993">
        <v>3</v>
      </c>
      <c r="D5993">
        <v>7.1333333333300004</v>
      </c>
      <c r="E5993">
        <f>D5993-B5993</f>
        <v>0.38333333333000041</v>
      </c>
    </row>
    <row r="5994" spans="1:5">
      <c r="A5994" t="s">
        <v>5997</v>
      </c>
      <c r="B5994">
        <v>0.63</v>
      </c>
      <c r="C5994">
        <v>3</v>
      </c>
      <c r="D5994">
        <v>1.0133333333300001</v>
      </c>
      <c r="E5994">
        <f>D5994-B5994</f>
        <v>0.38333333333000008</v>
      </c>
    </row>
    <row r="5995" spans="1:5">
      <c r="A5995" t="s">
        <v>5998</v>
      </c>
      <c r="B5995">
        <v>3.5266666666700002</v>
      </c>
      <c r="C5995">
        <v>3</v>
      </c>
      <c r="D5995">
        <v>3.91</v>
      </c>
      <c r="E5995">
        <f>D5995-B5995</f>
        <v>0.38333333332999997</v>
      </c>
    </row>
    <row r="5996" spans="1:5">
      <c r="A5996" t="s">
        <v>5999</v>
      </c>
      <c r="B5996">
        <v>2.27</v>
      </c>
      <c r="C5996">
        <v>3</v>
      </c>
      <c r="D5996">
        <v>2.65333333333</v>
      </c>
      <c r="E5996">
        <f>D5996-B5996</f>
        <v>0.38333333332999997</v>
      </c>
    </row>
    <row r="5997" spans="1:5">
      <c r="A5997" t="s">
        <v>6000</v>
      </c>
      <c r="B5997">
        <v>1.98</v>
      </c>
      <c r="C5997">
        <v>3</v>
      </c>
      <c r="D5997">
        <v>2.36333333333</v>
      </c>
      <c r="E5997">
        <f>D5997-B5997</f>
        <v>0.38333333332999997</v>
      </c>
    </row>
    <row r="5998" spans="1:5">
      <c r="A5998" t="s">
        <v>6001</v>
      </c>
      <c r="B5998">
        <v>0.72666666666699997</v>
      </c>
      <c r="C5998">
        <v>3</v>
      </c>
      <c r="D5998">
        <v>1.10666666667</v>
      </c>
      <c r="E5998">
        <f>D5998-B5998</f>
        <v>0.38000000000300005</v>
      </c>
    </row>
    <row r="5999" spans="1:5">
      <c r="A5999" t="s">
        <v>6002</v>
      </c>
      <c r="B5999">
        <v>4.5033333333299996</v>
      </c>
      <c r="C5999">
        <v>3</v>
      </c>
      <c r="D5999">
        <v>4.8833333333300004</v>
      </c>
      <c r="E5999">
        <f>D5999-B5999</f>
        <v>0.38000000000000078</v>
      </c>
    </row>
    <row r="6000" spans="1:5">
      <c r="A6000" t="s">
        <v>6003</v>
      </c>
      <c r="B6000">
        <v>1.0933333333299999</v>
      </c>
      <c r="C6000">
        <v>3</v>
      </c>
      <c r="D6000">
        <v>1.4733333333300001</v>
      </c>
      <c r="E6000">
        <f>D6000-B6000</f>
        <v>0.38000000000000012</v>
      </c>
    </row>
    <row r="6001" spans="1:5">
      <c r="A6001" t="s">
        <v>6004</v>
      </c>
      <c r="B6001">
        <v>1.2366666666699999</v>
      </c>
      <c r="C6001">
        <v>3</v>
      </c>
      <c r="D6001">
        <v>1.61666666667</v>
      </c>
      <c r="E6001">
        <f>D6001-B6001</f>
        <v>0.38000000000000012</v>
      </c>
    </row>
    <row r="6002" spans="1:5">
      <c r="A6002" t="s">
        <v>6005</v>
      </c>
      <c r="B6002">
        <v>1.82</v>
      </c>
      <c r="C6002">
        <v>3</v>
      </c>
      <c r="D6002">
        <v>2.2000000000000002</v>
      </c>
      <c r="E6002">
        <f>D6002-B6002</f>
        <v>0.38000000000000012</v>
      </c>
    </row>
    <row r="6003" spans="1:5">
      <c r="A6003" t="s">
        <v>6006</v>
      </c>
      <c r="B6003">
        <v>1.1299999999999999</v>
      </c>
      <c r="C6003">
        <v>3</v>
      </c>
      <c r="D6003">
        <v>1.51</v>
      </c>
      <c r="E6003">
        <f>D6003-B6003</f>
        <v>0.38000000000000012</v>
      </c>
    </row>
    <row r="6004" spans="1:5">
      <c r="A6004" t="s">
        <v>6007</v>
      </c>
      <c r="B6004">
        <v>0.18</v>
      </c>
      <c r="C6004">
        <v>3</v>
      </c>
      <c r="D6004">
        <v>0.56000000000000005</v>
      </c>
      <c r="E6004">
        <f>D6004-B6004</f>
        <v>0.38000000000000006</v>
      </c>
    </row>
    <row r="6005" spans="1:5">
      <c r="A6005" t="s">
        <v>6008</v>
      </c>
      <c r="B6005">
        <v>0.09</v>
      </c>
      <c r="C6005">
        <v>3</v>
      </c>
      <c r="D6005">
        <v>0.47</v>
      </c>
      <c r="E6005">
        <f>D6005-B6005</f>
        <v>0.38</v>
      </c>
    </row>
    <row r="6006" spans="1:5">
      <c r="A6006" t="s">
        <v>6009</v>
      </c>
      <c r="B6006">
        <v>0.20333333333299999</v>
      </c>
      <c r="C6006">
        <v>3</v>
      </c>
      <c r="D6006">
        <v>0.58333333333299997</v>
      </c>
      <c r="E6006">
        <f>D6006-B6006</f>
        <v>0.38</v>
      </c>
    </row>
    <row r="6007" spans="1:5">
      <c r="A6007" t="s">
        <v>6010</v>
      </c>
      <c r="B6007">
        <v>0.35333333333299999</v>
      </c>
      <c r="C6007">
        <v>3</v>
      </c>
      <c r="D6007">
        <v>0.73333333333299999</v>
      </c>
      <c r="E6007">
        <f>D6007-B6007</f>
        <v>0.38</v>
      </c>
    </row>
    <row r="6008" spans="1:5">
      <c r="A6008" t="s">
        <v>6011</v>
      </c>
      <c r="B6008">
        <v>0.46333333333299997</v>
      </c>
      <c r="C6008">
        <v>3</v>
      </c>
      <c r="D6008">
        <v>0.84333333333299998</v>
      </c>
      <c r="E6008">
        <f>D6008-B6008</f>
        <v>0.38</v>
      </c>
    </row>
    <row r="6009" spans="1:5">
      <c r="A6009" t="s">
        <v>6012</v>
      </c>
      <c r="B6009">
        <v>0.34333333333299998</v>
      </c>
      <c r="C6009">
        <v>3</v>
      </c>
      <c r="D6009">
        <v>0.72333333333299998</v>
      </c>
      <c r="E6009">
        <f>D6009-B6009</f>
        <v>0.38</v>
      </c>
    </row>
    <row r="6010" spans="1:5">
      <c r="A6010" t="s">
        <v>6013</v>
      </c>
      <c r="B6010">
        <v>0</v>
      </c>
      <c r="C6010">
        <v>3</v>
      </c>
      <c r="D6010">
        <v>0.38</v>
      </c>
      <c r="E6010">
        <f>D6010-B6010</f>
        <v>0.38</v>
      </c>
    </row>
    <row r="6011" spans="1:5">
      <c r="A6011" t="s">
        <v>6014</v>
      </c>
      <c r="B6011">
        <v>0.54333333333300005</v>
      </c>
      <c r="C6011">
        <v>3</v>
      </c>
      <c r="D6011">
        <v>0.92333333333300005</v>
      </c>
      <c r="E6011">
        <f>D6011-B6011</f>
        <v>0.38</v>
      </c>
    </row>
    <row r="6012" spans="1:5">
      <c r="A6012" t="s">
        <v>6015</v>
      </c>
      <c r="B6012">
        <v>4.0633333333300001</v>
      </c>
      <c r="C6012">
        <v>3</v>
      </c>
      <c r="D6012">
        <v>4.44333333333</v>
      </c>
      <c r="E6012">
        <f>D6012-B6012</f>
        <v>0.37999999999999989</v>
      </c>
    </row>
    <row r="6013" spans="1:5">
      <c r="A6013" t="s">
        <v>6016</v>
      </c>
      <c r="B6013">
        <v>4.26</v>
      </c>
      <c r="C6013">
        <v>3</v>
      </c>
      <c r="D6013">
        <v>4.6399999999999997</v>
      </c>
      <c r="E6013">
        <f>D6013-B6013</f>
        <v>0.37999999999999989</v>
      </c>
    </row>
    <row r="6014" spans="1:5">
      <c r="A6014" t="s">
        <v>6017</v>
      </c>
      <c r="B6014">
        <v>2.0666666666700002</v>
      </c>
      <c r="C6014">
        <v>3</v>
      </c>
      <c r="D6014">
        <v>2.4466666666700001</v>
      </c>
      <c r="E6014">
        <f>D6014-B6014</f>
        <v>0.37999999999999989</v>
      </c>
    </row>
    <row r="6015" spans="1:5">
      <c r="A6015" t="s">
        <v>6018</v>
      </c>
      <c r="B6015">
        <v>1.67</v>
      </c>
      <c r="C6015">
        <v>3</v>
      </c>
      <c r="D6015">
        <v>2.0499999999999998</v>
      </c>
      <c r="E6015">
        <f>D6015-B6015</f>
        <v>0.37999999999999989</v>
      </c>
    </row>
    <row r="6016" spans="1:5">
      <c r="A6016" t="s">
        <v>6019</v>
      </c>
      <c r="B6016">
        <v>9.82</v>
      </c>
      <c r="C6016">
        <v>3</v>
      </c>
      <c r="D6016">
        <v>10.199999999999999</v>
      </c>
      <c r="E6016">
        <f>D6016-B6016</f>
        <v>0.37999999999999901</v>
      </c>
    </row>
    <row r="6017" spans="1:5">
      <c r="A6017" t="s">
        <v>6020</v>
      </c>
      <c r="B6017">
        <v>10.313333333299999</v>
      </c>
      <c r="C6017">
        <v>3</v>
      </c>
      <c r="D6017">
        <v>10.69</v>
      </c>
      <c r="E6017">
        <f>D6017-B6017</f>
        <v>0.37666666670000026</v>
      </c>
    </row>
    <row r="6018" spans="1:5">
      <c r="A6018" t="s">
        <v>6021</v>
      </c>
      <c r="B6018">
        <v>5.61333333333</v>
      </c>
      <c r="C6018">
        <v>3</v>
      </c>
      <c r="D6018">
        <v>5.99</v>
      </c>
      <c r="E6018">
        <f>D6018-B6018</f>
        <v>0.37666666667000026</v>
      </c>
    </row>
    <row r="6019" spans="1:5">
      <c r="A6019" t="s">
        <v>6022</v>
      </c>
      <c r="B6019">
        <v>6.6</v>
      </c>
      <c r="C6019">
        <v>3</v>
      </c>
      <c r="D6019">
        <v>6.9766666666699999</v>
      </c>
      <c r="E6019">
        <f>D6019-B6019</f>
        <v>0.37666666667000026</v>
      </c>
    </row>
    <row r="6020" spans="1:5">
      <c r="A6020" t="s">
        <v>6023</v>
      </c>
      <c r="B6020">
        <v>3.55</v>
      </c>
      <c r="C6020">
        <v>3</v>
      </c>
      <c r="D6020">
        <v>3.9266666666700001</v>
      </c>
      <c r="E6020">
        <f>D6020-B6020</f>
        <v>0.37666666667000026</v>
      </c>
    </row>
    <row r="6021" spans="1:5">
      <c r="A6021" t="s">
        <v>6024</v>
      </c>
      <c r="B6021">
        <v>2.09</v>
      </c>
      <c r="C6021">
        <v>3</v>
      </c>
      <c r="D6021">
        <v>2.4666666666700001</v>
      </c>
      <c r="E6021">
        <f>D6021-B6021</f>
        <v>0.37666666667000026</v>
      </c>
    </row>
    <row r="6022" spans="1:5">
      <c r="A6022" t="s">
        <v>6025</v>
      </c>
      <c r="B6022">
        <v>4.75</v>
      </c>
      <c r="C6022">
        <v>3</v>
      </c>
      <c r="D6022">
        <v>5.1266666666700003</v>
      </c>
      <c r="E6022">
        <f>D6022-B6022</f>
        <v>0.37666666667000026</v>
      </c>
    </row>
    <row r="6023" spans="1:5">
      <c r="A6023" t="s">
        <v>6026</v>
      </c>
      <c r="B6023">
        <v>0.94</v>
      </c>
      <c r="C6023">
        <v>3</v>
      </c>
      <c r="D6023">
        <v>1.31666666667</v>
      </c>
      <c r="E6023">
        <f>D6023-B6023</f>
        <v>0.37666666667000004</v>
      </c>
    </row>
    <row r="6024" spans="1:5">
      <c r="A6024" t="s">
        <v>6027</v>
      </c>
      <c r="B6024">
        <v>0.84</v>
      </c>
      <c r="C6024">
        <v>3</v>
      </c>
      <c r="D6024">
        <v>1.2166666666699999</v>
      </c>
      <c r="E6024">
        <f>D6024-B6024</f>
        <v>0.37666666666999993</v>
      </c>
    </row>
    <row r="6025" spans="1:5">
      <c r="A6025" t="s">
        <v>6028</v>
      </c>
      <c r="B6025">
        <v>4.6900000000000004</v>
      </c>
      <c r="C6025">
        <v>3</v>
      </c>
      <c r="D6025">
        <v>5.0666666666699998</v>
      </c>
      <c r="E6025">
        <f>D6025-B6025</f>
        <v>0.37666666666999937</v>
      </c>
    </row>
    <row r="6026" spans="1:5">
      <c r="A6026" t="s">
        <v>6029</v>
      </c>
      <c r="B6026">
        <v>5.7633333333300003</v>
      </c>
      <c r="C6026">
        <v>3</v>
      </c>
      <c r="D6026">
        <v>6.14</v>
      </c>
      <c r="E6026">
        <f>D6026-B6026</f>
        <v>0.37666666666999937</v>
      </c>
    </row>
    <row r="6027" spans="1:5">
      <c r="A6027" t="s">
        <v>6030</v>
      </c>
      <c r="B6027">
        <v>8.23</v>
      </c>
      <c r="C6027">
        <v>3</v>
      </c>
      <c r="D6027">
        <v>8.6066666666699998</v>
      </c>
      <c r="E6027">
        <f>D6027-B6027</f>
        <v>0.37666666666999937</v>
      </c>
    </row>
    <row r="6028" spans="1:5">
      <c r="A6028" t="s">
        <v>6031</v>
      </c>
      <c r="B6028">
        <v>0.23333333333299999</v>
      </c>
      <c r="C6028">
        <v>3</v>
      </c>
      <c r="D6028">
        <v>0.61</v>
      </c>
      <c r="E6028">
        <f>D6028-B6028</f>
        <v>0.37666666666699999</v>
      </c>
    </row>
    <row r="6029" spans="1:5">
      <c r="A6029" t="s">
        <v>6032</v>
      </c>
      <c r="B6029">
        <v>0</v>
      </c>
      <c r="C6029">
        <v>3</v>
      </c>
      <c r="D6029">
        <v>0.37666666666699999</v>
      </c>
      <c r="E6029">
        <f>D6029-B6029</f>
        <v>0.37666666666699999</v>
      </c>
    </row>
    <row r="6030" spans="1:5">
      <c r="A6030" t="s">
        <v>6033</v>
      </c>
      <c r="B6030">
        <v>0.83333333333299997</v>
      </c>
      <c r="C6030">
        <v>3</v>
      </c>
      <c r="D6030">
        <v>1.21</v>
      </c>
      <c r="E6030">
        <f>D6030-B6030</f>
        <v>0.37666666666699999</v>
      </c>
    </row>
    <row r="6031" spans="1:5">
      <c r="A6031" t="s">
        <v>6034</v>
      </c>
      <c r="B6031">
        <v>0</v>
      </c>
      <c r="C6031">
        <v>3</v>
      </c>
      <c r="D6031">
        <v>0.37666666666699999</v>
      </c>
      <c r="E6031">
        <f>D6031-B6031</f>
        <v>0.37666666666699999</v>
      </c>
    </row>
    <row r="6032" spans="1:5">
      <c r="A6032" t="s">
        <v>6035</v>
      </c>
      <c r="B6032">
        <v>0.74666666666699999</v>
      </c>
      <c r="C6032">
        <v>3</v>
      </c>
      <c r="D6032">
        <v>1.12333333333</v>
      </c>
      <c r="E6032">
        <f>D6032-B6032</f>
        <v>0.37666666666299997</v>
      </c>
    </row>
    <row r="6033" spans="1:5">
      <c r="A6033" t="s">
        <v>6036</v>
      </c>
      <c r="B6033">
        <v>12.2866666667</v>
      </c>
      <c r="C6033">
        <v>3</v>
      </c>
      <c r="D6033">
        <v>12.663333333300001</v>
      </c>
      <c r="E6033">
        <f>D6033-B6033</f>
        <v>0.37666666660000026</v>
      </c>
    </row>
    <row r="6034" spans="1:5">
      <c r="A6034" t="s">
        <v>6037</v>
      </c>
      <c r="B6034">
        <v>11.553333333299999</v>
      </c>
      <c r="C6034">
        <v>3</v>
      </c>
      <c r="D6034">
        <v>11.926666666699999</v>
      </c>
      <c r="E6034">
        <f>D6034-B6034</f>
        <v>0.37333333339999974</v>
      </c>
    </row>
    <row r="6035" spans="1:5">
      <c r="A6035" t="s">
        <v>6038</v>
      </c>
      <c r="B6035">
        <v>2.7233333333299998</v>
      </c>
      <c r="C6035">
        <v>3</v>
      </c>
      <c r="D6035">
        <v>3.09666666667</v>
      </c>
      <c r="E6035">
        <f>D6035-B6035</f>
        <v>0.37333333334000018</v>
      </c>
    </row>
    <row r="6036" spans="1:5">
      <c r="A6036" t="s">
        <v>6039</v>
      </c>
      <c r="B6036">
        <v>1.2333333333300001</v>
      </c>
      <c r="C6036">
        <v>3</v>
      </c>
      <c r="D6036">
        <v>1.60666666667</v>
      </c>
      <c r="E6036">
        <f>D6036-B6036</f>
        <v>0.37333333333999996</v>
      </c>
    </row>
    <row r="6037" spans="1:5">
      <c r="A6037" t="s">
        <v>6040</v>
      </c>
      <c r="B6037">
        <v>5.86333333333</v>
      </c>
      <c r="C6037">
        <v>3</v>
      </c>
      <c r="D6037">
        <v>6.2366666666699997</v>
      </c>
      <c r="E6037">
        <f>D6037-B6037</f>
        <v>0.37333333333999974</v>
      </c>
    </row>
    <row r="6038" spans="1:5">
      <c r="A6038" t="s">
        <v>6041</v>
      </c>
      <c r="B6038">
        <v>4.9833333333300001</v>
      </c>
      <c r="C6038">
        <v>3</v>
      </c>
      <c r="D6038">
        <v>5.3566666666699998</v>
      </c>
      <c r="E6038">
        <f>D6038-B6038</f>
        <v>0.37333333333999974</v>
      </c>
    </row>
    <row r="6039" spans="1:5">
      <c r="A6039" t="s">
        <v>6042</v>
      </c>
      <c r="B6039">
        <v>0.40333333333299998</v>
      </c>
      <c r="C6039">
        <v>3</v>
      </c>
      <c r="D6039">
        <v>0.77666666666700002</v>
      </c>
      <c r="E6039">
        <f>D6039-B6039</f>
        <v>0.37333333333400004</v>
      </c>
    </row>
    <row r="6040" spans="1:5">
      <c r="A6040" t="s">
        <v>6043</v>
      </c>
      <c r="B6040">
        <v>0.27333333333299997</v>
      </c>
      <c r="C6040">
        <v>3</v>
      </c>
      <c r="D6040">
        <v>0.64666666666700001</v>
      </c>
      <c r="E6040">
        <f>D6040-B6040</f>
        <v>0.37333333333400004</v>
      </c>
    </row>
    <row r="6041" spans="1:5">
      <c r="A6041" t="s">
        <v>6044</v>
      </c>
      <c r="B6041">
        <v>0.45333333333300002</v>
      </c>
      <c r="C6041">
        <v>3</v>
      </c>
      <c r="D6041">
        <v>0.82666666666699995</v>
      </c>
      <c r="E6041">
        <f>D6041-B6041</f>
        <v>0.37333333333399993</v>
      </c>
    </row>
    <row r="6042" spans="1:5">
      <c r="A6042" t="s">
        <v>6045</v>
      </c>
      <c r="B6042">
        <v>8.3333333333299994E-2</v>
      </c>
      <c r="C6042">
        <v>3</v>
      </c>
      <c r="D6042">
        <v>0.45666666666700001</v>
      </c>
      <c r="E6042">
        <f>D6042-B6042</f>
        <v>0.3733333333337</v>
      </c>
    </row>
    <row r="6043" spans="1:5">
      <c r="A6043" t="s">
        <v>6046</v>
      </c>
      <c r="B6043">
        <v>0</v>
      </c>
      <c r="C6043">
        <v>3</v>
      </c>
      <c r="D6043">
        <v>0.37333333333300001</v>
      </c>
      <c r="E6043">
        <f>D6043-B6043</f>
        <v>0.37333333333300001</v>
      </c>
    </row>
    <row r="6044" spans="1:5">
      <c r="A6044" t="s">
        <v>6047</v>
      </c>
      <c r="B6044">
        <v>0</v>
      </c>
      <c r="C6044">
        <v>3</v>
      </c>
      <c r="D6044">
        <v>0.37333333333300001</v>
      </c>
      <c r="E6044">
        <f>D6044-B6044</f>
        <v>0.37333333333300001</v>
      </c>
    </row>
    <row r="6045" spans="1:5">
      <c r="A6045" t="s">
        <v>6048</v>
      </c>
      <c r="B6045">
        <v>0</v>
      </c>
      <c r="C6045">
        <v>3</v>
      </c>
      <c r="D6045">
        <v>0.37333333333300001</v>
      </c>
      <c r="E6045">
        <f>D6045-B6045</f>
        <v>0.37333333333300001</v>
      </c>
    </row>
    <row r="6046" spans="1:5">
      <c r="A6046" t="s">
        <v>6049</v>
      </c>
      <c r="B6046">
        <v>0.14000000000000001</v>
      </c>
      <c r="C6046">
        <v>3</v>
      </c>
      <c r="D6046">
        <v>0.51333333333300002</v>
      </c>
      <c r="E6046">
        <f>D6046-B6046</f>
        <v>0.37333333333300001</v>
      </c>
    </row>
    <row r="6047" spans="1:5">
      <c r="A6047" t="s">
        <v>6050</v>
      </c>
      <c r="B6047">
        <v>7.0000000000000007E-2</v>
      </c>
      <c r="C6047">
        <v>3</v>
      </c>
      <c r="D6047">
        <v>0.44333333333300001</v>
      </c>
      <c r="E6047">
        <f>D6047-B6047</f>
        <v>0.37333333333300001</v>
      </c>
    </row>
    <row r="6048" spans="1:5">
      <c r="A6048" t="s">
        <v>6051</v>
      </c>
      <c r="B6048">
        <v>0.11</v>
      </c>
      <c r="C6048">
        <v>3</v>
      </c>
      <c r="D6048">
        <v>0.48333333333299999</v>
      </c>
      <c r="E6048">
        <f>D6048-B6048</f>
        <v>0.37333333333300001</v>
      </c>
    </row>
    <row r="6049" spans="1:5">
      <c r="A6049" t="s">
        <v>6052</v>
      </c>
      <c r="B6049">
        <v>0.89666666666700001</v>
      </c>
      <c r="C6049">
        <v>3</v>
      </c>
      <c r="D6049">
        <v>1.27</v>
      </c>
      <c r="E6049">
        <f>D6049-B6049</f>
        <v>0.37333333333300001</v>
      </c>
    </row>
    <row r="6050" spans="1:5">
      <c r="A6050" t="s">
        <v>6053</v>
      </c>
      <c r="B6050">
        <v>0.60666666666699998</v>
      </c>
      <c r="C6050">
        <v>3</v>
      </c>
      <c r="D6050">
        <v>0.98</v>
      </c>
      <c r="E6050">
        <f>D6050-B6050</f>
        <v>0.37333333333300001</v>
      </c>
    </row>
    <row r="6051" spans="1:5">
      <c r="A6051" t="s">
        <v>6054</v>
      </c>
      <c r="B6051">
        <v>0.26666666666700001</v>
      </c>
      <c r="C6051">
        <v>3</v>
      </c>
      <c r="D6051">
        <v>0.64</v>
      </c>
      <c r="E6051">
        <f>D6051-B6051</f>
        <v>0.37333333333300001</v>
      </c>
    </row>
    <row r="6052" spans="1:5">
      <c r="A6052" t="s">
        <v>6055</v>
      </c>
      <c r="B6052">
        <v>5.0999999999999996</v>
      </c>
      <c r="C6052">
        <v>3</v>
      </c>
      <c r="D6052">
        <v>5.4733333333300003</v>
      </c>
      <c r="E6052">
        <f>D6052-B6052</f>
        <v>0.37333333333000063</v>
      </c>
    </row>
    <row r="6053" spans="1:5">
      <c r="A6053" t="s">
        <v>6056</v>
      </c>
      <c r="B6053">
        <v>2.9</v>
      </c>
      <c r="C6053">
        <v>3</v>
      </c>
      <c r="D6053">
        <v>3.2733333333300001</v>
      </c>
      <c r="E6053">
        <f>D6053-B6053</f>
        <v>0.37333333333000018</v>
      </c>
    </row>
    <row r="6054" spans="1:5">
      <c r="A6054" t="s">
        <v>6057</v>
      </c>
      <c r="B6054">
        <v>1.4566666666700001</v>
      </c>
      <c r="C6054">
        <v>3</v>
      </c>
      <c r="D6054">
        <v>1.83</v>
      </c>
      <c r="E6054">
        <f>D6054-B6054</f>
        <v>0.37333333332999996</v>
      </c>
    </row>
    <row r="6055" spans="1:5">
      <c r="A6055" t="s">
        <v>6058</v>
      </c>
      <c r="B6055">
        <v>1.63666666667</v>
      </c>
      <c r="C6055">
        <v>3</v>
      </c>
      <c r="D6055">
        <v>2.0099999999999998</v>
      </c>
      <c r="E6055">
        <f>D6055-B6055</f>
        <v>0.37333333332999974</v>
      </c>
    </row>
    <row r="6056" spans="1:5">
      <c r="A6056" t="s">
        <v>6059</v>
      </c>
      <c r="B6056">
        <v>5.4166666666700003</v>
      </c>
      <c r="C6056">
        <v>3</v>
      </c>
      <c r="D6056">
        <v>5.79</v>
      </c>
      <c r="E6056">
        <f>D6056-B6056</f>
        <v>0.37333333332999974</v>
      </c>
    </row>
    <row r="6057" spans="1:5">
      <c r="A6057" t="s">
        <v>6060</v>
      </c>
      <c r="B6057">
        <v>2.2000000000000002</v>
      </c>
      <c r="C6057">
        <v>3</v>
      </c>
      <c r="D6057">
        <v>2.5733333333299999</v>
      </c>
      <c r="E6057">
        <f>D6057-B6057</f>
        <v>0.37333333332999974</v>
      </c>
    </row>
    <row r="6058" spans="1:5">
      <c r="A6058" t="s">
        <v>6061</v>
      </c>
      <c r="B6058">
        <v>14.07</v>
      </c>
      <c r="C6058">
        <v>3</v>
      </c>
      <c r="D6058">
        <v>14.4433333333</v>
      </c>
      <c r="E6058">
        <f>D6058-B6058</f>
        <v>0.37333333329999974</v>
      </c>
    </row>
    <row r="6059" spans="1:5">
      <c r="A6059" t="s">
        <v>6062</v>
      </c>
      <c r="B6059">
        <v>3.55</v>
      </c>
      <c r="C6059">
        <v>3</v>
      </c>
      <c r="D6059">
        <v>3.92</v>
      </c>
      <c r="E6059">
        <f>D6059-B6059</f>
        <v>0.37000000000000011</v>
      </c>
    </row>
    <row r="6060" spans="1:5">
      <c r="A6060" t="s">
        <v>6063</v>
      </c>
      <c r="B6060">
        <v>3.92</v>
      </c>
      <c r="C6060">
        <v>3</v>
      </c>
      <c r="D6060">
        <v>4.29</v>
      </c>
      <c r="E6060">
        <f>D6060-B6060</f>
        <v>0.37000000000000011</v>
      </c>
    </row>
    <row r="6061" spans="1:5">
      <c r="A6061" t="s">
        <v>6064</v>
      </c>
      <c r="B6061">
        <v>5.0999999999999996</v>
      </c>
      <c r="C6061">
        <v>3</v>
      </c>
      <c r="D6061">
        <v>5.47</v>
      </c>
      <c r="E6061">
        <f>D6061-B6061</f>
        <v>0.37000000000000011</v>
      </c>
    </row>
    <row r="6062" spans="1:5">
      <c r="A6062" t="s">
        <v>6065</v>
      </c>
      <c r="B6062">
        <v>3.84</v>
      </c>
      <c r="C6062">
        <v>3</v>
      </c>
      <c r="D6062">
        <v>4.21</v>
      </c>
      <c r="E6062">
        <f>D6062-B6062</f>
        <v>0.37000000000000011</v>
      </c>
    </row>
    <row r="6063" spans="1:5">
      <c r="A6063" t="s">
        <v>6066</v>
      </c>
      <c r="B6063">
        <v>1.37333333333</v>
      </c>
      <c r="C6063">
        <v>3</v>
      </c>
      <c r="D6063">
        <v>1.7433333333300001</v>
      </c>
      <c r="E6063">
        <f>D6063-B6063</f>
        <v>0.37000000000000011</v>
      </c>
    </row>
    <row r="6064" spans="1:5">
      <c r="A6064" t="s">
        <v>6067</v>
      </c>
      <c r="B6064">
        <v>0.19</v>
      </c>
      <c r="C6064">
        <v>3</v>
      </c>
      <c r="D6064">
        <v>0.56000000000000005</v>
      </c>
      <c r="E6064">
        <f>D6064-B6064</f>
        <v>0.37000000000000005</v>
      </c>
    </row>
    <row r="6065" spans="1:5">
      <c r="A6065" t="s">
        <v>6068</v>
      </c>
      <c r="B6065">
        <v>0.25333333333300001</v>
      </c>
      <c r="C6065">
        <v>3</v>
      </c>
      <c r="D6065">
        <v>0.62333333333300001</v>
      </c>
      <c r="E6065">
        <f>D6065-B6065</f>
        <v>0.37</v>
      </c>
    </row>
    <row r="6066" spans="1:5">
      <c r="A6066" t="s">
        <v>6069</v>
      </c>
      <c r="B6066">
        <v>0.40666666666700002</v>
      </c>
      <c r="C6066">
        <v>3</v>
      </c>
      <c r="D6066">
        <v>0.77666666666700002</v>
      </c>
      <c r="E6066">
        <f>D6066-B6066</f>
        <v>0.37</v>
      </c>
    </row>
    <row r="6067" spans="1:5">
      <c r="A6067" t="s">
        <v>6070</v>
      </c>
      <c r="B6067">
        <v>0.86</v>
      </c>
      <c r="C6067">
        <v>3</v>
      </c>
      <c r="D6067">
        <v>1.23</v>
      </c>
      <c r="E6067">
        <f>D6067-B6067</f>
        <v>0.37</v>
      </c>
    </row>
    <row r="6068" spans="1:5">
      <c r="A6068" t="s">
        <v>6071</v>
      </c>
      <c r="B6068">
        <v>0</v>
      </c>
      <c r="C6068">
        <v>3</v>
      </c>
      <c r="D6068">
        <v>0.37</v>
      </c>
      <c r="E6068">
        <f>D6068-B6068</f>
        <v>0.37</v>
      </c>
    </row>
    <row r="6069" spans="1:5">
      <c r="A6069" t="s">
        <v>6072</v>
      </c>
      <c r="B6069">
        <v>0</v>
      </c>
      <c r="C6069">
        <v>3</v>
      </c>
      <c r="D6069">
        <v>0.37</v>
      </c>
      <c r="E6069">
        <f>D6069-B6069</f>
        <v>0.37</v>
      </c>
    </row>
    <row r="6070" spans="1:5">
      <c r="A6070" t="s">
        <v>6073</v>
      </c>
      <c r="B6070">
        <v>0.45666666666700001</v>
      </c>
      <c r="C6070">
        <v>3</v>
      </c>
      <c r="D6070">
        <v>0.82666666666699995</v>
      </c>
      <c r="E6070">
        <f>D6070-B6070</f>
        <v>0.36999999999999994</v>
      </c>
    </row>
    <row r="6071" spans="1:5">
      <c r="A6071" t="s">
        <v>6074</v>
      </c>
      <c r="B6071">
        <v>3.0633333333300001</v>
      </c>
      <c r="C6071">
        <v>3</v>
      </c>
      <c r="D6071">
        <v>3.4333333333299998</v>
      </c>
      <c r="E6071">
        <f>D6071-B6071</f>
        <v>0.36999999999999966</v>
      </c>
    </row>
    <row r="6072" spans="1:5">
      <c r="A6072" t="s">
        <v>6075</v>
      </c>
      <c r="B6072">
        <v>13.56</v>
      </c>
      <c r="C6072">
        <v>3</v>
      </c>
      <c r="D6072">
        <v>13.93</v>
      </c>
      <c r="E6072">
        <f>D6072-B6072</f>
        <v>0.36999999999999922</v>
      </c>
    </row>
    <row r="6073" spans="1:5">
      <c r="A6073" t="s">
        <v>6076</v>
      </c>
      <c r="B6073">
        <v>10.130000000000001</v>
      </c>
      <c r="C6073">
        <v>3</v>
      </c>
      <c r="D6073">
        <v>10.5</v>
      </c>
      <c r="E6073">
        <f>D6073-B6073</f>
        <v>0.36999999999999922</v>
      </c>
    </row>
    <row r="6074" spans="1:5">
      <c r="A6074" t="s">
        <v>6077</v>
      </c>
      <c r="B6074">
        <v>0.68333333333299995</v>
      </c>
      <c r="C6074">
        <v>3</v>
      </c>
      <c r="D6074">
        <v>1.0533333333299999</v>
      </c>
      <c r="E6074">
        <f>D6074-B6074</f>
        <v>0.36999999999699995</v>
      </c>
    </row>
    <row r="6075" spans="1:5">
      <c r="A6075" t="s">
        <v>6078</v>
      </c>
      <c r="B6075">
        <v>14.8433333333</v>
      </c>
      <c r="C6075">
        <v>3</v>
      </c>
      <c r="D6075">
        <v>15.21</v>
      </c>
      <c r="E6075">
        <f>D6075-B6075</f>
        <v>0.36666666670000048</v>
      </c>
    </row>
    <row r="6076" spans="1:5">
      <c r="A6076" t="s">
        <v>6079</v>
      </c>
      <c r="B6076">
        <v>1.59</v>
      </c>
      <c r="C6076">
        <v>3</v>
      </c>
      <c r="D6076">
        <v>1.9566666666700001</v>
      </c>
      <c r="E6076">
        <f>D6076-B6076</f>
        <v>0.36666666667000003</v>
      </c>
    </row>
    <row r="6077" spans="1:5">
      <c r="A6077" t="s">
        <v>6080</v>
      </c>
      <c r="B6077">
        <v>1.15333333333</v>
      </c>
      <c r="C6077">
        <v>3</v>
      </c>
      <c r="D6077">
        <v>1.52</v>
      </c>
      <c r="E6077">
        <f>D6077-B6077</f>
        <v>0.36666666667000003</v>
      </c>
    </row>
    <row r="6078" spans="1:5">
      <c r="A6078" t="s">
        <v>6081</v>
      </c>
      <c r="B6078">
        <v>3.3733333333300002</v>
      </c>
      <c r="C6078">
        <v>3</v>
      </c>
      <c r="D6078">
        <v>3.74</v>
      </c>
      <c r="E6078">
        <f>D6078-B6078</f>
        <v>0.36666666667000003</v>
      </c>
    </row>
    <row r="6079" spans="1:5">
      <c r="A6079" t="s">
        <v>6082</v>
      </c>
      <c r="B6079">
        <v>0.78</v>
      </c>
      <c r="C6079">
        <v>3</v>
      </c>
      <c r="D6079">
        <v>1.1466666666700001</v>
      </c>
      <c r="E6079">
        <f>D6079-B6079</f>
        <v>0.36666666667000003</v>
      </c>
    </row>
    <row r="6080" spans="1:5">
      <c r="A6080" t="s">
        <v>6083</v>
      </c>
      <c r="B6080">
        <v>1.18</v>
      </c>
      <c r="C6080">
        <v>3</v>
      </c>
      <c r="D6080">
        <v>1.54666666667</v>
      </c>
      <c r="E6080">
        <f>D6080-B6080</f>
        <v>0.36666666667000003</v>
      </c>
    </row>
    <row r="6081" spans="1:5">
      <c r="A6081" t="s">
        <v>6084</v>
      </c>
      <c r="B6081">
        <v>2.7033333333299998</v>
      </c>
      <c r="C6081">
        <v>3</v>
      </c>
      <c r="D6081">
        <v>3.07</v>
      </c>
      <c r="E6081">
        <f>D6081-B6081</f>
        <v>0.36666666667000003</v>
      </c>
    </row>
    <row r="6082" spans="1:5">
      <c r="A6082" t="s">
        <v>6085</v>
      </c>
      <c r="B6082">
        <v>1.7633333333300001</v>
      </c>
      <c r="C6082">
        <v>3</v>
      </c>
      <c r="D6082">
        <v>2.13</v>
      </c>
      <c r="E6082">
        <f>D6082-B6082</f>
        <v>0.36666666666999981</v>
      </c>
    </row>
    <row r="6083" spans="1:5">
      <c r="A6083" t="s">
        <v>6086</v>
      </c>
      <c r="B6083">
        <v>2.6433333333300002</v>
      </c>
      <c r="C6083">
        <v>3</v>
      </c>
      <c r="D6083">
        <v>3.01</v>
      </c>
      <c r="E6083">
        <f>D6083-B6083</f>
        <v>0.36666666666999959</v>
      </c>
    </row>
    <row r="6084" spans="1:5">
      <c r="A6084" t="s">
        <v>6087</v>
      </c>
      <c r="B6084">
        <v>0.50333333333300001</v>
      </c>
      <c r="C6084">
        <v>3</v>
      </c>
      <c r="D6084">
        <v>0.87</v>
      </c>
      <c r="E6084">
        <f>D6084-B6084</f>
        <v>0.36666666666699999</v>
      </c>
    </row>
    <row r="6085" spans="1:5">
      <c r="A6085" t="s">
        <v>6088</v>
      </c>
      <c r="B6085">
        <v>0</v>
      </c>
      <c r="C6085">
        <v>3</v>
      </c>
      <c r="D6085">
        <v>0.36666666666699999</v>
      </c>
      <c r="E6085">
        <f>D6085-B6085</f>
        <v>0.36666666666699999</v>
      </c>
    </row>
    <row r="6086" spans="1:5">
      <c r="A6086" t="s">
        <v>6089</v>
      </c>
      <c r="B6086">
        <v>0</v>
      </c>
      <c r="C6086">
        <v>3</v>
      </c>
      <c r="D6086">
        <v>0.36666666666699999</v>
      </c>
      <c r="E6086">
        <f>D6086-B6086</f>
        <v>0.36666666666699999</v>
      </c>
    </row>
    <row r="6087" spans="1:5">
      <c r="A6087" t="s">
        <v>6090</v>
      </c>
      <c r="B6087">
        <v>0.39</v>
      </c>
      <c r="C6087">
        <v>3</v>
      </c>
      <c r="D6087">
        <v>0.756666666667</v>
      </c>
      <c r="E6087">
        <f>D6087-B6087</f>
        <v>0.36666666666699999</v>
      </c>
    </row>
    <row r="6088" spans="1:5">
      <c r="A6088" t="s">
        <v>6091</v>
      </c>
      <c r="B6088">
        <v>0.64333333333300002</v>
      </c>
      <c r="C6088">
        <v>3</v>
      </c>
      <c r="D6088">
        <v>1.01</v>
      </c>
      <c r="E6088">
        <f>D6088-B6088</f>
        <v>0.36666666666699999</v>
      </c>
    </row>
    <row r="6089" spans="1:5">
      <c r="A6089" t="s">
        <v>6092</v>
      </c>
      <c r="B6089">
        <v>0.94666666666699995</v>
      </c>
      <c r="C6089">
        <v>3</v>
      </c>
      <c r="D6089">
        <v>1.3133333333299999</v>
      </c>
      <c r="E6089">
        <f>D6089-B6089</f>
        <v>0.36666666666299996</v>
      </c>
    </row>
    <row r="6090" spans="1:5">
      <c r="A6090" t="s">
        <v>6093</v>
      </c>
      <c r="B6090">
        <v>4.6066666666699998</v>
      </c>
      <c r="C6090">
        <v>3</v>
      </c>
      <c r="D6090">
        <v>4.9733333333300003</v>
      </c>
      <c r="E6090">
        <f>D6090-B6090</f>
        <v>0.36666666666000047</v>
      </c>
    </row>
    <row r="6091" spans="1:5">
      <c r="A6091" t="s">
        <v>6094</v>
      </c>
      <c r="B6091">
        <v>1.0066666666699999</v>
      </c>
      <c r="C6091">
        <v>3</v>
      </c>
      <c r="D6091">
        <v>1.37333333333</v>
      </c>
      <c r="E6091">
        <f>D6091-B6091</f>
        <v>0.36666666666000003</v>
      </c>
    </row>
    <row r="6092" spans="1:5">
      <c r="A6092" t="s">
        <v>6095</v>
      </c>
      <c r="B6092">
        <v>2.7666666666699999</v>
      </c>
      <c r="C6092">
        <v>3</v>
      </c>
      <c r="D6092">
        <v>3.13333333333</v>
      </c>
      <c r="E6092">
        <f>D6092-B6092</f>
        <v>0.36666666666000003</v>
      </c>
    </row>
    <row r="6093" spans="1:5">
      <c r="A6093" t="s">
        <v>6096</v>
      </c>
      <c r="B6093">
        <v>1.4466666666700001</v>
      </c>
      <c r="C6093">
        <v>3</v>
      </c>
      <c r="D6093">
        <v>1.8133333333299999</v>
      </c>
      <c r="E6093">
        <f>D6093-B6093</f>
        <v>0.36666666665999981</v>
      </c>
    </row>
    <row r="6094" spans="1:5">
      <c r="A6094" t="s">
        <v>6097</v>
      </c>
      <c r="B6094">
        <v>10.083333333300001</v>
      </c>
      <c r="C6094">
        <v>3</v>
      </c>
      <c r="D6094">
        <v>10.446666666700001</v>
      </c>
      <c r="E6094">
        <f>D6094-B6094</f>
        <v>0.36333333339999996</v>
      </c>
    </row>
    <row r="6095" spans="1:5">
      <c r="A6095" t="s">
        <v>6098</v>
      </c>
      <c r="B6095">
        <v>7.2133333333299996</v>
      </c>
      <c r="C6095">
        <v>3</v>
      </c>
      <c r="D6095">
        <v>7.5766666666700004</v>
      </c>
      <c r="E6095">
        <f>D6095-B6095</f>
        <v>0.36333333334000084</v>
      </c>
    </row>
    <row r="6096" spans="1:5">
      <c r="A6096" t="s">
        <v>6099</v>
      </c>
      <c r="B6096">
        <v>1.5333333333300001</v>
      </c>
      <c r="C6096">
        <v>3</v>
      </c>
      <c r="D6096">
        <v>1.8966666666700001</v>
      </c>
      <c r="E6096">
        <f>D6096-B6096</f>
        <v>0.36333333333999995</v>
      </c>
    </row>
    <row r="6097" spans="1:5">
      <c r="A6097" t="s">
        <v>6100</v>
      </c>
      <c r="B6097">
        <v>2.0433333333300001</v>
      </c>
      <c r="C6097">
        <v>3</v>
      </c>
      <c r="D6097">
        <v>2.4066666666700001</v>
      </c>
      <c r="E6097">
        <f>D6097-B6097</f>
        <v>0.36333333333999995</v>
      </c>
    </row>
    <row r="6098" spans="1:5">
      <c r="A6098" t="s">
        <v>6101</v>
      </c>
      <c r="B6098">
        <v>4.5133333333300003</v>
      </c>
      <c r="C6098">
        <v>3</v>
      </c>
      <c r="D6098">
        <v>4.8766666666700003</v>
      </c>
      <c r="E6098">
        <f>D6098-B6098</f>
        <v>0.36333333333999995</v>
      </c>
    </row>
    <row r="6099" spans="1:5">
      <c r="A6099" t="s">
        <v>6102</v>
      </c>
      <c r="B6099">
        <v>3.94333333333</v>
      </c>
      <c r="C6099">
        <v>3</v>
      </c>
      <c r="D6099">
        <v>4.30666666667</v>
      </c>
      <c r="E6099">
        <f>D6099-B6099</f>
        <v>0.36333333333999995</v>
      </c>
    </row>
    <row r="6100" spans="1:5">
      <c r="A6100" t="s">
        <v>6103</v>
      </c>
      <c r="B6100">
        <v>1.11333333333</v>
      </c>
      <c r="C6100">
        <v>3</v>
      </c>
      <c r="D6100">
        <v>1.4766666666699999</v>
      </c>
      <c r="E6100">
        <f>D6100-B6100</f>
        <v>0.36333333333999995</v>
      </c>
    </row>
    <row r="6101" spans="1:5">
      <c r="A6101" t="s">
        <v>6104</v>
      </c>
      <c r="B6101">
        <v>1.21333333333</v>
      </c>
      <c r="C6101">
        <v>3</v>
      </c>
      <c r="D6101">
        <v>1.57666666667</v>
      </c>
      <c r="E6101">
        <f>D6101-B6101</f>
        <v>0.36333333333999995</v>
      </c>
    </row>
    <row r="6102" spans="1:5">
      <c r="A6102" t="s">
        <v>6105</v>
      </c>
      <c r="B6102">
        <v>0.17333333333299999</v>
      </c>
      <c r="C6102">
        <v>3</v>
      </c>
      <c r="D6102">
        <v>0.53666666666700003</v>
      </c>
      <c r="E6102">
        <f>D6102-B6102</f>
        <v>0.36333333333400003</v>
      </c>
    </row>
    <row r="6103" spans="1:5">
      <c r="A6103" t="s">
        <v>6106</v>
      </c>
      <c r="B6103">
        <v>0.98666666666699998</v>
      </c>
      <c r="C6103">
        <v>3</v>
      </c>
      <c r="D6103">
        <v>1.35</v>
      </c>
      <c r="E6103">
        <f>D6103-B6103</f>
        <v>0.36333333333300011</v>
      </c>
    </row>
    <row r="6104" spans="1:5">
      <c r="A6104" t="s">
        <v>6107</v>
      </c>
      <c r="B6104">
        <v>0.99666666666699999</v>
      </c>
      <c r="C6104">
        <v>3</v>
      </c>
      <c r="D6104">
        <v>1.36</v>
      </c>
      <c r="E6104">
        <f>D6104-B6104</f>
        <v>0.36333333333300011</v>
      </c>
    </row>
    <row r="6105" spans="1:5">
      <c r="A6105" t="s">
        <v>6108</v>
      </c>
      <c r="B6105">
        <v>0</v>
      </c>
      <c r="C6105">
        <v>3</v>
      </c>
      <c r="D6105">
        <v>0.363333333333</v>
      </c>
      <c r="E6105">
        <f>D6105-B6105</f>
        <v>0.363333333333</v>
      </c>
    </row>
    <row r="6106" spans="1:5">
      <c r="A6106" t="s">
        <v>6109</v>
      </c>
      <c r="B6106">
        <v>1.03666666667</v>
      </c>
      <c r="C6106">
        <v>3</v>
      </c>
      <c r="D6106">
        <v>1.4</v>
      </c>
      <c r="E6106">
        <f>D6106-B6106</f>
        <v>0.36333333332999995</v>
      </c>
    </row>
    <row r="6107" spans="1:5">
      <c r="A6107" t="s">
        <v>6110</v>
      </c>
      <c r="B6107">
        <v>5.55666666667</v>
      </c>
      <c r="C6107">
        <v>3</v>
      </c>
      <c r="D6107">
        <v>5.92</v>
      </c>
      <c r="E6107">
        <f>D6107-B6107</f>
        <v>0.36333333332999995</v>
      </c>
    </row>
    <row r="6108" spans="1:5">
      <c r="A6108" t="s">
        <v>6111</v>
      </c>
      <c r="B6108">
        <v>2.5266666666700002</v>
      </c>
      <c r="C6108">
        <v>3</v>
      </c>
      <c r="D6108">
        <v>2.89</v>
      </c>
      <c r="E6108">
        <f>D6108-B6108</f>
        <v>0.36333333332999995</v>
      </c>
    </row>
    <row r="6109" spans="1:5">
      <c r="A6109" t="s">
        <v>6112</v>
      </c>
      <c r="B6109">
        <v>5.9466666666699997</v>
      </c>
      <c r="C6109">
        <v>3</v>
      </c>
      <c r="D6109">
        <v>6.31</v>
      </c>
      <c r="E6109">
        <f>D6109-B6109</f>
        <v>0.36333333332999995</v>
      </c>
    </row>
    <row r="6110" spans="1:5">
      <c r="A6110" t="s">
        <v>6113</v>
      </c>
      <c r="B6110">
        <v>2.02</v>
      </c>
      <c r="C6110">
        <v>3</v>
      </c>
      <c r="D6110">
        <v>2.38333333333</v>
      </c>
      <c r="E6110">
        <f>D6110-B6110</f>
        <v>0.36333333332999995</v>
      </c>
    </row>
    <row r="6111" spans="1:5">
      <c r="A6111" t="s">
        <v>6114</v>
      </c>
      <c r="B6111">
        <v>4.4366666666699999</v>
      </c>
      <c r="C6111">
        <v>3</v>
      </c>
      <c r="D6111">
        <v>4.8</v>
      </c>
      <c r="E6111">
        <f>D6111-B6111</f>
        <v>0.36333333332999995</v>
      </c>
    </row>
    <row r="6112" spans="1:5">
      <c r="A6112" t="s">
        <v>6115</v>
      </c>
      <c r="B6112">
        <v>2.55666666667</v>
      </c>
      <c r="C6112">
        <v>3</v>
      </c>
      <c r="D6112">
        <v>2.92</v>
      </c>
      <c r="E6112">
        <f>D6112-B6112</f>
        <v>0.36333333332999995</v>
      </c>
    </row>
    <row r="6113" spans="1:5">
      <c r="A6113" t="s">
        <v>6116</v>
      </c>
      <c r="B6113">
        <v>5.5166666666699999</v>
      </c>
      <c r="C6113">
        <v>3</v>
      </c>
      <c r="D6113">
        <v>5.88</v>
      </c>
      <c r="E6113">
        <f>D6113-B6113</f>
        <v>0.36333333332999995</v>
      </c>
    </row>
    <row r="6114" spans="1:5">
      <c r="A6114" t="s">
        <v>6117</v>
      </c>
      <c r="B6114">
        <v>0.97</v>
      </c>
      <c r="C6114">
        <v>3</v>
      </c>
      <c r="D6114">
        <v>1.3333333333299999</v>
      </c>
      <c r="E6114">
        <f>D6114-B6114</f>
        <v>0.36333333332999995</v>
      </c>
    </row>
    <row r="6115" spans="1:5">
      <c r="A6115" t="s">
        <v>6118</v>
      </c>
      <c r="B6115">
        <v>1.9366666666700001</v>
      </c>
      <c r="C6115">
        <v>3</v>
      </c>
      <c r="D6115">
        <v>2.2999999999999998</v>
      </c>
      <c r="E6115">
        <f>D6115-B6115</f>
        <v>0.36333333332999973</v>
      </c>
    </row>
    <row r="6116" spans="1:5">
      <c r="A6116" t="s">
        <v>6119</v>
      </c>
      <c r="B6116">
        <v>11.856666666700001</v>
      </c>
      <c r="C6116">
        <v>3</v>
      </c>
      <c r="D6116">
        <v>12.22</v>
      </c>
      <c r="E6116">
        <f>D6116-B6116</f>
        <v>0.36333333329999995</v>
      </c>
    </row>
    <row r="6117" spans="1:5">
      <c r="A6117" t="s">
        <v>6120</v>
      </c>
      <c r="B6117">
        <v>11.776666666700001</v>
      </c>
      <c r="C6117">
        <v>3</v>
      </c>
      <c r="D6117">
        <v>12.14</v>
      </c>
      <c r="E6117">
        <f>D6117-B6117</f>
        <v>0.36333333329999995</v>
      </c>
    </row>
    <row r="6118" spans="1:5">
      <c r="A6118" t="s">
        <v>6121</v>
      </c>
      <c r="B6118">
        <v>0.886666666667</v>
      </c>
      <c r="C6118">
        <v>3</v>
      </c>
      <c r="D6118">
        <v>1.2466666666699999</v>
      </c>
      <c r="E6118">
        <f>D6118-B6118</f>
        <v>0.36000000000299992</v>
      </c>
    </row>
    <row r="6119" spans="1:5">
      <c r="A6119" t="s">
        <v>6122</v>
      </c>
      <c r="B6119">
        <v>15.483333333299999</v>
      </c>
      <c r="C6119">
        <v>3</v>
      </c>
      <c r="D6119">
        <v>15.8433333333</v>
      </c>
      <c r="E6119">
        <f>D6119-B6119</f>
        <v>0.36000000000000121</v>
      </c>
    </row>
    <row r="6120" spans="1:5">
      <c r="A6120" t="s">
        <v>6123</v>
      </c>
      <c r="B6120">
        <v>4.7166666666700001</v>
      </c>
      <c r="C6120">
        <v>3</v>
      </c>
      <c r="D6120">
        <v>5.0766666666700004</v>
      </c>
      <c r="E6120">
        <f>D6120-B6120</f>
        <v>0.36000000000000032</v>
      </c>
    </row>
    <row r="6121" spans="1:5">
      <c r="A6121" t="s">
        <v>6124</v>
      </c>
      <c r="B6121">
        <v>3.9533333333299998</v>
      </c>
      <c r="C6121">
        <v>3</v>
      </c>
      <c r="D6121">
        <v>4.3133333333300001</v>
      </c>
      <c r="E6121">
        <f>D6121-B6121</f>
        <v>0.36000000000000032</v>
      </c>
    </row>
    <row r="6122" spans="1:5">
      <c r="A6122" t="s">
        <v>6125</v>
      </c>
      <c r="B6122">
        <v>2.2033333333299998</v>
      </c>
      <c r="C6122">
        <v>3</v>
      </c>
      <c r="D6122">
        <v>2.5633333333300001</v>
      </c>
      <c r="E6122">
        <f>D6122-B6122</f>
        <v>0.36000000000000032</v>
      </c>
    </row>
    <row r="6123" spans="1:5">
      <c r="A6123" t="s">
        <v>6126</v>
      </c>
      <c r="B6123">
        <v>7.1966666666699997</v>
      </c>
      <c r="C6123">
        <v>3</v>
      </c>
      <c r="D6123">
        <v>7.55666666667</v>
      </c>
      <c r="E6123">
        <f>D6123-B6123</f>
        <v>0.36000000000000032</v>
      </c>
    </row>
    <row r="6124" spans="1:5">
      <c r="A6124" t="s">
        <v>6127</v>
      </c>
      <c r="B6124">
        <v>1.7</v>
      </c>
      <c r="C6124">
        <v>3</v>
      </c>
      <c r="D6124">
        <v>2.06</v>
      </c>
      <c r="E6124">
        <f>D6124-B6124</f>
        <v>0.3600000000000001</v>
      </c>
    </row>
    <row r="6125" spans="1:5">
      <c r="A6125" t="s">
        <v>6128</v>
      </c>
      <c r="B6125">
        <v>1.64</v>
      </c>
      <c r="C6125">
        <v>3</v>
      </c>
      <c r="D6125">
        <v>2</v>
      </c>
      <c r="E6125">
        <f>D6125-B6125</f>
        <v>0.3600000000000001</v>
      </c>
    </row>
    <row r="6126" spans="1:5">
      <c r="A6126" t="s">
        <v>6129</v>
      </c>
      <c r="B6126">
        <v>0.303333333333</v>
      </c>
      <c r="C6126">
        <v>3</v>
      </c>
      <c r="D6126">
        <v>0.66333333333300004</v>
      </c>
      <c r="E6126">
        <f>D6126-B6126</f>
        <v>0.36000000000000004</v>
      </c>
    </row>
    <row r="6127" spans="1:5">
      <c r="A6127" t="s">
        <v>6130</v>
      </c>
      <c r="B6127">
        <v>0</v>
      </c>
      <c r="C6127">
        <v>3</v>
      </c>
      <c r="D6127">
        <v>0.36</v>
      </c>
      <c r="E6127">
        <f>D6127-B6127</f>
        <v>0.36</v>
      </c>
    </row>
    <row r="6128" spans="1:5">
      <c r="A6128" t="s">
        <v>6131</v>
      </c>
      <c r="B6128">
        <v>0</v>
      </c>
      <c r="C6128">
        <v>3</v>
      </c>
      <c r="D6128">
        <v>0.36</v>
      </c>
      <c r="E6128">
        <f>D6128-B6128</f>
        <v>0.36</v>
      </c>
    </row>
    <row r="6129" spans="1:5">
      <c r="A6129" t="s">
        <v>6132</v>
      </c>
      <c r="B6129">
        <v>0.17666666666700001</v>
      </c>
      <c r="C6129">
        <v>3</v>
      </c>
      <c r="D6129">
        <v>0.53666666666700003</v>
      </c>
      <c r="E6129">
        <f>D6129-B6129</f>
        <v>0.36</v>
      </c>
    </row>
    <row r="6130" spans="1:5">
      <c r="A6130" t="s">
        <v>6133</v>
      </c>
      <c r="B6130">
        <v>0</v>
      </c>
      <c r="C6130">
        <v>3</v>
      </c>
      <c r="D6130">
        <v>0.36</v>
      </c>
      <c r="E6130">
        <f>D6130-B6130</f>
        <v>0.36</v>
      </c>
    </row>
    <row r="6131" spans="1:5">
      <c r="A6131" t="s">
        <v>6134</v>
      </c>
      <c r="B6131">
        <v>0.136666666667</v>
      </c>
      <c r="C6131">
        <v>3</v>
      </c>
      <c r="D6131">
        <v>0.49666666666699999</v>
      </c>
      <c r="E6131">
        <f>D6131-B6131</f>
        <v>0.36</v>
      </c>
    </row>
    <row r="6132" spans="1:5">
      <c r="A6132" t="s">
        <v>6135</v>
      </c>
      <c r="B6132">
        <v>0.13</v>
      </c>
      <c r="C6132">
        <v>3</v>
      </c>
      <c r="D6132">
        <v>0.49</v>
      </c>
      <c r="E6132">
        <f>D6132-B6132</f>
        <v>0.36</v>
      </c>
    </row>
    <row r="6133" spans="1:5">
      <c r="A6133" t="s">
        <v>6136</v>
      </c>
      <c r="B6133">
        <v>0.48333333333299999</v>
      </c>
      <c r="C6133">
        <v>3</v>
      </c>
      <c r="D6133">
        <v>0.84333333333299998</v>
      </c>
      <c r="E6133">
        <f>D6133-B6133</f>
        <v>0.36</v>
      </c>
    </row>
    <row r="6134" spans="1:5">
      <c r="A6134" t="s">
        <v>6137</v>
      </c>
      <c r="B6134">
        <v>1.2633333333300001</v>
      </c>
      <c r="C6134">
        <v>3</v>
      </c>
      <c r="D6134">
        <v>1.62333333333</v>
      </c>
      <c r="E6134">
        <f>D6134-B6134</f>
        <v>0.35999999999999988</v>
      </c>
    </row>
    <row r="6135" spans="1:5">
      <c r="A6135" t="s">
        <v>6138</v>
      </c>
      <c r="B6135">
        <v>2.8733333333300002</v>
      </c>
      <c r="C6135">
        <v>3</v>
      </c>
      <c r="D6135">
        <v>3.2333333333300001</v>
      </c>
      <c r="E6135">
        <f>D6135-B6135</f>
        <v>0.35999999999999988</v>
      </c>
    </row>
    <row r="6136" spans="1:5">
      <c r="A6136" t="s">
        <v>6139</v>
      </c>
      <c r="B6136">
        <v>8.26</v>
      </c>
      <c r="C6136">
        <v>3</v>
      </c>
      <c r="D6136">
        <v>8.6199999999999992</v>
      </c>
      <c r="E6136">
        <f>D6136-B6136</f>
        <v>0.35999999999999943</v>
      </c>
    </row>
    <row r="6137" spans="1:5">
      <c r="A6137" t="s">
        <v>6140</v>
      </c>
      <c r="B6137">
        <v>4.5866666666700002</v>
      </c>
      <c r="C6137">
        <v>3</v>
      </c>
      <c r="D6137">
        <v>4.9466666666699997</v>
      </c>
      <c r="E6137">
        <f>D6137-B6137</f>
        <v>0.35999999999999943</v>
      </c>
    </row>
    <row r="6138" spans="1:5">
      <c r="A6138" t="s">
        <v>6141</v>
      </c>
      <c r="B6138">
        <v>6.9</v>
      </c>
      <c r="C6138">
        <v>3</v>
      </c>
      <c r="D6138">
        <v>7.26</v>
      </c>
      <c r="E6138">
        <f>D6138-B6138</f>
        <v>0.35999999999999943</v>
      </c>
    </row>
    <row r="6139" spans="1:5">
      <c r="A6139" t="s">
        <v>6142</v>
      </c>
      <c r="B6139">
        <v>10.47</v>
      </c>
      <c r="C6139">
        <v>3</v>
      </c>
      <c r="D6139">
        <v>10.8266666667</v>
      </c>
      <c r="E6139">
        <f>D6139-B6139</f>
        <v>0.35666666669999891</v>
      </c>
    </row>
    <row r="6140" spans="1:5">
      <c r="A6140" t="s">
        <v>6143</v>
      </c>
      <c r="B6140">
        <v>11.413333333300001</v>
      </c>
      <c r="C6140">
        <v>3</v>
      </c>
      <c r="D6140">
        <v>11.77</v>
      </c>
      <c r="E6140">
        <f>D6140-B6140</f>
        <v>0.35666666669999891</v>
      </c>
    </row>
    <row r="6141" spans="1:5">
      <c r="A6141" t="s">
        <v>6144</v>
      </c>
      <c r="B6141">
        <v>4.5333333333299999</v>
      </c>
      <c r="C6141">
        <v>3</v>
      </c>
      <c r="D6141">
        <v>4.8899999999999997</v>
      </c>
      <c r="E6141">
        <f>D6141-B6141</f>
        <v>0.3566666666699998</v>
      </c>
    </row>
    <row r="6142" spans="1:5">
      <c r="A6142" t="s">
        <v>6145</v>
      </c>
      <c r="B6142">
        <v>9.43</v>
      </c>
      <c r="C6142">
        <v>3</v>
      </c>
      <c r="D6142">
        <v>9.7866666666699995</v>
      </c>
      <c r="E6142">
        <f>D6142-B6142</f>
        <v>0.3566666666699998</v>
      </c>
    </row>
    <row r="6143" spans="1:5">
      <c r="A6143" t="s">
        <v>6146</v>
      </c>
      <c r="B6143">
        <v>3.35</v>
      </c>
      <c r="C6143">
        <v>3</v>
      </c>
      <c r="D6143">
        <v>3.7066666666699999</v>
      </c>
      <c r="E6143">
        <f>D6143-B6143</f>
        <v>0.3566666666699998</v>
      </c>
    </row>
    <row r="6144" spans="1:5">
      <c r="A6144" t="s">
        <v>6147</v>
      </c>
      <c r="B6144">
        <v>0.17333333333299999</v>
      </c>
      <c r="C6144">
        <v>3</v>
      </c>
      <c r="D6144">
        <v>0.53</v>
      </c>
      <c r="E6144">
        <f>D6144-B6144</f>
        <v>0.35666666666700003</v>
      </c>
    </row>
    <row r="6145" spans="1:5">
      <c r="A6145" t="s">
        <v>6148</v>
      </c>
      <c r="B6145">
        <v>0</v>
      </c>
      <c r="C6145">
        <v>3</v>
      </c>
      <c r="D6145">
        <v>0.35666666666699998</v>
      </c>
      <c r="E6145">
        <f>D6145-B6145</f>
        <v>0.35666666666699998</v>
      </c>
    </row>
    <row r="6146" spans="1:5">
      <c r="A6146" t="s">
        <v>6149</v>
      </c>
      <c r="B6146">
        <v>0</v>
      </c>
      <c r="C6146">
        <v>3</v>
      </c>
      <c r="D6146">
        <v>0.35666666666699998</v>
      </c>
      <c r="E6146">
        <f>D6146-B6146</f>
        <v>0.35666666666699998</v>
      </c>
    </row>
    <row r="6147" spans="1:5">
      <c r="A6147" t="s">
        <v>6150</v>
      </c>
      <c r="B6147">
        <v>0</v>
      </c>
      <c r="C6147">
        <v>3</v>
      </c>
      <c r="D6147">
        <v>0.35666666666699998</v>
      </c>
      <c r="E6147">
        <f>D6147-B6147</f>
        <v>0.35666666666699998</v>
      </c>
    </row>
    <row r="6148" spans="1:5">
      <c r="A6148" t="s">
        <v>6151</v>
      </c>
      <c r="B6148">
        <v>0</v>
      </c>
      <c r="C6148">
        <v>3</v>
      </c>
      <c r="D6148">
        <v>0.35666666666699998</v>
      </c>
      <c r="E6148">
        <f>D6148-B6148</f>
        <v>0.35666666666699998</v>
      </c>
    </row>
    <row r="6149" spans="1:5">
      <c r="A6149" t="s">
        <v>6152</v>
      </c>
      <c r="B6149">
        <v>0.62</v>
      </c>
      <c r="C6149">
        <v>3</v>
      </c>
      <c r="D6149">
        <v>0.97666666666699997</v>
      </c>
      <c r="E6149">
        <f>D6149-B6149</f>
        <v>0.35666666666699998</v>
      </c>
    </row>
    <row r="6150" spans="1:5">
      <c r="A6150" t="s">
        <v>6153</v>
      </c>
      <c r="B6150">
        <v>0.316666666667</v>
      </c>
      <c r="C6150">
        <v>3</v>
      </c>
      <c r="D6150">
        <v>0.67333333333300005</v>
      </c>
      <c r="E6150">
        <f>D6150-B6150</f>
        <v>0.35666666666600005</v>
      </c>
    </row>
    <row r="6151" spans="1:5">
      <c r="A6151" t="s">
        <v>6154</v>
      </c>
      <c r="B6151">
        <v>0.166666666667</v>
      </c>
      <c r="C6151">
        <v>3</v>
      </c>
      <c r="D6151">
        <v>0.52333333333300003</v>
      </c>
      <c r="E6151">
        <f>D6151-B6151</f>
        <v>0.356666666666</v>
      </c>
    </row>
    <row r="6152" spans="1:5">
      <c r="A6152" t="s">
        <v>6155</v>
      </c>
      <c r="B6152">
        <v>0.35666666666699998</v>
      </c>
      <c r="C6152">
        <v>3</v>
      </c>
      <c r="D6152">
        <v>0.71333333333299997</v>
      </c>
      <c r="E6152">
        <f>D6152-B6152</f>
        <v>0.356666666666</v>
      </c>
    </row>
    <row r="6153" spans="1:5">
      <c r="A6153" t="s">
        <v>6156</v>
      </c>
      <c r="B6153">
        <v>0.65666666666700002</v>
      </c>
      <c r="C6153">
        <v>3</v>
      </c>
      <c r="D6153">
        <v>1.0133333333300001</v>
      </c>
      <c r="E6153">
        <f>D6153-B6153</f>
        <v>0.35666666666300006</v>
      </c>
    </row>
    <row r="6154" spans="1:5">
      <c r="A6154" t="s">
        <v>6157</v>
      </c>
      <c r="B6154">
        <v>1.2166666666699999</v>
      </c>
      <c r="C6154">
        <v>3</v>
      </c>
      <c r="D6154">
        <v>1.5733333333299999</v>
      </c>
      <c r="E6154">
        <f>D6154-B6154</f>
        <v>0.35666666666000002</v>
      </c>
    </row>
    <row r="6155" spans="1:5">
      <c r="A6155" t="s">
        <v>6158</v>
      </c>
      <c r="B6155">
        <v>7.4266666666700001</v>
      </c>
      <c r="C6155">
        <v>3</v>
      </c>
      <c r="D6155">
        <v>7.7833333333299999</v>
      </c>
      <c r="E6155">
        <f>D6155-B6155</f>
        <v>0.3566666666599998</v>
      </c>
    </row>
    <row r="6156" spans="1:5">
      <c r="A6156" t="s">
        <v>6159</v>
      </c>
      <c r="B6156">
        <v>4.5466666666700002</v>
      </c>
      <c r="C6156">
        <v>3</v>
      </c>
      <c r="D6156">
        <v>4.90333333333</v>
      </c>
      <c r="E6156">
        <f>D6156-B6156</f>
        <v>0.3566666666599998</v>
      </c>
    </row>
    <row r="6157" spans="1:5">
      <c r="A6157" t="s">
        <v>6160</v>
      </c>
      <c r="B6157">
        <v>2.3033333333299999</v>
      </c>
      <c r="C6157">
        <v>3</v>
      </c>
      <c r="D6157">
        <v>2.6566666666700001</v>
      </c>
      <c r="E6157">
        <f>D6157-B6157</f>
        <v>0.35333333334000017</v>
      </c>
    </row>
    <row r="6158" spans="1:5">
      <c r="A6158" t="s">
        <v>6161</v>
      </c>
      <c r="B6158">
        <v>2.7333333333300001</v>
      </c>
      <c r="C6158">
        <v>3</v>
      </c>
      <c r="D6158">
        <v>3.0866666666699998</v>
      </c>
      <c r="E6158">
        <f>D6158-B6158</f>
        <v>0.35333333333999972</v>
      </c>
    </row>
    <row r="6159" spans="1:5">
      <c r="A6159" t="s">
        <v>6162</v>
      </c>
      <c r="B6159">
        <v>3.92333333333</v>
      </c>
      <c r="C6159">
        <v>3</v>
      </c>
      <c r="D6159">
        <v>4.2766666666699997</v>
      </c>
      <c r="E6159">
        <f>D6159-B6159</f>
        <v>0.35333333333999972</v>
      </c>
    </row>
    <row r="6160" spans="1:5">
      <c r="A6160" t="s">
        <v>6163</v>
      </c>
      <c r="B6160">
        <v>0.45333333333300002</v>
      </c>
      <c r="C6160">
        <v>3</v>
      </c>
      <c r="D6160">
        <v>0.80666666666700004</v>
      </c>
      <c r="E6160">
        <f>D6160-B6160</f>
        <v>0.35333333333400002</v>
      </c>
    </row>
    <row r="6161" spans="1:5">
      <c r="A6161" t="s">
        <v>6164</v>
      </c>
      <c r="B6161">
        <v>1.33333333333E-2</v>
      </c>
      <c r="C6161">
        <v>3</v>
      </c>
      <c r="D6161">
        <v>0.36666666666699999</v>
      </c>
      <c r="E6161">
        <f>D6161-B6161</f>
        <v>0.35333333333369998</v>
      </c>
    </row>
    <row r="6162" spans="1:5">
      <c r="A6162" t="s">
        <v>6165</v>
      </c>
      <c r="B6162">
        <v>0.97666666666699997</v>
      </c>
      <c r="C6162">
        <v>3</v>
      </c>
      <c r="D6162">
        <v>1.33</v>
      </c>
      <c r="E6162">
        <f>D6162-B6162</f>
        <v>0.3533333333330001</v>
      </c>
    </row>
    <row r="6163" spans="1:5">
      <c r="A6163" t="s">
        <v>6166</v>
      </c>
      <c r="B6163">
        <v>0.18</v>
      </c>
      <c r="C6163">
        <v>3</v>
      </c>
      <c r="D6163">
        <v>0.53333333333300004</v>
      </c>
      <c r="E6163">
        <f>D6163-B6163</f>
        <v>0.35333333333300004</v>
      </c>
    </row>
    <row r="6164" spans="1:5">
      <c r="A6164" t="s">
        <v>6167</v>
      </c>
      <c r="B6164">
        <v>0.62666666666699999</v>
      </c>
      <c r="C6164">
        <v>3</v>
      </c>
      <c r="D6164">
        <v>0.98</v>
      </c>
      <c r="E6164">
        <f>D6164-B6164</f>
        <v>0.35333333333299999</v>
      </c>
    </row>
    <row r="6165" spans="1:5">
      <c r="A6165" t="s">
        <v>6168</v>
      </c>
      <c r="B6165">
        <v>0</v>
      </c>
      <c r="C6165">
        <v>3</v>
      </c>
      <c r="D6165">
        <v>0.35333333333299999</v>
      </c>
      <c r="E6165">
        <f>D6165-B6165</f>
        <v>0.35333333333299999</v>
      </c>
    </row>
    <row r="6166" spans="1:5">
      <c r="A6166" t="s">
        <v>6169</v>
      </c>
      <c r="B6166">
        <v>0.27</v>
      </c>
      <c r="C6166">
        <v>3</v>
      </c>
      <c r="D6166">
        <v>0.62333333333300001</v>
      </c>
      <c r="E6166">
        <f>D6166-B6166</f>
        <v>0.35333333333299999</v>
      </c>
    </row>
    <row r="6167" spans="1:5">
      <c r="A6167" t="s">
        <v>6170</v>
      </c>
      <c r="B6167">
        <v>0.39666666666700001</v>
      </c>
      <c r="C6167">
        <v>3</v>
      </c>
      <c r="D6167">
        <v>0.75</v>
      </c>
      <c r="E6167">
        <f>D6167-B6167</f>
        <v>0.35333333333299999</v>
      </c>
    </row>
    <row r="6168" spans="1:5">
      <c r="A6168" t="s">
        <v>6171</v>
      </c>
      <c r="B6168">
        <v>7.9566666666700003</v>
      </c>
      <c r="C6168">
        <v>3</v>
      </c>
      <c r="D6168">
        <v>8.31</v>
      </c>
      <c r="E6168">
        <f>D6168-B6168</f>
        <v>0.35333333333000017</v>
      </c>
    </row>
    <row r="6169" spans="1:5">
      <c r="A6169" t="s">
        <v>6172</v>
      </c>
      <c r="B6169">
        <v>2.76</v>
      </c>
      <c r="C6169">
        <v>3</v>
      </c>
      <c r="D6169">
        <v>3.11333333333</v>
      </c>
      <c r="E6169">
        <f>D6169-B6169</f>
        <v>0.35333333333000017</v>
      </c>
    </row>
    <row r="6170" spans="1:5">
      <c r="A6170" t="s">
        <v>6173</v>
      </c>
      <c r="B6170">
        <v>3.48</v>
      </c>
      <c r="C6170">
        <v>3</v>
      </c>
      <c r="D6170">
        <v>3.8333333333300001</v>
      </c>
      <c r="E6170">
        <f>D6170-B6170</f>
        <v>0.35333333333000017</v>
      </c>
    </row>
    <row r="6171" spans="1:5">
      <c r="A6171" t="s">
        <v>6174</v>
      </c>
      <c r="B6171">
        <v>5.29</v>
      </c>
      <c r="C6171">
        <v>3</v>
      </c>
      <c r="D6171">
        <v>5.6433333333300002</v>
      </c>
      <c r="E6171">
        <f>D6171-B6171</f>
        <v>0.35333333333000017</v>
      </c>
    </row>
    <row r="6172" spans="1:5">
      <c r="A6172" t="s">
        <v>6175</v>
      </c>
      <c r="B6172">
        <v>0.84</v>
      </c>
      <c r="C6172">
        <v>3</v>
      </c>
      <c r="D6172">
        <v>1.19333333333</v>
      </c>
      <c r="E6172">
        <f>D6172-B6172</f>
        <v>0.35333333333000005</v>
      </c>
    </row>
    <row r="6173" spans="1:5">
      <c r="A6173" t="s">
        <v>6176</v>
      </c>
      <c r="B6173">
        <v>1.99</v>
      </c>
      <c r="C6173">
        <v>3</v>
      </c>
      <c r="D6173">
        <v>2.3433333333299999</v>
      </c>
      <c r="E6173">
        <f>D6173-B6173</f>
        <v>0.35333333332999994</v>
      </c>
    </row>
    <row r="6174" spans="1:5">
      <c r="A6174" t="s">
        <v>6177</v>
      </c>
      <c r="B6174">
        <v>1.04</v>
      </c>
      <c r="C6174">
        <v>3</v>
      </c>
      <c r="D6174">
        <v>1.39333333333</v>
      </c>
      <c r="E6174">
        <f>D6174-B6174</f>
        <v>0.35333333332999994</v>
      </c>
    </row>
    <row r="6175" spans="1:5">
      <c r="A6175" t="s">
        <v>6178</v>
      </c>
      <c r="B6175">
        <v>1.9866666666699999</v>
      </c>
      <c r="C6175">
        <v>3</v>
      </c>
      <c r="D6175">
        <v>2.34</v>
      </c>
      <c r="E6175">
        <f>D6175-B6175</f>
        <v>0.35333333332999994</v>
      </c>
    </row>
    <row r="6176" spans="1:5">
      <c r="A6176" t="s">
        <v>6179</v>
      </c>
      <c r="B6176">
        <v>9.9166666666700003</v>
      </c>
      <c r="C6176">
        <v>3</v>
      </c>
      <c r="D6176">
        <v>10.27</v>
      </c>
      <c r="E6176">
        <f>D6176-B6176</f>
        <v>0.35333333332999928</v>
      </c>
    </row>
    <row r="6177" spans="1:5">
      <c r="A6177" t="s">
        <v>6180</v>
      </c>
      <c r="B6177">
        <v>4.57</v>
      </c>
      <c r="C6177">
        <v>3</v>
      </c>
      <c r="D6177">
        <v>4.9233333333299996</v>
      </c>
      <c r="E6177">
        <f>D6177-B6177</f>
        <v>0.35333333332999928</v>
      </c>
    </row>
    <row r="6178" spans="1:5">
      <c r="A6178" t="s">
        <v>6181</v>
      </c>
      <c r="B6178">
        <v>7.36</v>
      </c>
      <c r="C6178">
        <v>3</v>
      </c>
      <c r="D6178">
        <v>7.7133333333299996</v>
      </c>
      <c r="E6178">
        <f>D6178-B6178</f>
        <v>0.35333333332999928</v>
      </c>
    </row>
    <row r="6179" spans="1:5">
      <c r="A6179" t="s">
        <v>6182</v>
      </c>
      <c r="B6179">
        <v>15.3666666667</v>
      </c>
      <c r="C6179">
        <v>3</v>
      </c>
      <c r="D6179">
        <v>15.72</v>
      </c>
      <c r="E6179">
        <f>D6179-B6179</f>
        <v>0.35333333330000016</v>
      </c>
    </row>
    <row r="6180" spans="1:5">
      <c r="A6180" t="s">
        <v>6183</v>
      </c>
      <c r="B6180">
        <v>0.71666666666699996</v>
      </c>
      <c r="C6180">
        <v>3</v>
      </c>
      <c r="D6180">
        <v>1.06666666667</v>
      </c>
      <c r="E6180">
        <f>D6180-B6180</f>
        <v>0.35000000000300002</v>
      </c>
    </row>
    <row r="6181" spans="1:5">
      <c r="A6181" t="s">
        <v>6184</v>
      </c>
      <c r="B6181">
        <v>21.753333333299999</v>
      </c>
      <c r="C6181">
        <v>3</v>
      </c>
      <c r="D6181">
        <v>22.1033333333</v>
      </c>
      <c r="E6181">
        <f>D6181-B6181</f>
        <v>0.35000000000000142</v>
      </c>
    </row>
    <row r="6182" spans="1:5">
      <c r="A6182" t="s">
        <v>6185</v>
      </c>
      <c r="B6182">
        <v>1.89</v>
      </c>
      <c r="C6182">
        <v>3</v>
      </c>
      <c r="D6182">
        <v>2.2400000000000002</v>
      </c>
      <c r="E6182">
        <f>D6182-B6182</f>
        <v>0.35000000000000031</v>
      </c>
    </row>
    <row r="6183" spans="1:5">
      <c r="A6183" t="s">
        <v>6186</v>
      </c>
      <c r="B6183">
        <v>0.56333333333299995</v>
      </c>
      <c r="C6183">
        <v>3</v>
      </c>
      <c r="D6183">
        <v>0.91333333333300004</v>
      </c>
      <c r="E6183">
        <f>D6183-B6183</f>
        <v>0.35000000000000009</v>
      </c>
    </row>
    <row r="6184" spans="1:5">
      <c r="A6184" t="s">
        <v>6187</v>
      </c>
      <c r="B6184">
        <v>1</v>
      </c>
      <c r="C6184">
        <v>3</v>
      </c>
      <c r="D6184">
        <v>1.35</v>
      </c>
      <c r="E6184">
        <f>D6184-B6184</f>
        <v>0.35000000000000009</v>
      </c>
    </row>
    <row r="6185" spans="1:5">
      <c r="A6185" t="s">
        <v>6188</v>
      </c>
      <c r="B6185">
        <v>1</v>
      </c>
      <c r="C6185">
        <v>3</v>
      </c>
      <c r="D6185">
        <v>1.35</v>
      </c>
      <c r="E6185">
        <f>D6185-B6185</f>
        <v>0.35000000000000009</v>
      </c>
    </row>
    <row r="6186" spans="1:5">
      <c r="A6186" t="s">
        <v>6189</v>
      </c>
      <c r="B6186">
        <v>2.88333333333</v>
      </c>
      <c r="C6186">
        <v>3</v>
      </c>
      <c r="D6186">
        <v>3.2333333333300001</v>
      </c>
      <c r="E6186">
        <f>D6186-B6186</f>
        <v>0.35000000000000009</v>
      </c>
    </row>
    <row r="6187" spans="1:5">
      <c r="A6187" t="s">
        <v>6190</v>
      </c>
      <c r="B6187">
        <v>2.54</v>
      </c>
      <c r="C6187">
        <v>3</v>
      </c>
      <c r="D6187">
        <v>2.89</v>
      </c>
      <c r="E6187">
        <f>D6187-B6187</f>
        <v>0.35000000000000009</v>
      </c>
    </row>
    <row r="6188" spans="1:5">
      <c r="A6188" t="s">
        <v>6191</v>
      </c>
      <c r="B6188">
        <v>1.94</v>
      </c>
      <c r="C6188">
        <v>3</v>
      </c>
      <c r="D6188">
        <v>2.29</v>
      </c>
      <c r="E6188">
        <f>D6188-B6188</f>
        <v>0.35000000000000009</v>
      </c>
    </row>
    <row r="6189" spans="1:5">
      <c r="A6189" t="s">
        <v>6192</v>
      </c>
      <c r="B6189">
        <v>0.28333333333299998</v>
      </c>
      <c r="C6189">
        <v>3</v>
      </c>
      <c r="D6189">
        <v>0.63333333333300001</v>
      </c>
      <c r="E6189">
        <f>D6189-B6189</f>
        <v>0.35000000000000003</v>
      </c>
    </row>
    <row r="6190" spans="1:5">
      <c r="A6190" t="s">
        <v>6193</v>
      </c>
      <c r="B6190">
        <v>0.33666666666700001</v>
      </c>
      <c r="C6190">
        <v>3</v>
      </c>
      <c r="D6190">
        <v>0.68666666666700005</v>
      </c>
      <c r="E6190">
        <f>D6190-B6190</f>
        <v>0.35000000000000003</v>
      </c>
    </row>
    <row r="6191" spans="1:5">
      <c r="A6191" t="s">
        <v>6194</v>
      </c>
      <c r="B6191">
        <v>0.55000000000000004</v>
      </c>
      <c r="C6191">
        <v>3</v>
      </c>
      <c r="D6191">
        <v>0.9</v>
      </c>
      <c r="E6191">
        <f>D6191-B6191</f>
        <v>0.35</v>
      </c>
    </row>
    <row r="6192" spans="1:5">
      <c r="A6192" t="s">
        <v>6195</v>
      </c>
      <c r="B6192">
        <v>1.4566666666700001</v>
      </c>
      <c r="C6192">
        <v>3</v>
      </c>
      <c r="D6192">
        <v>1.80666666667</v>
      </c>
      <c r="E6192">
        <f>D6192-B6192</f>
        <v>0.34999999999999987</v>
      </c>
    </row>
    <row r="6193" spans="1:5">
      <c r="A6193" t="s">
        <v>6196</v>
      </c>
      <c r="B6193">
        <v>1.2066666666700001</v>
      </c>
      <c r="C6193">
        <v>3</v>
      </c>
      <c r="D6193">
        <v>1.55666666667</v>
      </c>
      <c r="E6193">
        <f>D6193-B6193</f>
        <v>0.34999999999999987</v>
      </c>
    </row>
    <row r="6194" spans="1:5">
      <c r="A6194" t="s">
        <v>6197</v>
      </c>
      <c r="B6194">
        <v>7.17</v>
      </c>
      <c r="C6194">
        <v>3</v>
      </c>
      <c r="D6194">
        <v>7.5166666666699999</v>
      </c>
      <c r="E6194">
        <f>D6194-B6194</f>
        <v>0.34666666667000001</v>
      </c>
    </row>
    <row r="6195" spans="1:5">
      <c r="A6195" t="s">
        <v>6198</v>
      </c>
      <c r="B6195">
        <v>1.0900000000000001</v>
      </c>
      <c r="C6195">
        <v>3</v>
      </c>
      <c r="D6195">
        <v>1.4366666666700001</v>
      </c>
      <c r="E6195">
        <f>D6195-B6195</f>
        <v>0.34666666667000001</v>
      </c>
    </row>
    <row r="6196" spans="1:5">
      <c r="A6196" t="s">
        <v>6199</v>
      </c>
      <c r="B6196">
        <v>3.21</v>
      </c>
      <c r="C6196">
        <v>3</v>
      </c>
      <c r="D6196">
        <v>3.55666666667</v>
      </c>
      <c r="E6196">
        <f>D6196-B6196</f>
        <v>0.34666666667000001</v>
      </c>
    </row>
    <row r="6197" spans="1:5">
      <c r="A6197" t="s">
        <v>6200</v>
      </c>
      <c r="B6197">
        <v>2.76</v>
      </c>
      <c r="C6197">
        <v>3</v>
      </c>
      <c r="D6197">
        <v>3.1066666666699998</v>
      </c>
      <c r="E6197">
        <f>D6197-B6197</f>
        <v>0.34666666667000001</v>
      </c>
    </row>
    <row r="6198" spans="1:5">
      <c r="A6198" t="s">
        <v>6201</v>
      </c>
      <c r="B6198">
        <v>1.0900000000000001</v>
      </c>
      <c r="C6198">
        <v>3</v>
      </c>
      <c r="D6198">
        <v>1.4366666666700001</v>
      </c>
      <c r="E6198">
        <f>D6198-B6198</f>
        <v>0.34666666667000001</v>
      </c>
    </row>
    <row r="6199" spans="1:5">
      <c r="A6199" t="s">
        <v>6202</v>
      </c>
      <c r="B6199">
        <v>3.5133333333299999</v>
      </c>
      <c r="C6199">
        <v>3</v>
      </c>
      <c r="D6199">
        <v>3.86</v>
      </c>
      <c r="E6199">
        <f>D6199-B6199</f>
        <v>0.34666666667000001</v>
      </c>
    </row>
    <row r="6200" spans="1:5">
      <c r="A6200" t="s">
        <v>6203</v>
      </c>
      <c r="B6200">
        <v>5.7633333333300003</v>
      </c>
      <c r="C6200">
        <v>3</v>
      </c>
      <c r="D6200">
        <v>6.11</v>
      </c>
      <c r="E6200">
        <f>D6200-B6200</f>
        <v>0.34666666667000001</v>
      </c>
    </row>
    <row r="6201" spans="1:5">
      <c r="A6201" t="s">
        <v>6204</v>
      </c>
      <c r="B6201">
        <v>2.92333333333</v>
      </c>
      <c r="C6201">
        <v>3</v>
      </c>
      <c r="D6201">
        <v>3.27</v>
      </c>
      <c r="E6201">
        <f>D6201-B6201</f>
        <v>0.34666666667000001</v>
      </c>
    </row>
    <row r="6202" spans="1:5">
      <c r="A6202" t="s">
        <v>6205</v>
      </c>
      <c r="B6202">
        <v>2.3733333333300002</v>
      </c>
      <c r="C6202">
        <v>3</v>
      </c>
      <c r="D6202">
        <v>2.72</v>
      </c>
      <c r="E6202">
        <f>D6202-B6202</f>
        <v>0.34666666667000001</v>
      </c>
    </row>
    <row r="6203" spans="1:5">
      <c r="A6203" t="s">
        <v>6206</v>
      </c>
      <c r="B6203">
        <v>2.7533333333300001</v>
      </c>
      <c r="C6203">
        <v>3</v>
      </c>
      <c r="D6203">
        <v>3.1</v>
      </c>
      <c r="E6203">
        <f>D6203-B6203</f>
        <v>0.34666666667000001</v>
      </c>
    </row>
    <row r="6204" spans="1:5">
      <c r="A6204" t="s">
        <v>6207</v>
      </c>
      <c r="B6204">
        <v>0.99</v>
      </c>
      <c r="C6204">
        <v>3</v>
      </c>
      <c r="D6204">
        <v>1.33666666667</v>
      </c>
      <c r="E6204">
        <f>D6204-B6204</f>
        <v>0.34666666667000001</v>
      </c>
    </row>
    <row r="6205" spans="1:5">
      <c r="A6205" t="s">
        <v>6208</v>
      </c>
      <c r="B6205">
        <v>0.47</v>
      </c>
      <c r="C6205">
        <v>3</v>
      </c>
      <c r="D6205">
        <v>0.81666666666700005</v>
      </c>
      <c r="E6205">
        <f>D6205-B6205</f>
        <v>0.34666666666700008</v>
      </c>
    </row>
    <row r="6206" spans="1:5">
      <c r="A6206" t="s">
        <v>6209</v>
      </c>
      <c r="B6206">
        <v>0</v>
      </c>
      <c r="C6206">
        <v>3</v>
      </c>
      <c r="D6206">
        <v>0.34666666666700002</v>
      </c>
      <c r="E6206">
        <f>D6206-B6206</f>
        <v>0.34666666666700002</v>
      </c>
    </row>
    <row r="6207" spans="1:5">
      <c r="A6207" t="s">
        <v>6210</v>
      </c>
      <c r="B6207">
        <v>0</v>
      </c>
      <c r="C6207">
        <v>3</v>
      </c>
      <c r="D6207">
        <v>0.34666666666700002</v>
      </c>
      <c r="E6207">
        <f>D6207-B6207</f>
        <v>0.34666666666700002</v>
      </c>
    </row>
    <row r="6208" spans="1:5">
      <c r="A6208" t="s">
        <v>6211</v>
      </c>
      <c r="B6208">
        <v>0</v>
      </c>
      <c r="C6208">
        <v>3</v>
      </c>
      <c r="D6208">
        <v>0.34666666666700002</v>
      </c>
      <c r="E6208">
        <f>D6208-B6208</f>
        <v>0.34666666666700002</v>
      </c>
    </row>
    <row r="6209" spans="1:5">
      <c r="A6209" t="s">
        <v>6212</v>
      </c>
      <c r="B6209">
        <v>0.05</v>
      </c>
      <c r="C6209">
        <v>3</v>
      </c>
      <c r="D6209">
        <v>0.39666666666700001</v>
      </c>
      <c r="E6209">
        <f>D6209-B6209</f>
        <v>0.34666666666700002</v>
      </c>
    </row>
    <row r="6210" spans="1:5">
      <c r="A6210" t="s">
        <v>6213</v>
      </c>
      <c r="B6210">
        <v>0.41</v>
      </c>
      <c r="C6210">
        <v>3</v>
      </c>
      <c r="D6210">
        <v>0.756666666667</v>
      </c>
      <c r="E6210">
        <f>D6210-B6210</f>
        <v>0.34666666666700002</v>
      </c>
    </row>
    <row r="6211" spans="1:5">
      <c r="A6211" t="s">
        <v>6214</v>
      </c>
      <c r="B6211">
        <v>0.19333333333300001</v>
      </c>
      <c r="C6211">
        <v>3</v>
      </c>
      <c r="D6211">
        <v>0.54</v>
      </c>
      <c r="E6211">
        <f>D6211-B6211</f>
        <v>0.34666666666700002</v>
      </c>
    </row>
    <row r="6212" spans="1:5">
      <c r="A6212" t="s">
        <v>6215</v>
      </c>
      <c r="B6212">
        <v>0</v>
      </c>
      <c r="C6212">
        <v>3</v>
      </c>
      <c r="D6212">
        <v>0.34666666666700002</v>
      </c>
      <c r="E6212">
        <f>D6212-B6212</f>
        <v>0.34666666666700002</v>
      </c>
    </row>
    <row r="6213" spans="1:5">
      <c r="A6213" t="s">
        <v>6216</v>
      </c>
      <c r="B6213">
        <v>0.45</v>
      </c>
      <c r="C6213">
        <v>3</v>
      </c>
      <c r="D6213">
        <v>0.79666666666700003</v>
      </c>
      <c r="E6213">
        <f>D6213-B6213</f>
        <v>0.34666666666700002</v>
      </c>
    </row>
    <row r="6214" spans="1:5">
      <c r="A6214" t="s">
        <v>6217</v>
      </c>
      <c r="B6214">
        <v>0.51</v>
      </c>
      <c r="C6214">
        <v>3</v>
      </c>
      <c r="D6214">
        <v>0.85666666666699998</v>
      </c>
      <c r="E6214">
        <f>D6214-B6214</f>
        <v>0.34666666666699997</v>
      </c>
    </row>
    <row r="6215" spans="1:5">
      <c r="A6215" t="s">
        <v>6218</v>
      </c>
      <c r="B6215">
        <v>0.64</v>
      </c>
      <c r="C6215">
        <v>3</v>
      </c>
      <c r="D6215">
        <v>0.98666666666699998</v>
      </c>
      <c r="E6215">
        <f>D6215-B6215</f>
        <v>0.34666666666699997</v>
      </c>
    </row>
    <row r="6216" spans="1:5">
      <c r="A6216" t="s">
        <v>6219</v>
      </c>
      <c r="B6216">
        <v>0.23</v>
      </c>
      <c r="C6216">
        <v>3</v>
      </c>
      <c r="D6216">
        <v>0.57666666666699995</v>
      </c>
      <c r="E6216">
        <f>D6216-B6216</f>
        <v>0.34666666666699997</v>
      </c>
    </row>
    <row r="6217" spans="1:5">
      <c r="A6217" t="s">
        <v>6220</v>
      </c>
      <c r="B6217">
        <v>0.89333333333300002</v>
      </c>
      <c r="C6217">
        <v>3</v>
      </c>
      <c r="D6217">
        <v>1.24</v>
      </c>
      <c r="E6217">
        <f>D6217-B6217</f>
        <v>0.34666666666699997</v>
      </c>
    </row>
    <row r="6218" spans="1:5">
      <c r="A6218" t="s">
        <v>6221</v>
      </c>
      <c r="B6218">
        <v>0.65666666666700002</v>
      </c>
      <c r="C6218">
        <v>3</v>
      </c>
      <c r="D6218">
        <v>1.0033333333300001</v>
      </c>
      <c r="E6218">
        <f>D6218-B6218</f>
        <v>0.34666666666300006</v>
      </c>
    </row>
    <row r="6219" spans="1:5">
      <c r="A6219" t="s">
        <v>6222</v>
      </c>
      <c r="B6219">
        <v>0.81666666666700005</v>
      </c>
      <c r="C6219">
        <v>3</v>
      </c>
      <c r="D6219">
        <v>1.16333333333</v>
      </c>
      <c r="E6219">
        <f>D6219-B6219</f>
        <v>0.34666666666299994</v>
      </c>
    </row>
    <row r="6220" spans="1:5">
      <c r="A6220" t="s">
        <v>6223</v>
      </c>
      <c r="B6220">
        <v>1.1866666666700001</v>
      </c>
      <c r="C6220">
        <v>3</v>
      </c>
      <c r="D6220">
        <v>1.5333333333300001</v>
      </c>
      <c r="E6220">
        <f>D6220-B6220</f>
        <v>0.34666666666000001</v>
      </c>
    </row>
    <row r="6221" spans="1:5">
      <c r="A6221" t="s">
        <v>6224</v>
      </c>
      <c r="B6221">
        <v>6.9166666666700003</v>
      </c>
      <c r="C6221">
        <v>3</v>
      </c>
      <c r="D6221">
        <v>7.2633333333300003</v>
      </c>
      <c r="E6221">
        <f>D6221-B6221</f>
        <v>0.34666666666000001</v>
      </c>
    </row>
    <row r="6222" spans="1:5">
      <c r="A6222" t="s">
        <v>6225</v>
      </c>
      <c r="B6222">
        <v>4.0433333333299997</v>
      </c>
      <c r="C6222">
        <v>3</v>
      </c>
      <c r="D6222">
        <v>4.38666666667</v>
      </c>
      <c r="E6222">
        <f>D6222-B6222</f>
        <v>0.34333333334000038</v>
      </c>
    </row>
    <row r="6223" spans="1:5">
      <c r="A6223" t="s">
        <v>6226</v>
      </c>
      <c r="B6223">
        <v>1.12333333333</v>
      </c>
      <c r="C6223">
        <v>3</v>
      </c>
      <c r="D6223">
        <v>1.4666666666699999</v>
      </c>
      <c r="E6223">
        <f>D6223-B6223</f>
        <v>0.34333333333999994</v>
      </c>
    </row>
    <row r="6224" spans="1:5">
      <c r="A6224" t="s">
        <v>6227</v>
      </c>
      <c r="B6224">
        <v>0.32333333333300002</v>
      </c>
      <c r="C6224">
        <v>3</v>
      </c>
      <c r="D6224">
        <v>0.66666666666700003</v>
      </c>
      <c r="E6224">
        <f>D6224-B6224</f>
        <v>0.34333333333400001</v>
      </c>
    </row>
    <row r="6225" spans="1:5">
      <c r="A6225" t="s">
        <v>6228</v>
      </c>
      <c r="B6225">
        <v>0.32333333333300002</v>
      </c>
      <c r="C6225">
        <v>3</v>
      </c>
      <c r="D6225">
        <v>0.66666666666700003</v>
      </c>
      <c r="E6225">
        <f>D6225-B6225</f>
        <v>0.34333333333400001</v>
      </c>
    </row>
    <row r="6226" spans="1:5">
      <c r="A6226" t="s">
        <v>6229</v>
      </c>
      <c r="B6226">
        <v>0.40333333333299998</v>
      </c>
      <c r="C6226">
        <v>3</v>
      </c>
      <c r="D6226">
        <v>0.74666666666699999</v>
      </c>
      <c r="E6226">
        <f>D6226-B6226</f>
        <v>0.34333333333400001</v>
      </c>
    </row>
    <row r="6227" spans="1:5">
      <c r="A6227" t="s">
        <v>6230</v>
      </c>
      <c r="B6227">
        <v>9.3333333333300003E-2</v>
      </c>
      <c r="C6227">
        <v>3</v>
      </c>
      <c r="D6227">
        <v>0.43666666666699999</v>
      </c>
      <c r="E6227">
        <f>D6227-B6227</f>
        <v>0.34333333333369997</v>
      </c>
    </row>
    <row r="6228" spans="1:5">
      <c r="A6228" t="s">
        <v>6231</v>
      </c>
      <c r="B6228">
        <v>0.196666666667</v>
      </c>
      <c r="C6228">
        <v>3</v>
      </c>
      <c r="D6228">
        <v>0.54</v>
      </c>
      <c r="E6228">
        <f>D6228-B6228</f>
        <v>0.34333333333300003</v>
      </c>
    </row>
    <row r="6229" spans="1:5">
      <c r="A6229" t="s">
        <v>6232</v>
      </c>
      <c r="B6229">
        <v>0.13</v>
      </c>
      <c r="C6229">
        <v>3</v>
      </c>
      <c r="D6229">
        <v>0.47333333333299998</v>
      </c>
      <c r="E6229">
        <f>D6229-B6229</f>
        <v>0.34333333333299998</v>
      </c>
    </row>
    <row r="6230" spans="1:5">
      <c r="A6230" t="s">
        <v>6233</v>
      </c>
      <c r="B6230">
        <v>0.93666666666700005</v>
      </c>
      <c r="C6230">
        <v>3</v>
      </c>
      <c r="D6230">
        <v>1.28</v>
      </c>
      <c r="E6230">
        <f>D6230-B6230</f>
        <v>0.34333333333299998</v>
      </c>
    </row>
    <row r="6231" spans="1:5">
      <c r="A6231" t="s">
        <v>6234</v>
      </c>
      <c r="B6231">
        <v>0</v>
      </c>
      <c r="C6231">
        <v>3</v>
      </c>
      <c r="D6231">
        <v>0.34333333333299998</v>
      </c>
      <c r="E6231">
        <f>D6231-B6231</f>
        <v>0.34333333333299998</v>
      </c>
    </row>
    <row r="6232" spans="1:5">
      <c r="A6232" t="s">
        <v>6235</v>
      </c>
      <c r="B6232">
        <v>0</v>
      </c>
      <c r="C6232">
        <v>3</v>
      </c>
      <c r="D6232">
        <v>0.34333333333299998</v>
      </c>
      <c r="E6232">
        <f>D6232-B6232</f>
        <v>0.34333333333299998</v>
      </c>
    </row>
    <row r="6233" spans="1:5">
      <c r="A6233" t="s">
        <v>6236</v>
      </c>
      <c r="B6233">
        <v>1.9666666666699999</v>
      </c>
      <c r="C6233">
        <v>3</v>
      </c>
      <c r="D6233">
        <v>2.31</v>
      </c>
      <c r="E6233">
        <f>D6233-B6233</f>
        <v>0.34333333333000016</v>
      </c>
    </row>
    <row r="6234" spans="1:5">
      <c r="A6234" t="s">
        <v>6237</v>
      </c>
      <c r="B6234">
        <v>2.9966666666699999</v>
      </c>
      <c r="C6234">
        <v>3</v>
      </c>
      <c r="D6234">
        <v>3.34</v>
      </c>
      <c r="E6234">
        <f>D6234-B6234</f>
        <v>0.34333333332999993</v>
      </c>
    </row>
    <row r="6235" spans="1:5">
      <c r="A6235" t="s">
        <v>6238</v>
      </c>
      <c r="B6235">
        <v>1.56666666667</v>
      </c>
      <c r="C6235">
        <v>3</v>
      </c>
      <c r="D6235">
        <v>1.91</v>
      </c>
      <c r="E6235">
        <f>D6235-B6235</f>
        <v>0.34333333332999993</v>
      </c>
    </row>
    <row r="6236" spans="1:5">
      <c r="A6236" t="s">
        <v>6239</v>
      </c>
      <c r="B6236">
        <v>4.6566666666699996</v>
      </c>
      <c r="C6236">
        <v>3</v>
      </c>
      <c r="D6236">
        <v>4.9966666666700004</v>
      </c>
      <c r="E6236">
        <f>D6236-B6236</f>
        <v>0.34000000000000075</v>
      </c>
    </row>
    <row r="6237" spans="1:5">
      <c r="A6237" t="s">
        <v>6240</v>
      </c>
      <c r="B6237">
        <v>3.7233333333299998</v>
      </c>
      <c r="C6237">
        <v>3</v>
      </c>
      <c r="D6237">
        <v>4.0633333333300001</v>
      </c>
      <c r="E6237">
        <f>D6237-B6237</f>
        <v>0.3400000000000003</v>
      </c>
    </row>
    <row r="6238" spans="1:5">
      <c r="A6238" t="s">
        <v>6241</v>
      </c>
      <c r="B6238">
        <v>0</v>
      </c>
      <c r="C6238">
        <v>3</v>
      </c>
      <c r="D6238">
        <v>0.34</v>
      </c>
      <c r="E6238">
        <f>D6238-B6238</f>
        <v>0.34</v>
      </c>
    </row>
    <row r="6239" spans="1:5">
      <c r="A6239" t="s">
        <v>6242</v>
      </c>
      <c r="B6239">
        <v>0</v>
      </c>
      <c r="C6239">
        <v>3</v>
      </c>
      <c r="D6239">
        <v>0.34</v>
      </c>
      <c r="E6239">
        <f>D6239-B6239</f>
        <v>0.34</v>
      </c>
    </row>
    <row r="6240" spans="1:5">
      <c r="A6240" t="s">
        <v>6243</v>
      </c>
      <c r="B6240">
        <v>5.6666666666700003</v>
      </c>
      <c r="C6240">
        <v>3</v>
      </c>
      <c r="D6240">
        <v>6.0066666666700002</v>
      </c>
      <c r="E6240">
        <f>D6240-B6240</f>
        <v>0.33999999999999986</v>
      </c>
    </row>
    <row r="6241" spans="1:5">
      <c r="A6241" t="s">
        <v>6244</v>
      </c>
      <c r="B6241">
        <v>19.666666666699999</v>
      </c>
      <c r="C6241">
        <v>3</v>
      </c>
      <c r="D6241">
        <v>20.006666666699999</v>
      </c>
      <c r="E6241">
        <f>D6241-B6241</f>
        <v>0.33999999999999986</v>
      </c>
    </row>
    <row r="6242" spans="1:5">
      <c r="A6242" t="s">
        <v>6245</v>
      </c>
      <c r="B6242">
        <v>19.45</v>
      </c>
      <c r="C6242">
        <v>3</v>
      </c>
      <c r="D6242">
        <v>19.79</v>
      </c>
      <c r="E6242">
        <f>D6242-B6242</f>
        <v>0.33999999999999986</v>
      </c>
    </row>
    <row r="6243" spans="1:5">
      <c r="A6243" t="s">
        <v>6246</v>
      </c>
      <c r="B6243">
        <v>5.9166666666700003</v>
      </c>
      <c r="C6243">
        <v>3</v>
      </c>
      <c r="D6243">
        <v>6.2566666666700002</v>
      </c>
      <c r="E6243">
        <f>D6243-B6243</f>
        <v>0.33999999999999986</v>
      </c>
    </row>
    <row r="6244" spans="1:5">
      <c r="A6244" t="s">
        <v>6247</v>
      </c>
      <c r="B6244">
        <v>5.25</v>
      </c>
      <c r="C6244">
        <v>3</v>
      </c>
      <c r="D6244">
        <v>5.59</v>
      </c>
      <c r="E6244">
        <f>D6244-B6244</f>
        <v>0.33999999999999986</v>
      </c>
    </row>
    <row r="6245" spans="1:5">
      <c r="A6245" t="s">
        <v>6248</v>
      </c>
      <c r="B6245">
        <v>5.3433333333300004</v>
      </c>
      <c r="C6245">
        <v>3</v>
      </c>
      <c r="D6245">
        <v>5.6833333333300002</v>
      </c>
      <c r="E6245">
        <f>D6245-B6245</f>
        <v>0.33999999999999986</v>
      </c>
    </row>
    <row r="6246" spans="1:5">
      <c r="A6246" t="s">
        <v>6249</v>
      </c>
      <c r="B6246">
        <v>4.7566666666700002</v>
      </c>
      <c r="C6246">
        <v>3</v>
      </c>
      <c r="D6246">
        <v>5.09666666667</v>
      </c>
      <c r="E6246">
        <f>D6246-B6246</f>
        <v>0.33999999999999986</v>
      </c>
    </row>
    <row r="6247" spans="1:5">
      <c r="A6247" t="s">
        <v>6250</v>
      </c>
      <c r="B6247">
        <v>5.18</v>
      </c>
      <c r="C6247">
        <v>3</v>
      </c>
      <c r="D6247">
        <v>5.52</v>
      </c>
      <c r="E6247">
        <f>D6247-B6247</f>
        <v>0.33999999999999986</v>
      </c>
    </row>
    <row r="6248" spans="1:5">
      <c r="A6248" t="s">
        <v>6251</v>
      </c>
      <c r="B6248">
        <v>3</v>
      </c>
      <c r="C6248">
        <v>3</v>
      </c>
      <c r="D6248">
        <v>3.34</v>
      </c>
      <c r="E6248">
        <f>D6248-B6248</f>
        <v>0.33999999999999986</v>
      </c>
    </row>
    <row r="6249" spans="1:5">
      <c r="A6249" t="s">
        <v>6252</v>
      </c>
      <c r="B6249">
        <v>2.2333333333300001</v>
      </c>
      <c r="C6249">
        <v>3</v>
      </c>
      <c r="D6249">
        <v>2.5733333333299999</v>
      </c>
      <c r="E6249">
        <f>D6249-B6249</f>
        <v>0.33999999999999986</v>
      </c>
    </row>
    <row r="6250" spans="1:5">
      <c r="A6250" t="s">
        <v>6253</v>
      </c>
      <c r="B6250">
        <v>7.43</v>
      </c>
      <c r="C6250">
        <v>3</v>
      </c>
      <c r="D6250">
        <v>7.77</v>
      </c>
      <c r="E6250">
        <f>D6250-B6250</f>
        <v>0.33999999999999986</v>
      </c>
    </row>
    <row r="6251" spans="1:5">
      <c r="A6251" t="s">
        <v>6254</v>
      </c>
      <c r="B6251">
        <v>0.743333333333</v>
      </c>
      <c r="C6251">
        <v>3</v>
      </c>
      <c r="D6251">
        <v>1.0833333333299999</v>
      </c>
      <c r="E6251">
        <f>D6251-B6251</f>
        <v>0.33999999999699992</v>
      </c>
    </row>
    <row r="6252" spans="1:5">
      <c r="A6252" t="s">
        <v>6255</v>
      </c>
      <c r="B6252">
        <v>2.82</v>
      </c>
      <c r="C6252">
        <v>3</v>
      </c>
      <c r="D6252">
        <v>3.1566666666700001</v>
      </c>
      <c r="E6252">
        <f>D6252-B6252</f>
        <v>0.33666666667000023</v>
      </c>
    </row>
    <row r="6253" spans="1:5">
      <c r="A6253" t="s">
        <v>6256</v>
      </c>
      <c r="B6253">
        <v>7.54</v>
      </c>
      <c r="C6253">
        <v>3</v>
      </c>
      <c r="D6253">
        <v>7.8766666666700003</v>
      </c>
      <c r="E6253">
        <f>D6253-B6253</f>
        <v>0.33666666667000023</v>
      </c>
    </row>
    <row r="6254" spans="1:5">
      <c r="A6254" t="s">
        <v>6257</v>
      </c>
      <c r="B6254">
        <v>5.2133333333299996</v>
      </c>
      <c r="C6254">
        <v>3</v>
      </c>
      <c r="D6254">
        <v>5.55</v>
      </c>
      <c r="E6254">
        <f>D6254-B6254</f>
        <v>0.33666666667000023</v>
      </c>
    </row>
    <row r="6255" spans="1:5">
      <c r="A6255" t="s">
        <v>6258</v>
      </c>
      <c r="B6255">
        <v>1.51</v>
      </c>
      <c r="C6255">
        <v>3</v>
      </c>
      <c r="D6255">
        <v>1.84666666667</v>
      </c>
      <c r="E6255">
        <f>D6255-B6255</f>
        <v>0.33666666667</v>
      </c>
    </row>
    <row r="6256" spans="1:5">
      <c r="A6256" t="s">
        <v>6259</v>
      </c>
      <c r="B6256">
        <v>1.78</v>
      </c>
      <c r="C6256">
        <v>3</v>
      </c>
      <c r="D6256">
        <v>2.11666666667</v>
      </c>
      <c r="E6256">
        <f>D6256-B6256</f>
        <v>0.33666666667</v>
      </c>
    </row>
    <row r="6257" spans="1:5">
      <c r="A6257" t="s">
        <v>6260</v>
      </c>
      <c r="B6257">
        <v>1.68</v>
      </c>
      <c r="C6257">
        <v>3</v>
      </c>
      <c r="D6257">
        <v>2.0166666666699999</v>
      </c>
      <c r="E6257">
        <f>D6257-B6257</f>
        <v>0.33666666667</v>
      </c>
    </row>
    <row r="6258" spans="1:5">
      <c r="A6258" t="s">
        <v>6261</v>
      </c>
      <c r="B6258">
        <v>1.13333333333</v>
      </c>
      <c r="C6258">
        <v>3</v>
      </c>
      <c r="D6258">
        <v>1.47</v>
      </c>
      <c r="E6258">
        <f>D6258-B6258</f>
        <v>0.33666666667</v>
      </c>
    </row>
    <row r="6259" spans="1:5">
      <c r="A6259" t="s">
        <v>6262</v>
      </c>
      <c r="B6259">
        <v>2.17333333333</v>
      </c>
      <c r="C6259">
        <v>3</v>
      </c>
      <c r="D6259">
        <v>2.5099999999999998</v>
      </c>
      <c r="E6259">
        <f>D6259-B6259</f>
        <v>0.33666666666999978</v>
      </c>
    </row>
    <row r="6260" spans="1:5">
      <c r="A6260" t="s">
        <v>6263</v>
      </c>
      <c r="B6260">
        <v>2.92333333333</v>
      </c>
      <c r="C6260">
        <v>3</v>
      </c>
      <c r="D6260">
        <v>3.26</v>
      </c>
      <c r="E6260">
        <f>D6260-B6260</f>
        <v>0.33666666666999978</v>
      </c>
    </row>
    <row r="6261" spans="1:5">
      <c r="A6261" t="s">
        <v>6264</v>
      </c>
      <c r="B6261">
        <v>4.9733333333300003</v>
      </c>
      <c r="C6261">
        <v>3</v>
      </c>
      <c r="D6261">
        <v>5.31</v>
      </c>
      <c r="E6261">
        <f>D6261-B6261</f>
        <v>0.33666666666999934</v>
      </c>
    </row>
    <row r="6262" spans="1:5">
      <c r="A6262" t="s">
        <v>6265</v>
      </c>
      <c r="B6262">
        <v>0</v>
      </c>
      <c r="C6262">
        <v>3</v>
      </c>
      <c r="D6262">
        <v>0.33666666666700001</v>
      </c>
      <c r="E6262">
        <f>D6262-B6262</f>
        <v>0.33666666666700001</v>
      </c>
    </row>
    <row r="6263" spans="1:5">
      <c r="A6263" t="s">
        <v>6266</v>
      </c>
      <c r="B6263">
        <v>0</v>
      </c>
      <c r="C6263">
        <v>3</v>
      </c>
      <c r="D6263">
        <v>0.33666666666700001</v>
      </c>
      <c r="E6263">
        <f>D6263-B6263</f>
        <v>0.33666666666700001</v>
      </c>
    </row>
    <row r="6264" spans="1:5">
      <c r="A6264" t="s">
        <v>6267</v>
      </c>
      <c r="B6264">
        <v>0.18</v>
      </c>
      <c r="C6264">
        <v>3</v>
      </c>
      <c r="D6264">
        <v>0.51666666666700001</v>
      </c>
      <c r="E6264">
        <f>D6264-B6264</f>
        <v>0.33666666666700001</v>
      </c>
    </row>
    <row r="6265" spans="1:5">
      <c r="A6265" t="s">
        <v>6268</v>
      </c>
      <c r="B6265">
        <v>0.31</v>
      </c>
      <c r="C6265">
        <v>3</v>
      </c>
      <c r="D6265">
        <v>0.64666666666700001</v>
      </c>
      <c r="E6265">
        <f>D6265-B6265</f>
        <v>0.33666666666700001</v>
      </c>
    </row>
    <row r="6266" spans="1:5">
      <c r="A6266" t="s">
        <v>6269</v>
      </c>
      <c r="B6266">
        <v>0.31333333333300001</v>
      </c>
      <c r="C6266">
        <v>3</v>
      </c>
      <c r="D6266">
        <v>0.65</v>
      </c>
      <c r="E6266">
        <f>D6266-B6266</f>
        <v>0.33666666666700001</v>
      </c>
    </row>
    <row r="6267" spans="1:5">
      <c r="A6267" t="s">
        <v>6270</v>
      </c>
      <c r="B6267">
        <v>0</v>
      </c>
      <c r="C6267">
        <v>3</v>
      </c>
      <c r="D6267">
        <v>0.33666666666700001</v>
      </c>
      <c r="E6267">
        <f>D6267-B6267</f>
        <v>0.33666666666700001</v>
      </c>
    </row>
    <row r="6268" spans="1:5">
      <c r="A6268" t="s">
        <v>6271</v>
      </c>
      <c r="B6268">
        <v>0.52333333333300003</v>
      </c>
      <c r="C6268">
        <v>3</v>
      </c>
      <c r="D6268">
        <v>0.86</v>
      </c>
      <c r="E6268">
        <f>D6268-B6268</f>
        <v>0.33666666666699996</v>
      </c>
    </row>
    <row r="6269" spans="1:5">
      <c r="A6269" t="s">
        <v>6272</v>
      </c>
      <c r="B6269">
        <v>6.66666666667E-2</v>
      </c>
      <c r="C6269">
        <v>3</v>
      </c>
      <c r="D6269">
        <v>0.40333333333299998</v>
      </c>
      <c r="E6269">
        <f>D6269-B6269</f>
        <v>0.33666666666629996</v>
      </c>
    </row>
    <row r="6270" spans="1:5">
      <c r="A6270" t="s">
        <v>6273</v>
      </c>
      <c r="B6270">
        <v>0.99666666666699999</v>
      </c>
      <c r="C6270">
        <v>3</v>
      </c>
      <c r="D6270">
        <v>1.3333333333299999</v>
      </c>
      <c r="E6270">
        <f>D6270-B6270</f>
        <v>0.33666666666299994</v>
      </c>
    </row>
    <row r="6271" spans="1:5">
      <c r="A6271" t="s">
        <v>6274</v>
      </c>
      <c r="B6271">
        <v>4.30666666667</v>
      </c>
      <c r="C6271">
        <v>3</v>
      </c>
      <c r="D6271">
        <v>4.6433333333300002</v>
      </c>
      <c r="E6271">
        <f>D6271-B6271</f>
        <v>0.33666666666000022</v>
      </c>
    </row>
    <row r="6272" spans="1:5">
      <c r="A6272" t="s">
        <v>6275</v>
      </c>
      <c r="B6272">
        <v>8.5866666666700002</v>
      </c>
      <c r="C6272">
        <v>3</v>
      </c>
      <c r="D6272">
        <v>8.9233333333299996</v>
      </c>
      <c r="E6272">
        <f>D6272-B6272</f>
        <v>0.33666666665999934</v>
      </c>
    </row>
    <row r="6273" spans="1:5">
      <c r="A6273" t="s">
        <v>6276</v>
      </c>
      <c r="B6273">
        <v>8.4966666666700004</v>
      </c>
      <c r="C6273">
        <v>3</v>
      </c>
      <c r="D6273">
        <v>8.8333333333299997</v>
      </c>
      <c r="E6273">
        <f>D6273-B6273</f>
        <v>0.33666666665999934</v>
      </c>
    </row>
    <row r="6274" spans="1:5">
      <c r="A6274" t="s">
        <v>6277</v>
      </c>
      <c r="B6274">
        <v>5.8733333333299997</v>
      </c>
      <c r="C6274">
        <v>3</v>
      </c>
      <c r="D6274">
        <v>6.2066666666700003</v>
      </c>
      <c r="E6274">
        <f>D6274-B6274</f>
        <v>0.33333333334000059</v>
      </c>
    </row>
    <row r="6275" spans="1:5">
      <c r="A6275" t="s">
        <v>6278</v>
      </c>
      <c r="B6275">
        <v>2.9733333333299998</v>
      </c>
      <c r="C6275">
        <v>3</v>
      </c>
      <c r="D6275">
        <v>3.30666666667</v>
      </c>
      <c r="E6275">
        <f>D6275-B6275</f>
        <v>0.33333333334000015</v>
      </c>
    </row>
    <row r="6276" spans="1:5">
      <c r="A6276" t="s">
        <v>6279</v>
      </c>
      <c r="B6276">
        <v>1.2533333333300001</v>
      </c>
      <c r="C6276">
        <v>3</v>
      </c>
      <c r="D6276">
        <v>1.58666666667</v>
      </c>
      <c r="E6276">
        <f>D6276-B6276</f>
        <v>0.33333333333999993</v>
      </c>
    </row>
    <row r="6277" spans="1:5">
      <c r="A6277" t="s">
        <v>6280</v>
      </c>
      <c r="B6277">
        <v>3.6033333333300002</v>
      </c>
      <c r="C6277">
        <v>3</v>
      </c>
      <c r="D6277">
        <v>3.9366666666699999</v>
      </c>
      <c r="E6277">
        <f>D6277-B6277</f>
        <v>0.3333333333399997</v>
      </c>
    </row>
    <row r="6278" spans="1:5">
      <c r="A6278" t="s">
        <v>6281</v>
      </c>
      <c r="B6278">
        <v>0.78333333333300004</v>
      </c>
      <c r="C6278">
        <v>3</v>
      </c>
      <c r="D6278">
        <v>1.11666666667</v>
      </c>
      <c r="E6278">
        <f>D6278-B6278</f>
        <v>0.33333333333699999</v>
      </c>
    </row>
    <row r="6279" spans="1:5">
      <c r="A6279" t="s">
        <v>6282</v>
      </c>
      <c r="B6279">
        <v>0.60333333333299999</v>
      </c>
      <c r="C6279">
        <v>3</v>
      </c>
      <c r="D6279">
        <v>0.93666666666700005</v>
      </c>
      <c r="E6279">
        <f>D6279-B6279</f>
        <v>0.33333333333400006</v>
      </c>
    </row>
    <row r="6280" spans="1:5">
      <c r="A6280" t="s">
        <v>6283</v>
      </c>
      <c r="B6280">
        <v>0.32333333333300002</v>
      </c>
      <c r="C6280">
        <v>3</v>
      </c>
      <c r="D6280">
        <v>0.65666666666700002</v>
      </c>
      <c r="E6280">
        <f>D6280-B6280</f>
        <v>0.333333333334</v>
      </c>
    </row>
    <row r="6281" spans="1:5">
      <c r="A6281" t="s">
        <v>6284</v>
      </c>
      <c r="B6281">
        <v>7.3333333333299999E-2</v>
      </c>
      <c r="C6281">
        <v>3</v>
      </c>
      <c r="D6281">
        <v>0.40666666666700002</v>
      </c>
      <c r="E6281">
        <f>D6281-B6281</f>
        <v>0.33333333333370002</v>
      </c>
    </row>
    <row r="6282" spans="1:5">
      <c r="A6282" t="s">
        <v>6285</v>
      </c>
      <c r="B6282">
        <v>0.20666666666700001</v>
      </c>
      <c r="C6282">
        <v>3</v>
      </c>
      <c r="D6282">
        <v>0.54</v>
      </c>
      <c r="E6282">
        <f>D6282-B6282</f>
        <v>0.33333333333300003</v>
      </c>
    </row>
    <row r="6283" spans="1:5">
      <c r="A6283" t="s">
        <v>6286</v>
      </c>
      <c r="B6283">
        <v>0</v>
      </c>
      <c r="C6283">
        <v>3</v>
      </c>
      <c r="D6283">
        <v>0.33333333333300003</v>
      </c>
      <c r="E6283">
        <f>D6283-B6283</f>
        <v>0.33333333333300003</v>
      </c>
    </row>
    <row r="6284" spans="1:5">
      <c r="A6284" t="s">
        <v>6287</v>
      </c>
      <c r="B6284">
        <v>0.2</v>
      </c>
      <c r="C6284">
        <v>3</v>
      </c>
      <c r="D6284">
        <v>0.53333333333300004</v>
      </c>
      <c r="E6284">
        <f>D6284-B6284</f>
        <v>0.33333333333300003</v>
      </c>
    </row>
    <row r="6285" spans="1:5">
      <c r="A6285" t="s">
        <v>6288</v>
      </c>
      <c r="B6285">
        <v>0</v>
      </c>
      <c r="C6285">
        <v>3</v>
      </c>
      <c r="D6285">
        <v>0.33333333333300003</v>
      </c>
      <c r="E6285">
        <f>D6285-B6285</f>
        <v>0.33333333333300003</v>
      </c>
    </row>
    <row r="6286" spans="1:5">
      <c r="A6286" t="s">
        <v>6289</v>
      </c>
      <c r="B6286">
        <v>0</v>
      </c>
      <c r="C6286">
        <v>3</v>
      </c>
      <c r="D6286">
        <v>0.33333333333300003</v>
      </c>
      <c r="E6286">
        <f>D6286-B6286</f>
        <v>0.33333333333300003</v>
      </c>
    </row>
    <row r="6287" spans="1:5">
      <c r="A6287" t="s">
        <v>6290</v>
      </c>
      <c r="B6287">
        <v>0.37666666666699999</v>
      </c>
      <c r="C6287">
        <v>3</v>
      </c>
      <c r="D6287">
        <v>0.71</v>
      </c>
      <c r="E6287">
        <f>D6287-B6287</f>
        <v>0.33333333333299997</v>
      </c>
    </row>
    <row r="6288" spans="1:5">
      <c r="A6288" t="s">
        <v>6291</v>
      </c>
      <c r="B6288">
        <v>0.28000000000000003</v>
      </c>
      <c r="C6288">
        <v>3</v>
      </c>
      <c r="D6288">
        <v>0.613333333333</v>
      </c>
      <c r="E6288">
        <f>D6288-B6288</f>
        <v>0.33333333333299997</v>
      </c>
    </row>
    <row r="6289" spans="1:5">
      <c r="A6289" t="s">
        <v>6292</v>
      </c>
      <c r="B6289">
        <v>3.81</v>
      </c>
      <c r="C6289">
        <v>3</v>
      </c>
      <c r="D6289">
        <v>4.1433333333300002</v>
      </c>
      <c r="E6289">
        <f>D6289-B6289</f>
        <v>0.33333333333000015</v>
      </c>
    </row>
    <row r="6290" spans="1:5">
      <c r="A6290" t="s">
        <v>6293</v>
      </c>
      <c r="B6290">
        <v>3.9466666666700001</v>
      </c>
      <c r="C6290">
        <v>3</v>
      </c>
      <c r="D6290">
        <v>4.28</v>
      </c>
      <c r="E6290">
        <f>D6290-B6290</f>
        <v>0.33333333333000015</v>
      </c>
    </row>
    <row r="6291" spans="1:5">
      <c r="A6291" t="s">
        <v>6294</v>
      </c>
      <c r="B6291">
        <v>3.13</v>
      </c>
      <c r="C6291">
        <v>3</v>
      </c>
      <c r="D6291">
        <v>3.46333333333</v>
      </c>
      <c r="E6291">
        <f>D6291-B6291</f>
        <v>0.33333333333000015</v>
      </c>
    </row>
    <row r="6292" spans="1:5">
      <c r="A6292" t="s">
        <v>6295</v>
      </c>
      <c r="B6292">
        <v>1.01</v>
      </c>
      <c r="C6292">
        <v>3</v>
      </c>
      <c r="D6292">
        <v>1.3433333333299999</v>
      </c>
      <c r="E6292">
        <f>D6292-B6292</f>
        <v>0.33333333332999993</v>
      </c>
    </row>
    <row r="6293" spans="1:5">
      <c r="A6293" t="s">
        <v>6296</v>
      </c>
      <c r="B6293">
        <v>5.0766666666700004</v>
      </c>
      <c r="C6293">
        <v>3</v>
      </c>
      <c r="D6293">
        <v>5.41</v>
      </c>
      <c r="E6293">
        <f>D6293-B6293</f>
        <v>0.3333333333299997</v>
      </c>
    </row>
    <row r="6294" spans="1:5">
      <c r="A6294" t="s">
        <v>6297</v>
      </c>
      <c r="B6294">
        <v>7.6666666666700003</v>
      </c>
      <c r="C6294">
        <v>3</v>
      </c>
      <c r="D6294">
        <v>8</v>
      </c>
      <c r="E6294">
        <f>D6294-B6294</f>
        <v>0.3333333333299997</v>
      </c>
    </row>
    <row r="6295" spans="1:5">
      <c r="A6295" t="s">
        <v>6298</v>
      </c>
      <c r="B6295">
        <v>5.34666666667</v>
      </c>
      <c r="C6295">
        <v>3</v>
      </c>
      <c r="D6295">
        <v>5.68</v>
      </c>
      <c r="E6295">
        <f>D6295-B6295</f>
        <v>0.3333333333299997</v>
      </c>
    </row>
    <row r="6296" spans="1:5">
      <c r="A6296" t="s">
        <v>6299</v>
      </c>
      <c r="B6296">
        <v>12.3966666667</v>
      </c>
      <c r="C6296">
        <v>3</v>
      </c>
      <c r="D6296">
        <v>12.73</v>
      </c>
      <c r="E6296">
        <f>D6296-B6296</f>
        <v>0.33333333330000059</v>
      </c>
    </row>
    <row r="6297" spans="1:5">
      <c r="A6297" t="s">
        <v>6300</v>
      </c>
      <c r="B6297">
        <v>22.52</v>
      </c>
      <c r="C6297">
        <v>3</v>
      </c>
      <c r="D6297">
        <v>22.85</v>
      </c>
      <c r="E6297">
        <f>D6297-B6297</f>
        <v>0.33000000000000185</v>
      </c>
    </row>
    <row r="6298" spans="1:5">
      <c r="A6298" t="s">
        <v>6301</v>
      </c>
      <c r="B6298">
        <v>11.4766666667</v>
      </c>
      <c r="C6298">
        <v>3</v>
      </c>
      <c r="D6298">
        <v>11.8066666667</v>
      </c>
      <c r="E6298">
        <f>D6298-B6298</f>
        <v>0.33000000000000007</v>
      </c>
    </row>
    <row r="6299" spans="1:5">
      <c r="A6299" t="s">
        <v>6302</v>
      </c>
      <c r="B6299">
        <v>2.5</v>
      </c>
      <c r="C6299">
        <v>3</v>
      </c>
      <c r="D6299">
        <v>2.83</v>
      </c>
      <c r="E6299">
        <f>D6299-B6299</f>
        <v>0.33000000000000007</v>
      </c>
    </row>
    <row r="6300" spans="1:5">
      <c r="A6300" t="s">
        <v>6303</v>
      </c>
      <c r="B6300">
        <v>3.55</v>
      </c>
      <c r="C6300">
        <v>3</v>
      </c>
      <c r="D6300">
        <v>3.88</v>
      </c>
      <c r="E6300">
        <f>D6300-B6300</f>
        <v>0.33000000000000007</v>
      </c>
    </row>
    <row r="6301" spans="1:5">
      <c r="A6301" t="s">
        <v>6304</v>
      </c>
      <c r="B6301">
        <v>1.44</v>
      </c>
      <c r="C6301">
        <v>3</v>
      </c>
      <c r="D6301">
        <v>1.77</v>
      </c>
      <c r="E6301">
        <f>D6301-B6301</f>
        <v>0.33000000000000007</v>
      </c>
    </row>
    <row r="6302" spans="1:5">
      <c r="A6302" t="s">
        <v>6305</v>
      </c>
      <c r="B6302">
        <v>2.2533333333300001</v>
      </c>
      <c r="C6302">
        <v>3</v>
      </c>
      <c r="D6302">
        <v>2.5833333333300001</v>
      </c>
      <c r="E6302">
        <f>D6302-B6302</f>
        <v>0.33000000000000007</v>
      </c>
    </row>
    <row r="6303" spans="1:5">
      <c r="A6303" t="s">
        <v>6306</v>
      </c>
      <c r="B6303">
        <v>2.61333333333</v>
      </c>
      <c r="C6303">
        <v>3</v>
      </c>
      <c r="D6303">
        <v>2.94333333333</v>
      </c>
      <c r="E6303">
        <f>D6303-B6303</f>
        <v>0.33000000000000007</v>
      </c>
    </row>
    <row r="6304" spans="1:5">
      <c r="A6304" t="s">
        <v>6307</v>
      </c>
      <c r="B6304">
        <v>2.23</v>
      </c>
      <c r="C6304">
        <v>3</v>
      </c>
      <c r="D6304">
        <v>2.56</v>
      </c>
      <c r="E6304">
        <f>D6304-B6304</f>
        <v>0.33000000000000007</v>
      </c>
    </row>
    <row r="6305" spans="1:5">
      <c r="A6305" t="s">
        <v>6308</v>
      </c>
      <c r="B6305">
        <v>7.9166666666700003</v>
      </c>
      <c r="C6305">
        <v>3</v>
      </c>
      <c r="D6305">
        <v>8.2466666666700004</v>
      </c>
      <c r="E6305">
        <f>D6305-B6305</f>
        <v>0.33000000000000007</v>
      </c>
    </row>
    <row r="6306" spans="1:5">
      <c r="A6306" t="s">
        <v>6309</v>
      </c>
      <c r="B6306">
        <v>1.52</v>
      </c>
      <c r="C6306">
        <v>3</v>
      </c>
      <c r="D6306">
        <v>1.85</v>
      </c>
      <c r="E6306">
        <f>D6306-B6306</f>
        <v>0.33000000000000007</v>
      </c>
    </row>
    <row r="6307" spans="1:5">
      <c r="A6307" t="s">
        <v>6310</v>
      </c>
      <c r="B6307">
        <v>0</v>
      </c>
      <c r="C6307">
        <v>3</v>
      </c>
      <c r="D6307">
        <v>0.33</v>
      </c>
      <c r="E6307">
        <f>D6307-B6307</f>
        <v>0.33</v>
      </c>
    </row>
    <row r="6308" spans="1:5">
      <c r="A6308" t="s">
        <v>6311</v>
      </c>
      <c r="B6308">
        <v>0.32666666666700001</v>
      </c>
      <c r="C6308">
        <v>3</v>
      </c>
      <c r="D6308">
        <v>0.65666666666700002</v>
      </c>
      <c r="E6308">
        <f>D6308-B6308</f>
        <v>0.33</v>
      </c>
    </row>
    <row r="6309" spans="1:5">
      <c r="A6309" t="s">
        <v>6312</v>
      </c>
      <c r="B6309">
        <v>0</v>
      </c>
      <c r="C6309">
        <v>3</v>
      </c>
      <c r="D6309">
        <v>0.33</v>
      </c>
      <c r="E6309">
        <f>D6309-B6309</f>
        <v>0.33</v>
      </c>
    </row>
    <row r="6310" spans="1:5">
      <c r="A6310" t="s">
        <v>6313</v>
      </c>
      <c r="B6310">
        <v>0.45</v>
      </c>
      <c r="C6310">
        <v>3</v>
      </c>
      <c r="D6310">
        <v>0.78</v>
      </c>
      <c r="E6310">
        <f>D6310-B6310</f>
        <v>0.33</v>
      </c>
    </row>
    <row r="6311" spans="1:5">
      <c r="A6311" t="s">
        <v>6314</v>
      </c>
      <c r="B6311">
        <v>0</v>
      </c>
      <c r="C6311">
        <v>3</v>
      </c>
      <c r="D6311">
        <v>0.33</v>
      </c>
      <c r="E6311">
        <f>D6311-B6311</f>
        <v>0.33</v>
      </c>
    </row>
    <row r="6312" spans="1:5">
      <c r="A6312" t="s">
        <v>6315</v>
      </c>
      <c r="B6312">
        <v>0.12666666666699999</v>
      </c>
      <c r="C6312">
        <v>3</v>
      </c>
      <c r="D6312">
        <v>0.45666666666700001</v>
      </c>
      <c r="E6312">
        <f>D6312-B6312</f>
        <v>0.33</v>
      </c>
    </row>
    <row r="6313" spans="1:5">
      <c r="A6313" t="s">
        <v>6316</v>
      </c>
      <c r="B6313">
        <v>0.06</v>
      </c>
      <c r="C6313">
        <v>3</v>
      </c>
      <c r="D6313">
        <v>0.39</v>
      </c>
      <c r="E6313">
        <f>D6313-B6313</f>
        <v>0.33</v>
      </c>
    </row>
    <row r="6314" spans="1:5">
      <c r="A6314" t="s">
        <v>6317</v>
      </c>
      <c r="B6314">
        <v>0.27</v>
      </c>
      <c r="C6314">
        <v>3</v>
      </c>
      <c r="D6314">
        <v>0.6</v>
      </c>
      <c r="E6314">
        <f>D6314-B6314</f>
        <v>0.32999999999999996</v>
      </c>
    </row>
    <row r="6315" spans="1:5">
      <c r="A6315" t="s">
        <v>6318</v>
      </c>
      <c r="B6315">
        <v>0.24</v>
      </c>
      <c r="C6315">
        <v>3</v>
      </c>
      <c r="D6315">
        <v>0.56999999999999995</v>
      </c>
      <c r="E6315">
        <f>D6315-B6315</f>
        <v>0.32999999999999996</v>
      </c>
    </row>
    <row r="6316" spans="1:5">
      <c r="A6316" t="s">
        <v>6319</v>
      </c>
      <c r="B6316">
        <v>1.46333333333</v>
      </c>
      <c r="C6316">
        <v>3</v>
      </c>
      <c r="D6316">
        <v>1.7933333333299999</v>
      </c>
      <c r="E6316">
        <f>D6316-B6316</f>
        <v>0.32999999999999985</v>
      </c>
    </row>
    <row r="6317" spans="1:5">
      <c r="A6317" t="s">
        <v>6320</v>
      </c>
      <c r="B6317">
        <v>2.9133333333300002</v>
      </c>
      <c r="C6317">
        <v>3</v>
      </c>
      <c r="D6317">
        <v>3.2433333333299998</v>
      </c>
      <c r="E6317">
        <f>D6317-B6317</f>
        <v>0.32999999999999963</v>
      </c>
    </row>
    <row r="6318" spans="1:5">
      <c r="A6318" t="s">
        <v>6321</v>
      </c>
      <c r="B6318">
        <v>43.5333333333</v>
      </c>
      <c r="C6318">
        <v>3</v>
      </c>
      <c r="D6318">
        <v>43.863333333299998</v>
      </c>
      <c r="E6318">
        <f>D6318-B6318</f>
        <v>0.32999999999999829</v>
      </c>
    </row>
    <row r="6319" spans="1:5">
      <c r="A6319" t="s">
        <v>6322</v>
      </c>
      <c r="B6319">
        <v>17.16</v>
      </c>
      <c r="C6319">
        <v>3</v>
      </c>
      <c r="D6319">
        <v>17.489999999999998</v>
      </c>
      <c r="E6319">
        <f>D6319-B6319</f>
        <v>0.32999999999999829</v>
      </c>
    </row>
    <row r="6320" spans="1:5">
      <c r="A6320" t="s">
        <v>6323</v>
      </c>
      <c r="B6320">
        <v>1.21333333333</v>
      </c>
      <c r="C6320">
        <v>3</v>
      </c>
      <c r="D6320">
        <v>1.54</v>
      </c>
      <c r="E6320">
        <f>D6320-B6320</f>
        <v>0.32666666666999999</v>
      </c>
    </row>
    <row r="6321" spans="1:5">
      <c r="A6321" t="s">
        <v>6324</v>
      </c>
      <c r="B6321">
        <v>2.1833333333299998</v>
      </c>
      <c r="C6321">
        <v>3</v>
      </c>
      <c r="D6321">
        <v>2.5099999999999998</v>
      </c>
      <c r="E6321">
        <f>D6321-B6321</f>
        <v>0.32666666666999999</v>
      </c>
    </row>
    <row r="6322" spans="1:5">
      <c r="A6322" t="s">
        <v>6325</v>
      </c>
      <c r="B6322">
        <v>1.92333333333</v>
      </c>
      <c r="C6322">
        <v>3</v>
      </c>
      <c r="D6322">
        <v>2.25</v>
      </c>
      <c r="E6322">
        <f>D6322-B6322</f>
        <v>0.32666666666999999</v>
      </c>
    </row>
    <row r="6323" spans="1:5">
      <c r="A6323" t="s">
        <v>6326</v>
      </c>
      <c r="B6323">
        <v>0.22</v>
      </c>
      <c r="C6323">
        <v>3</v>
      </c>
      <c r="D6323">
        <v>0.54666666666700003</v>
      </c>
      <c r="E6323">
        <f>D6323-B6323</f>
        <v>0.32666666666700006</v>
      </c>
    </row>
    <row r="6324" spans="1:5">
      <c r="A6324" t="s">
        <v>6327</v>
      </c>
      <c r="B6324">
        <v>0.23333333333299999</v>
      </c>
      <c r="C6324">
        <v>3</v>
      </c>
      <c r="D6324">
        <v>0.56000000000000005</v>
      </c>
      <c r="E6324">
        <f>D6324-B6324</f>
        <v>0.32666666666700006</v>
      </c>
    </row>
    <row r="6325" spans="1:5">
      <c r="A6325" t="s">
        <v>6328</v>
      </c>
      <c r="B6325">
        <v>0</v>
      </c>
      <c r="C6325">
        <v>3</v>
      </c>
      <c r="D6325">
        <v>0.32666666666700001</v>
      </c>
      <c r="E6325">
        <f>D6325-B6325</f>
        <v>0.32666666666700001</v>
      </c>
    </row>
    <row r="6326" spans="1:5">
      <c r="A6326" t="s">
        <v>6329</v>
      </c>
      <c r="B6326">
        <v>0</v>
      </c>
      <c r="C6326">
        <v>3</v>
      </c>
      <c r="D6326">
        <v>0.32666666666700001</v>
      </c>
      <c r="E6326">
        <f>D6326-B6326</f>
        <v>0.32666666666700001</v>
      </c>
    </row>
    <row r="6327" spans="1:5">
      <c r="A6327" t="s">
        <v>6330</v>
      </c>
      <c r="B6327">
        <v>5.6666666666699998E-2</v>
      </c>
      <c r="C6327">
        <v>3</v>
      </c>
      <c r="D6327">
        <v>0.38333333333300001</v>
      </c>
      <c r="E6327">
        <f>D6327-B6327</f>
        <v>0.32666666666630001</v>
      </c>
    </row>
    <row r="6328" spans="1:5">
      <c r="A6328" t="s">
        <v>6331</v>
      </c>
      <c r="B6328">
        <v>0.446666666667</v>
      </c>
      <c r="C6328">
        <v>3</v>
      </c>
      <c r="D6328">
        <v>0.77333333333300003</v>
      </c>
      <c r="E6328">
        <f>D6328-B6328</f>
        <v>0.32666666666600003</v>
      </c>
    </row>
    <row r="6329" spans="1:5">
      <c r="A6329" t="s">
        <v>6332</v>
      </c>
      <c r="B6329">
        <v>0.35666666666699998</v>
      </c>
      <c r="C6329">
        <v>3</v>
      </c>
      <c r="D6329">
        <v>0.68333333333299995</v>
      </c>
      <c r="E6329">
        <f>D6329-B6329</f>
        <v>0.32666666666599997</v>
      </c>
    </row>
    <row r="6330" spans="1:5">
      <c r="A6330" t="s">
        <v>6333</v>
      </c>
      <c r="B6330">
        <v>0.99666666666699999</v>
      </c>
      <c r="C6330">
        <v>3</v>
      </c>
      <c r="D6330">
        <v>1.3233333333299999</v>
      </c>
      <c r="E6330">
        <f>D6330-B6330</f>
        <v>0.32666666666299993</v>
      </c>
    </row>
    <row r="6331" spans="1:5">
      <c r="A6331" t="s">
        <v>6334</v>
      </c>
      <c r="B6331">
        <v>1.12666666667</v>
      </c>
      <c r="C6331">
        <v>3</v>
      </c>
      <c r="D6331">
        <v>1.45333333333</v>
      </c>
      <c r="E6331">
        <f>D6331-B6331</f>
        <v>0.32666666665999999</v>
      </c>
    </row>
    <row r="6332" spans="1:5">
      <c r="A6332" t="s">
        <v>6335</v>
      </c>
      <c r="B6332">
        <v>1.1666666666700001</v>
      </c>
      <c r="C6332">
        <v>3</v>
      </c>
      <c r="D6332">
        <v>1.4933333333300001</v>
      </c>
      <c r="E6332">
        <f>D6332-B6332</f>
        <v>0.32666666665999999</v>
      </c>
    </row>
    <row r="6333" spans="1:5">
      <c r="A6333" t="s">
        <v>6336</v>
      </c>
      <c r="B6333">
        <v>1.33666666667</v>
      </c>
      <c r="C6333">
        <v>3</v>
      </c>
      <c r="D6333">
        <v>1.66333333333</v>
      </c>
      <c r="E6333">
        <f>D6333-B6333</f>
        <v>0.32666666665999999</v>
      </c>
    </row>
    <row r="6334" spans="1:5">
      <c r="A6334" t="s">
        <v>6337</v>
      </c>
      <c r="B6334">
        <v>8.0866666666700002</v>
      </c>
      <c r="C6334">
        <v>3</v>
      </c>
      <c r="D6334">
        <v>8.4133333333299998</v>
      </c>
      <c r="E6334">
        <f>D6334-B6334</f>
        <v>0.32666666665999955</v>
      </c>
    </row>
    <row r="6335" spans="1:5">
      <c r="A6335" t="s">
        <v>6338</v>
      </c>
      <c r="B6335">
        <v>6.7566666666700002</v>
      </c>
      <c r="C6335">
        <v>3</v>
      </c>
      <c r="D6335">
        <v>7.0833333333299997</v>
      </c>
      <c r="E6335">
        <f>D6335-B6335</f>
        <v>0.32666666665999955</v>
      </c>
    </row>
    <row r="6336" spans="1:5">
      <c r="A6336" t="s">
        <v>6339</v>
      </c>
      <c r="B6336">
        <v>22.6733333333</v>
      </c>
      <c r="C6336">
        <v>3</v>
      </c>
      <c r="D6336">
        <v>22.996666666700001</v>
      </c>
      <c r="E6336">
        <f>D6336-B6336</f>
        <v>0.32333333340000081</v>
      </c>
    </row>
    <row r="6337" spans="1:5">
      <c r="A6337" t="s">
        <v>6340</v>
      </c>
      <c r="B6337">
        <v>1.3333333333299999</v>
      </c>
      <c r="C6337">
        <v>3</v>
      </c>
      <c r="D6337">
        <v>1.6566666666700001</v>
      </c>
      <c r="E6337">
        <f>D6337-B6337</f>
        <v>0.32333333334000014</v>
      </c>
    </row>
    <row r="6338" spans="1:5">
      <c r="A6338" t="s">
        <v>6341</v>
      </c>
      <c r="B6338">
        <v>0.91333333333300004</v>
      </c>
      <c r="C6338">
        <v>3</v>
      </c>
      <c r="D6338">
        <v>1.2366666666699999</v>
      </c>
      <c r="E6338">
        <f>D6338-B6338</f>
        <v>0.32333333333699987</v>
      </c>
    </row>
    <row r="6339" spans="1:5">
      <c r="A6339" t="s">
        <v>6342</v>
      </c>
      <c r="B6339">
        <v>0.35333333333299999</v>
      </c>
      <c r="C6339">
        <v>3</v>
      </c>
      <c r="D6339">
        <v>0.67666666666700004</v>
      </c>
      <c r="E6339">
        <f>D6339-B6339</f>
        <v>0.32333333333400005</v>
      </c>
    </row>
    <row r="6340" spans="1:5">
      <c r="A6340" t="s">
        <v>6343</v>
      </c>
      <c r="B6340">
        <v>0.57333333333299996</v>
      </c>
      <c r="C6340">
        <v>3</v>
      </c>
      <c r="D6340">
        <v>0.89666666666700001</v>
      </c>
      <c r="E6340">
        <f>D6340-B6340</f>
        <v>0.32333333333400005</v>
      </c>
    </row>
    <row r="6341" spans="1:5">
      <c r="A6341" t="s">
        <v>6344</v>
      </c>
      <c r="B6341">
        <v>0.59333333333299998</v>
      </c>
      <c r="C6341">
        <v>3</v>
      </c>
      <c r="D6341">
        <v>0.91666666666700003</v>
      </c>
      <c r="E6341">
        <f>D6341-B6341</f>
        <v>0.32333333333400005</v>
      </c>
    </row>
    <row r="6342" spans="1:5">
      <c r="A6342" t="s">
        <v>6345</v>
      </c>
      <c r="B6342">
        <v>8.3333333333299994E-2</v>
      </c>
      <c r="C6342">
        <v>3</v>
      </c>
      <c r="D6342">
        <v>0.40666666666700002</v>
      </c>
      <c r="E6342">
        <f>D6342-B6342</f>
        <v>0.32333333333370001</v>
      </c>
    </row>
    <row r="6343" spans="1:5">
      <c r="A6343" t="s">
        <v>6346</v>
      </c>
      <c r="B6343">
        <v>3.6666666666700001E-2</v>
      </c>
      <c r="C6343">
        <v>3</v>
      </c>
      <c r="D6343">
        <v>0.36</v>
      </c>
      <c r="E6343">
        <f>D6343-B6343</f>
        <v>0.3233333333333</v>
      </c>
    </row>
    <row r="6344" spans="1:5">
      <c r="A6344" t="s">
        <v>6347</v>
      </c>
      <c r="B6344">
        <v>0.18666666666699999</v>
      </c>
      <c r="C6344">
        <v>3</v>
      </c>
      <c r="D6344">
        <v>0.51</v>
      </c>
      <c r="E6344">
        <f>D6344-B6344</f>
        <v>0.32333333333300002</v>
      </c>
    </row>
    <row r="6345" spans="1:5">
      <c r="A6345" t="s">
        <v>6348</v>
      </c>
      <c r="B6345">
        <v>0</v>
      </c>
      <c r="C6345">
        <v>3</v>
      </c>
      <c r="D6345">
        <v>0.32333333333300002</v>
      </c>
      <c r="E6345">
        <f>D6345-B6345</f>
        <v>0.32333333333300002</v>
      </c>
    </row>
    <row r="6346" spans="1:5">
      <c r="A6346" t="s">
        <v>6349</v>
      </c>
      <c r="B6346">
        <v>0.41666666666699997</v>
      </c>
      <c r="C6346">
        <v>3</v>
      </c>
      <c r="D6346">
        <v>0.74</v>
      </c>
      <c r="E6346">
        <f>D6346-B6346</f>
        <v>0.32333333333300002</v>
      </c>
    </row>
    <row r="6347" spans="1:5">
      <c r="A6347" t="s">
        <v>6350</v>
      </c>
      <c r="B6347">
        <v>0.65666666666700002</v>
      </c>
      <c r="C6347">
        <v>3</v>
      </c>
      <c r="D6347">
        <v>0.98</v>
      </c>
      <c r="E6347">
        <f>D6347-B6347</f>
        <v>0.32333333333299996</v>
      </c>
    </row>
    <row r="6348" spans="1:5">
      <c r="A6348" t="s">
        <v>6351</v>
      </c>
      <c r="B6348">
        <v>0.91666666666700003</v>
      </c>
      <c r="C6348">
        <v>3</v>
      </c>
      <c r="D6348">
        <v>1.24</v>
      </c>
      <c r="E6348">
        <f>D6348-B6348</f>
        <v>0.32333333333299996</v>
      </c>
    </row>
    <row r="6349" spans="1:5">
      <c r="A6349" t="s">
        <v>6352</v>
      </c>
      <c r="B6349">
        <v>1.8</v>
      </c>
      <c r="C6349">
        <v>3</v>
      </c>
      <c r="D6349">
        <v>2.1233333333300002</v>
      </c>
      <c r="E6349">
        <f>D6349-B6349</f>
        <v>0.32333333333000014</v>
      </c>
    </row>
    <row r="6350" spans="1:5">
      <c r="A6350" t="s">
        <v>6353</v>
      </c>
      <c r="B6350">
        <v>1.28666666667</v>
      </c>
      <c r="C6350">
        <v>3</v>
      </c>
      <c r="D6350">
        <v>1.61</v>
      </c>
      <c r="E6350">
        <f>D6350-B6350</f>
        <v>0.32333333333000014</v>
      </c>
    </row>
    <row r="6351" spans="1:5">
      <c r="A6351" t="s">
        <v>6354</v>
      </c>
      <c r="B6351">
        <v>1.2766666666699999</v>
      </c>
      <c r="C6351">
        <v>3</v>
      </c>
      <c r="D6351">
        <v>1.6</v>
      </c>
      <c r="E6351">
        <f>D6351-B6351</f>
        <v>0.32333333333000014</v>
      </c>
    </row>
    <row r="6352" spans="1:5">
      <c r="A6352" t="s">
        <v>6355</v>
      </c>
      <c r="B6352">
        <v>11.69</v>
      </c>
      <c r="C6352">
        <v>3</v>
      </c>
      <c r="D6352">
        <v>12.0133333333</v>
      </c>
      <c r="E6352">
        <f>D6352-B6352</f>
        <v>0.3233333333000008</v>
      </c>
    </row>
    <row r="6353" spans="1:5">
      <c r="A6353" t="s">
        <v>6356</v>
      </c>
      <c r="B6353">
        <v>15.76</v>
      </c>
      <c r="C6353">
        <v>3</v>
      </c>
      <c r="D6353">
        <v>16.083333333300001</v>
      </c>
      <c r="E6353">
        <f>D6353-B6353</f>
        <v>0.3233333333000008</v>
      </c>
    </row>
    <row r="6354" spans="1:5">
      <c r="A6354" t="s">
        <v>6357</v>
      </c>
      <c r="B6354">
        <v>52.4</v>
      </c>
      <c r="C6354">
        <v>3</v>
      </c>
      <c r="D6354">
        <v>52.723333333299998</v>
      </c>
      <c r="E6354">
        <f>D6354-B6354</f>
        <v>0.32333333329999903</v>
      </c>
    </row>
    <row r="6355" spans="1:5">
      <c r="A6355" t="s">
        <v>6358</v>
      </c>
      <c r="B6355">
        <v>8.4466666666699997</v>
      </c>
      <c r="C6355">
        <v>3</v>
      </c>
      <c r="D6355">
        <v>8.7666666666699999</v>
      </c>
      <c r="E6355">
        <f>D6355-B6355</f>
        <v>0.32000000000000028</v>
      </c>
    </row>
    <row r="6356" spans="1:5">
      <c r="A6356" t="s">
        <v>6359</v>
      </c>
      <c r="B6356">
        <v>10.5466666667</v>
      </c>
      <c r="C6356">
        <v>3</v>
      </c>
      <c r="D6356">
        <v>10.8666666667</v>
      </c>
      <c r="E6356">
        <f>D6356-B6356</f>
        <v>0.32000000000000028</v>
      </c>
    </row>
    <row r="6357" spans="1:5">
      <c r="A6357" t="s">
        <v>6360</v>
      </c>
      <c r="B6357">
        <v>15.096666666699999</v>
      </c>
      <c r="C6357">
        <v>3</v>
      </c>
      <c r="D6357">
        <v>15.416666666699999</v>
      </c>
      <c r="E6357">
        <f>D6357-B6357</f>
        <v>0.32000000000000028</v>
      </c>
    </row>
    <row r="6358" spans="1:5">
      <c r="A6358" t="s">
        <v>6361</v>
      </c>
      <c r="B6358">
        <v>4.5166666666699999</v>
      </c>
      <c r="C6358">
        <v>3</v>
      </c>
      <c r="D6358">
        <v>4.8366666666700002</v>
      </c>
      <c r="E6358">
        <f>D6358-B6358</f>
        <v>0.32000000000000028</v>
      </c>
    </row>
    <row r="6359" spans="1:5">
      <c r="A6359" t="s">
        <v>6362</v>
      </c>
      <c r="B6359">
        <v>1.38666666667</v>
      </c>
      <c r="C6359">
        <v>3</v>
      </c>
      <c r="D6359">
        <v>1.7066666666700001</v>
      </c>
      <c r="E6359">
        <f>D6359-B6359</f>
        <v>0.32000000000000006</v>
      </c>
    </row>
    <row r="6360" spans="1:5">
      <c r="A6360" t="s">
        <v>6363</v>
      </c>
      <c r="B6360">
        <v>1.3533333333299999</v>
      </c>
      <c r="C6360">
        <v>3</v>
      </c>
      <c r="D6360">
        <v>1.67333333333</v>
      </c>
      <c r="E6360">
        <f>D6360-B6360</f>
        <v>0.32000000000000006</v>
      </c>
    </row>
    <row r="6361" spans="1:5">
      <c r="A6361" t="s">
        <v>6364</v>
      </c>
      <c r="B6361">
        <v>0.8</v>
      </c>
      <c r="C6361">
        <v>3</v>
      </c>
      <c r="D6361">
        <v>1.1200000000000001</v>
      </c>
      <c r="E6361">
        <f>D6361-B6361</f>
        <v>0.32000000000000006</v>
      </c>
    </row>
    <row r="6362" spans="1:5">
      <c r="A6362" t="s">
        <v>6365</v>
      </c>
      <c r="B6362">
        <v>0.21</v>
      </c>
      <c r="C6362">
        <v>3</v>
      </c>
      <c r="D6362">
        <v>0.53</v>
      </c>
      <c r="E6362">
        <f>D6362-B6362</f>
        <v>0.32000000000000006</v>
      </c>
    </row>
    <row r="6363" spans="1:5">
      <c r="A6363" t="s">
        <v>6366</v>
      </c>
      <c r="B6363">
        <v>1.5733333333299999</v>
      </c>
      <c r="C6363">
        <v>3</v>
      </c>
      <c r="D6363">
        <v>1.89333333333</v>
      </c>
      <c r="E6363">
        <f>D6363-B6363</f>
        <v>0.32000000000000006</v>
      </c>
    </row>
    <row r="6364" spans="1:5">
      <c r="A6364" t="s">
        <v>6367</v>
      </c>
      <c r="B6364">
        <v>1.66</v>
      </c>
      <c r="C6364">
        <v>3</v>
      </c>
      <c r="D6364">
        <v>1.98</v>
      </c>
      <c r="E6364">
        <f>D6364-B6364</f>
        <v>0.32000000000000006</v>
      </c>
    </row>
    <row r="6365" spans="1:5">
      <c r="A6365" t="s">
        <v>6368</v>
      </c>
      <c r="B6365">
        <v>1.54666666667</v>
      </c>
      <c r="C6365">
        <v>3</v>
      </c>
      <c r="D6365">
        <v>1.86666666667</v>
      </c>
      <c r="E6365">
        <f>D6365-B6365</f>
        <v>0.32000000000000006</v>
      </c>
    </row>
    <row r="6366" spans="1:5">
      <c r="A6366" t="s">
        <v>6369</v>
      </c>
      <c r="B6366">
        <v>1.5166666666699999</v>
      </c>
      <c r="C6366">
        <v>3</v>
      </c>
      <c r="D6366">
        <v>1.83666666667</v>
      </c>
      <c r="E6366">
        <f>D6366-B6366</f>
        <v>0.32000000000000006</v>
      </c>
    </row>
    <row r="6367" spans="1:5">
      <c r="A6367" t="s">
        <v>6370</v>
      </c>
      <c r="B6367">
        <v>0</v>
      </c>
      <c r="C6367">
        <v>3</v>
      </c>
      <c r="D6367">
        <v>0.32</v>
      </c>
      <c r="E6367">
        <f>D6367-B6367</f>
        <v>0.32</v>
      </c>
    </row>
    <row r="6368" spans="1:5">
      <c r="A6368" t="s">
        <v>6371</v>
      </c>
      <c r="B6368">
        <v>0.14000000000000001</v>
      </c>
      <c r="C6368">
        <v>3</v>
      </c>
      <c r="D6368">
        <v>0.46</v>
      </c>
      <c r="E6368">
        <f>D6368-B6368</f>
        <v>0.32</v>
      </c>
    </row>
    <row r="6369" spans="1:5">
      <c r="A6369" t="s">
        <v>6372</v>
      </c>
      <c r="B6369">
        <v>0.113333333333</v>
      </c>
      <c r="C6369">
        <v>3</v>
      </c>
      <c r="D6369">
        <v>0.433333333333</v>
      </c>
      <c r="E6369">
        <f>D6369-B6369</f>
        <v>0.32</v>
      </c>
    </row>
    <row r="6370" spans="1:5">
      <c r="A6370" t="s">
        <v>6373</v>
      </c>
      <c r="B6370">
        <v>0.42</v>
      </c>
      <c r="C6370">
        <v>3</v>
      </c>
      <c r="D6370">
        <v>0.74</v>
      </c>
      <c r="E6370">
        <f>D6370-B6370</f>
        <v>0.32</v>
      </c>
    </row>
    <row r="6371" spans="1:5">
      <c r="A6371" t="s">
        <v>6374</v>
      </c>
      <c r="B6371">
        <v>7.0000000000000007E-2</v>
      </c>
      <c r="C6371">
        <v>3</v>
      </c>
      <c r="D6371">
        <v>0.39</v>
      </c>
      <c r="E6371">
        <f>D6371-B6371</f>
        <v>0.32</v>
      </c>
    </row>
    <row r="6372" spans="1:5">
      <c r="A6372" t="s">
        <v>6375</v>
      </c>
      <c r="B6372">
        <v>0</v>
      </c>
      <c r="C6372">
        <v>3</v>
      </c>
      <c r="D6372">
        <v>0.32</v>
      </c>
      <c r="E6372">
        <f>D6372-B6372</f>
        <v>0.32</v>
      </c>
    </row>
    <row r="6373" spans="1:5">
      <c r="A6373" t="s">
        <v>6376</v>
      </c>
      <c r="B6373">
        <v>0.45</v>
      </c>
      <c r="C6373">
        <v>3</v>
      </c>
      <c r="D6373">
        <v>0.77</v>
      </c>
      <c r="E6373">
        <f>D6373-B6373</f>
        <v>0.32</v>
      </c>
    </row>
    <row r="6374" spans="1:5">
      <c r="A6374" t="s">
        <v>6377</v>
      </c>
      <c r="B6374">
        <v>0.54</v>
      </c>
      <c r="C6374">
        <v>3</v>
      </c>
      <c r="D6374">
        <v>0.86</v>
      </c>
      <c r="E6374">
        <f>D6374-B6374</f>
        <v>0.31999999999999995</v>
      </c>
    </row>
    <row r="6375" spans="1:5">
      <c r="A6375" t="s">
        <v>6378</v>
      </c>
      <c r="B6375">
        <v>3.46</v>
      </c>
      <c r="C6375">
        <v>3</v>
      </c>
      <c r="D6375">
        <v>3.78</v>
      </c>
      <c r="E6375">
        <f>D6375-B6375</f>
        <v>0.31999999999999984</v>
      </c>
    </row>
    <row r="6376" spans="1:5">
      <c r="A6376" t="s">
        <v>6379</v>
      </c>
      <c r="B6376">
        <v>4.3266666666700004</v>
      </c>
      <c r="C6376">
        <v>3</v>
      </c>
      <c r="D6376">
        <v>4.6466666666699998</v>
      </c>
      <c r="E6376">
        <f>D6376-B6376</f>
        <v>0.3199999999999994</v>
      </c>
    </row>
    <row r="6377" spans="1:5">
      <c r="A6377" t="s">
        <v>6380</v>
      </c>
      <c r="B6377">
        <v>4.4400000000000004</v>
      </c>
      <c r="C6377">
        <v>3</v>
      </c>
      <c r="D6377">
        <v>4.76</v>
      </c>
      <c r="E6377">
        <f>D6377-B6377</f>
        <v>0.3199999999999994</v>
      </c>
    </row>
    <row r="6378" spans="1:5">
      <c r="A6378" t="s">
        <v>6381</v>
      </c>
      <c r="B6378">
        <v>18.27</v>
      </c>
      <c r="C6378">
        <v>3</v>
      </c>
      <c r="D6378">
        <v>18.586666666700001</v>
      </c>
      <c r="E6378">
        <f>D6378-B6378</f>
        <v>0.31666666670000154</v>
      </c>
    </row>
    <row r="6379" spans="1:5">
      <c r="A6379" t="s">
        <v>6382</v>
      </c>
      <c r="B6379">
        <v>51.79</v>
      </c>
      <c r="C6379">
        <v>3</v>
      </c>
      <c r="D6379">
        <v>52.106666666700001</v>
      </c>
      <c r="E6379">
        <f>D6379-B6379</f>
        <v>0.31666666670000154</v>
      </c>
    </row>
    <row r="6380" spans="1:5">
      <c r="A6380" t="s">
        <v>6383</v>
      </c>
      <c r="B6380">
        <v>1.98</v>
      </c>
      <c r="C6380">
        <v>3</v>
      </c>
      <c r="D6380">
        <v>2.2966666666700002</v>
      </c>
      <c r="E6380">
        <f>D6380-B6380</f>
        <v>0.31666666667000021</v>
      </c>
    </row>
    <row r="6381" spans="1:5">
      <c r="A6381" t="s">
        <v>6384</v>
      </c>
      <c r="B6381">
        <v>1.17</v>
      </c>
      <c r="C6381">
        <v>3</v>
      </c>
      <c r="D6381">
        <v>1.4866666666699999</v>
      </c>
      <c r="E6381">
        <f>D6381-B6381</f>
        <v>0.31666666666999999</v>
      </c>
    </row>
    <row r="6382" spans="1:5">
      <c r="A6382" t="s">
        <v>6385</v>
      </c>
      <c r="B6382">
        <v>7.36333333333</v>
      </c>
      <c r="C6382">
        <v>3</v>
      </c>
      <c r="D6382">
        <v>7.68</v>
      </c>
      <c r="E6382">
        <f>D6382-B6382</f>
        <v>0.31666666666999976</v>
      </c>
    </row>
    <row r="6383" spans="1:5">
      <c r="A6383" t="s">
        <v>6386</v>
      </c>
      <c r="B6383">
        <v>0.35333333333299999</v>
      </c>
      <c r="C6383">
        <v>3</v>
      </c>
      <c r="D6383">
        <v>0.67</v>
      </c>
      <c r="E6383">
        <f>D6383-B6383</f>
        <v>0.31666666666700005</v>
      </c>
    </row>
    <row r="6384" spans="1:5">
      <c r="A6384" t="s">
        <v>6387</v>
      </c>
      <c r="B6384">
        <v>0.46333333333299997</v>
      </c>
      <c r="C6384">
        <v>3</v>
      </c>
      <c r="D6384">
        <v>0.78</v>
      </c>
      <c r="E6384">
        <f>D6384-B6384</f>
        <v>0.31666666666700005</v>
      </c>
    </row>
    <row r="6385" spans="1:5">
      <c r="A6385" t="s">
        <v>6388</v>
      </c>
      <c r="B6385">
        <v>0.41333333333299999</v>
      </c>
      <c r="C6385">
        <v>3</v>
      </c>
      <c r="D6385">
        <v>0.73</v>
      </c>
      <c r="E6385">
        <f>D6385-B6385</f>
        <v>0.316666666667</v>
      </c>
    </row>
    <row r="6386" spans="1:5">
      <c r="A6386" t="s">
        <v>6389</v>
      </c>
      <c r="B6386">
        <v>0</v>
      </c>
      <c r="C6386">
        <v>3</v>
      </c>
      <c r="D6386">
        <v>0.316666666667</v>
      </c>
      <c r="E6386">
        <f>D6386-B6386</f>
        <v>0.316666666667</v>
      </c>
    </row>
    <row r="6387" spans="1:5">
      <c r="A6387" t="s">
        <v>6390</v>
      </c>
      <c r="B6387">
        <v>0.25333333333300001</v>
      </c>
      <c r="C6387">
        <v>3</v>
      </c>
      <c r="D6387">
        <v>0.56999999999999995</v>
      </c>
      <c r="E6387">
        <f>D6387-B6387</f>
        <v>0.31666666666699994</v>
      </c>
    </row>
    <row r="6388" spans="1:5">
      <c r="A6388" t="s">
        <v>6391</v>
      </c>
      <c r="B6388">
        <v>0.28000000000000003</v>
      </c>
      <c r="C6388">
        <v>3</v>
      </c>
      <c r="D6388">
        <v>0.59666666666699997</v>
      </c>
      <c r="E6388">
        <f>D6388-B6388</f>
        <v>0.31666666666699994</v>
      </c>
    </row>
    <row r="6389" spans="1:5">
      <c r="A6389" t="s">
        <v>6392</v>
      </c>
      <c r="B6389">
        <v>0.63333333333300001</v>
      </c>
      <c r="C6389">
        <v>3</v>
      </c>
      <c r="D6389">
        <v>0.95</v>
      </c>
      <c r="E6389">
        <f>D6389-B6389</f>
        <v>0.31666666666699994</v>
      </c>
    </row>
    <row r="6390" spans="1:5">
      <c r="A6390" t="s">
        <v>6393</v>
      </c>
      <c r="B6390">
        <v>0.34666666666700002</v>
      </c>
      <c r="C6390">
        <v>3</v>
      </c>
      <c r="D6390">
        <v>0.66333333333300004</v>
      </c>
      <c r="E6390">
        <f>D6390-B6390</f>
        <v>0.31666666666600002</v>
      </c>
    </row>
    <row r="6391" spans="1:5">
      <c r="A6391" t="s">
        <v>6394</v>
      </c>
      <c r="B6391">
        <v>0.65666666666700002</v>
      </c>
      <c r="C6391">
        <v>3</v>
      </c>
      <c r="D6391">
        <v>0.97333333333299998</v>
      </c>
      <c r="E6391">
        <f>D6391-B6391</f>
        <v>0.31666666666599996</v>
      </c>
    </row>
    <row r="6392" spans="1:5">
      <c r="A6392" t="s">
        <v>6395</v>
      </c>
      <c r="B6392">
        <v>0.26666666666700001</v>
      </c>
      <c r="C6392">
        <v>3</v>
      </c>
      <c r="D6392">
        <v>0.58333333333299997</v>
      </c>
      <c r="E6392">
        <f>D6392-B6392</f>
        <v>0.31666666666599996</v>
      </c>
    </row>
    <row r="6393" spans="1:5">
      <c r="A6393" t="s">
        <v>6396</v>
      </c>
      <c r="B6393">
        <v>0.73666666666699998</v>
      </c>
      <c r="C6393">
        <v>3</v>
      </c>
      <c r="D6393">
        <v>1.0533333333299999</v>
      </c>
      <c r="E6393">
        <f>D6393-B6393</f>
        <v>0.31666666666299992</v>
      </c>
    </row>
    <row r="6394" spans="1:5">
      <c r="A6394" t="s">
        <v>6397</v>
      </c>
      <c r="B6394">
        <v>3.7366666666700001</v>
      </c>
      <c r="C6394">
        <v>3</v>
      </c>
      <c r="D6394">
        <v>4.0533333333300003</v>
      </c>
      <c r="E6394">
        <f>D6394-B6394</f>
        <v>0.31666666666000021</v>
      </c>
    </row>
    <row r="6395" spans="1:5">
      <c r="A6395" t="s">
        <v>6398</v>
      </c>
      <c r="B6395">
        <v>3.6066666666699998</v>
      </c>
      <c r="C6395">
        <v>3</v>
      </c>
      <c r="D6395">
        <v>3.92333333333</v>
      </c>
      <c r="E6395">
        <f>D6395-B6395</f>
        <v>0.31666666666000021</v>
      </c>
    </row>
    <row r="6396" spans="1:5">
      <c r="A6396" t="s">
        <v>6399</v>
      </c>
      <c r="B6396">
        <v>11.086666666699999</v>
      </c>
      <c r="C6396">
        <v>3</v>
      </c>
      <c r="D6396">
        <v>11.403333333300001</v>
      </c>
      <c r="E6396">
        <f>D6396-B6396</f>
        <v>0.31666666660000153</v>
      </c>
    </row>
    <row r="6397" spans="1:5">
      <c r="A6397" t="s">
        <v>6400</v>
      </c>
      <c r="B6397">
        <v>1.8233333333299999</v>
      </c>
      <c r="C6397">
        <v>3</v>
      </c>
      <c r="D6397">
        <v>2.13666666667</v>
      </c>
      <c r="E6397">
        <f>D6397-B6397</f>
        <v>0.31333333334000013</v>
      </c>
    </row>
    <row r="6398" spans="1:5">
      <c r="A6398" t="s">
        <v>6401</v>
      </c>
      <c r="B6398">
        <v>1.14333333333</v>
      </c>
      <c r="C6398">
        <v>3</v>
      </c>
      <c r="D6398">
        <v>1.4566666666700001</v>
      </c>
      <c r="E6398">
        <f>D6398-B6398</f>
        <v>0.31333333334000013</v>
      </c>
    </row>
    <row r="6399" spans="1:5">
      <c r="A6399" t="s">
        <v>6402</v>
      </c>
      <c r="B6399">
        <v>1.0633333333299999</v>
      </c>
      <c r="C6399">
        <v>3</v>
      </c>
      <c r="D6399">
        <v>1.37666666667</v>
      </c>
      <c r="E6399">
        <f>D6399-B6399</f>
        <v>0.31333333334000013</v>
      </c>
    </row>
    <row r="6400" spans="1:5">
      <c r="A6400" t="s">
        <v>6403</v>
      </c>
      <c r="B6400">
        <v>0.85333333333299999</v>
      </c>
      <c r="C6400">
        <v>3</v>
      </c>
      <c r="D6400">
        <v>1.1666666666700001</v>
      </c>
      <c r="E6400">
        <f>D6400-B6400</f>
        <v>0.31333333333700009</v>
      </c>
    </row>
    <row r="6401" spans="1:5">
      <c r="A6401" t="s">
        <v>6404</v>
      </c>
      <c r="B6401">
        <v>0.13333333333299999</v>
      </c>
      <c r="C6401">
        <v>3</v>
      </c>
      <c r="D6401">
        <v>0.446666666667</v>
      </c>
      <c r="E6401">
        <f>D6401-B6401</f>
        <v>0.31333333333400004</v>
      </c>
    </row>
    <row r="6402" spans="1:5">
      <c r="A6402" t="s">
        <v>6405</v>
      </c>
      <c r="B6402">
        <v>0.16333333333300001</v>
      </c>
      <c r="C6402">
        <v>3</v>
      </c>
      <c r="D6402">
        <v>0.47666666666700003</v>
      </c>
      <c r="E6402">
        <f>D6402-B6402</f>
        <v>0.31333333333400004</v>
      </c>
    </row>
    <row r="6403" spans="1:5">
      <c r="A6403" t="s">
        <v>6406</v>
      </c>
      <c r="B6403">
        <v>0.56333333333299995</v>
      </c>
      <c r="C6403">
        <v>3</v>
      </c>
      <c r="D6403">
        <v>0.87666666666699999</v>
      </c>
      <c r="E6403">
        <f>D6403-B6403</f>
        <v>0.31333333333400004</v>
      </c>
    </row>
    <row r="6404" spans="1:5">
      <c r="A6404" t="s">
        <v>6407</v>
      </c>
      <c r="B6404">
        <v>0.56999999999999995</v>
      </c>
      <c r="C6404">
        <v>3</v>
      </c>
      <c r="D6404">
        <v>0.88333333333300001</v>
      </c>
      <c r="E6404">
        <f>D6404-B6404</f>
        <v>0.31333333333300006</v>
      </c>
    </row>
    <row r="6405" spans="1:5">
      <c r="A6405" t="s">
        <v>6408</v>
      </c>
      <c r="B6405">
        <v>0.36</v>
      </c>
      <c r="C6405">
        <v>3</v>
      </c>
      <c r="D6405">
        <v>0.67333333333300005</v>
      </c>
      <c r="E6405">
        <f>D6405-B6405</f>
        <v>0.31333333333300006</v>
      </c>
    </row>
    <row r="6406" spans="1:5">
      <c r="A6406" t="s">
        <v>6409</v>
      </c>
      <c r="B6406">
        <v>7.0000000000000007E-2</v>
      </c>
      <c r="C6406">
        <v>3</v>
      </c>
      <c r="D6406">
        <v>0.38333333333300001</v>
      </c>
      <c r="E6406">
        <f>D6406-B6406</f>
        <v>0.31333333333300001</v>
      </c>
    </row>
    <row r="6407" spans="1:5">
      <c r="A6407" t="s">
        <v>6410</v>
      </c>
      <c r="B6407">
        <v>0</v>
      </c>
      <c r="C6407">
        <v>3</v>
      </c>
      <c r="D6407">
        <v>0.31333333333300001</v>
      </c>
      <c r="E6407">
        <f>D6407-B6407</f>
        <v>0.31333333333300001</v>
      </c>
    </row>
    <row r="6408" spans="1:5">
      <c r="A6408" t="s">
        <v>6411</v>
      </c>
      <c r="B6408">
        <v>0</v>
      </c>
      <c r="C6408">
        <v>3</v>
      </c>
      <c r="D6408">
        <v>0.31333333333300001</v>
      </c>
      <c r="E6408">
        <f>D6408-B6408</f>
        <v>0.31333333333300001</v>
      </c>
    </row>
    <row r="6409" spans="1:5">
      <c r="A6409" t="s">
        <v>6412</v>
      </c>
      <c r="B6409">
        <v>0</v>
      </c>
      <c r="C6409">
        <v>3</v>
      </c>
      <c r="D6409">
        <v>0.31333333333300001</v>
      </c>
      <c r="E6409">
        <f>D6409-B6409</f>
        <v>0.31333333333300001</v>
      </c>
    </row>
    <row r="6410" spans="1:5">
      <c r="A6410" t="s">
        <v>6413</v>
      </c>
      <c r="B6410">
        <v>0.39666666666700001</v>
      </c>
      <c r="C6410">
        <v>3</v>
      </c>
      <c r="D6410">
        <v>0.71</v>
      </c>
      <c r="E6410">
        <f>D6410-B6410</f>
        <v>0.31333333333299995</v>
      </c>
    </row>
    <row r="6411" spans="1:5">
      <c r="A6411" t="s">
        <v>6414</v>
      </c>
      <c r="B6411">
        <v>3.7966666666700002</v>
      </c>
      <c r="C6411">
        <v>3</v>
      </c>
      <c r="D6411">
        <v>4.1100000000000003</v>
      </c>
      <c r="E6411">
        <f>D6411-B6411</f>
        <v>0.31333333333000013</v>
      </c>
    </row>
    <row r="6412" spans="1:5">
      <c r="A6412" t="s">
        <v>6415</v>
      </c>
      <c r="B6412">
        <v>5.07</v>
      </c>
      <c r="C6412">
        <v>3</v>
      </c>
      <c r="D6412">
        <v>5.3833333333300004</v>
      </c>
      <c r="E6412">
        <f>D6412-B6412</f>
        <v>0.31333333333000013</v>
      </c>
    </row>
    <row r="6413" spans="1:5">
      <c r="A6413" t="s">
        <v>6416</v>
      </c>
      <c r="B6413">
        <v>2.4</v>
      </c>
      <c r="C6413">
        <v>3</v>
      </c>
      <c r="D6413">
        <v>2.71333333333</v>
      </c>
      <c r="E6413">
        <f>D6413-B6413</f>
        <v>0.31333333333000013</v>
      </c>
    </row>
    <row r="6414" spans="1:5">
      <c r="A6414" t="s">
        <v>6417</v>
      </c>
      <c r="B6414">
        <v>2.6466666666699998</v>
      </c>
      <c r="C6414">
        <v>3</v>
      </c>
      <c r="D6414">
        <v>2.96</v>
      </c>
      <c r="E6414">
        <f>D6414-B6414</f>
        <v>0.31333333333000013</v>
      </c>
    </row>
    <row r="6415" spans="1:5">
      <c r="A6415" t="s">
        <v>6418</v>
      </c>
      <c r="B6415">
        <v>5.4166666666700003</v>
      </c>
      <c r="C6415">
        <v>3</v>
      </c>
      <c r="D6415">
        <v>5.73</v>
      </c>
      <c r="E6415">
        <f>D6415-B6415</f>
        <v>0.31333333333000013</v>
      </c>
    </row>
    <row r="6416" spans="1:5">
      <c r="A6416" t="s">
        <v>6419</v>
      </c>
      <c r="B6416">
        <v>1.42</v>
      </c>
      <c r="C6416">
        <v>3</v>
      </c>
      <c r="D6416">
        <v>1.7333333333300001</v>
      </c>
      <c r="E6416">
        <f>D6416-B6416</f>
        <v>0.31333333333000013</v>
      </c>
    </row>
    <row r="6417" spans="1:5">
      <c r="A6417" t="s">
        <v>6420</v>
      </c>
      <c r="B6417">
        <v>2.84</v>
      </c>
      <c r="C6417">
        <v>3</v>
      </c>
      <c r="D6417">
        <v>3.15333333333</v>
      </c>
      <c r="E6417">
        <f>D6417-B6417</f>
        <v>0.31333333333000013</v>
      </c>
    </row>
    <row r="6418" spans="1:5">
      <c r="A6418" t="s">
        <v>6421</v>
      </c>
      <c r="B6418">
        <v>1.19</v>
      </c>
      <c r="C6418">
        <v>3</v>
      </c>
      <c r="D6418">
        <v>1.5033333333300001</v>
      </c>
      <c r="E6418">
        <f>D6418-B6418</f>
        <v>0.31333333333000013</v>
      </c>
    </row>
    <row r="6419" spans="1:5">
      <c r="A6419" t="s">
        <v>6422</v>
      </c>
      <c r="B6419">
        <v>0.9</v>
      </c>
      <c r="C6419">
        <v>3</v>
      </c>
      <c r="D6419">
        <v>1.21333333333</v>
      </c>
      <c r="E6419">
        <f>D6419-B6419</f>
        <v>0.31333333333000002</v>
      </c>
    </row>
    <row r="6420" spans="1:5">
      <c r="A6420" t="s">
        <v>6423</v>
      </c>
      <c r="B6420">
        <v>1.09666666667</v>
      </c>
      <c r="C6420">
        <v>3</v>
      </c>
      <c r="D6420">
        <v>1.41</v>
      </c>
      <c r="E6420">
        <f>D6420-B6420</f>
        <v>0.31333333332999991</v>
      </c>
    </row>
    <row r="6421" spans="1:5">
      <c r="A6421" t="s">
        <v>6424</v>
      </c>
      <c r="B6421">
        <v>1.61</v>
      </c>
      <c r="C6421">
        <v>3</v>
      </c>
      <c r="D6421">
        <v>1.92333333333</v>
      </c>
      <c r="E6421">
        <f>D6421-B6421</f>
        <v>0.31333333332999991</v>
      </c>
    </row>
    <row r="6422" spans="1:5">
      <c r="A6422" t="s">
        <v>6425</v>
      </c>
      <c r="B6422">
        <v>3.7766666666700002</v>
      </c>
      <c r="C6422">
        <v>3</v>
      </c>
      <c r="D6422">
        <v>4.09</v>
      </c>
      <c r="E6422">
        <f>D6422-B6422</f>
        <v>0.31333333332999969</v>
      </c>
    </row>
    <row r="6423" spans="1:5">
      <c r="A6423" t="s">
        <v>6426</v>
      </c>
      <c r="B6423">
        <v>22.096666666699999</v>
      </c>
      <c r="C6423">
        <v>3</v>
      </c>
      <c r="D6423">
        <v>22.41</v>
      </c>
      <c r="E6423">
        <f>D6423-B6423</f>
        <v>0.31333333330000102</v>
      </c>
    </row>
    <row r="6424" spans="1:5">
      <c r="A6424" t="s">
        <v>6427</v>
      </c>
      <c r="B6424">
        <v>16.346666666699999</v>
      </c>
      <c r="C6424">
        <v>3</v>
      </c>
      <c r="D6424">
        <v>16.656666666700001</v>
      </c>
      <c r="E6424">
        <f>D6424-B6424</f>
        <v>0.31000000000000227</v>
      </c>
    </row>
    <row r="6425" spans="1:5">
      <c r="A6425" t="s">
        <v>6428</v>
      </c>
      <c r="B6425">
        <v>11.42</v>
      </c>
      <c r="C6425">
        <v>3</v>
      </c>
      <c r="D6425">
        <v>11.73</v>
      </c>
      <c r="E6425">
        <f>D6425-B6425</f>
        <v>0.3100000000000005</v>
      </c>
    </row>
    <row r="6426" spans="1:5">
      <c r="A6426" t="s">
        <v>6429</v>
      </c>
      <c r="B6426">
        <v>12.7266666667</v>
      </c>
      <c r="C6426">
        <v>3</v>
      </c>
      <c r="D6426">
        <v>13.0366666667</v>
      </c>
      <c r="E6426">
        <f>D6426-B6426</f>
        <v>0.3100000000000005</v>
      </c>
    </row>
    <row r="6427" spans="1:5">
      <c r="A6427" t="s">
        <v>6430</v>
      </c>
      <c r="B6427">
        <v>8.0733333333299999</v>
      </c>
      <c r="C6427">
        <v>3</v>
      </c>
      <c r="D6427">
        <v>8.3833333333300004</v>
      </c>
      <c r="E6427">
        <f>D6427-B6427</f>
        <v>0.3100000000000005</v>
      </c>
    </row>
    <row r="6428" spans="1:5">
      <c r="A6428" t="s">
        <v>6431</v>
      </c>
      <c r="B6428">
        <v>6.81</v>
      </c>
      <c r="C6428">
        <v>3</v>
      </c>
      <c r="D6428">
        <v>7.12</v>
      </c>
      <c r="E6428">
        <f>D6428-B6428</f>
        <v>0.3100000000000005</v>
      </c>
    </row>
    <row r="6429" spans="1:5">
      <c r="A6429" t="s">
        <v>6432</v>
      </c>
      <c r="B6429">
        <v>6.1633333333299998</v>
      </c>
      <c r="C6429">
        <v>3</v>
      </c>
      <c r="D6429">
        <v>6.4733333333300003</v>
      </c>
      <c r="E6429">
        <f>D6429-B6429</f>
        <v>0.3100000000000005</v>
      </c>
    </row>
    <row r="6430" spans="1:5">
      <c r="A6430" t="s">
        <v>6433</v>
      </c>
      <c r="B6430">
        <v>1.8033333333299999</v>
      </c>
      <c r="C6430">
        <v>3</v>
      </c>
      <c r="D6430">
        <v>2.11333333333</v>
      </c>
      <c r="E6430">
        <f>D6430-B6430</f>
        <v>0.31000000000000005</v>
      </c>
    </row>
    <row r="6431" spans="1:5">
      <c r="A6431" t="s">
        <v>6434</v>
      </c>
      <c r="B6431">
        <v>2.84</v>
      </c>
      <c r="C6431">
        <v>3</v>
      </c>
      <c r="D6431">
        <v>3.15</v>
      </c>
      <c r="E6431">
        <f>D6431-B6431</f>
        <v>0.31000000000000005</v>
      </c>
    </row>
    <row r="6432" spans="1:5">
      <c r="A6432" t="s">
        <v>6435</v>
      </c>
      <c r="B6432">
        <v>2.88</v>
      </c>
      <c r="C6432">
        <v>3</v>
      </c>
      <c r="D6432">
        <v>3.19</v>
      </c>
      <c r="E6432">
        <f>D6432-B6432</f>
        <v>0.31000000000000005</v>
      </c>
    </row>
    <row r="6433" spans="1:5">
      <c r="A6433" t="s">
        <v>6436</v>
      </c>
      <c r="B6433">
        <v>1.07666666667</v>
      </c>
      <c r="C6433">
        <v>3</v>
      </c>
      <c r="D6433">
        <v>1.38666666667</v>
      </c>
      <c r="E6433">
        <f>D6433-B6433</f>
        <v>0.31000000000000005</v>
      </c>
    </row>
    <row r="6434" spans="1:5">
      <c r="A6434" t="s">
        <v>6437</v>
      </c>
      <c r="B6434">
        <v>2.52</v>
      </c>
      <c r="C6434">
        <v>3</v>
      </c>
      <c r="D6434">
        <v>2.83</v>
      </c>
      <c r="E6434">
        <f>D6434-B6434</f>
        <v>0.31000000000000005</v>
      </c>
    </row>
    <row r="6435" spans="1:5">
      <c r="A6435" t="s">
        <v>6438</v>
      </c>
      <c r="B6435">
        <v>0.71</v>
      </c>
      <c r="C6435">
        <v>3</v>
      </c>
      <c r="D6435">
        <v>1.02</v>
      </c>
      <c r="E6435">
        <f>D6435-B6435</f>
        <v>0.31000000000000005</v>
      </c>
    </row>
    <row r="6436" spans="1:5">
      <c r="A6436" t="s">
        <v>6439</v>
      </c>
      <c r="B6436">
        <v>1.04666666667</v>
      </c>
      <c r="C6436">
        <v>3</v>
      </c>
      <c r="D6436">
        <v>1.35666666667</v>
      </c>
      <c r="E6436">
        <f>D6436-B6436</f>
        <v>0.31000000000000005</v>
      </c>
    </row>
    <row r="6437" spans="1:5">
      <c r="A6437" t="s">
        <v>6440</v>
      </c>
      <c r="B6437">
        <v>0.42666666666699998</v>
      </c>
      <c r="C6437">
        <v>3</v>
      </c>
      <c r="D6437">
        <v>0.73666666666699998</v>
      </c>
      <c r="E6437">
        <f>D6437-B6437</f>
        <v>0.31</v>
      </c>
    </row>
    <row r="6438" spans="1:5">
      <c r="A6438" t="s">
        <v>6441</v>
      </c>
      <c r="B6438">
        <v>0</v>
      </c>
      <c r="C6438">
        <v>3</v>
      </c>
      <c r="D6438">
        <v>0.31</v>
      </c>
      <c r="E6438">
        <f>D6438-B6438</f>
        <v>0.31</v>
      </c>
    </row>
    <row r="6439" spans="1:5">
      <c r="A6439" t="s">
        <v>6442</v>
      </c>
      <c r="B6439">
        <v>0</v>
      </c>
      <c r="C6439">
        <v>3</v>
      </c>
      <c r="D6439">
        <v>0.31</v>
      </c>
      <c r="E6439">
        <f>D6439-B6439</f>
        <v>0.31</v>
      </c>
    </row>
    <row r="6440" spans="1:5">
      <c r="A6440" t="s">
        <v>6443</v>
      </c>
      <c r="B6440">
        <v>0</v>
      </c>
      <c r="C6440">
        <v>3</v>
      </c>
      <c r="D6440">
        <v>0.31</v>
      </c>
      <c r="E6440">
        <f>D6440-B6440</f>
        <v>0.31</v>
      </c>
    </row>
    <row r="6441" spans="1:5">
      <c r="A6441" t="s">
        <v>6444</v>
      </c>
      <c r="B6441">
        <v>0.183333333333</v>
      </c>
      <c r="C6441">
        <v>3</v>
      </c>
      <c r="D6441">
        <v>0.493333333333</v>
      </c>
      <c r="E6441">
        <f>D6441-B6441</f>
        <v>0.31</v>
      </c>
    </row>
    <row r="6442" spans="1:5">
      <c r="A6442" t="s">
        <v>6445</v>
      </c>
      <c r="B6442">
        <v>0.32333333333300002</v>
      </c>
      <c r="C6442">
        <v>3</v>
      </c>
      <c r="D6442">
        <v>0.63333333333300001</v>
      </c>
      <c r="E6442">
        <f>D6442-B6442</f>
        <v>0.31</v>
      </c>
    </row>
    <row r="6443" spans="1:5">
      <c r="A6443" t="s">
        <v>6446</v>
      </c>
      <c r="B6443">
        <v>0.2</v>
      </c>
      <c r="C6443">
        <v>3</v>
      </c>
      <c r="D6443">
        <v>0.51</v>
      </c>
      <c r="E6443">
        <f>D6443-B6443</f>
        <v>0.31</v>
      </c>
    </row>
    <row r="6444" spans="1:5">
      <c r="A6444" t="s">
        <v>6447</v>
      </c>
      <c r="B6444">
        <v>0.67</v>
      </c>
      <c r="C6444">
        <v>3</v>
      </c>
      <c r="D6444">
        <v>0.98</v>
      </c>
      <c r="E6444">
        <f>D6444-B6444</f>
        <v>0.30999999999999994</v>
      </c>
    </row>
    <row r="6445" spans="1:5">
      <c r="A6445" t="s">
        <v>6448</v>
      </c>
      <c r="B6445">
        <v>0.153333333333</v>
      </c>
      <c r="C6445">
        <v>3</v>
      </c>
      <c r="D6445">
        <v>0.46333333333299997</v>
      </c>
      <c r="E6445">
        <f>D6445-B6445</f>
        <v>0.30999999999999994</v>
      </c>
    </row>
    <row r="6446" spans="1:5">
      <c r="A6446" t="s">
        <v>6449</v>
      </c>
      <c r="B6446">
        <v>0.67333333333300005</v>
      </c>
      <c r="C6446">
        <v>3</v>
      </c>
      <c r="D6446">
        <v>0.98333333333299999</v>
      </c>
      <c r="E6446">
        <f>D6446-B6446</f>
        <v>0.30999999999999994</v>
      </c>
    </row>
    <row r="6447" spans="1:5">
      <c r="A6447" t="s">
        <v>6450</v>
      </c>
      <c r="B6447">
        <v>0.39666666666700001</v>
      </c>
      <c r="C6447">
        <v>3</v>
      </c>
      <c r="D6447">
        <v>0.70666666666699995</v>
      </c>
      <c r="E6447">
        <f>D6447-B6447</f>
        <v>0.30999999999999994</v>
      </c>
    </row>
    <row r="6448" spans="1:5">
      <c r="A6448" t="s">
        <v>6451</v>
      </c>
      <c r="B6448">
        <v>1.87333333333</v>
      </c>
      <c r="C6448">
        <v>3</v>
      </c>
      <c r="D6448">
        <v>2.1833333333299998</v>
      </c>
      <c r="E6448">
        <f>D6448-B6448</f>
        <v>0.30999999999999983</v>
      </c>
    </row>
    <row r="6449" spans="1:5">
      <c r="A6449" t="s">
        <v>6452</v>
      </c>
      <c r="B6449">
        <v>7.8166666666699998</v>
      </c>
      <c r="C6449">
        <v>3</v>
      </c>
      <c r="D6449">
        <v>8.1266666666699994</v>
      </c>
      <c r="E6449">
        <f>D6449-B6449</f>
        <v>0.30999999999999961</v>
      </c>
    </row>
    <row r="6450" spans="1:5">
      <c r="A6450" t="s">
        <v>6453</v>
      </c>
      <c r="B6450">
        <v>2.95</v>
      </c>
      <c r="C6450">
        <v>3</v>
      </c>
      <c r="D6450">
        <v>3.26</v>
      </c>
      <c r="E6450">
        <f>D6450-B6450</f>
        <v>0.30999999999999961</v>
      </c>
    </row>
    <row r="6451" spans="1:5">
      <c r="A6451" t="s">
        <v>6454</v>
      </c>
      <c r="B6451">
        <v>16.973333333300001</v>
      </c>
      <c r="C6451">
        <v>3</v>
      </c>
      <c r="D6451">
        <v>17.2833333333</v>
      </c>
      <c r="E6451">
        <f>D6451-B6451</f>
        <v>0.30999999999999872</v>
      </c>
    </row>
    <row r="6452" spans="1:5">
      <c r="A6452" t="s">
        <v>6455</v>
      </c>
      <c r="B6452">
        <v>19.7633333333</v>
      </c>
      <c r="C6452">
        <v>3</v>
      </c>
      <c r="D6452">
        <v>20.073333333299999</v>
      </c>
      <c r="E6452">
        <f>D6452-B6452</f>
        <v>0.30999999999999872</v>
      </c>
    </row>
    <row r="6453" spans="1:5">
      <c r="A6453" t="s">
        <v>6456</v>
      </c>
      <c r="B6453">
        <v>42.413333333300002</v>
      </c>
      <c r="C6453">
        <v>3</v>
      </c>
      <c r="D6453">
        <v>42.723333333299998</v>
      </c>
      <c r="E6453">
        <f>D6453-B6453</f>
        <v>0.30999999999999517</v>
      </c>
    </row>
    <row r="6454" spans="1:5">
      <c r="A6454" t="s">
        <v>6457</v>
      </c>
      <c r="B6454">
        <v>27.2</v>
      </c>
      <c r="C6454">
        <v>3</v>
      </c>
      <c r="D6454">
        <v>27.506666666699999</v>
      </c>
      <c r="E6454">
        <f>D6454-B6454</f>
        <v>0.30666666669999998</v>
      </c>
    </row>
    <row r="6455" spans="1:5">
      <c r="A6455" t="s">
        <v>6458</v>
      </c>
      <c r="B6455">
        <v>20.21</v>
      </c>
      <c r="C6455">
        <v>3</v>
      </c>
      <c r="D6455">
        <v>20.516666666700001</v>
      </c>
      <c r="E6455">
        <f>D6455-B6455</f>
        <v>0.30666666669999998</v>
      </c>
    </row>
    <row r="6456" spans="1:5">
      <c r="A6456" t="s">
        <v>6459</v>
      </c>
      <c r="B6456">
        <v>2.4533333333299998</v>
      </c>
      <c r="C6456">
        <v>3</v>
      </c>
      <c r="D6456">
        <v>2.76</v>
      </c>
      <c r="E6456">
        <f>D6456-B6456</f>
        <v>0.30666666666999998</v>
      </c>
    </row>
    <row r="6457" spans="1:5">
      <c r="A6457" t="s">
        <v>6460</v>
      </c>
      <c r="B6457">
        <v>2.5633333333300001</v>
      </c>
      <c r="C6457">
        <v>3</v>
      </c>
      <c r="D6457">
        <v>2.87</v>
      </c>
      <c r="E6457">
        <f>D6457-B6457</f>
        <v>0.30666666666999998</v>
      </c>
    </row>
    <row r="6458" spans="1:5">
      <c r="A6458" t="s">
        <v>6461</v>
      </c>
      <c r="B6458">
        <v>6.17</v>
      </c>
      <c r="C6458">
        <v>3</v>
      </c>
      <c r="D6458">
        <v>6.4766666666699999</v>
      </c>
      <c r="E6458">
        <f>D6458-B6458</f>
        <v>0.30666666666999998</v>
      </c>
    </row>
    <row r="6459" spans="1:5">
      <c r="A6459" t="s">
        <v>6462</v>
      </c>
      <c r="B6459">
        <v>1.0333333333300001</v>
      </c>
      <c r="C6459">
        <v>3</v>
      </c>
      <c r="D6459">
        <v>1.34</v>
      </c>
      <c r="E6459">
        <f>D6459-B6459</f>
        <v>0.30666666666999998</v>
      </c>
    </row>
    <row r="6460" spans="1:5">
      <c r="A6460" t="s">
        <v>6463</v>
      </c>
      <c r="B6460">
        <v>1.52</v>
      </c>
      <c r="C6460">
        <v>3</v>
      </c>
      <c r="D6460">
        <v>1.82666666667</v>
      </c>
      <c r="E6460">
        <f>D6460-B6460</f>
        <v>0.30666666666999998</v>
      </c>
    </row>
    <row r="6461" spans="1:5">
      <c r="A6461" t="s">
        <v>6464</v>
      </c>
      <c r="B6461">
        <v>0.13333333333299999</v>
      </c>
      <c r="C6461">
        <v>3</v>
      </c>
      <c r="D6461">
        <v>0.44</v>
      </c>
      <c r="E6461">
        <f>D6461-B6461</f>
        <v>0.30666666666700004</v>
      </c>
    </row>
    <row r="6462" spans="1:5">
      <c r="A6462" t="s">
        <v>6465</v>
      </c>
      <c r="B6462">
        <v>0.16</v>
      </c>
      <c r="C6462">
        <v>3</v>
      </c>
      <c r="D6462">
        <v>0.46666666666700002</v>
      </c>
      <c r="E6462">
        <f>D6462-B6462</f>
        <v>0.30666666666700004</v>
      </c>
    </row>
    <row r="6463" spans="1:5">
      <c r="A6463" t="s">
        <v>6466</v>
      </c>
      <c r="B6463">
        <v>0.09</v>
      </c>
      <c r="C6463">
        <v>3</v>
      </c>
      <c r="D6463">
        <v>0.39666666666700001</v>
      </c>
      <c r="E6463">
        <f>D6463-B6463</f>
        <v>0.30666666666700004</v>
      </c>
    </row>
    <row r="6464" spans="1:5">
      <c r="A6464" t="s">
        <v>6467</v>
      </c>
      <c r="B6464">
        <v>0.613333333333</v>
      </c>
      <c r="C6464">
        <v>3</v>
      </c>
      <c r="D6464">
        <v>0.92</v>
      </c>
      <c r="E6464">
        <f>D6464-B6464</f>
        <v>0.30666666666700004</v>
      </c>
    </row>
    <row r="6465" spans="1:5">
      <c r="A6465" t="s">
        <v>6468</v>
      </c>
      <c r="B6465">
        <v>0</v>
      </c>
      <c r="C6465">
        <v>3</v>
      </c>
      <c r="D6465">
        <v>0.30666666666699999</v>
      </c>
      <c r="E6465">
        <f>D6465-B6465</f>
        <v>0.30666666666699999</v>
      </c>
    </row>
    <row r="6466" spans="1:5">
      <c r="A6466" t="s">
        <v>6469</v>
      </c>
      <c r="B6466">
        <v>0</v>
      </c>
      <c r="C6466">
        <v>3</v>
      </c>
      <c r="D6466">
        <v>0.30666666666699999</v>
      </c>
      <c r="E6466">
        <f>D6466-B6466</f>
        <v>0.30666666666699999</v>
      </c>
    </row>
    <row r="6467" spans="1:5">
      <c r="A6467" t="s">
        <v>6470</v>
      </c>
      <c r="B6467">
        <v>0</v>
      </c>
      <c r="C6467">
        <v>3</v>
      </c>
      <c r="D6467">
        <v>0.30666666666699999</v>
      </c>
      <c r="E6467">
        <f>D6467-B6467</f>
        <v>0.30666666666699999</v>
      </c>
    </row>
    <row r="6468" spans="1:5">
      <c r="A6468" t="s">
        <v>6471</v>
      </c>
      <c r="B6468">
        <v>0</v>
      </c>
      <c r="C6468">
        <v>3</v>
      </c>
      <c r="D6468">
        <v>0.30666666666699999</v>
      </c>
      <c r="E6468">
        <f>D6468-B6468</f>
        <v>0.30666666666699999</v>
      </c>
    </row>
    <row r="6469" spans="1:5">
      <c r="A6469" t="s">
        <v>6472</v>
      </c>
      <c r="B6469">
        <v>0</v>
      </c>
      <c r="C6469">
        <v>3</v>
      </c>
      <c r="D6469">
        <v>0.30666666666699999</v>
      </c>
      <c r="E6469">
        <f>D6469-B6469</f>
        <v>0.30666666666699999</v>
      </c>
    </row>
    <row r="6470" spans="1:5">
      <c r="A6470" t="s">
        <v>6473</v>
      </c>
      <c r="B6470">
        <v>0</v>
      </c>
      <c r="C6470">
        <v>3</v>
      </c>
      <c r="D6470">
        <v>0.30666666666699999</v>
      </c>
      <c r="E6470">
        <f>D6470-B6470</f>
        <v>0.30666666666699999</v>
      </c>
    </row>
    <row r="6471" spans="1:5">
      <c r="A6471" t="s">
        <v>6474</v>
      </c>
      <c r="B6471">
        <v>0</v>
      </c>
      <c r="C6471">
        <v>3</v>
      </c>
      <c r="D6471">
        <v>0.30666666666699999</v>
      </c>
      <c r="E6471">
        <f>D6471-B6471</f>
        <v>0.30666666666699999</v>
      </c>
    </row>
    <row r="6472" spans="1:5">
      <c r="A6472" t="s">
        <v>6475</v>
      </c>
      <c r="B6472">
        <v>0</v>
      </c>
      <c r="C6472">
        <v>3</v>
      </c>
      <c r="D6472">
        <v>0.30666666666699999</v>
      </c>
      <c r="E6472">
        <f>D6472-B6472</f>
        <v>0.30666666666699999</v>
      </c>
    </row>
    <row r="6473" spans="1:5">
      <c r="A6473" t="s">
        <v>6476</v>
      </c>
      <c r="B6473">
        <v>0.33333333333300003</v>
      </c>
      <c r="C6473">
        <v>3</v>
      </c>
      <c r="D6473">
        <v>0.64</v>
      </c>
      <c r="E6473">
        <f>D6473-B6473</f>
        <v>0.30666666666699999</v>
      </c>
    </row>
    <row r="6474" spans="1:5">
      <c r="A6474" t="s">
        <v>6477</v>
      </c>
      <c r="B6474">
        <v>0.53333333333300004</v>
      </c>
      <c r="C6474">
        <v>3</v>
      </c>
      <c r="D6474">
        <v>0.84</v>
      </c>
      <c r="E6474">
        <f>D6474-B6474</f>
        <v>0.30666666666699993</v>
      </c>
    </row>
    <row r="6475" spans="1:5">
      <c r="A6475" t="s">
        <v>6478</v>
      </c>
      <c r="B6475">
        <v>6.66666666667E-2</v>
      </c>
      <c r="C6475">
        <v>3</v>
      </c>
      <c r="D6475">
        <v>0.37333333333300001</v>
      </c>
      <c r="E6475">
        <f>D6475-B6475</f>
        <v>0.30666666666629999</v>
      </c>
    </row>
    <row r="6476" spans="1:5">
      <c r="A6476" t="s">
        <v>6479</v>
      </c>
      <c r="B6476">
        <v>0.15666666666699999</v>
      </c>
      <c r="C6476">
        <v>3</v>
      </c>
      <c r="D6476">
        <v>0.46333333333299997</v>
      </c>
      <c r="E6476">
        <f>D6476-B6476</f>
        <v>0.30666666666599995</v>
      </c>
    </row>
    <row r="6477" spans="1:5">
      <c r="A6477" t="s">
        <v>6480</v>
      </c>
      <c r="B6477">
        <v>6.6566666666699996</v>
      </c>
      <c r="C6477">
        <v>3</v>
      </c>
      <c r="D6477">
        <v>6.9633333333299996</v>
      </c>
      <c r="E6477">
        <f>D6477-B6477</f>
        <v>0.30666666665999998</v>
      </c>
    </row>
    <row r="6478" spans="1:5">
      <c r="A6478" t="s">
        <v>6481</v>
      </c>
      <c r="B6478">
        <v>1.9966666666699999</v>
      </c>
      <c r="C6478">
        <v>3</v>
      </c>
      <c r="D6478">
        <v>2.3033333333299999</v>
      </c>
      <c r="E6478">
        <f>D6478-B6478</f>
        <v>0.30666666665999998</v>
      </c>
    </row>
    <row r="6479" spans="1:5">
      <c r="A6479" t="s">
        <v>6482</v>
      </c>
      <c r="B6479">
        <v>2.7166666666700001</v>
      </c>
      <c r="C6479">
        <v>3</v>
      </c>
      <c r="D6479">
        <v>3.0233333333300001</v>
      </c>
      <c r="E6479">
        <f>D6479-B6479</f>
        <v>0.30666666665999998</v>
      </c>
    </row>
    <row r="6480" spans="1:5">
      <c r="A6480" t="s">
        <v>6483</v>
      </c>
      <c r="B6480">
        <v>23.606666666700001</v>
      </c>
      <c r="C6480">
        <v>3</v>
      </c>
      <c r="D6480">
        <v>23.913333333299999</v>
      </c>
      <c r="E6480">
        <f>D6480-B6480</f>
        <v>0.30666666659999819</v>
      </c>
    </row>
    <row r="6481" spans="1:5">
      <c r="A6481" t="s">
        <v>6484</v>
      </c>
      <c r="B6481">
        <v>23.9666666667</v>
      </c>
      <c r="C6481">
        <v>3</v>
      </c>
      <c r="D6481">
        <v>24.273333333299998</v>
      </c>
      <c r="E6481">
        <f>D6481-B6481</f>
        <v>0.30666666659999819</v>
      </c>
    </row>
    <row r="6482" spans="1:5">
      <c r="A6482" t="s">
        <v>6485</v>
      </c>
      <c r="B6482">
        <v>19.1233333333</v>
      </c>
      <c r="C6482">
        <v>3</v>
      </c>
      <c r="D6482">
        <v>19.426666666700001</v>
      </c>
      <c r="E6482">
        <f>D6482-B6482</f>
        <v>0.30333333340000124</v>
      </c>
    </row>
    <row r="6483" spans="1:5">
      <c r="A6483" t="s">
        <v>6486</v>
      </c>
      <c r="B6483">
        <v>4.11333333333</v>
      </c>
      <c r="C6483">
        <v>3</v>
      </c>
      <c r="D6483">
        <v>4.4166666666700003</v>
      </c>
      <c r="E6483">
        <f>D6483-B6483</f>
        <v>0.30333333334000034</v>
      </c>
    </row>
    <row r="6484" spans="1:5">
      <c r="A6484" t="s">
        <v>6487</v>
      </c>
      <c r="B6484">
        <v>1.0333333333300001</v>
      </c>
      <c r="C6484">
        <v>3</v>
      </c>
      <c r="D6484">
        <v>1.33666666667</v>
      </c>
      <c r="E6484">
        <f>D6484-B6484</f>
        <v>0.3033333333399999</v>
      </c>
    </row>
    <row r="6485" spans="1:5">
      <c r="A6485" t="s">
        <v>6488</v>
      </c>
      <c r="B6485">
        <v>1.2833333333300001</v>
      </c>
      <c r="C6485">
        <v>3</v>
      </c>
      <c r="D6485">
        <v>1.58666666667</v>
      </c>
      <c r="E6485">
        <f>D6485-B6485</f>
        <v>0.3033333333399999</v>
      </c>
    </row>
    <row r="6486" spans="1:5">
      <c r="A6486" t="s">
        <v>6489</v>
      </c>
      <c r="B6486">
        <v>0.96333333333299997</v>
      </c>
      <c r="C6486">
        <v>3</v>
      </c>
      <c r="D6486">
        <v>1.2666666666699999</v>
      </c>
      <c r="E6486">
        <f>D6486-B6486</f>
        <v>0.30333333333699997</v>
      </c>
    </row>
    <row r="6487" spans="1:5">
      <c r="A6487" t="s">
        <v>6490</v>
      </c>
      <c r="B6487">
        <v>0.153333333333</v>
      </c>
      <c r="C6487">
        <v>3</v>
      </c>
      <c r="D6487">
        <v>0.45666666666700001</v>
      </c>
      <c r="E6487">
        <f>D6487-B6487</f>
        <v>0.30333333333400003</v>
      </c>
    </row>
    <row r="6488" spans="1:5">
      <c r="A6488" t="s">
        <v>6491</v>
      </c>
      <c r="B6488">
        <v>0.22333333333300001</v>
      </c>
      <c r="C6488">
        <v>3</v>
      </c>
      <c r="D6488">
        <v>0.52666666666700002</v>
      </c>
      <c r="E6488">
        <f>D6488-B6488</f>
        <v>0.30333333333400003</v>
      </c>
    </row>
    <row r="6489" spans="1:5">
      <c r="A6489" t="s">
        <v>6492</v>
      </c>
      <c r="B6489">
        <v>0.31333333333300001</v>
      </c>
      <c r="C6489">
        <v>3</v>
      </c>
      <c r="D6489">
        <v>0.61666666666699999</v>
      </c>
      <c r="E6489">
        <f>D6489-B6489</f>
        <v>0.30333333333399998</v>
      </c>
    </row>
    <row r="6490" spans="1:5">
      <c r="A6490" t="s">
        <v>6493</v>
      </c>
      <c r="B6490">
        <v>0.36</v>
      </c>
      <c r="C6490">
        <v>3</v>
      </c>
      <c r="D6490">
        <v>0.66333333333300004</v>
      </c>
      <c r="E6490">
        <f>D6490-B6490</f>
        <v>0.30333333333300005</v>
      </c>
    </row>
    <row r="6491" spans="1:5">
      <c r="A6491" t="s">
        <v>6494</v>
      </c>
      <c r="B6491">
        <v>0.756666666667</v>
      </c>
      <c r="C6491">
        <v>3</v>
      </c>
      <c r="D6491">
        <v>1.06</v>
      </c>
      <c r="E6491">
        <f>D6491-B6491</f>
        <v>0.30333333333300005</v>
      </c>
    </row>
    <row r="6492" spans="1:5">
      <c r="A6492" t="s">
        <v>6495</v>
      </c>
      <c r="B6492">
        <v>0</v>
      </c>
      <c r="C6492">
        <v>3</v>
      </c>
      <c r="D6492">
        <v>0.303333333333</v>
      </c>
      <c r="E6492">
        <f>D6492-B6492</f>
        <v>0.303333333333</v>
      </c>
    </row>
    <row r="6493" spans="1:5">
      <c r="A6493" t="s">
        <v>6496</v>
      </c>
      <c r="B6493">
        <v>0.196666666667</v>
      </c>
      <c r="C6493">
        <v>3</v>
      </c>
      <c r="D6493">
        <v>0.5</v>
      </c>
      <c r="E6493">
        <f>D6493-B6493</f>
        <v>0.303333333333</v>
      </c>
    </row>
    <row r="6494" spans="1:5">
      <c r="A6494" t="s">
        <v>6497</v>
      </c>
      <c r="B6494">
        <v>0</v>
      </c>
      <c r="C6494">
        <v>3</v>
      </c>
      <c r="D6494">
        <v>0.303333333333</v>
      </c>
      <c r="E6494">
        <f>D6494-B6494</f>
        <v>0.303333333333</v>
      </c>
    </row>
    <row r="6495" spans="1:5">
      <c r="A6495" t="s">
        <v>6498</v>
      </c>
      <c r="B6495">
        <v>0</v>
      </c>
      <c r="C6495">
        <v>3</v>
      </c>
      <c r="D6495">
        <v>0.303333333333</v>
      </c>
      <c r="E6495">
        <f>D6495-B6495</f>
        <v>0.303333333333</v>
      </c>
    </row>
    <row r="6496" spans="1:5">
      <c r="A6496" t="s">
        <v>6499</v>
      </c>
      <c r="B6496">
        <v>0</v>
      </c>
      <c r="C6496">
        <v>3</v>
      </c>
      <c r="D6496">
        <v>0.303333333333</v>
      </c>
      <c r="E6496">
        <f>D6496-B6496</f>
        <v>0.303333333333</v>
      </c>
    </row>
    <row r="6497" spans="1:5">
      <c r="A6497" t="s">
        <v>6500</v>
      </c>
      <c r="B6497">
        <v>0.28666666666700003</v>
      </c>
      <c r="C6497">
        <v>3</v>
      </c>
      <c r="D6497">
        <v>0.59</v>
      </c>
      <c r="E6497">
        <f>D6497-B6497</f>
        <v>0.30333333333299994</v>
      </c>
    </row>
    <row r="6498" spans="1:5">
      <c r="A6498" t="s">
        <v>6501</v>
      </c>
      <c r="B6498">
        <v>2.3966666666699998</v>
      </c>
      <c r="C6498">
        <v>3</v>
      </c>
      <c r="D6498">
        <v>2.7</v>
      </c>
      <c r="E6498">
        <f>D6498-B6498</f>
        <v>0.30333333333000034</v>
      </c>
    </row>
    <row r="6499" spans="1:5">
      <c r="A6499" t="s">
        <v>6502</v>
      </c>
      <c r="B6499">
        <v>5.56</v>
      </c>
      <c r="C6499">
        <v>3</v>
      </c>
      <c r="D6499">
        <v>5.86333333333</v>
      </c>
      <c r="E6499">
        <f>D6499-B6499</f>
        <v>0.30333333333000034</v>
      </c>
    </row>
    <row r="6500" spans="1:5">
      <c r="A6500" t="s">
        <v>6503</v>
      </c>
      <c r="B6500">
        <v>3.84666666667</v>
      </c>
      <c r="C6500">
        <v>3</v>
      </c>
      <c r="D6500">
        <v>4.1500000000000004</v>
      </c>
      <c r="E6500">
        <f>D6500-B6500</f>
        <v>0.30333333333000034</v>
      </c>
    </row>
    <row r="6501" spans="1:5">
      <c r="A6501" t="s">
        <v>6504</v>
      </c>
      <c r="B6501">
        <v>1.4</v>
      </c>
      <c r="C6501">
        <v>3</v>
      </c>
      <c r="D6501">
        <v>1.70333333333</v>
      </c>
      <c r="E6501">
        <f>D6501-B6501</f>
        <v>0.30333333333000012</v>
      </c>
    </row>
    <row r="6502" spans="1:5">
      <c r="A6502" t="s">
        <v>6505</v>
      </c>
      <c r="B6502">
        <v>2.75</v>
      </c>
      <c r="C6502">
        <v>3</v>
      </c>
      <c r="D6502">
        <v>3.0533333333299999</v>
      </c>
      <c r="E6502">
        <f>D6502-B6502</f>
        <v>0.3033333333299999</v>
      </c>
    </row>
    <row r="6503" spans="1:5">
      <c r="A6503" t="s">
        <v>6506</v>
      </c>
      <c r="B6503">
        <v>10.723333333299999</v>
      </c>
      <c r="C6503">
        <v>3</v>
      </c>
      <c r="D6503">
        <v>11.0233333333</v>
      </c>
      <c r="E6503">
        <f>D6503-B6503</f>
        <v>0.30000000000000071</v>
      </c>
    </row>
    <row r="6504" spans="1:5">
      <c r="A6504" t="s">
        <v>6507</v>
      </c>
      <c r="B6504">
        <v>6.14</v>
      </c>
      <c r="C6504">
        <v>3</v>
      </c>
      <c r="D6504">
        <v>6.44</v>
      </c>
      <c r="E6504">
        <f>D6504-B6504</f>
        <v>0.30000000000000071</v>
      </c>
    </row>
    <row r="6505" spans="1:5">
      <c r="A6505" t="s">
        <v>6508</v>
      </c>
      <c r="B6505">
        <v>13.506666666699999</v>
      </c>
      <c r="C6505">
        <v>3</v>
      </c>
      <c r="D6505">
        <v>13.8066666667</v>
      </c>
      <c r="E6505">
        <f>D6505-B6505</f>
        <v>0.30000000000000071</v>
      </c>
    </row>
    <row r="6506" spans="1:5">
      <c r="A6506" t="s">
        <v>6509</v>
      </c>
      <c r="B6506">
        <v>3.34</v>
      </c>
      <c r="C6506">
        <v>3</v>
      </c>
      <c r="D6506">
        <v>3.64</v>
      </c>
      <c r="E6506">
        <f>D6506-B6506</f>
        <v>0.30000000000000027</v>
      </c>
    </row>
    <row r="6507" spans="1:5">
      <c r="A6507" t="s">
        <v>6510</v>
      </c>
      <c r="B6507">
        <v>0.21666666666699999</v>
      </c>
      <c r="C6507">
        <v>3</v>
      </c>
      <c r="D6507">
        <v>0.51666666666700001</v>
      </c>
      <c r="E6507">
        <f>D6507-B6507</f>
        <v>0.30000000000000004</v>
      </c>
    </row>
    <row r="6508" spans="1:5">
      <c r="A6508" t="s">
        <v>6511</v>
      </c>
      <c r="B6508">
        <v>0.506666666667</v>
      </c>
      <c r="C6508">
        <v>3</v>
      </c>
      <c r="D6508">
        <v>0.80666666666700004</v>
      </c>
      <c r="E6508">
        <f>D6508-B6508</f>
        <v>0.30000000000000004</v>
      </c>
    </row>
    <row r="6509" spans="1:5">
      <c r="A6509" t="s">
        <v>6512</v>
      </c>
      <c r="B6509">
        <v>0.69666666666699995</v>
      </c>
      <c r="C6509">
        <v>3</v>
      </c>
      <c r="D6509">
        <v>0.99666666666699999</v>
      </c>
      <c r="E6509">
        <f>D6509-B6509</f>
        <v>0.30000000000000004</v>
      </c>
    </row>
    <row r="6510" spans="1:5">
      <c r="A6510" t="s">
        <v>6513</v>
      </c>
      <c r="B6510">
        <v>1.85666666667</v>
      </c>
      <c r="C6510">
        <v>3</v>
      </c>
      <c r="D6510">
        <v>2.1566666666700001</v>
      </c>
      <c r="E6510">
        <f>D6510-B6510</f>
        <v>0.30000000000000004</v>
      </c>
    </row>
    <row r="6511" spans="1:5">
      <c r="A6511" t="s">
        <v>6514</v>
      </c>
      <c r="B6511">
        <v>1.39333333333</v>
      </c>
      <c r="C6511">
        <v>3</v>
      </c>
      <c r="D6511">
        <v>1.69333333333</v>
      </c>
      <c r="E6511">
        <f>D6511-B6511</f>
        <v>0.30000000000000004</v>
      </c>
    </row>
    <row r="6512" spans="1:5">
      <c r="A6512" t="s">
        <v>6515</v>
      </c>
      <c r="B6512">
        <v>1.7933333333299999</v>
      </c>
      <c r="C6512">
        <v>3</v>
      </c>
      <c r="D6512">
        <v>2.0933333333299999</v>
      </c>
      <c r="E6512">
        <f>D6512-B6512</f>
        <v>0.30000000000000004</v>
      </c>
    </row>
    <row r="6513" spans="1:5">
      <c r="A6513" t="s">
        <v>6516</v>
      </c>
      <c r="B6513">
        <v>0.2</v>
      </c>
      <c r="C6513">
        <v>3</v>
      </c>
      <c r="D6513">
        <v>0.5</v>
      </c>
      <c r="E6513">
        <f>D6513-B6513</f>
        <v>0.3</v>
      </c>
    </row>
    <row r="6514" spans="1:5">
      <c r="A6514" t="s">
        <v>6517</v>
      </c>
      <c r="B6514">
        <v>0</v>
      </c>
      <c r="C6514">
        <v>3</v>
      </c>
      <c r="D6514">
        <v>0.3</v>
      </c>
      <c r="E6514">
        <f>D6514-B6514</f>
        <v>0.3</v>
      </c>
    </row>
    <row r="6515" spans="1:5">
      <c r="A6515" t="s">
        <v>6518</v>
      </c>
      <c r="B6515">
        <v>0.45333333333300002</v>
      </c>
      <c r="C6515">
        <v>3</v>
      </c>
      <c r="D6515">
        <v>0.75333333333300001</v>
      </c>
      <c r="E6515">
        <f>D6515-B6515</f>
        <v>0.3</v>
      </c>
    </row>
    <row r="6516" spans="1:5">
      <c r="A6516" t="s">
        <v>6519</v>
      </c>
      <c r="B6516">
        <v>0</v>
      </c>
      <c r="C6516">
        <v>3</v>
      </c>
      <c r="D6516">
        <v>0.3</v>
      </c>
      <c r="E6516">
        <f>D6516-B6516</f>
        <v>0.3</v>
      </c>
    </row>
    <row r="6517" spans="1:5">
      <c r="A6517" t="s">
        <v>6520</v>
      </c>
      <c r="B6517">
        <v>0</v>
      </c>
      <c r="C6517">
        <v>3</v>
      </c>
      <c r="D6517">
        <v>0.3</v>
      </c>
      <c r="E6517">
        <f>D6517-B6517</f>
        <v>0.3</v>
      </c>
    </row>
    <row r="6518" spans="1:5">
      <c r="A6518" t="s">
        <v>6521</v>
      </c>
      <c r="B6518">
        <v>0</v>
      </c>
      <c r="C6518">
        <v>3</v>
      </c>
      <c r="D6518">
        <v>0.3</v>
      </c>
      <c r="E6518">
        <f>D6518-B6518</f>
        <v>0.3</v>
      </c>
    </row>
    <row r="6519" spans="1:5">
      <c r="A6519" t="s">
        <v>6522</v>
      </c>
      <c r="B6519">
        <v>0</v>
      </c>
      <c r="C6519">
        <v>3</v>
      </c>
      <c r="D6519">
        <v>0.3</v>
      </c>
      <c r="E6519">
        <f>D6519-B6519</f>
        <v>0.3</v>
      </c>
    </row>
    <row r="6520" spans="1:5">
      <c r="A6520" t="s">
        <v>6523</v>
      </c>
      <c r="B6520">
        <v>0.46</v>
      </c>
      <c r="C6520">
        <v>3</v>
      </c>
      <c r="D6520">
        <v>0.76</v>
      </c>
      <c r="E6520">
        <f>D6520-B6520</f>
        <v>0.3</v>
      </c>
    </row>
    <row r="6521" spans="1:5">
      <c r="A6521" t="s">
        <v>6524</v>
      </c>
      <c r="B6521">
        <v>0</v>
      </c>
      <c r="C6521">
        <v>3</v>
      </c>
      <c r="D6521">
        <v>0.3</v>
      </c>
      <c r="E6521">
        <f>D6521-B6521</f>
        <v>0.3</v>
      </c>
    </row>
    <row r="6522" spans="1:5">
      <c r="A6522" t="s">
        <v>6525</v>
      </c>
      <c r="B6522">
        <v>0.17</v>
      </c>
      <c r="C6522">
        <v>3</v>
      </c>
      <c r="D6522">
        <v>0.47</v>
      </c>
      <c r="E6522">
        <f>D6522-B6522</f>
        <v>0.29999999999999993</v>
      </c>
    </row>
    <row r="6523" spans="1:5">
      <c r="A6523" t="s">
        <v>6526</v>
      </c>
      <c r="B6523">
        <v>0.51333333333300002</v>
      </c>
      <c r="C6523">
        <v>3</v>
      </c>
      <c r="D6523">
        <v>0.81333333333299995</v>
      </c>
      <c r="E6523">
        <f>D6523-B6523</f>
        <v>0.29999999999999993</v>
      </c>
    </row>
    <row r="6524" spans="1:5">
      <c r="A6524" t="s">
        <v>6527</v>
      </c>
      <c r="B6524">
        <v>0.65666666666700002</v>
      </c>
      <c r="C6524">
        <v>3</v>
      </c>
      <c r="D6524">
        <v>0.95666666666699995</v>
      </c>
      <c r="E6524">
        <f>D6524-B6524</f>
        <v>0.29999999999999993</v>
      </c>
    </row>
    <row r="6525" spans="1:5">
      <c r="A6525" t="s">
        <v>6528</v>
      </c>
      <c r="B6525">
        <v>1.2533333333300001</v>
      </c>
      <c r="C6525">
        <v>3</v>
      </c>
      <c r="D6525">
        <v>1.5533333333299999</v>
      </c>
      <c r="E6525">
        <f>D6525-B6525</f>
        <v>0.29999999999999982</v>
      </c>
    </row>
    <row r="6526" spans="1:5">
      <c r="A6526" t="s">
        <v>6529</v>
      </c>
      <c r="B6526">
        <v>4.8766666666700003</v>
      </c>
      <c r="C6526">
        <v>3</v>
      </c>
      <c r="D6526">
        <v>5.1766666666700001</v>
      </c>
      <c r="E6526">
        <f>D6526-B6526</f>
        <v>0.29999999999999982</v>
      </c>
    </row>
    <row r="6527" spans="1:5">
      <c r="A6527" t="s">
        <v>6530</v>
      </c>
      <c r="B6527">
        <v>6.47</v>
      </c>
      <c r="C6527">
        <v>3</v>
      </c>
      <c r="D6527">
        <v>6.77</v>
      </c>
      <c r="E6527">
        <f>D6527-B6527</f>
        <v>0.29999999999999982</v>
      </c>
    </row>
    <row r="6528" spans="1:5">
      <c r="A6528" t="s">
        <v>6531</v>
      </c>
      <c r="B6528">
        <v>3.13333333333</v>
      </c>
      <c r="C6528">
        <v>3</v>
      </c>
      <c r="D6528">
        <v>3.4333333333299998</v>
      </c>
      <c r="E6528">
        <f>D6528-B6528</f>
        <v>0.29999999999999982</v>
      </c>
    </row>
    <row r="6529" spans="1:5">
      <c r="A6529" t="s">
        <v>6532</v>
      </c>
      <c r="B6529">
        <v>4.8533333333300002</v>
      </c>
      <c r="C6529">
        <v>3</v>
      </c>
      <c r="D6529">
        <v>5.15</v>
      </c>
      <c r="E6529">
        <f>D6529-B6529</f>
        <v>0.29666666667000019</v>
      </c>
    </row>
    <row r="6530" spans="1:5">
      <c r="A6530" t="s">
        <v>6533</v>
      </c>
      <c r="B6530">
        <v>4.5433333333299997</v>
      </c>
      <c r="C6530">
        <v>3</v>
      </c>
      <c r="D6530">
        <v>4.84</v>
      </c>
      <c r="E6530">
        <f>D6530-B6530</f>
        <v>0.29666666667000019</v>
      </c>
    </row>
    <row r="6531" spans="1:5">
      <c r="A6531" t="s">
        <v>6534</v>
      </c>
      <c r="B6531">
        <v>2.65333333333</v>
      </c>
      <c r="C6531">
        <v>3</v>
      </c>
      <c r="D6531">
        <v>2.95</v>
      </c>
      <c r="E6531">
        <f>D6531-B6531</f>
        <v>0.29666666667000019</v>
      </c>
    </row>
    <row r="6532" spans="1:5">
      <c r="A6532" t="s">
        <v>6535</v>
      </c>
      <c r="B6532">
        <v>0.78</v>
      </c>
      <c r="C6532">
        <v>3</v>
      </c>
      <c r="D6532">
        <v>1.07666666667</v>
      </c>
      <c r="E6532">
        <f>D6532-B6532</f>
        <v>0.29666666666999997</v>
      </c>
    </row>
    <row r="6533" spans="1:5">
      <c r="A6533" t="s">
        <v>6536</v>
      </c>
      <c r="B6533">
        <v>7.98</v>
      </c>
      <c r="C6533">
        <v>3</v>
      </c>
      <c r="D6533">
        <v>8.2766666666699997</v>
      </c>
      <c r="E6533">
        <f>D6533-B6533</f>
        <v>0.2966666666699993</v>
      </c>
    </row>
    <row r="6534" spans="1:5">
      <c r="A6534" t="s">
        <v>6537</v>
      </c>
      <c r="B6534">
        <v>0.20333333333299999</v>
      </c>
      <c r="C6534">
        <v>3</v>
      </c>
      <c r="D6534">
        <v>0.5</v>
      </c>
      <c r="E6534">
        <f>D6534-B6534</f>
        <v>0.29666666666700003</v>
      </c>
    </row>
    <row r="6535" spans="1:5">
      <c r="A6535" t="s">
        <v>6538</v>
      </c>
      <c r="B6535">
        <v>0.5</v>
      </c>
      <c r="C6535">
        <v>3</v>
      </c>
      <c r="D6535">
        <v>0.79666666666700003</v>
      </c>
      <c r="E6535">
        <f>D6535-B6535</f>
        <v>0.29666666666700003</v>
      </c>
    </row>
    <row r="6536" spans="1:5">
      <c r="A6536" t="s">
        <v>6539</v>
      </c>
      <c r="B6536">
        <v>0.34333333333299998</v>
      </c>
      <c r="C6536">
        <v>3</v>
      </c>
      <c r="D6536">
        <v>0.64</v>
      </c>
      <c r="E6536">
        <f>D6536-B6536</f>
        <v>0.29666666666700003</v>
      </c>
    </row>
    <row r="6537" spans="1:5">
      <c r="A6537" t="s">
        <v>6540</v>
      </c>
      <c r="B6537">
        <v>0</v>
      </c>
      <c r="C6537">
        <v>3</v>
      </c>
      <c r="D6537">
        <v>0.29666666666699998</v>
      </c>
      <c r="E6537">
        <f>D6537-B6537</f>
        <v>0.29666666666699998</v>
      </c>
    </row>
    <row r="6538" spans="1:5">
      <c r="A6538" t="s">
        <v>6541</v>
      </c>
      <c r="B6538">
        <v>0</v>
      </c>
      <c r="C6538">
        <v>3</v>
      </c>
      <c r="D6538">
        <v>0.29666666666699998</v>
      </c>
      <c r="E6538">
        <f>D6538-B6538</f>
        <v>0.29666666666699998</v>
      </c>
    </row>
    <row r="6539" spans="1:5">
      <c r="A6539" t="s">
        <v>6542</v>
      </c>
      <c r="B6539">
        <v>0</v>
      </c>
      <c r="C6539">
        <v>3</v>
      </c>
      <c r="D6539">
        <v>0.29666666666699998</v>
      </c>
      <c r="E6539">
        <f>D6539-B6539</f>
        <v>0.29666666666699998</v>
      </c>
    </row>
    <row r="6540" spans="1:5">
      <c r="A6540" t="s">
        <v>6543</v>
      </c>
      <c r="B6540">
        <v>0</v>
      </c>
      <c r="C6540">
        <v>3</v>
      </c>
      <c r="D6540">
        <v>0.29666666666699998</v>
      </c>
      <c r="E6540">
        <f>D6540-B6540</f>
        <v>0.29666666666699998</v>
      </c>
    </row>
    <row r="6541" spans="1:5">
      <c r="A6541" t="s">
        <v>6544</v>
      </c>
      <c r="B6541">
        <v>0</v>
      </c>
      <c r="C6541">
        <v>3</v>
      </c>
      <c r="D6541">
        <v>0.29666666666699998</v>
      </c>
      <c r="E6541">
        <f>D6541-B6541</f>
        <v>0.29666666666699998</v>
      </c>
    </row>
    <row r="6542" spans="1:5">
      <c r="A6542" t="s">
        <v>6545</v>
      </c>
      <c r="B6542">
        <v>0.06</v>
      </c>
      <c r="C6542">
        <v>3</v>
      </c>
      <c r="D6542">
        <v>0.35666666666699998</v>
      </c>
      <c r="E6542">
        <f>D6542-B6542</f>
        <v>0.29666666666699998</v>
      </c>
    </row>
    <row r="6543" spans="1:5">
      <c r="A6543" t="s">
        <v>6546</v>
      </c>
      <c r="B6543">
        <v>6.3333333333300004E-2</v>
      </c>
      <c r="C6543">
        <v>3</v>
      </c>
      <c r="D6543">
        <v>0.36</v>
      </c>
      <c r="E6543">
        <f>D6543-B6543</f>
        <v>0.2966666666667</v>
      </c>
    </row>
    <row r="6544" spans="1:5">
      <c r="A6544" t="s">
        <v>6547</v>
      </c>
      <c r="B6544">
        <v>0.34666666666700002</v>
      </c>
      <c r="C6544">
        <v>3</v>
      </c>
      <c r="D6544">
        <v>0.64333333333300002</v>
      </c>
      <c r="E6544">
        <f>D6544-B6544</f>
        <v>0.296666666666</v>
      </c>
    </row>
    <row r="6545" spans="1:5">
      <c r="A6545" t="s">
        <v>6548</v>
      </c>
      <c r="B6545">
        <v>0.756666666667</v>
      </c>
      <c r="C6545">
        <v>3</v>
      </c>
      <c r="D6545">
        <v>1.0533333333299999</v>
      </c>
      <c r="E6545">
        <f>D6545-B6545</f>
        <v>0.2966666666629999</v>
      </c>
    </row>
    <row r="6546" spans="1:5">
      <c r="A6546" t="s">
        <v>6549</v>
      </c>
      <c r="B6546">
        <v>4.7166666666700001</v>
      </c>
      <c r="C6546">
        <v>3</v>
      </c>
      <c r="D6546">
        <v>5.0133333333300003</v>
      </c>
      <c r="E6546">
        <f>D6546-B6546</f>
        <v>0.29666666666000019</v>
      </c>
    </row>
    <row r="6547" spans="1:5">
      <c r="A6547" t="s">
        <v>6550</v>
      </c>
      <c r="B6547">
        <v>2.9166666666699999</v>
      </c>
      <c r="C6547">
        <v>3</v>
      </c>
      <c r="D6547">
        <v>3.21333333333</v>
      </c>
      <c r="E6547">
        <f>D6547-B6547</f>
        <v>0.29666666666000019</v>
      </c>
    </row>
    <row r="6548" spans="1:5">
      <c r="A6548" t="s">
        <v>6551</v>
      </c>
      <c r="B6548">
        <v>5.84666666667</v>
      </c>
      <c r="C6548">
        <v>3</v>
      </c>
      <c r="D6548">
        <v>6.1433333333300002</v>
      </c>
      <c r="E6548">
        <f>D6548-B6548</f>
        <v>0.29666666666000019</v>
      </c>
    </row>
    <row r="6549" spans="1:5">
      <c r="A6549" t="s">
        <v>6552</v>
      </c>
      <c r="B6549">
        <v>1.82666666667</v>
      </c>
      <c r="C6549">
        <v>3</v>
      </c>
      <c r="D6549">
        <v>2.1233333333300002</v>
      </c>
      <c r="E6549">
        <f>D6549-B6549</f>
        <v>0.29666666666000019</v>
      </c>
    </row>
    <row r="6550" spans="1:5">
      <c r="A6550" t="s">
        <v>6553</v>
      </c>
      <c r="B6550">
        <v>1.6466666666700001</v>
      </c>
      <c r="C6550">
        <v>3</v>
      </c>
      <c r="D6550">
        <v>1.94333333333</v>
      </c>
      <c r="E6550">
        <f>D6550-B6550</f>
        <v>0.29666666665999997</v>
      </c>
    </row>
    <row r="6551" spans="1:5">
      <c r="A6551" t="s">
        <v>6554</v>
      </c>
      <c r="B6551">
        <v>21.093333333299999</v>
      </c>
      <c r="C6551">
        <v>3</v>
      </c>
      <c r="D6551">
        <v>21.386666666699998</v>
      </c>
      <c r="E6551">
        <f>D6551-B6551</f>
        <v>0.29333333339999967</v>
      </c>
    </row>
    <row r="6552" spans="1:5">
      <c r="A6552" t="s">
        <v>6555</v>
      </c>
      <c r="B6552">
        <v>6.0433333333299997</v>
      </c>
      <c r="C6552">
        <v>3</v>
      </c>
      <c r="D6552">
        <v>6.3366666666700002</v>
      </c>
      <c r="E6552">
        <f>D6552-B6552</f>
        <v>0.29333333334000056</v>
      </c>
    </row>
    <row r="6553" spans="1:5">
      <c r="A6553" t="s">
        <v>6556</v>
      </c>
      <c r="B6553">
        <v>2.46333333333</v>
      </c>
      <c r="C6553">
        <v>3</v>
      </c>
      <c r="D6553">
        <v>2.7566666666700002</v>
      </c>
      <c r="E6553">
        <f>D6553-B6553</f>
        <v>0.29333333334000011</v>
      </c>
    </row>
    <row r="6554" spans="1:5">
      <c r="A6554" t="s">
        <v>6557</v>
      </c>
      <c r="B6554">
        <v>1.11333333333</v>
      </c>
      <c r="C6554">
        <v>3</v>
      </c>
      <c r="D6554">
        <v>1.4066666666700001</v>
      </c>
      <c r="E6554">
        <f>D6554-B6554</f>
        <v>0.29333333334000011</v>
      </c>
    </row>
    <row r="6555" spans="1:5">
      <c r="A6555" t="s">
        <v>6558</v>
      </c>
      <c r="B6555">
        <v>2.42333333333</v>
      </c>
      <c r="C6555">
        <v>3</v>
      </c>
      <c r="D6555">
        <v>2.7166666666700001</v>
      </c>
      <c r="E6555">
        <f>D6555-B6555</f>
        <v>0.29333333334000011</v>
      </c>
    </row>
    <row r="6556" spans="1:5">
      <c r="A6556" t="s">
        <v>6559</v>
      </c>
      <c r="B6556">
        <v>6.0933333333300004</v>
      </c>
      <c r="C6556">
        <v>3</v>
      </c>
      <c r="D6556">
        <v>6.38666666667</v>
      </c>
      <c r="E6556">
        <f>D6556-B6556</f>
        <v>0.29333333333999967</v>
      </c>
    </row>
    <row r="6557" spans="1:5">
      <c r="A6557" t="s">
        <v>6560</v>
      </c>
      <c r="B6557">
        <v>0.50333333333300001</v>
      </c>
      <c r="C6557">
        <v>3</v>
      </c>
      <c r="D6557">
        <v>0.79666666666700003</v>
      </c>
      <c r="E6557">
        <f>D6557-B6557</f>
        <v>0.29333333333400002</v>
      </c>
    </row>
    <row r="6558" spans="1:5">
      <c r="A6558" t="s">
        <v>6561</v>
      </c>
      <c r="B6558">
        <v>5.6666666666699998E-2</v>
      </c>
      <c r="C6558">
        <v>3</v>
      </c>
      <c r="D6558">
        <v>0.35</v>
      </c>
      <c r="E6558">
        <f>D6558-B6558</f>
        <v>0.29333333333329997</v>
      </c>
    </row>
    <row r="6559" spans="1:5">
      <c r="A6559" t="s">
        <v>6562</v>
      </c>
      <c r="B6559">
        <v>0.58666666666699996</v>
      </c>
      <c r="C6559">
        <v>3</v>
      </c>
      <c r="D6559">
        <v>0.88</v>
      </c>
      <c r="E6559">
        <f>D6559-B6559</f>
        <v>0.29333333333300005</v>
      </c>
    </row>
    <row r="6560" spans="1:5">
      <c r="A6560" t="s">
        <v>6563</v>
      </c>
      <c r="B6560">
        <v>0.36</v>
      </c>
      <c r="C6560">
        <v>3</v>
      </c>
      <c r="D6560">
        <v>0.65333333333300003</v>
      </c>
      <c r="E6560">
        <f>D6560-B6560</f>
        <v>0.29333333333300005</v>
      </c>
    </row>
    <row r="6561" spans="1:5">
      <c r="A6561" t="s">
        <v>6564</v>
      </c>
      <c r="B6561">
        <v>0.1</v>
      </c>
      <c r="C6561">
        <v>3</v>
      </c>
      <c r="D6561">
        <v>0.39333333333300002</v>
      </c>
      <c r="E6561">
        <f>D6561-B6561</f>
        <v>0.29333333333300005</v>
      </c>
    </row>
    <row r="6562" spans="1:5">
      <c r="A6562" t="s">
        <v>6565</v>
      </c>
      <c r="B6562">
        <v>0.756666666667</v>
      </c>
      <c r="C6562">
        <v>3</v>
      </c>
      <c r="D6562">
        <v>1.05</v>
      </c>
      <c r="E6562">
        <f>D6562-B6562</f>
        <v>0.29333333333300005</v>
      </c>
    </row>
    <row r="6563" spans="1:5">
      <c r="A6563" t="s">
        <v>6566</v>
      </c>
      <c r="B6563">
        <v>0</v>
      </c>
      <c r="C6563">
        <v>3</v>
      </c>
      <c r="D6563">
        <v>0.29333333333299999</v>
      </c>
      <c r="E6563">
        <f>D6563-B6563</f>
        <v>0.29333333333299999</v>
      </c>
    </row>
    <row r="6564" spans="1:5">
      <c r="A6564" t="s">
        <v>6567</v>
      </c>
      <c r="B6564">
        <v>0</v>
      </c>
      <c r="C6564">
        <v>3</v>
      </c>
      <c r="D6564">
        <v>0.29333333333299999</v>
      </c>
      <c r="E6564">
        <f>D6564-B6564</f>
        <v>0.29333333333299999</v>
      </c>
    </row>
    <row r="6565" spans="1:5">
      <c r="A6565" t="s">
        <v>6568</v>
      </c>
      <c r="B6565">
        <v>4.7766666666699997</v>
      </c>
      <c r="C6565">
        <v>3</v>
      </c>
      <c r="D6565">
        <v>5.07</v>
      </c>
      <c r="E6565">
        <f>D6565-B6565</f>
        <v>0.29333333333000056</v>
      </c>
    </row>
    <row r="6566" spans="1:5">
      <c r="A6566" t="s">
        <v>6569</v>
      </c>
      <c r="B6566">
        <v>3.72</v>
      </c>
      <c r="C6566">
        <v>3</v>
      </c>
      <c r="D6566">
        <v>4.0133333333300003</v>
      </c>
      <c r="E6566">
        <f>D6566-B6566</f>
        <v>0.29333333333000011</v>
      </c>
    </row>
    <row r="6567" spans="1:5">
      <c r="A6567" t="s">
        <v>6570</v>
      </c>
      <c r="B6567">
        <v>1.57</v>
      </c>
      <c r="C6567">
        <v>3</v>
      </c>
      <c r="D6567">
        <v>1.86333333333</v>
      </c>
      <c r="E6567">
        <f>D6567-B6567</f>
        <v>0.29333333332999989</v>
      </c>
    </row>
    <row r="6568" spans="1:5">
      <c r="A6568" t="s">
        <v>6571</v>
      </c>
      <c r="B6568">
        <v>5.49</v>
      </c>
      <c r="C6568">
        <v>3</v>
      </c>
      <c r="D6568">
        <v>5.7833333333299999</v>
      </c>
      <c r="E6568">
        <f>D6568-B6568</f>
        <v>0.29333333332999967</v>
      </c>
    </row>
    <row r="6569" spans="1:5">
      <c r="A6569" t="s">
        <v>6572</v>
      </c>
      <c r="B6569">
        <v>7.0366666666700004</v>
      </c>
      <c r="C6569">
        <v>3</v>
      </c>
      <c r="D6569">
        <v>7.33</v>
      </c>
      <c r="E6569">
        <f>D6569-B6569</f>
        <v>0.29333333332999967</v>
      </c>
    </row>
    <row r="6570" spans="1:5">
      <c r="A6570" t="s">
        <v>6573</v>
      </c>
      <c r="B6570">
        <v>78.3966666667</v>
      </c>
      <c r="C6570">
        <v>3</v>
      </c>
      <c r="D6570">
        <v>78.686666666700006</v>
      </c>
      <c r="E6570">
        <f>D6570-B6570</f>
        <v>0.29000000000000625</v>
      </c>
    </row>
    <row r="6571" spans="1:5">
      <c r="A6571" t="s">
        <v>6574</v>
      </c>
      <c r="B6571">
        <v>13.0766666667</v>
      </c>
      <c r="C6571">
        <v>3</v>
      </c>
      <c r="D6571">
        <v>13.3666666667</v>
      </c>
      <c r="E6571">
        <f>D6571-B6571</f>
        <v>0.29000000000000092</v>
      </c>
    </row>
    <row r="6572" spans="1:5">
      <c r="A6572" t="s">
        <v>6575</v>
      </c>
      <c r="B6572">
        <v>4.2233333333300003</v>
      </c>
      <c r="C6572">
        <v>3</v>
      </c>
      <c r="D6572">
        <v>4.5133333333300003</v>
      </c>
      <c r="E6572">
        <f>D6572-B6572</f>
        <v>0.29000000000000004</v>
      </c>
    </row>
    <row r="6573" spans="1:5">
      <c r="A6573" t="s">
        <v>6576</v>
      </c>
      <c r="B6573">
        <v>1.29666666667</v>
      </c>
      <c r="C6573">
        <v>3</v>
      </c>
      <c r="D6573">
        <v>1.58666666667</v>
      </c>
      <c r="E6573">
        <f>D6573-B6573</f>
        <v>0.29000000000000004</v>
      </c>
    </row>
    <row r="6574" spans="1:5">
      <c r="A6574" t="s">
        <v>6577</v>
      </c>
      <c r="B6574">
        <v>2.9466666666700001</v>
      </c>
      <c r="C6574">
        <v>3</v>
      </c>
      <c r="D6574">
        <v>3.2366666666700001</v>
      </c>
      <c r="E6574">
        <f>D6574-B6574</f>
        <v>0.29000000000000004</v>
      </c>
    </row>
    <row r="6575" spans="1:5">
      <c r="A6575" t="s">
        <v>6578</v>
      </c>
      <c r="B6575">
        <v>3.90333333333</v>
      </c>
      <c r="C6575">
        <v>3</v>
      </c>
      <c r="D6575">
        <v>4.19333333333</v>
      </c>
      <c r="E6575">
        <f>D6575-B6575</f>
        <v>0.29000000000000004</v>
      </c>
    </row>
    <row r="6576" spans="1:5">
      <c r="A6576" t="s">
        <v>6579</v>
      </c>
      <c r="B6576">
        <v>3</v>
      </c>
      <c r="C6576">
        <v>3</v>
      </c>
      <c r="D6576">
        <v>3.29</v>
      </c>
      <c r="E6576">
        <f>D6576-B6576</f>
        <v>0.29000000000000004</v>
      </c>
    </row>
    <row r="6577" spans="1:5">
      <c r="A6577" t="s">
        <v>6580</v>
      </c>
      <c r="B6577">
        <v>2.17333333333</v>
      </c>
      <c r="C6577">
        <v>3</v>
      </c>
      <c r="D6577">
        <v>2.46333333333</v>
      </c>
      <c r="E6577">
        <f>D6577-B6577</f>
        <v>0.29000000000000004</v>
      </c>
    </row>
    <row r="6578" spans="1:5">
      <c r="A6578" t="s">
        <v>6581</v>
      </c>
      <c r="B6578">
        <v>0.6</v>
      </c>
      <c r="C6578">
        <v>3</v>
      </c>
      <c r="D6578">
        <v>0.89</v>
      </c>
      <c r="E6578">
        <f>D6578-B6578</f>
        <v>0.29000000000000004</v>
      </c>
    </row>
    <row r="6579" spans="1:5">
      <c r="A6579" t="s">
        <v>6582</v>
      </c>
      <c r="B6579">
        <v>1.39333333333</v>
      </c>
      <c r="C6579">
        <v>3</v>
      </c>
      <c r="D6579">
        <v>1.68333333333</v>
      </c>
      <c r="E6579">
        <f>D6579-B6579</f>
        <v>0.29000000000000004</v>
      </c>
    </row>
    <row r="6580" spans="1:5">
      <c r="A6580" t="s">
        <v>6583</v>
      </c>
      <c r="B6580">
        <v>0.36666666666699999</v>
      </c>
      <c r="C6580">
        <v>3</v>
      </c>
      <c r="D6580">
        <v>0.65666666666700002</v>
      </c>
      <c r="E6580">
        <f>D6580-B6580</f>
        <v>0.29000000000000004</v>
      </c>
    </row>
    <row r="6581" spans="1:5">
      <c r="A6581" t="s">
        <v>6584</v>
      </c>
      <c r="B6581">
        <v>0.57999999999999996</v>
      </c>
      <c r="C6581">
        <v>3</v>
      </c>
      <c r="D6581">
        <v>0.87</v>
      </c>
      <c r="E6581">
        <f>D6581-B6581</f>
        <v>0.29000000000000004</v>
      </c>
    </row>
    <row r="6582" spans="1:5">
      <c r="A6582" t="s">
        <v>6585</v>
      </c>
      <c r="B6582">
        <v>2.35</v>
      </c>
      <c r="C6582">
        <v>3</v>
      </c>
      <c r="D6582">
        <v>2.64</v>
      </c>
      <c r="E6582">
        <f>D6582-B6582</f>
        <v>0.29000000000000004</v>
      </c>
    </row>
    <row r="6583" spans="1:5">
      <c r="A6583" t="s">
        <v>6586</v>
      </c>
      <c r="B6583">
        <v>0.60666666666699998</v>
      </c>
      <c r="C6583">
        <v>3</v>
      </c>
      <c r="D6583">
        <v>0.89666666666700001</v>
      </c>
      <c r="E6583">
        <f>D6583-B6583</f>
        <v>0.29000000000000004</v>
      </c>
    </row>
    <row r="6584" spans="1:5">
      <c r="A6584" t="s">
        <v>6587</v>
      </c>
      <c r="B6584">
        <v>1.61333333333</v>
      </c>
      <c r="C6584">
        <v>3</v>
      </c>
      <c r="D6584">
        <v>1.90333333333</v>
      </c>
      <c r="E6584">
        <f>D6584-B6584</f>
        <v>0.29000000000000004</v>
      </c>
    </row>
    <row r="6585" spans="1:5">
      <c r="A6585" t="s">
        <v>6588</v>
      </c>
      <c r="B6585">
        <v>0</v>
      </c>
      <c r="C6585">
        <v>3</v>
      </c>
      <c r="D6585">
        <v>0.28999999999999998</v>
      </c>
      <c r="E6585">
        <f>D6585-B6585</f>
        <v>0.28999999999999998</v>
      </c>
    </row>
    <row r="6586" spans="1:5">
      <c r="A6586" t="s">
        <v>6589</v>
      </c>
      <c r="B6586">
        <v>0</v>
      </c>
      <c r="C6586">
        <v>3</v>
      </c>
      <c r="D6586">
        <v>0.28999999999999998</v>
      </c>
      <c r="E6586">
        <f>D6586-B6586</f>
        <v>0.28999999999999998</v>
      </c>
    </row>
    <row r="6587" spans="1:5">
      <c r="A6587" t="s">
        <v>6590</v>
      </c>
      <c r="B6587">
        <v>0.183333333333</v>
      </c>
      <c r="C6587">
        <v>3</v>
      </c>
      <c r="D6587">
        <v>0.47333333333299998</v>
      </c>
      <c r="E6587">
        <f>D6587-B6587</f>
        <v>0.28999999999999998</v>
      </c>
    </row>
    <row r="6588" spans="1:5">
      <c r="A6588" t="s">
        <v>6591</v>
      </c>
      <c r="B6588">
        <v>0</v>
      </c>
      <c r="C6588">
        <v>3</v>
      </c>
      <c r="D6588">
        <v>0.28999999999999998</v>
      </c>
      <c r="E6588">
        <f>D6588-B6588</f>
        <v>0.28999999999999998</v>
      </c>
    </row>
    <row r="6589" spans="1:5">
      <c r="A6589" t="s">
        <v>6592</v>
      </c>
      <c r="B6589">
        <v>0.34</v>
      </c>
      <c r="C6589">
        <v>3</v>
      </c>
      <c r="D6589">
        <v>0.63</v>
      </c>
      <c r="E6589">
        <f>D6589-B6589</f>
        <v>0.28999999999999998</v>
      </c>
    </row>
    <row r="6590" spans="1:5">
      <c r="A6590" t="s">
        <v>6593</v>
      </c>
      <c r="B6590">
        <v>0</v>
      </c>
      <c r="C6590">
        <v>3</v>
      </c>
      <c r="D6590">
        <v>0.28999999999999998</v>
      </c>
      <c r="E6590">
        <f>D6590-B6590</f>
        <v>0.28999999999999998</v>
      </c>
    </row>
    <row r="6591" spans="1:5">
      <c r="A6591" t="s">
        <v>6594</v>
      </c>
      <c r="B6591">
        <v>0.113333333333</v>
      </c>
      <c r="C6591">
        <v>3</v>
      </c>
      <c r="D6591">
        <v>0.40333333333299998</v>
      </c>
      <c r="E6591">
        <f>D6591-B6591</f>
        <v>0.28999999999999998</v>
      </c>
    </row>
    <row r="6592" spans="1:5">
      <c r="A6592" t="s">
        <v>6595</v>
      </c>
      <c r="B6592">
        <v>0</v>
      </c>
      <c r="C6592">
        <v>3</v>
      </c>
      <c r="D6592">
        <v>0.28999999999999998</v>
      </c>
      <c r="E6592">
        <f>D6592-B6592</f>
        <v>0.28999999999999998</v>
      </c>
    </row>
    <row r="6593" spans="1:5">
      <c r="A6593" t="s">
        <v>6596</v>
      </c>
      <c r="B6593">
        <v>0</v>
      </c>
      <c r="C6593">
        <v>3</v>
      </c>
      <c r="D6593">
        <v>0.28999999999999998</v>
      </c>
      <c r="E6593">
        <f>D6593-B6593</f>
        <v>0.28999999999999998</v>
      </c>
    </row>
    <row r="6594" spans="1:5">
      <c r="A6594" t="s">
        <v>6597</v>
      </c>
      <c r="B6594">
        <v>8.98</v>
      </c>
      <c r="C6594">
        <v>3</v>
      </c>
      <c r="D6594">
        <v>9.27</v>
      </c>
      <c r="E6594">
        <f>D6594-B6594</f>
        <v>0.28999999999999915</v>
      </c>
    </row>
    <row r="6595" spans="1:5">
      <c r="A6595" t="s">
        <v>6598</v>
      </c>
      <c r="B6595">
        <v>22.336666666700001</v>
      </c>
      <c r="C6595">
        <v>3</v>
      </c>
      <c r="D6595">
        <v>22.6266666667</v>
      </c>
      <c r="E6595">
        <f>D6595-B6595</f>
        <v>0.28999999999999915</v>
      </c>
    </row>
    <row r="6596" spans="1:5">
      <c r="A6596" t="s">
        <v>6599</v>
      </c>
      <c r="B6596">
        <v>7.3333333333299999E-2</v>
      </c>
      <c r="C6596">
        <v>3</v>
      </c>
      <c r="D6596">
        <v>0.363333333333</v>
      </c>
      <c r="E6596">
        <f>D6596-B6596</f>
        <v>0.2899999999997</v>
      </c>
    </row>
    <row r="6597" spans="1:5">
      <c r="A6597" t="s">
        <v>6600</v>
      </c>
      <c r="B6597">
        <v>14.24</v>
      </c>
      <c r="C6597">
        <v>3</v>
      </c>
      <c r="D6597">
        <v>14.526666666700001</v>
      </c>
      <c r="E6597">
        <f>D6597-B6597</f>
        <v>0.28666666670000041</v>
      </c>
    </row>
    <row r="6598" spans="1:5">
      <c r="A6598" t="s">
        <v>6601</v>
      </c>
      <c r="B6598">
        <v>22.91</v>
      </c>
      <c r="C6598">
        <v>3</v>
      </c>
      <c r="D6598">
        <v>23.196666666700001</v>
      </c>
      <c r="E6598">
        <f>D6598-B6598</f>
        <v>0.28666666670000041</v>
      </c>
    </row>
    <row r="6599" spans="1:5">
      <c r="A6599" t="s">
        <v>6602</v>
      </c>
      <c r="B6599">
        <v>2.6833333333299998</v>
      </c>
      <c r="C6599">
        <v>3</v>
      </c>
      <c r="D6599">
        <v>2.97</v>
      </c>
      <c r="E6599">
        <f>D6599-B6599</f>
        <v>0.2866666666700004</v>
      </c>
    </row>
    <row r="6600" spans="1:5">
      <c r="A6600" t="s">
        <v>6603</v>
      </c>
      <c r="B6600">
        <v>2.76</v>
      </c>
      <c r="C6600">
        <v>3</v>
      </c>
      <c r="D6600">
        <v>3.0466666666700002</v>
      </c>
      <c r="E6600">
        <f>D6600-B6600</f>
        <v>0.2866666666700004</v>
      </c>
    </row>
    <row r="6601" spans="1:5">
      <c r="A6601" t="s">
        <v>6604</v>
      </c>
      <c r="B6601">
        <v>2.0299999999999998</v>
      </c>
      <c r="C6601">
        <v>3</v>
      </c>
      <c r="D6601">
        <v>2.3166666666700002</v>
      </c>
      <c r="E6601">
        <f>D6601-B6601</f>
        <v>0.2866666666700004</v>
      </c>
    </row>
    <row r="6602" spans="1:5">
      <c r="A6602" t="s">
        <v>6605</v>
      </c>
      <c r="B6602">
        <v>1.5433333333299999</v>
      </c>
      <c r="C6602">
        <v>3</v>
      </c>
      <c r="D6602">
        <v>1.83</v>
      </c>
      <c r="E6602">
        <f>D6602-B6602</f>
        <v>0.28666666667000018</v>
      </c>
    </row>
    <row r="6603" spans="1:5">
      <c r="A6603" t="s">
        <v>6606</v>
      </c>
      <c r="B6603">
        <v>1.61333333333</v>
      </c>
      <c r="C6603">
        <v>3</v>
      </c>
      <c r="D6603">
        <v>1.9</v>
      </c>
      <c r="E6603">
        <f>D6603-B6603</f>
        <v>0.28666666666999996</v>
      </c>
    </row>
    <row r="6604" spans="1:5">
      <c r="A6604" t="s">
        <v>6607</v>
      </c>
      <c r="B6604">
        <v>3.5533333333299999</v>
      </c>
      <c r="C6604">
        <v>3</v>
      </c>
      <c r="D6604">
        <v>3.84</v>
      </c>
      <c r="E6604">
        <f>D6604-B6604</f>
        <v>0.28666666666999996</v>
      </c>
    </row>
    <row r="6605" spans="1:5">
      <c r="A6605" t="s">
        <v>6608</v>
      </c>
      <c r="B6605">
        <v>2.2233333333299998</v>
      </c>
      <c r="C6605">
        <v>3</v>
      </c>
      <c r="D6605">
        <v>2.5099999999999998</v>
      </c>
      <c r="E6605">
        <f>D6605-B6605</f>
        <v>0.28666666666999996</v>
      </c>
    </row>
    <row r="6606" spans="1:5">
      <c r="A6606" t="s">
        <v>6609</v>
      </c>
      <c r="B6606">
        <v>1.05</v>
      </c>
      <c r="C6606">
        <v>3</v>
      </c>
      <c r="D6606">
        <v>1.33666666667</v>
      </c>
      <c r="E6606">
        <f>D6606-B6606</f>
        <v>0.28666666666999996</v>
      </c>
    </row>
    <row r="6607" spans="1:5">
      <c r="A6607" t="s">
        <v>6610</v>
      </c>
      <c r="B6607">
        <v>0.39333333333300002</v>
      </c>
      <c r="C6607">
        <v>3</v>
      </c>
      <c r="D6607">
        <v>0.68</v>
      </c>
      <c r="E6607">
        <f>D6607-B6607</f>
        <v>0.28666666666700003</v>
      </c>
    </row>
    <row r="6608" spans="1:5">
      <c r="A6608" t="s">
        <v>6611</v>
      </c>
      <c r="B6608">
        <v>0</v>
      </c>
      <c r="C6608">
        <v>3</v>
      </c>
      <c r="D6608">
        <v>0.28666666666700003</v>
      </c>
      <c r="E6608">
        <f>D6608-B6608</f>
        <v>0.28666666666700003</v>
      </c>
    </row>
    <row r="6609" spans="1:5">
      <c r="A6609" t="s">
        <v>6612</v>
      </c>
      <c r="B6609">
        <v>0.56333333333299995</v>
      </c>
      <c r="C6609">
        <v>3</v>
      </c>
      <c r="D6609">
        <v>0.85</v>
      </c>
      <c r="E6609">
        <f>D6609-B6609</f>
        <v>0.28666666666700003</v>
      </c>
    </row>
    <row r="6610" spans="1:5">
      <c r="A6610" t="s">
        <v>6613</v>
      </c>
      <c r="B6610">
        <v>0.24</v>
      </c>
      <c r="C6610">
        <v>3</v>
      </c>
      <c r="D6610">
        <v>0.52666666666700002</v>
      </c>
      <c r="E6610">
        <f>D6610-B6610</f>
        <v>0.28666666666700003</v>
      </c>
    </row>
    <row r="6611" spans="1:5">
      <c r="A6611" t="s">
        <v>6614</v>
      </c>
      <c r="B6611">
        <v>0.16333333333300001</v>
      </c>
      <c r="C6611">
        <v>3</v>
      </c>
      <c r="D6611">
        <v>0.45</v>
      </c>
      <c r="E6611">
        <f>D6611-B6611</f>
        <v>0.28666666666700003</v>
      </c>
    </row>
    <row r="6612" spans="1:5">
      <c r="A6612" t="s">
        <v>6615</v>
      </c>
      <c r="B6612">
        <v>7.0000000000000007E-2</v>
      </c>
      <c r="C6612">
        <v>3</v>
      </c>
      <c r="D6612">
        <v>0.35666666666699998</v>
      </c>
      <c r="E6612">
        <f>D6612-B6612</f>
        <v>0.28666666666699997</v>
      </c>
    </row>
    <row r="6613" spans="1:5">
      <c r="A6613" t="s">
        <v>6616</v>
      </c>
      <c r="B6613">
        <v>0.65333333333300003</v>
      </c>
      <c r="C6613">
        <v>3</v>
      </c>
      <c r="D6613">
        <v>0.94</v>
      </c>
      <c r="E6613">
        <f>D6613-B6613</f>
        <v>0.28666666666699991</v>
      </c>
    </row>
    <row r="6614" spans="1:5">
      <c r="A6614" t="s">
        <v>6617</v>
      </c>
      <c r="B6614">
        <v>4.33333333333E-2</v>
      </c>
      <c r="C6614">
        <v>3</v>
      </c>
      <c r="D6614">
        <v>0.33</v>
      </c>
      <c r="E6614">
        <f>D6614-B6614</f>
        <v>0.28666666666670004</v>
      </c>
    </row>
    <row r="6615" spans="1:5">
      <c r="A6615" t="s">
        <v>6618</v>
      </c>
      <c r="B6615">
        <v>6.66666666667E-2</v>
      </c>
      <c r="C6615">
        <v>3</v>
      </c>
      <c r="D6615">
        <v>0.35333333333299999</v>
      </c>
      <c r="E6615">
        <f>D6615-B6615</f>
        <v>0.28666666666629997</v>
      </c>
    </row>
    <row r="6616" spans="1:5">
      <c r="A6616" t="s">
        <v>6619</v>
      </c>
      <c r="B6616">
        <v>7.1066666666699998</v>
      </c>
      <c r="C6616">
        <v>3</v>
      </c>
      <c r="D6616">
        <v>7.3933333333300002</v>
      </c>
      <c r="E6616">
        <f>D6616-B6616</f>
        <v>0.2866666666600004</v>
      </c>
    </row>
    <row r="6617" spans="1:5">
      <c r="A6617" t="s">
        <v>6620</v>
      </c>
      <c r="B6617">
        <v>6.05666666667</v>
      </c>
      <c r="C6617">
        <v>3</v>
      </c>
      <c r="D6617">
        <v>6.3433333333300004</v>
      </c>
      <c r="E6617">
        <f>D6617-B6617</f>
        <v>0.2866666666600004</v>
      </c>
    </row>
    <row r="6618" spans="1:5">
      <c r="A6618" t="s">
        <v>6621</v>
      </c>
      <c r="B6618">
        <v>3.9966666666699999</v>
      </c>
      <c r="C6618">
        <v>3</v>
      </c>
      <c r="D6618">
        <v>4.2833333333299999</v>
      </c>
      <c r="E6618">
        <f>D6618-B6618</f>
        <v>0.28666666665999996</v>
      </c>
    </row>
    <row r="6619" spans="1:5">
      <c r="A6619" t="s">
        <v>6622</v>
      </c>
      <c r="B6619">
        <v>1.11666666667</v>
      </c>
      <c r="C6619">
        <v>3</v>
      </c>
      <c r="D6619">
        <v>1.40333333333</v>
      </c>
      <c r="E6619">
        <f>D6619-B6619</f>
        <v>0.28666666665999996</v>
      </c>
    </row>
    <row r="6620" spans="1:5">
      <c r="A6620" t="s">
        <v>6623</v>
      </c>
      <c r="B6620">
        <v>1.8533333333299999</v>
      </c>
      <c r="C6620">
        <v>3</v>
      </c>
      <c r="D6620">
        <v>2.13666666667</v>
      </c>
      <c r="E6620">
        <f>D6620-B6620</f>
        <v>0.2833333333400001</v>
      </c>
    </row>
    <row r="6621" spans="1:5">
      <c r="A6621" t="s">
        <v>6624</v>
      </c>
      <c r="B6621">
        <v>1.90333333333</v>
      </c>
      <c r="C6621">
        <v>3</v>
      </c>
      <c r="D6621">
        <v>2.1866666666699999</v>
      </c>
      <c r="E6621">
        <f>D6621-B6621</f>
        <v>0.28333333333999988</v>
      </c>
    </row>
    <row r="6622" spans="1:5">
      <c r="A6622" t="s">
        <v>6625</v>
      </c>
      <c r="B6622">
        <v>0.183333333333</v>
      </c>
      <c r="C6622">
        <v>3</v>
      </c>
      <c r="D6622">
        <v>0.46666666666700002</v>
      </c>
      <c r="E6622">
        <f>D6622-B6622</f>
        <v>0.28333333333400001</v>
      </c>
    </row>
    <row r="6623" spans="1:5">
      <c r="A6623" t="s">
        <v>6626</v>
      </c>
      <c r="B6623">
        <v>0.70333333333299997</v>
      </c>
      <c r="C6623">
        <v>3</v>
      </c>
      <c r="D6623">
        <v>0.98666666666699998</v>
      </c>
      <c r="E6623">
        <f>D6623-B6623</f>
        <v>0.28333333333400001</v>
      </c>
    </row>
    <row r="6624" spans="1:5">
      <c r="A6624" t="s">
        <v>6627</v>
      </c>
      <c r="B6624">
        <v>6.66666666667E-2</v>
      </c>
      <c r="C6624">
        <v>3</v>
      </c>
      <c r="D6624">
        <v>0.35</v>
      </c>
      <c r="E6624">
        <f>D6624-B6624</f>
        <v>0.28333333333329996</v>
      </c>
    </row>
    <row r="6625" spans="1:5">
      <c r="A6625" t="s">
        <v>6628</v>
      </c>
      <c r="B6625">
        <v>0.38</v>
      </c>
      <c r="C6625">
        <v>3</v>
      </c>
      <c r="D6625">
        <v>0.66333333333300004</v>
      </c>
      <c r="E6625">
        <f>D6625-B6625</f>
        <v>0.28333333333300004</v>
      </c>
    </row>
    <row r="6626" spans="1:5">
      <c r="A6626" t="s">
        <v>6629</v>
      </c>
      <c r="B6626">
        <v>0.22</v>
      </c>
      <c r="C6626">
        <v>3</v>
      </c>
      <c r="D6626">
        <v>0.50333333333300001</v>
      </c>
      <c r="E6626">
        <f>D6626-B6626</f>
        <v>0.28333333333300004</v>
      </c>
    </row>
    <row r="6627" spans="1:5">
      <c r="A6627" t="s">
        <v>6630</v>
      </c>
      <c r="B6627">
        <v>0.22</v>
      </c>
      <c r="C6627">
        <v>3</v>
      </c>
      <c r="D6627">
        <v>0.50333333333300001</v>
      </c>
      <c r="E6627">
        <f>D6627-B6627</f>
        <v>0.28333333333300004</v>
      </c>
    </row>
    <row r="6628" spans="1:5">
      <c r="A6628" t="s">
        <v>6631</v>
      </c>
      <c r="B6628">
        <v>0</v>
      </c>
      <c r="C6628">
        <v>3</v>
      </c>
      <c r="D6628">
        <v>0.28333333333299998</v>
      </c>
      <c r="E6628">
        <f>D6628-B6628</f>
        <v>0.28333333333299998</v>
      </c>
    </row>
    <row r="6629" spans="1:5">
      <c r="A6629" t="s">
        <v>6632</v>
      </c>
      <c r="B6629">
        <v>0.28999999999999998</v>
      </c>
      <c r="C6629">
        <v>3</v>
      </c>
      <c r="D6629">
        <v>0.57333333333299996</v>
      </c>
      <c r="E6629">
        <f>D6629-B6629</f>
        <v>0.28333333333299998</v>
      </c>
    </row>
    <row r="6630" spans="1:5">
      <c r="A6630" t="s">
        <v>6633</v>
      </c>
      <c r="B6630">
        <v>0</v>
      </c>
      <c r="C6630">
        <v>3</v>
      </c>
      <c r="D6630">
        <v>0.28333333333299998</v>
      </c>
      <c r="E6630">
        <f>D6630-B6630</f>
        <v>0.28333333333299998</v>
      </c>
    </row>
    <row r="6631" spans="1:5">
      <c r="A6631" t="s">
        <v>6634</v>
      </c>
      <c r="B6631">
        <v>7.0000000000000007E-2</v>
      </c>
      <c r="C6631">
        <v>3</v>
      </c>
      <c r="D6631">
        <v>0.35333333333299999</v>
      </c>
      <c r="E6631">
        <f>D6631-B6631</f>
        <v>0.28333333333299998</v>
      </c>
    </row>
    <row r="6632" spans="1:5">
      <c r="A6632" t="s">
        <v>6635</v>
      </c>
      <c r="B6632">
        <v>0</v>
      </c>
      <c r="C6632">
        <v>3</v>
      </c>
      <c r="D6632">
        <v>0.28333333333299998</v>
      </c>
      <c r="E6632">
        <f>D6632-B6632</f>
        <v>0.28333333333299998</v>
      </c>
    </row>
    <row r="6633" spans="1:5">
      <c r="A6633" t="s">
        <v>6636</v>
      </c>
      <c r="B6633">
        <v>0</v>
      </c>
      <c r="C6633">
        <v>3</v>
      </c>
      <c r="D6633">
        <v>0.28333333333299998</v>
      </c>
      <c r="E6633">
        <f>D6633-B6633</f>
        <v>0.28333333333299998</v>
      </c>
    </row>
    <row r="6634" spans="1:5">
      <c r="A6634" t="s">
        <v>6637</v>
      </c>
      <c r="B6634">
        <v>0</v>
      </c>
      <c r="C6634">
        <v>3</v>
      </c>
      <c r="D6634">
        <v>0.28333333333299998</v>
      </c>
      <c r="E6634">
        <f>D6634-B6634</f>
        <v>0.28333333333299998</v>
      </c>
    </row>
    <row r="6635" spans="1:5">
      <c r="A6635" t="s">
        <v>6638</v>
      </c>
      <c r="B6635">
        <v>0</v>
      </c>
      <c r="C6635">
        <v>3</v>
      </c>
      <c r="D6635">
        <v>0.28333333333299998</v>
      </c>
      <c r="E6635">
        <f>D6635-B6635</f>
        <v>0.28333333333299998</v>
      </c>
    </row>
    <row r="6636" spans="1:5">
      <c r="A6636" t="s">
        <v>6639</v>
      </c>
      <c r="B6636">
        <v>0</v>
      </c>
      <c r="C6636">
        <v>3</v>
      </c>
      <c r="D6636">
        <v>0.28333333333299998</v>
      </c>
      <c r="E6636">
        <f>D6636-B6636</f>
        <v>0.28333333333299998</v>
      </c>
    </row>
    <row r="6637" spans="1:5">
      <c r="A6637" t="s">
        <v>6640</v>
      </c>
      <c r="B6637">
        <v>8.2666666666699999</v>
      </c>
      <c r="C6637">
        <v>3</v>
      </c>
      <c r="D6637">
        <v>8.5500000000000007</v>
      </c>
      <c r="E6637">
        <f>D6637-B6637</f>
        <v>0.28333333333000077</v>
      </c>
    </row>
    <row r="6638" spans="1:5">
      <c r="A6638" t="s">
        <v>6641</v>
      </c>
      <c r="B6638">
        <v>1.42</v>
      </c>
      <c r="C6638">
        <v>3</v>
      </c>
      <c r="D6638">
        <v>1.70333333333</v>
      </c>
      <c r="E6638">
        <f>D6638-B6638</f>
        <v>0.2833333333300001</v>
      </c>
    </row>
    <row r="6639" spans="1:5">
      <c r="A6639" t="s">
        <v>6642</v>
      </c>
      <c r="B6639">
        <v>1.0900000000000001</v>
      </c>
      <c r="C6639">
        <v>3</v>
      </c>
      <c r="D6639">
        <v>1.37333333333</v>
      </c>
      <c r="E6639">
        <f>D6639-B6639</f>
        <v>0.28333333332999988</v>
      </c>
    </row>
    <row r="6640" spans="1:5">
      <c r="A6640" t="s">
        <v>6643</v>
      </c>
      <c r="B6640">
        <v>4.76</v>
      </c>
      <c r="C6640">
        <v>3</v>
      </c>
      <c r="D6640">
        <v>5.0433333333299997</v>
      </c>
      <c r="E6640">
        <f>D6640-B6640</f>
        <v>0.28333333332999988</v>
      </c>
    </row>
    <row r="6641" spans="1:5">
      <c r="A6641" t="s">
        <v>6644</v>
      </c>
      <c r="B6641">
        <v>2.2000000000000002</v>
      </c>
      <c r="C6641">
        <v>3</v>
      </c>
      <c r="D6641">
        <v>2.4833333333300001</v>
      </c>
      <c r="E6641">
        <f>D6641-B6641</f>
        <v>0.28333333332999988</v>
      </c>
    </row>
    <row r="6642" spans="1:5">
      <c r="A6642" t="s">
        <v>6645</v>
      </c>
      <c r="B6642">
        <v>16.47</v>
      </c>
      <c r="C6642">
        <v>3</v>
      </c>
      <c r="D6642">
        <v>16.753333333299999</v>
      </c>
      <c r="E6642">
        <f>D6642-B6642</f>
        <v>0.28333333329999988</v>
      </c>
    </row>
    <row r="6643" spans="1:5">
      <c r="A6643" t="s">
        <v>6646</v>
      </c>
      <c r="B6643">
        <v>0.85666666666699998</v>
      </c>
      <c r="C6643">
        <v>3</v>
      </c>
      <c r="D6643">
        <v>1.13666666667</v>
      </c>
      <c r="E6643">
        <f>D6643-B6643</f>
        <v>0.28000000000300007</v>
      </c>
    </row>
    <row r="6644" spans="1:5">
      <c r="A6644" t="s">
        <v>6647</v>
      </c>
      <c r="B6644">
        <v>11.35</v>
      </c>
      <c r="C6644">
        <v>3</v>
      </c>
      <c r="D6644">
        <v>11.63</v>
      </c>
      <c r="E6644">
        <f>D6644-B6644</f>
        <v>0.28000000000000114</v>
      </c>
    </row>
    <row r="6645" spans="1:5">
      <c r="A6645" t="s">
        <v>6648</v>
      </c>
      <c r="B6645">
        <v>8.5366666666699995</v>
      </c>
      <c r="C6645">
        <v>3</v>
      </c>
      <c r="D6645">
        <v>8.8166666666700007</v>
      </c>
      <c r="E6645">
        <f>D6645-B6645</f>
        <v>0.28000000000000114</v>
      </c>
    </row>
    <row r="6646" spans="1:5">
      <c r="A6646" t="s">
        <v>6649</v>
      </c>
      <c r="B6646">
        <v>3.2666666666699999</v>
      </c>
      <c r="C6646">
        <v>3</v>
      </c>
      <c r="D6646">
        <v>3.5466666666700002</v>
      </c>
      <c r="E6646">
        <f>D6646-B6646</f>
        <v>0.28000000000000025</v>
      </c>
    </row>
    <row r="6647" spans="1:5">
      <c r="A6647" t="s">
        <v>6650</v>
      </c>
      <c r="B6647">
        <v>4.5833333333299997</v>
      </c>
      <c r="C6647">
        <v>3</v>
      </c>
      <c r="D6647">
        <v>4.86333333333</v>
      </c>
      <c r="E6647">
        <f>D6647-B6647</f>
        <v>0.28000000000000025</v>
      </c>
    </row>
    <row r="6648" spans="1:5">
      <c r="A6648" t="s">
        <v>6651</v>
      </c>
      <c r="B6648">
        <v>3.07</v>
      </c>
      <c r="C6648">
        <v>3</v>
      </c>
      <c r="D6648">
        <v>3.35</v>
      </c>
      <c r="E6648">
        <f>D6648-B6648</f>
        <v>0.28000000000000025</v>
      </c>
    </row>
    <row r="6649" spans="1:5">
      <c r="A6649" t="s">
        <v>6652</v>
      </c>
      <c r="B6649">
        <v>1.5933333333299999</v>
      </c>
      <c r="C6649">
        <v>3</v>
      </c>
      <c r="D6649">
        <v>1.87333333333</v>
      </c>
      <c r="E6649">
        <f>D6649-B6649</f>
        <v>0.28000000000000003</v>
      </c>
    </row>
    <row r="6650" spans="1:5">
      <c r="A6650" t="s">
        <v>6653</v>
      </c>
      <c r="B6650">
        <v>1.37333333333</v>
      </c>
      <c r="C6650">
        <v>3</v>
      </c>
      <c r="D6650">
        <v>1.65333333333</v>
      </c>
      <c r="E6650">
        <f>D6650-B6650</f>
        <v>0.28000000000000003</v>
      </c>
    </row>
    <row r="6651" spans="1:5">
      <c r="A6651" t="s">
        <v>6654</v>
      </c>
      <c r="B6651">
        <v>1.21</v>
      </c>
      <c r="C6651">
        <v>3</v>
      </c>
      <c r="D6651">
        <v>1.49</v>
      </c>
      <c r="E6651">
        <f>D6651-B6651</f>
        <v>0.28000000000000003</v>
      </c>
    </row>
    <row r="6652" spans="1:5">
      <c r="A6652" t="s">
        <v>6655</v>
      </c>
      <c r="B6652">
        <v>1.2533333333300001</v>
      </c>
      <c r="C6652">
        <v>3</v>
      </c>
      <c r="D6652">
        <v>1.5333333333300001</v>
      </c>
      <c r="E6652">
        <f>D6652-B6652</f>
        <v>0.28000000000000003</v>
      </c>
    </row>
    <row r="6653" spans="1:5">
      <c r="A6653" t="s">
        <v>6656</v>
      </c>
      <c r="B6653">
        <v>0</v>
      </c>
      <c r="C6653">
        <v>3</v>
      </c>
      <c r="D6653">
        <v>0.28000000000000003</v>
      </c>
      <c r="E6653">
        <f>D6653-B6653</f>
        <v>0.28000000000000003</v>
      </c>
    </row>
    <row r="6654" spans="1:5">
      <c r="A6654" t="s">
        <v>6657</v>
      </c>
      <c r="B6654">
        <v>1.67</v>
      </c>
      <c r="C6654">
        <v>3</v>
      </c>
      <c r="D6654">
        <v>1.95</v>
      </c>
      <c r="E6654">
        <f>D6654-B6654</f>
        <v>0.28000000000000003</v>
      </c>
    </row>
    <row r="6655" spans="1:5">
      <c r="A6655" t="s">
        <v>6658</v>
      </c>
      <c r="B6655">
        <v>0</v>
      </c>
      <c r="C6655">
        <v>3</v>
      </c>
      <c r="D6655">
        <v>0.28000000000000003</v>
      </c>
      <c r="E6655">
        <f>D6655-B6655</f>
        <v>0.28000000000000003</v>
      </c>
    </row>
    <row r="6656" spans="1:5">
      <c r="A6656" t="s">
        <v>6659</v>
      </c>
      <c r="B6656">
        <v>0</v>
      </c>
      <c r="C6656">
        <v>3</v>
      </c>
      <c r="D6656">
        <v>0.28000000000000003</v>
      </c>
      <c r="E6656">
        <f>D6656-B6656</f>
        <v>0.28000000000000003</v>
      </c>
    </row>
    <row r="6657" spans="1:5">
      <c r="A6657" t="s">
        <v>6660</v>
      </c>
      <c r="B6657">
        <v>1.04</v>
      </c>
      <c r="C6657">
        <v>3</v>
      </c>
      <c r="D6657">
        <v>1.32</v>
      </c>
      <c r="E6657">
        <f>D6657-B6657</f>
        <v>0.28000000000000003</v>
      </c>
    </row>
    <row r="6658" spans="1:5">
      <c r="A6658" t="s">
        <v>6661</v>
      </c>
      <c r="B6658">
        <v>1.5166666666699999</v>
      </c>
      <c r="C6658">
        <v>3</v>
      </c>
      <c r="D6658">
        <v>1.79666666667</v>
      </c>
      <c r="E6658">
        <f>D6658-B6658</f>
        <v>0.28000000000000003</v>
      </c>
    </row>
    <row r="6659" spans="1:5">
      <c r="A6659" t="s">
        <v>6662</v>
      </c>
      <c r="B6659">
        <v>0.08</v>
      </c>
      <c r="C6659">
        <v>3</v>
      </c>
      <c r="D6659">
        <v>0.36</v>
      </c>
      <c r="E6659">
        <f>D6659-B6659</f>
        <v>0.27999999999999997</v>
      </c>
    </row>
    <row r="6660" spans="1:5">
      <c r="A6660" t="s">
        <v>6663</v>
      </c>
      <c r="B6660">
        <v>0.45333333333300002</v>
      </c>
      <c r="C6660">
        <v>3</v>
      </c>
      <c r="D6660">
        <v>0.73333333333299999</v>
      </c>
      <c r="E6660">
        <f>D6660-B6660</f>
        <v>0.27999999999999997</v>
      </c>
    </row>
    <row r="6661" spans="1:5">
      <c r="A6661" t="s">
        <v>6664</v>
      </c>
      <c r="B6661">
        <v>0.32666666666700001</v>
      </c>
      <c r="C6661">
        <v>3</v>
      </c>
      <c r="D6661">
        <v>0.60666666666699998</v>
      </c>
      <c r="E6661">
        <f>D6661-B6661</f>
        <v>0.27999999999999997</v>
      </c>
    </row>
    <row r="6662" spans="1:5">
      <c r="A6662" t="s">
        <v>6665</v>
      </c>
      <c r="B6662">
        <v>0.85</v>
      </c>
      <c r="C6662">
        <v>3</v>
      </c>
      <c r="D6662">
        <v>1.1299999999999999</v>
      </c>
      <c r="E6662">
        <f>D6662-B6662</f>
        <v>0.27999999999999992</v>
      </c>
    </row>
    <row r="6663" spans="1:5">
      <c r="A6663" t="s">
        <v>6666</v>
      </c>
      <c r="B6663">
        <v>3.7</v>
      </c>
      <c r="C6663">
        <v>3</v>
      </c>
      <c r="D6663">
        <v>3.98</v>
      </c>
      <c r="E6663">
        <f>D6663-B6663</f>
        <v>0.2799999999999998</v>
      </c>
    </row>
    <row r="6664" spans="1:5">
      <c r="A6664" t="s">
        <v>6667</v>
      </c>
      <c r="B6664">
        <v>2.1033333333300002</v>
      </c>
      <c r="C6664">
        <v>3</v>
      </c>
      <c r="D6664">
        <v>2.38333333333</v>
      </c>
      <c r="E6664">
        <f>D6664-B6664</f>
        <v>0.2799999999999998</v>
      </c>
    </row>
    <row r="6665" spans="1:5">
      <c r="A6665" t="s">
        <v>6668</v>
      </c>
      <c r="B6665">
        <v>6.3833333333300004</v>
      </c>
      <c r="C6665">
        <v>3</v>
      </c>
      <c r="D6665">
        <v>6.6633333333299998</v>
      </c>
      <c r="E6665">
        <f>D6665-B6665</f>
        <v>0.27999999999999936</v>
      </c>
    </row>
    <row r="6666" spans="1:5">
      <c r="A6666" t="s">
        <v>6669</v>
      </c>
      <c r="B6666">
        <v>4.1500000000000004</v>
      </c>
      <c r="C6666">
        <v>3</v>
      </c>
      <c r="D6666">
        <v>4.43</v>
      </c>
      <c r="E6666">
        <f>D6666-B6666</f>
        <v>0.27999999999999936</v>
      </c>
    </row>
    <row r="6667" spans="1:5">
      <c r="A6667" t="s">
        <v>6670</v>
      </c>
      <c r="B6667">
        <v>12.82</v>
      </c>
      <c r="C6667">
        <v>3</v>
      </c>
      <c r="D6667">
        <v>13.1</v>
      </c>
      <c r="E6667">
        <f>D6667-B6667</f>
        <v>0.27999999999999936</v>
      </c>
    </row>
    <row r="6668" spans="1:5">
      <c r="A6668" t="s">
        <v>6671</v>
      </c>
      <c r="B6668">
        <v>3.3333333333299998E-2</v>
      </c>
      <c r="C6668">
        <v>3</v>
      </c>
      <c r="D6668">
        <v>0.31333333333300001</v>
      </c>
      <c r="E6668">
        <f>D6668-B6668</f>
        <v>0.27999999999969999</v>
      </c>
    </row>
    <row r="6669" spans="1:5">
      <c r="A6669" t="s">
        <v>6672</v>
      </c>
      <c r="B6669">
        <v>43.97</v>
      </c>
      <c r="C6669">
        <v>3</v>
      </c>
      <c r="D6669">
        <v>44.246666666700001</v>
      </c>
      <c r="E6669">
        <f>D6669-B6669</f>
        <v>0.27666666670000239</v>
      </c>
    </row>
    <row r="6670" spans="1:5">
      <c r="A6670" t="s">
        <v>6673</v>
      </c>
      <c r="B6670">
        <v>2.5</v>
      </c>
      <c r="C6670">
        <v>3</v>
      </c>
      <c r="D6670">
        <v>2.7766666666700002</v>
      </c>
      <c r="E6670">
        <f>D6670-B6670</f>
        <v>0.27666666667000017</v>
      </c>
    </row>
    <row r="6671" spans="1:5">
      <c r="A6671" t="s">
        <v>6674</v>
      </c>
      <c r="B6671">
        <v>0.91</v>
      </c>
      <c r="C6671">
        <v>3</v>
      </c>
      <c r="D6671">
        <v>1.1866666666700001</v>
      </c>
      <c r="E6671">
        <f>D6671-B6671</f>
        <v>0.27666666667000006</v>
      </c>
    </row>
    <row r="6672" spans="1:5">
      <c r="A6672" t="s">
        <v>6675</v>
      </c>
      <c r="B6672">
        <v>1.9733333333300001</v>
      </c>
      <c r="C6672">
        <v>3</v>
      </c>
      <c r="D6672">
        <v>2.25</v>
      </c>
      <c r="E6672">
        <f>D6672-B6672</f>
        <v>0.27666666666999995</v>
      </c>
    </row>
    <row r="6673" spans="1:5">
      <c r="A6673" t="s">
        <v>6676</v>
      </c>
      <c r="B6673">
        <v>0.73</v>
      </c>
      <c r="C6673">
        <v>3</v>
      </c>
      <c r="D6673">
        <v>1.0066666666699999</v>
      </c>
      <c r="E6673">
        <f>D6673-B6673</f>
        <v>0.27666666666999995</v>
      </c>
    </row>
    <row r="6674" spans="1:5">
      <c r="A6674" t="s">
        <v>6677</v>
      </c>
      <c r="B6674">
        <v>4.3133333333300001</v>
      </c>
      <c r="C6674">
        <v>3</v>
      </c>
      <c r="D6674">
        <v>4.59</v>
      </c>
      <c r="E6674">
        <f>D6674-B6674</f>
        <v>0.27666666666999973</v>
      </c>
    </row>
    <row r="6675" spans="1:5">
      <c r="A6675" t="s">
        <v>6678</v>
      </c>
      <c r="B6675">
        <v>0</v>
      </c>
      <c r="C6675">
        <v>3</v>
      </c>
      <c r="D6675">
        <v>0.27666666666700002</v>
      </c>
      <c r="E6675">
        <f>D6675-B6675</f>
        <v>0.27666666666700002</v>
      </c>
    </row>
    <row r="6676" spans="1:5">
      <c r="A6676" t="s">
        <v>6679</v>
      </c>
      <c r="B6676">
        <v>0</v>
      </c>
      <c r="C6676">
        <v>3</v>
      </c>
      <c r="D6676">
        <v>0.27666666666700002</v>
      </c>
      <c r="E6676">
        <f>D6676-B6676</f>
        <v>0.27666666666700002</v>
      </c>
    </row>
    <row r="6677" spans="1:5">
      <c r="A6677" t="s">
        <v>6680</v>
      </c>
      <c r="B6677">
        <v>0.2</v>
      </c>
      <c r="C6677">
        <v>3</v>
      </c>
      <c r="D6677">
        <v>0.47666666666700003</v>
      </c>
      <c r="E6677">
        <f>D6677-B6677</f>
        <v>0.27666666666700002</v>
      </c>
    </row>
    <row r="6678" spans="1:5">
      <c r="A6678" t="s">
        <v>6681</v>
      </c>
      <c r="B6678">
        <v>0</v>
      </c>
      <c r="C6678">
        <v>3</v>
      </c>
      <c r="D6678">
        <v>0.27666666666700002</v>
      </c>
      <c r="E6678">
        <f>D6678-B6678</f>
        <v>0.27666666666700002</v>
      </c>
    </row>
    <row r="6679" spans="1:5">
      <c r="A6679" t="s">
        <v>6682</v>
      </c>
      <c r="B6679">
        <v>0</v>
      </c>
      <c r="C6679">
        <v>3</v>
      </c>
      <c r="D6679">
        <v>0.27666666666700002</v>
      </c>
      <c r="E6679">
        <f>D6679-B6679</f>
        <v>0.27666666666700002</v>
      </c>
    </row>
    <row r="6680" spans="1:5">
      <c r="A6680" t="s">
        <v>6683</v>
      </c>
      <c r="B6680">
        <v>0.29333333333299999</v>
      </c>
      <c r="C6680">
        <v>3</v>
      </c>
      <c r="D6680">
        <v>0.56999999999999995</v>
      </c>
      <c r="E6680">
        <f>D6680-B6680</f>
        <v>0.27666666666699996</v>
      </c>
    </row>
    <row r="6681" spans="1:5">
      <c r="A6681" t="s">
        <v>6684</v>
      </c>
      <c r="B6681">
        <v>0.166666666667</v>
      </c>
      <c r="C6681">
        <v>3</v>
      </c>
      <c r="D6681">
        <v>0.44333333333300001</v>
      </c>
      <c r="E6681">
        <f>D6681-B6681</f>
        <v>0.27666666666600004</v>
      </c>
    </row>
    <row r="6682" spans="1:5">
      <c r="A6682" t="s">
        <v>6685</v>
      </c>
      <c r="B6682">
        <v>0.20666666666700001</v>
      </c>
      <c r="C6682">
        <v>3</v>
      </c>
      <c r="D6682">
        <v>0.48333333333299999</v>
      </c>
      <c r="E6682">
        <f>D6682-B6682</f>
        <v>0.27666666666599998</v>
      </c>
    </row>
    <row r="6683" spans="1:5">
      <c r="A6683" t="s">
        <v>6686</v>
      </c>
      <c r="B6683">
        <v>8.7866666666699995</v>
      </c>
      <c r="C6683">
        <v>3</v>
      </c>
      <c r="D6683">
        <v>9.0633333333300001</v>
      </c>
      <c r="E6683">
        <f>D6683-B6683</f>
        <v>0.27666666666000062</v>
      </c>
    </row>
    <row r="6684" spans="1:5">
      <c r="A6684" t="s">
        <v>6687</v>
      </c>
      <c r="B6684">
        <v>4.88666666667</v>
      </c>
      <c r="C6684">
        <v>3</v>
      </c>
      <c r="D6684">
        <v>5.1633333333299998</v>
      </c>
      <c r="E6684">
        <f>D6684-B6684</f>
        <v>0.27666666665999973</v>
      </c>
    </row>
    <row r="6685" spans="1:5">
      <c r="A6685" t="s">
        <v>6688</v>
      </c>
      <c r="B6685">
        <v>12.5333333333</v>
      </c>
      <c r="C6685">
        <v>3</v>
      </c>
      <c r="D6685">
        <v>12.8066666667</v>
      </c>
      <c r="E6685">
        <f>D6685-B6685</f>
        <v>0.2733333334000001</v>
      </c>
    </row>
    <row r="6686" spans="1:5">
      <c r="A6686" t="s">
        <v>6689</v>
      </c>
      <c r="B6686">
        <v>1.6033333333299999</v>
      </c>
      <c r="C6686">
        <v>3</v>
      </c>
      <c r="D6686">
        <v>1.87666666667</v>
      </c>
      <c r="E6686">
        <f>D6686-B6686</f>
        <v>0.2733333333400001</v>
      </c>
    </row>
    <row r="6687" spans="1:5">
      <c r="A6687" t="s">
        <v>6690</v>
      </c>
      <c r="B6687">
        <v>5.4533333333299998</v>
      </c>
      <c r="C6687">
        <v>3</v>
      </c>
      <c r="D6687">
        <v>5.7266666666699999</v>
      </c>
      <c r="E6687">
        <f>D6687-B6687</f>
        <v>0.2733333333400001</v>
      </c>
    </row>
    <row r="6688" spans="1:5">
      <c r="A6688" t="s">
        <v>6691</v>
      </c>
      <c r="B6688">
        <v>2.71333333333</v>
      </c>
      <c r="C6688">
        <v>3</v>
      </c>
      <c r="D6688">
        <v>2.9866666666700001</v>
      </c>
      <c r="E6688">
        <f>D6688-B6688</f>
        <v>0.2733333333400001</v>
      </c>
    </row>
    <row r="6689" spans="1:5">
      <c r="A6689" t="s">
        <v>6692</v>
      </c>
      <c r="B6689">
        <v>1.70333333333</v>
      </c>
      <c r="C6689">
        <v>3</v>
      </c>
      <c r="D6689">
        <v>1.9766666666699999</v>
      </c>
      <c r="E6689">
        <f>D6689-B6689</f>
        <v>0.27333333333999987</v>
      </c>
    </row>
    <row r="6690" spans="1:5">
      <c r="A6690" t="s">
        <v>6693</v>
      </c>
      <c r="B6690">
        <v>0.48666666666699998</v>
      </c>
      <c r="C6690">
        <v>3</v>
      </c>
      <c r="D6690">
        <v>0.76</v>
      </c>
      <c r="E6690">
        <f>D6690-B6690</f>
        <v>0.27333333333300003</v>
      </c>
    </row>
    <row r="6691" spans="1:5">
      <c r="A6691" t="s">
        <v>6694</v>
      </c>
      <c r="B6691">
        <v>0.47</v>
      </c>
      <c r="C6691">
        <v>3</v>
      </c>
      <c r="D6691">
        <v>0.743333333333</v>
      </c>
      <c r="E6691">
        <f>D6691-B6691</f>
        <v>0.27333333333300003</v>
      </c>
    </row>
    <row r="6692" spans="1:5">
      <c r="A6692" t="s">
        <v>6695</v>
      </c>
      <c r="B6692">
        <v>0.18666666666699999</v>
      </c>
      <c r="C6692">
        <v>3</v>
      </c>
      <c r="D6692">
        <v>0.46</v>
      </c>
      <c r="E6692">
        <f>D6692-B6692</f>
        <v>0.27333333333300003</v>
      </c>
    </row>
    <row r="6693" spans="1:5">
      <c r="A6693" t="s">
        <v>6696</v>
      </c>
      <c r="B6693">
        <v>0.81666666666700005</v>
      </c>
      <c r="C6693">
        <v>3</v>
      </c>
      <c r="D6693">
        <v>1.0900000000000001</v>
      </c>
      <c r="E6693">
        <f>D6693-B6693</f>
        <v>0.27333333333300003</v>
      </c>
    </row>
    <row r="6694" spans="1:5">
      <c r="A6694" t="s">
        <v>6697</v>
      </c>
      <c r="B6694">
        <v>0.256666666667</v>
      </c>
      <c r="C6694">
        <v>3</v>
      </c>
      <c r="D6694">
        <v>0.53</v>
      </c>
      <c r="E6694">
        <f>D6694-B6694</f>
        <v>0.27333333333300003</v>
      </c>
    </row>
    <row r="6695" spans="1:5">
      <c r="A6695" t="s">
        <v>6698</v>
      </c>
      <c r="B6695">
        <v>0.27666666666700002</v>
      </c>
      <c r="C6695">
        <v>3</v>
      </c>
      <c r="D6695">
        <v>0.55000000000000004</v>
      </c>
      <c r="E6695">
        <f>D6695-B6695</f>
        <v>0.27333333333300003</v>
      </c>
    </row>
    <row r="6696" spans="1:5">
      <c r="A6696" t="s">
        <v>6699</v>
      </c>
      <c r="B6696">
        <v>0.37</v>
      </c>
      <c r="C6696">
        <v>3</v>
      </c>
      <c r="D6696">
        <v>0.64333333333300002</v>
      </c>
      <c r="E6696">
        <f>D6696-B6696</f>
        <v>0.27333333333300003</v>
      </c>
    </row>
    <row r="6697" spans="1:5">
      <c r="A6697" t="s">
        <v>6700</v>
      </c>
      <c r="B6697">
        <v>0</v>
      </c>
      <c r="C6697">
        <v>3</v>
      </c>
      <c r="D6697">
        <v>0.27333333333299997</v>
      </c>
      <c r="E6697">
        <f>D6697-B6697</f>
        <v>0.27333333333299997</v>
      </c>
    </row>
    <row r="6698" spans="1:5">
      <c r="A6698" t="s">
        <v>6701</v>
      </c>
      <c r="B6698">
        <v>0</v>
      </c>
      <c r="C6698">
        <v>3</v>
      </c>
      <c r="D6698">
        <v>0.27333333333299997</v>
      </c>
      <c r="E6698">
        <f>D6698-B6698</f>
        <v>0.27333333333299997</v>
      </c>
    </row>
    <row r="6699" spans="1:5">
      <c r="A6699" t="s">
        <v>6702</v>
      </c>
      <c r="B6699">
        <v>0</v>
      </c>
      <c r="C6699">
        <v>3</v>
      </c>
      <c r="D6699">
        <v>0.27333333333299997</v>
      </c>
      <c r="E6699">
        <f>D6699-B6699</f>
        <v>0.27333333333299997</v>
      </c>
    </row>
    <row r="6700" spans="1:5">
      <c r="A6700" t="s">
        <v>6703</v>
      </c>
      <c r="B6700">
        <v>0</v>
      </c>
      <c r="C6700">
        <v>3</v>
      </c>
      <c r="D6700">
        <v>0.27333333333299997</v>
      </c>
      <c r="E6700">
        <f>D6700-B6700</f>
        <v>0.27333333333299997</v>
      </c>
    </row>
    <row r="6701" spans="1:5">
      <c r="A6701" t="s">
        <v>6704</v>
      </c>
      <c r="B6701">
        <v>0</v>
      </c>
      <c r="C6701">
        <v>3</v>
      </c>
      <c r="D6701">
        <v>0.27333333333299997</v>
      </c>
      <c r="E6701">
        <f>D6701-B6701</f>
        <v>0.27333333333299997</v>
      </c>
    </row>
    <row r="6702" spans="1:5">
      <c r="A6702" t="s">
        <v>6705</v>
      </c>
      <c r="B6702">
        <v>0</v>
      </c>
      <c r="C6702">
        <v>3</v>
      </c>
      <c r="D6702">
        <v>0.27333333333299997</v>
      </c>
      <c r="E6702">
        <f>D6702-B6702</f>
        <v>0.27333333333299997</v>
      </c>
    </row>
    <row r="6703" spans="1:5">
      <c r="A6703" t="s">
        <v>6706</v>
      </c>
      <c r="B6703">
        <v>2.0166666666699999</v>
      </c>
      <c r="C6703">
        <v>3</v>
      </c>
      <c r="D6703">
        <v>2.29</v>
      </c>
      <c r="E6703">
        <f>D6703-B6703</f>
        <v>0.27333333333000009</v>
      </c>
    </row>
    <row r="6704" spans="1:5">
      <c r="A6704" t="s">
        <v>6707</v>
      </c>
      <c r="B6704">
        <v>3.3966666666699998</v>
      </c>
      <c r="C6704">
        <v>3</v>
      </c>
      <c r="D6704">
        <v>3.67</v>
      </c>
      <c r="E6704">
        <f>D6704-B6704</f>
        <v>0.27333333333000009</v>
      </c>
    </row>
    <row r="6705" spans="1:5">
      <c r="A6705" t="s">
        <v>6708</v>
      </c>
      <c r="B6705">
        <v>1.0166666666699999</v>
      </c>
      <c r="C6705">
        <v>3</v>
      </c>
      <c r="D6705">
        <v>1.29</v>
      </c>
      <c r="E6705">
        <f>D6705-B6705</f>
        <v>0.27333333333000009</v>
      </c>
    </row>
    <row r="6706" spans="1:5">
      <c r="A6706" t="s">
        <v>6709</v>
      </c>
      <c r="B6706">
        <v>1.2066666666700001</v>
      </c>
      <c r="C6706">
        <v>3</v>
      </c>
      <c r="D6706">
        <v>1.48</v>
      </c>
      <c r="E6706">
        <f>D6706-B6706</f>
        <v>0.27333333332999987</v>
      </c>
    </row>
    <row r="6707" spans="1:5">
      <c r="A6707" t="s">
        <v>6710</v>
      </c>
      <c r="B6707">
        <v>1.6466666666700001</v>
      </c>
      <c r="C6707">
        <v>3</v>
      </c>
      <c r="D6707">
        <v>1.92</v>
      </c>
      <c r="E6707">
        <f>D6707-B6707</f>
        <v>0.27333333332999987</v>
      </c>
    </row>
    <row r="6708" spans="1:5">
      <c r="A6708" t="s">
        <v>6711</v>
      </c>
      <c r="B6708">
        <v>2.95</v>
      </c>
      <c r="C6708">
        <v>3</v>
      </c>
      <c r="D6708">
        <v>3.2233333333299998</v>
      </c>
      <c r="E6708">
        <f>D6708-B6708</f>
        <v>0.27333333332999965</v>
      </c>
    </row>
    <row r="6709" spans="1:5">
      <c r="A6709" t="s">
        <v>6712</v>
      </c>
      <c r="B6709">
        <v>8.2100000000000009</v>
      </c>
      <c r="C6709">
        <v>3</v>
      </c>
      <c r="D6709">
        <v>8.4833333333300001</v>
      </c>
      <c r="E6709">
        <f>D6709-B6709</f>
        <v>0.27333333332999921</v>
      </c>
    </row>
    <row r="6710" spans="1:5">
      <c r="A6710" t="s">
        <v>6713</v>
      </c>
      <c r="B6710">
        <v>35.823333333299999</v>
      </c>
      <c r="C6710">
        <v>3</v>
      </c>
      <c r="D6710">
        <v>36.093333333300002</v>
      </c>
      <c r="E6710">
        <f>D6710-B6710</f>
        <v>0.27000000000000313</v>
      </c>
    </row>
    <row r="6711" spans="1:5">
      <c r="A6711" t="s">
        <v>6714</v>
      </c>
      <c r="B6711">
        <v>7.2666666666699999</v>
      </c>
      <c r="C6711">
        <v>3</v>
      </c>
      <c r="D6711">
        <v>7.5366666666700004</v>
      </c>
      <c r="E6711">
        <f>D6711-B6711</f>
        <v>0.27000000000000046</v>
      </c>
    </row>
    <row r="6712" spans="1:5">
      <c r="A6712" t="s">
        <v>6715</v>
      </c>
      <c r="B6712">
        <v>7.02</v>
      </c>
      <c r="C6712">
        <v>3</v>
      </c>
      <c r="D6712">
        <v>7.29</v>
      </c>
      <c r="E6712">
        <f>D6712-B6712</f>
        <v>0.27000000000000046</v>
      </c>
    </row>
    <row r="6713" spans="1:5">
      <c r="A6713" t="s">
        <v>6716</v>
      </c>
      <c r="B6713">
        <v>0.28999999999999998</v>
      </c>
      <c r="C6713">
        <v>3</v>
      </c>
      <c r="D6713">
        <v>0.56000000000000005</v>
      </c>
      <c r="E6713">
        <f>D6713-B6713</f>
        <v>0.27000000000000007</v>
      </c>
    </row>
    <row r="6714" spans="1:5">
      <c r="A6714" t="s">
        <v>6717</v>
      </c>
      <c r="B6714">
        <v>0.41</v>
      </c>
      <c r="C6714">
        <v>3</v>
      </c>
      <c r="D6714">
        <v>0.68</v>
      </c>
      <c r="E6714">
        <f>D6714-B6714</f>
        <v>0.27000000000000007</v>
      </c>
    </row>
    <row r="6715" spans="1:5">
      <c r="A6715" t="s">
        <v>6718</v>
      </c>
      <c r="B6715">
        <v>2.4066666666700001</v>
      </c>
      <c r="C6715">
        <v>3</v>
      </c>
      <c r="D6715">
        <v>2.6766666666700001</v>
      </c>
      <c r="E6715">
        <f>D6715-B6715</f>
        <v>0.27</v>
      </c>
    </row>
    <row r="6716" spans="1:5">
      <c r="A6716" t="s">
        <v>6719</v>
      </c>
      <c r="B6716">
        <v>0</v>
      </c>
      <c r="C6716">
        <v>3</v>
      </c>
      <c r="D6716">
        <v>0.27</v>
      </c>
      <c r="E6716">
        <f>D6716-B6716</f>
        <v>0.27</v>
      </c>
    </row>
    <row r="6717" spans="1:5">
      <c r="A6717" t="s">
        <v>6720</v>
      </c>
      <c r="B6717">
        <v>2.9533333333299998</v>
      </c>
      <c r="C6717">
        <v>3</v>
      </c>
      <c r="D6717">
        <v>3.2233333333299998</v>
      </c>
      <c r="E6717">
        <f>D6717-B6717</f>
        <v>0.27</v>
      </c>
    </row>
    <row r="6718" spans="1:5">
      <c r="A6718" t="s">
        <v>6721</v>
      </c>
      <c r="B6718">
        <v>0</v>
      </c>
      <c r="C6718">
        <v>3</v>
      </c>
      <c r="D6718">
        <v>0.27</v>
      </c>
      <c r="E6718">
        <f>D6718-B6718</f>
        <v>0.27</v>
      </c>
    </row>
    <row r="6719" spans="1:5">
      <c r="A6719" t="s">
        <v>6722</v>
      </c>
      <c r="B6719">
        <v>0.65333333333300003</v>
      </c>
      <c r="C6719">
        <v>3</v>
      </c>
      <c r="D6719">
        <v>0.92333333333300005</v>
      </c>
      <c r="E6719">
        <f>D6719-B6719</f>
        <v>0.27</v>
      </c>
    </row>
    <row r="6720" spans="1:5">
      <c r="A6720" t="s">
        <v>6723</v>
      </c>
      <c r="B6720">
        <v>0.116666666667</v>
      </c>
      <c r="C6720">
        <v>3</v>
      </c>
      <c r="D6720">
        <v>0.386666666667</v>
      </c>
      <c r="E6720">
        <f>D6720-B6720</f>
        <v>0.27</v>
      </c>
    </row>
    <row r="6721" spans="1:5">
      <c r="A6721" t="s">
        <v>6724</v>
      </c>
      <c r="B6721">
        <v>0</v>
      </c>
      <c r="C6721">
        <v>3</v>
      </c>
      <c r="D6721">
        <v>0.27</v>
      </c>
      <c r="E6721">
        <f>D6721-B6721</f>
        <v>0.27</v>
      </c>
    </row>
    <row r="6722" spans="1:5">
      <c r="A6722" t="s">
        <v>6725</v>
      </c>
      <c r="B6722">
        <v>3.46333333333</v>
      </c>
      <c r="C6722">
        <v>3</v>
      </c>
      <c r="D6722">
        <v>3.7333333333300001</v>
      </c>
      <c r="E6722">
        <f>D6722-B6722</f>
        <v>0.27</v>
      </c>
    </row>
    <row r="6723" spans="1:5">
      <c r="A6723" t="s">
        <v>6726</v>
      </c>
      <c r="B6723">
        <v>2.96333333333</v>
      </c>
      <c r="C6723">
        <v>3</v>
      </c>
      <c r="D6723">
        <v>3.2333333333300001</v>
      </c>
      <c r="E6723">
        <f>D6723-B6723</f>
        <v>0.27</v>
      </c>
    </row>
    <row r="6724" spans="1:5">
      <c r="A6724" t="s">
        <v>6727</v>
      </c>
      <c r="B6724">
        <v>2.3566666666699998</v>
      </c>
      <c r="C6724">
        <v>3</v>
      </c>
      <c r="D6724">
        <v>2.6266666666699998</v>
      </c>
      <c r="E6724">
        <f>D6724-B6724</f>
        <v>0.27</v>
      </c>
    </row>
    <row r="6725" spans="1:5">
      <c r="A6725" t="s">
        <v>6728</v>
      </c>
      <c r="B6725">
        <v>0.136666666667</v>
      </c>
      <c r="C6725">
        <v>3</v>
      </c>
      <c r="D6725">
        <v>0.40666666666700002</v>
      </c>
      <c r="E6725">
        <f>D6725-B6725</f>
        <v>0.27</v>
      </c>
    </row>
    <row r="6726" spans="1:5">
      <c r="A6726" t="s">
        <v>6729</v>
      </c>
      <c r="B6726">
        <v>1.32666666667</v>
      </c>
      <c r="C6726">
        <v>3</v>
      </c>
      <c r="D6726">
        <v>1.59666666667</v>
      </c>
      <c r="E6726">
        <f>D6726-B6726</f>
        <v>0.27</v>
      </c>
    </row>
    <row r="6727" spans="1:5">
      <c r="A6727" t="s">
        <v>6730</v>
      </c>
      <c r="B6727">
        <v>2.53666666667</v>
      </c>
      <c r="C6727">
        <v>3</v>
      </c>
      <c r="D6727">
        <v>2.80666666667</v>
      </c>
      <c r="E6727">
        <f>D6727-B6727</f>
        <v>0.27</v>
      </c>
    </row>
    <row r="6728" spans="1:5">
      <c r="A6728" t="s">
        <v>6731</v>
      </c>
      <c r="B6728">
        <v>1.31666666667</v>
      </c>
      <c r="C6728">
        <v>3</v>
      </c>
      <c r="D6728">
        <v>1.58666666667</v>
      </c>
      <c r="E6728">
        <f>D6728-B6728</f>
        <v>0.27</v>
      </c>
    </row>
    <row r="6729" spans="1:5">
      <c r="A6729" t="s">
        <v>6732</v>
      </c>
      <c r="B6729">
        <v>0.49666666666699999</v>
      </c>
      <c r="C6729">
        <v>3</v>
      </c>
      <c r="D6729">
        <v>0.76666666666700001</v>
      </c>
      <c r="E6729">
        <f>D6729-B6729</f>
        <v>0.27</v>
      </c>
    </row>
    <row r="6730" spans="1:5">
      <c r="A6730" t="s">
        <v>6733</v>
      </c>
      <c r="B6730">
        <v>1.38666666667</v>
      </c>
      <c r="C6730">
        <v>3</v>
      </c>
      <c r="D6730">
        <v>1.6566666666700001</v>
      </c>
      <c r="E6730">
        <f>D6730-B6730</f>
        <v>0.27</v>
      </c>
    </row>
    <row r="6731" spans="1:5">
      <c r="A6731" t="s">
        <v>6734</v>
      </c>
      <c r="B6731">
        <v>0.74</v>
      </c>
      <c r="C6731">
        <v>3</v>
      </c>
      <c r="D6731">
        <v>1.01</v>
      </c>
      <c r="E6731">
        <f>D6731-B6731</f>
        <v>0.27</v>
      </c>
    </row>
    <row r="6732" spans="1:5">
      <c r="A6732" t="s">
        <v>6735</v>
      </c>
      <c r="B6732">
        <v>0</v>
      </c>
      <c r="C6732">
        <v>3</v>
      </c>
      <c r="D6732">
        <v>0.27</v>
      </c>
      <c r="E6732">
        <f>D6732-B6732</f>
        <v>0.27</v>
      </c>
    </row>
    <row r="6733" spans="1:5">
      <c r="A6733" t="s">
        <v>6736</v>
      </c>
      <c r="B6733">
        <v>1.2333333333300001</v>
      </c>
      <c r="C6733">
        <v>3</v>
      </c>
      <c r="D6733">
        <v>1.5033333333300001</v>
      </c>
      <c r="E6733">
        <f>D6733-B6733</f>
        <v>0.27</v>
      </c>
    </row>
    <row r="6734" spans="1:5">
      <c r="A6734" t="s">
        <v>6737</v>
      </c>
      <c r="B6734">
        <v>1.5066666666699999</v>
      </c>
      <c r="C6734">
        <v>3</v>
      </c>
      <c r="D6734">
        <v>1.7766666666699999</v>
      </c>
      <c r="E6734">
        <f>D6734-B6734</f>
        <v>0.27</v>
      </c>
    </row>
    <row r="6735" spans="1:5">
      <c r="A6735" t="s">
        <v>6738</v>
      </c>
      <c r="B6735">
        <v>0.72333333333299998</v>
      </c>
      <c r="C6735">
        <v>3</v>
      </c>
      <c r="D6735">
        <v>0.993333333333</v>
      </c>
      <c r="E6735">
        <f>D6735-B6735</f>
        <v>0.27</v>
      </c>
    </row>
    <row r="6736" spans="1:5">
      <c r="A6736" t="s">
        <v>6739</v>
      </c>
      <c r="B6736">
        <v>0.67666666666700004</v>
      </c>
      <c r="C6736">
        <v>3</v>
      </c>
      <c r="D6736">
        <v>0.94666666666699995</v>
      </c>
      <c r="E6736">
        <f>D6736-B6736</f>
        <v>0.26999999999999991</v>
      </c>
    </row>
    <row r="6737" spans="1:5">
      <c r="A6737" t="s">
        <v>6740</v>
      </c>
      <c r="B6737">
        <v>1.37</v>
      </c>
      <c r="C6737">
        <v>3</v>
      </c>
      <c r="D6737">
        <v>1.64</v>
      </c>
      <c r="E6737">
        <f>D6737-B6737</f>
        <v>0.2699999999999998</v>
      </c>
    </row>
    <row r="6738" spans="1:5">
      <c r="A6738" t="s">
        <v>6741</v>
      </c>
      <c r="B6738">
        <v>5.6833333333300002</v>
      </c>
      <c r="C6738">
        <v>3</v>
      </c>
      <c r="D6738">
        <v>5.9533333333299998</v>
      </c>
      <c r="E6738">
        <f>D6738-B6738</f>
        <v>0.26999999999999957</v>
      </c>
    </row>
    <row r="6739" spans="1:5">
      <c r="A6739" t="s">
        <v>6742</v>
      </c>
      <c r="B6739">
        <v>9.4633333333300005</v>
      </c>
      <c r="C6739">
        <v>3</v>
      </c>
      <c r="D6739">
        <v>9.7333333333300001</v>
      </c>
      <c r="E6739">
        <f>D6739-B6739</f>
        <v>0.26999999999999957</v>
      </c>
    </row>
    <row r="6740" spans="1:5">
      <c r="A6740" t="s">
        <v>6743</v>
      </c>
      <c r="B6740">
        <v>2.6633333333300002</v>
      </c>
      <c r="C6740">
        <v>3</v>
      </c>
      <c r="D6740">
        <v>2.9333333333299998</v>
      </c>
      <c r="E6740">
        <f>D6740-B6740</f>
        <v>0.26999999999999957</v>
      </c>
    </row>
    <row r="6741" spans="1:5">
      <c r="A6741" t="s">
        <v>6744</v>
      </c>
      <c r="B6741">
        <v>13.5233333333</v>
      </c>
      <c r="C6741">
        <v>3</v>
      </c>
      <c r="D6741">
        <v>13.79</v>
      </c>
      <c r="E6741">
        <f>D6741-B6741</f>
        <v>0.26666666669999906</v>
      </c>
    </row>
    <row r="6742" spans="1:5">
      <c r="A6742" t="s">
        <v>6745</v>
      </c>
      <c r="B6742">
        <v>1.0433333333299999</v>
      </c>
      <c r="C6742">
        <v>3</v>
      </c>
      <c r="D6742">
        <v>1.31</v>
      </c>
      <c r="E6742">
        <f>D6742-B6742</f>
        <v>0.26666666667000016</v>
      </c>
    </row>
    <row r="6743" spans="1:5">
      <c r="A6743" t="s">
        <v>6746</v>
      </c>
      <c r="B6743">
        <v>3.8533333333300002</v>
      </c>
      <c r="C6743">
        <v>3</v>
      </c>
      <c r="D6743">
        <v>4.12</v>
      </c>
      <c r="E6743">
        <f>D6743-B6743</f>
        <v>0.26666666666999994</v>
      </c>
    </row>
    <row r="6744" spans="1:5">
      <c r="A6744" t="s">
        <v>6747</v>
      </c>
      <c r="B6744">
        <v>1.47</v>
      </c>
      <c r="C6744">
        <v>3</v>
      </c>
      <c r="D6744">
        <v>1.7366666666699999</v>
      </c>
      <c r="E6744">
        <f>D6744-B6744</f>
        <v>0.26666666666999994</v>
      </c>
    </row>
    <row r="6745" spans="1:5">
      <c r="A6745" t="s">
        <v>6748</v>
      </c>
      <c r="B6745">
        <v>3.1233333333300002</v>
      </c>
      <c r="C6745">
        <v>3</v>
      </c>
      <c r="D6745">
        <v>3.39</v>
      </c>
      <c r="E6745">
        <f>D6745-B6745</f>
        <v>0.26666666666999994</v>
      </c>
    </row>
    <row r="6746" spans="1:5">
      <c r="A6746" t="s">
        <v>6749</v>
      </c>
      <c r="B6746">
        <v>4.42</v>
      </c>
      <c r="C6746">
        <v>3</v>
      </c>
      <c r="D6746">
        <v>4.6866666666699999</v>
      </c>
      <c r="E6746">
        <f>D6746-B6746</f>
        <v>0.26666666666999994</v>
      </c>
    </row>
    <row r="6747" spans="1:5">
      <c r="A6747" t="s">
        <v>6750</v>
      </c>
      <c r="B6747">
        <v>3.22</v>
      </c>
      <c r="C6747">
        <v>3</v>
      </c>
      <c r="D6747">
        <v>3.4866666666700001</v>
      </c>
      <c r="E6747">
        <f>D6747-B6747</f>
        <v>0.26666666666999994</v>
      </c>
    </row>
    <row r="6748" spans="1:5">
      <c r="A6748" t="s">
        <v>6751</v>
      </c>
      <c r="B6748">
        <v>2.7833333333299999</v>
      </c>
      <c r="C6748">
        <v>3</v>
      </c>
      <c r="D6748">
        <v>3.05</v>
      </c>
      <c r="E6748">
        <f>D6748-B6748</f>
        <v>0.26666666666999994</v>
      </c>
    </row>
    <row r="6749" spans="1:5">
      <c r="A6749" t="s">
        <v>6752</v>
      </c>
      <c r="B6749">
        <v>1.7433333333300001</v>
      </c>
      <c r="C6749">
        <v>3</v>
      </c>
      <c r="D6749">
        <v>2.0099999999999998</v>
      </c>
      <c r="E6749">
        <f>D6749-B6749</f>
        <v>0.26666666666999972</v>
      </c>
    </row>
    <row r="6750" spans="1:5">
      <c r="A6750" t="s">
        <v>6753</v>
      </c>
      <c r="B6750">
        <v>1.82</v>
      </c>
      <c r="C6750">
        <v>3</v>
      </c>
      <c r="D6750">
        <v>2.0866666666699998</v>
      </c>
      <c r="E6750">
        <f>D6750-B6750</f>
        <v>0.26666666666999972</v>
      </c>
    </row>
    <row r="6751" spans="1:5">
      <c r="A6751" t="s">
        <v>6754</v>
      </c>
      <c r="B6751">
        <v>0.3</v>
      </c>
      <c r="C6751">
        <v>3</v>
      </c>
      <c r="D6751">
        <v>0.56666666666700005</v>
      </c>
      <c r="E6751">
        <f>D6751-B6751</f>
        <v>0.26666666666700006</v>
      </c>
    </row>
    <row r="6752" spans="1:5">
      <c r="A6752" t="s">
        <v>6755</v>
      </c>
      <c r="B6752">
        <v>0</v>
      </c>
      <c r="C6752">
        <v>3</v>
      </c>
      <c r="D6752">
        <v>0.26666666666700001</v>
      </c>
      <c r="E6752">
        <f>D6752-B6752</f>
        <v>0.26666666666700001</v>
      </c>
    </row>
    <row r="6753" spans="1:5">
      <c r="A6753" t="s">
        <v>6756</v>
      </c>
      <c r="B6753">
        <v>0</v>
      </c>
      <c r="C6753">
        <v>3</v>
      </c>
      <c r="D6753">
        <v>0.26666666666700001</v>
      </c>
      <c r="E6753">
        <f>D6753-B6753</f>
        <v>0.26666666666700001</v>
      </c>
    </row>
    <row r="6754" spans="1:5">
      <c r="A6754" t="s">
        <v>6757</v>
      </c>
      <c r="B6754">
        <v>0</v>
      </c>
      <c r="C6754">
        <v>3</v>
      </c>
      <c r="D6754">
        <v>0.26666666666700001</v>
      </c>
      <c r="E6754">
        <f>D6754-B6754</f>
        <v>0.26666666666700001</v>
      </c>
    </row>
    <row r="6755" spans="1:5">
      <c r="A6755" t="s">
        <v>6758</v>
      </c>
      <c r="B6755">
        <v>0</v>
      </c>
      <c r="C6755">
        <v>3</v>
      </c>
      <c r="D6755">
        <v>0.26666666666700001</v>
      </c>
      <c r="E6755">
        <f>D6755-B6755</f>
        <v>0.26666666666700001</v>
      </c>
    </row>
    <row r="6756" spans="1:5">
      <c r="A6756" t="s">
        <v>6759</v>
      </c>
      <c r="B6756">
        <v>0.38</v>
      </c>
      <c r="C6756">
        <v>3</v>
      </c>
      <c r="D6756">
        <v>0.64666666666700001</v>
      </c>
      <c r="E6756">
        <f>D6756-B6756</f>
        <v>0.26666666666700001</v>
      </c>
    </row>
    <row r="6757" spans="1:5">
      <c r="A6757" t="s">
        <v>6760</v>
      </c>
      <c r="B6757">
        <v>0.09</v>
      </c>
      <c r="C6757">
        <v>3</v>
      </c>
      <c r="D6757">
        <v>0.35666666666699998</v>
      </c>
      <c r="E6757">
        <f>D6757-B6757</f>
        <v>0.26666666666700001</v>
      </c>
    </row>
    <row r="6758" spans="1:5">
      <c r="A6758" t="s">
        <v>6761</v>
      </c>
      <c r="B6758">
        <v>0.303333333333</v>
      </c>
      <c r="C6758">
        <v>3</v>
      </c>
      <c r="D6758">
        <v>0.56999999999999995</v>
      </c>
      <c r="E6758">
        <f>D6758-B6758</f>
        <v>0.26666666666699995</v>
      </c>
    </row>
    <row r="6759" spans="1:5">
      <c r="A6759" t="s">
        <v>6762</v>
      </c>
      <c r="B6759">
        <v>0.27666666666700002</v>
      </c>
      <c r="C6759">
        <v>3</v>
      </c>
      <c r="D6759">
        <v>0.54333333333300005</v>
      </c>
      <c r="E6759">
        <f>D6759-B6759</f>
        <v>0.26666666666600003</v>
      </c>
    </row>
    <row r="6760" spans="1:5">
      <c r="A6760" t="s">
        <v>6763</v>
      </c>
      <c r="B6760">
        <v>0.636666666667</v>
      </c>
      <c r="C6760">
        <v>3</v>
      </c>
      <c r="D6760">
        <v>0.90333333333300003</v>
      </c>
      <c r="E6760">
        <f>D6760-B6760</f>
        <v>0.26666666666600003</v>
      </c>
    </row>
    <row r="6761" spans="1:5">
      <c r="A6761" t="s">
        <v>6764</v>
      </c>
      <c r="B6761">
        <v>0.51666666666700001</v>
      </c>
      <c r="C6761">
        <v>3</v>
      </c>
      <c r="D6761">
        <v>0.78333333333300004</v>
      </c>
      <c r="E6761">
        <f>D6761-B6761</f>
        <v>0.26666666666600003</v>
      </c>
    </row>
    <row r="6762" spans="1:5">
      <c r="A6762" t="s">
        <v>6765</v>
      </c>
      <c r="B6762">
        <v>0.30666666666699999</v>
      </c>
      <c r="C6762">
        <v>3</v>
      </c>
      <c r="D6762">
        <v>0.57333333333299996</v>
      </c>
      <c r="E6762">
        <f>D6762-B6762</f>
        <v>0.26666666666599997</v>
      </c>
    </row>
    <row r="6763" spans="1:5">
      <c r="A6763" t="s">
        <v>6766</v>
      </c>
      <c r="B6763">
        <v>2.8566666666699998</v>
      </c>
      <c r="C6763">
        <v>3</v>
      </c>
      <c r="D6763">
        <v>3.1233333333300002</v>
      </c>
      <c r="E6763">
        <f>D6763-B6763</f>
        <v>0.26666666666000038</v>
      </c>
    </row>
    <row r="6764" spans="1:5">
      <c r="A6764" t="s">
        <v>6767</v>
      </c>
      <c r="B6764">
        <v>2.9366666666699999</v>
      </c>
      <c r="C6764">
        <v>3</v>
      </c>
      <c r="D6764">
        <v>3.2033333333299998</v>
      </c>
      <c r="E6764">
        <f>D6764-B6764</f>
        <v>0.26666666665999994</v>
      </c>
    </row>
    <row r="6765" spans="1:5">
      <c r="A6765" t="s">
        <v>6768</v>
      </c>
      <c r="B6765">
        <v>1.9766666666699999</v>
      </c>
      <c r="C6765">
        <v>3</v>
      </c>
      <c r="D6765">
        <v>2.2433333333299998</v>
      </c>
      <c r="E6765">
        <f>D6765-B6765</f>
        <v>0.26666666665999994</v>
      </c>
    </row>
    <row r="6766" spans="1:5">
      <c r="A6766" t="s">
        <v>6769</v>
      </c>
      <c r="B6766">
        <v>11.336666666699999</v>
      </c>
      <c r="C6766">
        <v>3</v>
      </c>
      <c r="D6766">
        <v>11.6033333333</v>
      </c>
      <c r="E6766">
        <f>D6766-B6766</f>
        <v>0.26666666660000082</v>
      </c>
    </row>
    <row r="6767" spans="1:5">
      <c r="A6767" t="s">
        <v>6770</v>
      </c>
      <c r="B6767">
        <v>2.4833333333300001</v>
      </c>
      <c r="C6767">
        <v>3</v>
      </c>
      <c r="D6767">
        <v>2.7466666666699999</v>
      </c>
      <c r="E6767">
        <f>D6767-B6767</f>
        <v>0.26333333333999986</v>
      </c>
    </row>
    <row r="6768" spans="1:5">
      <c r="A6768" t="s">
        <v>6771</v>
      </c>
      <c r="B6768">
        <v>1.2233333333300001</v>
      </c>
      <c r="C6768">
        <v>3</v>
      </c>
      <c r="D6768">
        <v>1.4866666666699999</v>
      </c>
      <c r="E6768">
        <f>D6768-B6768</f>
        <v>0.26333333333999986</v>
      </c>
    </row>
    <row r="6769" spans="1:5">
      <c r="A6769" t="s">
        <v>6772</v>
      </c>
      <c r="B6769">
        <v>1.7733333333300001</v>
      </c>
      <c r="C6769">
        <v>3</v>
      </c>
      <c r="D6769">
        <v>2.03666666667</v>
      </c>
      <c r="E6769">
        <f>D6769-B6769</f>
        <v>0.26333333333999986</v>
      </c>
    </row>
    <row r="6770" spans="1:5">
      <c r="A6770" t="s">
        <v>6773</v>
      </c>
      <c r="B6770">
        <v>0.13333333333299999</v>
      </c>
      <c r="C6770">
        <v>3</v>
      </c>
      <c r="D6770">
        <v>0.39666666666700001</v>
      </c>
      <c r="E6770">
        <f>D6770-B6770</f>
        <v>0.263333333334</v>
      </c>
    </row>
    <row r="6771" spans="1:5">
      <c r="A6771" t="s">
        <v>6774</v>
      </c>
      <c r="B6771">
        <v>0.213333333333</v>
      </c>
      <c r="C6771">
        <v>3</v>
      </c>
      <c r="D6771">
        <v>0.47666666666700003</v>
      </c>
      <c r="E6771">
        <f>D6771-B6771</f>
        <v>0.263333333334</v>
      </c>
    </row>
    <row r="6772" spans="1:5">
      <c r="A6772" t="s">
        <v>6775</v>
      </c>
      <c r="B6772">
        <v>2.6666666666699999E-2</v>
      </c>
      <c r="C6772">
        <v>3</v>
      </c>
      <c r="D6772">
        <v>0.28999999999999998</v>
      </c>
      <c r="E6772">
        <f>D6772-B6772</f>
        <v>0.2633333333333</v>
      </c>
    </row>
    <row r="6773" spans="1:5">
      <c r="A6773" t="s">
        <v>6776</v>
      </c>
      <c r="B6773">
        <v>0</v>
      </c>
      <c r="C6773">
        <v>3</v>
      </c>
      <c r="D6773">
        <v>0.26333333333300002</v>
      </c>
      <c r="E6773">
        <f>D6773-B6773</f>
        <v>0.26333333333300002</v>
      </c>
    </row>
    <row r="6774" spans="1:5">
      <c r="A6774" t="s">
        <v>6777</v>
      </c>
      <c r="B6774">
        <v>0</v>
      </c>
      <c r="C6774">
        <v>3</v>
      </c>
      <c r="D6774">
        <v>0.26333333333300002</v>
      </c>
      <c r="E6774">
        <f>D6774-B6774</f>
        <v>0.26333333333300002</v>
      </c>
    </row>
    <row r="6775" spans="1:5">
      <c r="A6775" t="s">
        <v>6778</v>
      </c>
      <c r="B6775">
        <v>0</v>
      </c>
      <c r="C6775">
        <v>3</v>
      </c>
      <c r="D6775">
        <v>0.26333333333300002</v>
      </c>
      <c r="E6775">
        <f>D6775-B6775</f>
        <v>0.26333333333300002</v>
      </c>
    </row>
    <row r="6776" spans="1:5">
      <c r="A6776" t="s">
        <v>6779</v>
      </c>
      <c r="B6776">
        <v>0.06</v>
      </c>
      <c r="C6776">
        <v>3</v>
      </c>
      <c r="D6776">
        <v>0.32333333333300002</v>
      </c>
      <c r="E6776">
        <f>D6776-B6776</f>
        <v>0.26333333333300002</v>
      </c>
    </row>
    <row r="6777" spans="1:5">
      <c r="A6777" t="s">
        <v>6780</v>
      </c>
      <c r="B6777">
        <v>7.0000000000000007E-2</v>
      </c>
      <c r="C6777">
        <v>3</v>
      </c>
      <c r="D6777">
        <v>0.33333333333300003</v>
      </c>
      <c r="E6777">
        <f>D6777-B6777</f>
        <v>0.26333333333300002</v>
      </c>
    </row>
    <row r="6778" spans="1:5">
      <c r="A6778" t="s">
        <v>6781</v>
      </c>
      <c r="B6778">
        <v>0.78666666666700003</v>
      </c>
      <c r="C6778">
        <v>3</v>
      </c>
      <c r="D6778">
        <v>1.05</v>
      </c>
      <c r="E6778">
        <f>D6778-B6778</f>
        <v>0.26333333333300002</v>
      </c>
    </row>
    <row r="6779" spans="1:5">
      <c r="A6779" t="s">
        <v>6782</v>
      </c>
      <c r="B6779">
        <v>0</v>
      </c>
      <c r="C6779">
        <v>3</v>
      </c>
      <c r="D6779">
        <v>0.26333333333300002</v>
      </c>
      <c r="E6779">
        <f>D6779-B6779</f>
        <v>0.26333333333300002</v>
      </c>
    </row>
    <row r="6780" spans="1:5">
      <c r="A6780" t="s">
        <v>6783</v>
      </c>
      <c r="B6780">
        <v>0</v>
      </c>
      <c r="C6780">
        <v>3</v>
      </c>
      <c r="D6780">
        <v>0.26333333333300002</v>
      </c>
      <c r="E6780">
        <f>D6780-B6780</f>
        <v>0.26333333333300002</v>
      </c>
    </row>
    <row r="6781" spans="1:5">
      <c r="A6781" t="s">
        <v>6784</v>
      </c>
      <c r="B6781">
        <v>7.0000000000000007E-2</v>
      </c>
      <c r="C6781">
        <v>3</v>
      </c>
      <c r="D6781">
        <v>0.33333333333300003</v>
      </c>
      <c r="E6781">
        <f>D6781-B6781</f>
        <v>0.26333333333300002</v>
      </c>
    </row>
    <row r="6782" spans="1:5">
      <c r="A6782" t="s">
        <v>6785</v>
      </c>
      <c r="B6782">
        <v>0</v>
      </c>
      <c r="C6782">
        <v>3</v>
      </c>
      <c r="D6782">
        <v>0.26333333333300002</v>
      </c>
      <c r="E6782">
        <f>D6782-B6782</f>
        <v>0.26333333333300002</v>
      </c>
    </row>
    <row r="6783" spans="1:5">
      <c r="A6783" t="s">
        <v>6786</v>
      </c>
      <c r="B6783">
        <v>0</v>
      </c>
      <c r="C6783">
        <v>3</v>
      </c>
      <c r="D6783">
        <v>0.26333333333300002</v>
      </c>
      <c r="E6783">
        <f>D6783-B6783</f>
        <v>0.26333333333300002</v>
      </c>
    </row>
    <row r="6784" spans="1:5">
      <c r="A6784" t="s">
        <v>6787</v>
      </c>
      <c r="B6784">
        <v>0.12</v>
      </c>
      <c r="C6784">
        <v>3</v>
      </c>
      <c r="D6784">
        <v>0.38333333333300001</v>
      </c>
      <c r="E6784">
        <f>D6784-B6784</f>
        <v>0.26333333333300002</v>
      </c>
    </row>
    <row r="6785" spans="1:5">
      <c r="A6785" t="s">
        <v>6788</v>
      </c>
      <c r="B6785">
        <v>0</v>
      </c>
      <c r="C6785">
        <v>3</v>
      </c>
      <c r="D6785">
        <v>0.26333333333300002</v>
      </c>
      <c r="E6785">
        <f>D6785-B6785</f>
        <v>0.26333333333300002</v>
      </c>
    </row>
    <row r="6786" spans="1:5">
      <c r="A6786" t="s">
        <v>6789</v>
      </c>
      <c r="B6786">
        <v>0.2</v>
      </c>
      <c r="C6786">
        <v>3</v>
      </c>
      <c r="D6786">
        <v>0.46333333333299997</v>
      </c>
      <c r="E6786">
        <f>D6786-B6786</f>
        <v>0.26333333333299996</v>
      </c>
    </row>
    <row r="6787" spans="1:5">
      <c r="A6787" t="s">
        <v>6790</v>
      </c>
      <c r="B6787">
        <v>1.28</v>
      </c>
      <c r="C6787">
        <v>3</v>
      </c>
      <c r="D6787">
        <v>1.5433333333299999</v>
      </c>
      <c r="E6787">
        <f>D6787-B6787</f>
        <v>0.26333333332999986</v>
      </c>
    </row>
    <row r="6788" spans="1:5">
      <c r="A6788" t="s">
        <v>6791</v>
      </c>
      <c r="B6788">
        <v>3.67</v>
      </c>
      <c r="C6788">
        <v>3</v>
      </c>
      <c r="D6788">
        <v>3.9333333333299998</v>
      </c>
      <c r="E6788">
        <f>D6788-B6788</f>
        <v>0.26333333332999986</v>
      </c>
    </row>
    <row r="6789" spans="1:5">
      <c r="A6789" t="s">
        <v>6792</v>
      </c>
      <c r="B6789">
        <v>1.62666666667</v>
      </c>
      <c r="C6789">
        <v>3</v>
      </c>
      <c r="D6789">
        <v>1.89</v>
      </c>
      <c r="E6789">
        <f>D6789-B6789</f>
        <v>0.26333333332999986</v>
      </c>
    </row>
    <row r="6790" spans="1:5">
      <c r="A6790" t="s">
        <v>6793</v>
      </c>
      <c r="B6790">
        <v>1.3966666666700001</v>
      </c>
      <c r="C6790">
        <v>3</v>
      </c>
      <c r="D6790">
        <v>1.66</v>
      </c>
      <c r="E6790">
        <f>D6790-B6790</f>
        <v>0.26333333332999986</v>
      </c>
    </row>
    <row r="6791" spans="1:5">
      <c r="A6791" t="s">
        <v>6794</v>
      </c>
      <c r="B6791">
        <v>15.416666666699999</v>
      </c>
      <c r="C6791">
        <v>3</v>
      </c>
      <c r="D6791">
        <v>15.68</v>
      </c>
      <c r="E6791">
        <f>D6791-B6791</f>
        <v>0.26333333330000031</v>
      </c>
    </row>
    <row r="6792" spans="1:5">
      <c r="A6792" t="s">
        <v>6795</v>
      </c>
      <c r="B6792">
        <v>10.7866666667</v>
      </c>
      <c r="C6792">
        <v>3</v>
      </c>
      <c r="D6792">
        <v>11.05</v>
      </c>
      <c r="E6792">
        <f>D6792-B6792</f>
        <v>0.26333333330000031</v>
      </c>
    </row>
    <row r="6793" spans="1:5">
      <c r="A6793" t="s">
        <v>6796</v>
      </c>
      <c r="B6793">
        <v>0.78666666666700003</v>
      </c>
      <c r="C6793">
        <v>3</v>
      </c>
      <c r="D6793">
        <v>1.04666666667</v>
      </c>
      <c r="E6793">
        <f>D6793-B6793</f>
        <v>0.26000000000299994</v>
      </c>
    </row>
    <row r="6794" spans="1:5">
      <c r="A6794" t="s">
        <v>6797</v>
      </c>
      <c r="B6794">
        <v>18.2133333333</v>
      </c>
      <c r="C6794">
        <v>3</v>
      </c>
      <c r="D6794">
        <v>18.473333333300001</v>
      </c>
      <c r="E6794">
        <f>D6794-B6794</f>
        <v>0.26000000000000156</v>
      </c>
    </row>
    <row r="6795" spans="1:5">
      <c r="A6795" t="s">
        <v>6798</v>
      </c>
      <c r="B6795">
        <v>2.9333333333299998</v>
      </c>
      <c r="C6795">
        <v>3</v>
      </c>
      <c r="D6795">
        <v>3.19333333333</v>
      </c>
      <c r="E6795">
        <f>D6795-B6795</f>
        <v>0.26000000000000023</v>
      </c>
    </row>
    <row r="6796" spans="1:5">
      <c r="A6796" t="s">
        <v>6799</v>
      </c>
      <c r="B6796">
        <v>2.6866666666699999</v>
      </c>
      <c r="C6796">
        <v>3</v>
      </c>
      <c r="D6796">
        <v>2.9466666666700001</v>
      </c>
      <c r="E6796">
        <f>D6796-B6796</f>
        <v>0.26000000000000023</v>
      </c>
    </row>
    <row r="6797" spans="1:5">
      <c r="A6797" t="s">
        <v>6800</v>
      </c>
      <c r="B6797">
        <v>0</v>
      </c>
      <c r="C6797">
        <v>3</v>
      </c>
      <c r="D6797">
        <v>0.26</v>
      </c>
      <c r="E6797">
        <f>D6797-B6797</f>
        <v>0.26</v>
      </c>
    </row>
    <row r="6798" spans="1:5">
      <c r="A6798" t="s">
        <v>6801</v>
      </c>
      <c r="B6798">
        <v>7.0000000000000007E-2</v>
      </c>
      <c r="C6798">
        <v>3</v>
      </c>
      <c r="D6798">
        <v>0.33</v>
      </c>
      <c r="E6798">
        <f>D6798-B6798</f>
        <v>0.26</v>
      </c>
    </row>
    <row r="6799" spans="1:5">
      <c r="A6799" t="s">
        <v>6802</v>
      </c>
      <c r="B6799">
        <v>0</v>
      </c>
      <c r="C6799">
        <v>3</v>
      </c>
      <c r="D6799">
        <v>0.26</v>
      </c>
      <c r="E6799">
        <f>D6799-B6799</f>
        <v>0.26</v>
      </c>
    </row>
    <row r="6800" spans="1:5">
      <c r="A6800" t="s">
        <v>6803</v>
      </c>
      <c r="B6800">
        <v>1.0933333333299999</v>
      </c>
      <c r="C6800">
        <v>3</v>
      </c>
      <c r="D6800">
        <v>1.3533333333299999</v>
      </c>
      <c r="E6800">
        <f>D6800-B6800</f>
        <v>0.26</v>
      </c>
    </row>
    <row r="6801" spans="1:5">
      <c r="A6801" t="s">
        <v>6804</v>
      </c>
      <c r="B6801">
        <v>0.72</v>
      </c>
      <c r="C6801">
        <v>3</v>
      </c>
      <c r="D6801">
        <v>0.98</v>
      </c>
      <c r="E6801">
        <f>D6801-B6801</f>
        <v>0.26</v>
      </c>
    </row>
    <row r="6802" spans="1:5">
      <c r="A6802" t="s">
        <v>6805</v>
      </c>
      <c r="B6802">
        <v>0.26333333333300002</v>
      </c>
      <c r="C6802">
        <v>3</v>
      </c>
      <c r="D6802">
        <v>0.52333333333300003</v>
      </c>
      <c r="E6802">
        <f>D6802-B6802</f>
        <v>0.26</v>
      </c>
    </row>
    <row r="6803" spans="1:5">
      <c r="A6803" t="s">
        <v>6806</v>
      </c>
      <c r="B6803">
        <v>0.27666666666700002</v>
      </c>
      <c r="C6803">
        <v>3</v>
      </c>
      <c r="D6803">
        <v>0.53666666666700003</v>
      </c>
      <c r="E6803">
        <f>D6803-B6803</f>
        <v>0.26</v>
      </c>
    </row>
    <row r="6804" spans="1:5">
      <c r="A6804" t="s">
        <v>6807</v>
      </c>
      <c r="B6804">
        <v>0.33666666666700001</v>
      </c>
      <c r="C6804">
        <v>3</v>
      </c>
      <c r="D6804">
        <v>0.59666666666699997</v>
      </c>
      <c r="E6804">
        <f>D6804-B6804</f>
        <v>0.25999999999999995</v>
      </c>
    </row>
    <row r="6805" spans="1:5">
      <c r="A6805" t="s">
        <v>6808</v>
      </c>
      <c r="B6805">
        <v>3.9533333333299998</v>
      </c>
      <c r="C6805">
        <v>3</v>
      </c>
      <c r="D6805">
        <v>4.2133333333299996</v>
      </c>
      <c r="E6805">
        <f>D6805-B6805</f>
        <v>0.25999999999999979</v>
      </c>
    </row>
    <row r="6806" spans="1:5">
      <c r="A6806" t="s">
        <v>6809</v>
      </c>
      <c r="B6806">
        <v>6.58</v>
      </c>
      <c r="C6806">
        <v>3</v>
      </c>
      <c r="D6806">
        <v>6.84</v>
      </c>
      <c r="E6806">
        <f>D6806-B6806</f>
        <v>0.25999999999999979</v>
      </c>
    </row>
    <row r="6807" spans="1:5">
      <c r="A6807" t="s">
        <v>6810</v>
      </c>
      <c r="B6807">
        <v>8.6166666666699996</v>
      </c>
      <c r="C6807">
        <v>3</v>
      </c>
      <c r="D6807">
        <v>8.8766666666699994</v>
      </c>
      <c r="E6807">
        <f>D6807-B6807</f>
        <v>0.25999999999999979</v>
      </c>
    </row>
    <row r="6808" spans="1:5">
      <c r="A6808" t="s">
        <v>6811</v>
      </c>
      <c r="B6808">
        <v>3.7166666666700001</v>
      </c>
      <c r="C6808">
        <v>3</v>
      </c>
      <c r="D6808">
        <v>3.9766666666699999</v>
      </c>
      <c r="E6808">
        <f>D6808-B6808</f>
        <v>0.25999999999999979</v>
      </c>
    </row>
    <row r="6809" spans="1:5">
      <c r="A6809" t="s">
        <v>6812</v>
      </c>
      <c r="B6809">
        <v>2.7933333333300001</v>
      </c>
      <c r="C6809">
        <v>3</v>
      </c>
      <c r="D6809">
        <v>3.0533333333299999</v>
      </c>
      <c r="E6809">
        <f>D6809-B6809</f>
        <v>0.25999999999999979</v>
      </c>
    </row>
    <row r="6810" spans="1:5">
      <c r="A6810" t="s">
        <v>6813</v>
      </c>
      <c r="B6810">
        <v>6.13</v>
      </c>
      <c r="C6810">
        <v>3</v>
      </c>
      <c r="D6810">
        <v>6.39</v>
      </c>
      <c r="E6810">
        <f>D6810-B6810</f>
        <v>0.25999999999999979</v>
      </c>
    </row>
    <row r="6811" spans="1:5">
      <c r="A6811" t="s">
        <v>6814</v>
      </c>
      <c r="B6811">
        <v>2.4700000000000002</v>
      </c>
      <c r="C6811">
        <v>3</v>
      </c>
      <c r="D6811">
        <v>2.73</v>
      </c>
      <c r="E6811">
        <f>D6811-B6811</f>
        <v>0.25999999999999979</v>
      </c>
    </row>
    <row r="6812" spans="1:5">
      <c r="A6812" t="s">
        <v>6815</v>
      </c>
      <c r="B6812">
        <v>2.5266666666700002</v>
      </c>
      <c r="C6812">
        <v>3</v>
      </c>
      <c r="D6812">
        <v>2.78666666667</v>
      </c>
      <c r="E6812">
        <f>D6812-B6812</f>
        <v>0.25999999999999979</v>
      </c>
    </row>
    <row r="6813" spans="1:5">
      <c r="A6813" t="s">
        <v>6816</v>
      </c>
      <c r="B6813">
        <v>8.3333333333299994E-2</v>
      </c>
      <c r="C6813">
        <v>3</v>
      </c>
      <c r="D6813">
        <v>0.34333333333299998</v>
      </c>
      <c r="E6813">
        <f>D6813-B6813</f>
        <v>0.25999999999969997</v>
      </c>
    </row>
    <row r="6814" spans="1:5">
      <c r="A6814" t="s">
        <v>6817</v>
      </c>
      <c r="B6814">
        <v>0.82333333333299996</v>
      </c>
      <c r="C6814">
        <v>3</v>
      </c>
      <c r="D6814">
        <v>1.0833333333299999</v>
      </c>
      <c r="E6814">
        <f>D6814-B6814</f>
        <v>0.25999999999699996</v>
      </c>
    </row>
    <row r="6815" spans="1:5">
      <c r="A6815" t="s">
        <v>6818</v>
      </c>
      <c r="B6815">
        <v>21.46</v>
      </c>
      <c r="C6815">
        <v>3</v>
      </c>
      <c r="D6815">
        <v>21.7166666667</v>
      </c>
      <c r="E6815">
        <f>D6815-B6815</f>
        <v>0.25666666669999927</v>
      </c>
    </row>
    <row r="6816" spans="1:5">
      <c r="A6816" t="s">
        <v>6819</v>
      </c>
      <c r="B6816">
        <v>4.0433333333299997</v>
      </c>
      <c r="C6816">
        <v>3</v>
      </c>
      <c r="D6816">
        <v>4.3</v>
      </c>
      <c r="E6816">
        <f>D6816-B6816</f>
        <v>0.25666666667000015</v>
      </c>
    </row>
    <row r="6817" spans="1:5">
      <c r="A6817" t="s">
        <v>6820</v>
      </c>
      <c r="B6817">
        <v>3.4933333333299998</v>
      </c>
      <c r="C6817">
        <v>3</v>
      </c>
      <c r="D6817">
        <v>3.75</v>
      </c>
      <c r="E6817">
        <f>D6817-B6817</f>
        <v>0.25666666667000015</v>
      </c>
    </row>
    <row r="6818" spans="1:5">
      <c r="A6818" t="s">
        <v>6821</v>
      </c>
      <c r="B6818">
        <v>1.21</v>
      </c>
      <c r="C6818">
        <v>3</v>
      </c>
      <c r="D6818">
        <v>1.4666666666699999</v>
      </c>
      <c r="E6818">
        <f>D6818-B6818</f>
        <v>0.25666666666999993</v>
      </c>
    </row>
    <row r="6819" spans="1:5">
      <c r="A6819" t="s">
        <v>6822</v>
      </c>
      <c r="B6819">
        <v>1.56</v>
      </c>
      <c r="C6819">
        <v>3</v>
      </c>
      <c r="D6819">
        <v>1.81666666667</v>
      </c>
      <c r="E6819">
        <f>D6819-B6819</f>
        <v>0.25666666666999993</v>
      </c>
    </row>
    <row r="6820" spans="1:5">
      <c r="A6820" t="s">
        <v>6823</v>
      </c>
      <c r="B6820">
        <v>3.5433333333300001</v>
      </c>
      <c r="C6820">
        <v>3</v>
      </c>
      <c r="D6820">
        <v>3.8</v>
      </c>
      <c r="E6820">
        <f>D6820-B6820</f>
        <v>0.25666666666999971</v>
      </c>
    </row>
    <row r="6821" spans="1:5">
      <c r="A6821" t="s">
        <v>6824</v>
      </c>
      <c r="B6821">
        <v>0.42333333333299999</v>
      </c>
      <c r="C6821">
        <v>3</v>
      </c>
      <c r="D6821">
        <v>0.68</v>
      </c>
      <c r="E6821">
        <f>D6821-B6821</f>
        <v>0.25666666666700005</v>
      </c>
    </row>
    <row r="6822" spans="1:5">
      <c r="A6822" t="s">
        <v>6825</v>
      </c>
      <c r="B6822">
        <v>0.51333333333300002</v>
      </c>
      <c r="C6822">
        <v>3</v>
      </c>
      <c r="D6822">
        <v>0.77</v>
      </c>
      <c r="E6822">
        <f>D6822-B6822</f>
        <v>0.256666666667</v>
      </c>
    </row>
    <row r="6823" spans="1:5">
      <c r="A6823" t="s">
        <v>6826</v>
      </c>
      <c r="B6823">
        <v>0</v>
      </c>
      <c r="C6823">
        <v>3</v>
      </c>
      <c r="D6823">
        <v>0.256666666667</v>
      </c>
      <c r="E6823">
        <f>D6823-B6823</f>
        <v>0.256666666667</v>
      </c>
    </row>
    <row r="6824" spans="1:5">
      <c r="A6824" t="s">
        <v>6827</v>
      </c>
      <c r="B6824">
        <v>0</v>
      </c>
      <c r="C6824">
        <v>3</v>
      </c>
      <c r="D6824">
        <v>0.256666666667</v>
      </c>
      <c r="E6824">
        <f>D6824-B6824</f>
        <v>0.256666666667</v>
      </c>
    </row>
    <row r="6825" spans="1:5">
      <c r="A6825" t="s">
        <v>6828</v>
      </c>
      <c r="B6825">
        <v>0.143333333333</v>
      </c>
      <c r="C6825">
        <v>3</v>
      </c>
      <c r="D6825">
        <v>0.4</v>
      </c>
      <c r="E6825">
        <f>D6825-B6825</f>
        <v>0.256666666667</v>
      </c>
    </row>
    <row r="6826" spans="1:5">
      <c r="A6826" t="s">
        <v>6829</v>
      </c>
      <c r="B6826">
        <v>0.11</v>
      </c>
      <c r="C6826">
        <v>3</v>
      </c>
      <c r="D6826">
        <v>0.36666666666699999</v>
      </c>
      <c r="E6826">
        <f>D6826-B6826</f>
        <v>0.256666666667</v>
      </c>
    </row>
    <row r="6827" spans="1:5">
      <c r="A6827" t="s">
        <v>6830</v>
      </c>
      <c r="B6827">
        <v>0.67333333333300005</v>
      </c>
      <c r="C6827">
        <v>3</v>
      </c>
      <c r="D6827">
        <v>0.93</v>
      </c>
      <c r="E6827">
        <f>D6827-B6827</f>
        <v>0.256666666667</v>
      </c>
    </row>
    <row r="6828" spans="1:5">
      <c r="A6828" t="s">
        <v>6831</v>
      </c>
      <c r="B6828">
        <v>0</v>
      </c>
      <c r="C6828">
        <v>3</v>
      </c>
      <c r="D6828">
        <v>0.256666666667</v>
      </c>
      <c r="E6828">
        <f>D6828-B6828</f>
        <v>0.256666666667</v>
      </c>
    </row>
    <row r="6829" spans="1:5">
      <c r="A6829" t="s">
        <v>6832</v>
      </c>
      <c r="B6829">
        <v>0.44333333333300001</v>
      </c>
      <c r="C6829">
        <v>3</v>
      </c>
      <c r="D6829">
        <v>0.7</v>
      </c>
      <c r="E6829">
        <f>D6829-B6829</f>
        <v>0.25666666666699994</v>
      </c>
    </row>
    <row r="6830" spans="1:5">
      <c r="A6830" t="s">
        <v>6833</v>
      </c>
      <c r="B6830">
        <v>0.23666666666700001</v>
      </c>
      <c r="C6830">
        <v>3</v>
      </c>
      <c r="D6830">
        <v>0.493333333333</v>
      </c>
      <c r="E6830">
        <f>D6830-B6830</f>
        <v>0.25666666666600002</v>
      </c>
    </row>
    <row r="6831" spans="1:5">
      <c r="A6831" t="s">
        <v>6834</v>
      </c>
      <c r="B6831">
        <v>0.116666666667</v>
      </c>
      <c r="C6831">
        <v>3</v>
      </c>
      <c r="D6831">
        <v>0.37333333333300001</v>
      </c>
      <c r="E6831">
        <f>D6831-B6831</f>
        <v>0.25666666666600002</v>
      </c>
    </row>
    <row r="6832" spans="1:5">
      <c r="A6832" t="s">
        <v>6835</v>
      </c>
      <c r="B6832">
        <v>2.7166666666700001</v>
      </c>
      <c r="C6832">
        <v>3</v>
      </c>
      <c r="D6832">
        <v>2.9733333333299998</v>
      </c>
      <c r="E6832">
        <f>D6832-B6832</f>
        <v>0.25666666665999971</v>
      </c>
    </row>
    <row r="6833" spans="1:5">
      <c r="A6833" t="s">
        <v>6836</v>
      </c>
      <c r="B6833">
        <v>3.4733333333299998</v>
      </c>
      <c r="C6833">
        <v>3</v>
      </c>
      <c r="D6833">
        <v>3.7266666666699999</v>
      </c>
      <c r="E6833">
        <f>D6833-B6833</f>
        <v>0.25333333334000008</v>
      </c>
    </row>
    <row r="6834" spans="1:5">
      <c r="A6834" t="s">
        <v>6837</v>
      </c>
      <c r="B6834">
        <v>2.4833333333300001</v>
      </c>
      <c r="C6834">
        <v>3</v>
      </c>
      <c r="D6834">
        <v>2.7366666666700001</v>
      </c>
      <c r="E6834">
        <f>D6834-B6834</f>
        <v>0.25333333334000008</v>
      </c>
    </row>
    <row r="6835" spans="1:5">
      <c r="A6835" t="s">
        <v>6838</v>
      </c>
      <c r="B6835">
        <v>1.4733333333300001</v>
      </c>
      <c r="C6835">
        <v>3</v>
      </c>
      <c r="D6835">
        <v>1.7266666666699999</v>
      </c>
      <c r="E6835">
        <f>D6835-B6835</f>
        <v>0.25333333333999986</v>
      </c>
    </row>
    <row r="6836" spans="1:5">
      <c r="A6836" t="s">
        <v>6839</v>
      </c>
      <c r="B6836">
        <v>0.42333333333299999</v>
      </c>
      <c r="C6836">
        <v>3</v>
      </c>
      <c r="D6836">
        <v>0.67666666666700004</v>
      </c>
      <c r="E6836">
        <f>D6836-B6836</f>
        <v>0.25333333333400004</v>
      </c>
    </row>
    <row r="6837" spans="1:5">
      <c r="A6837" t="s">
        <v>6840</v>
      </c>
      <c r="B6837">
        <v>0.183333333333</v>
      </c>
      <c r="C6837">
        <v>3</v>
      </c>
      <c r="D6837">
        <v>0.43666666666699999</v>
      </c>
      <c r="E6837">
        <f>D6837-B6837</f>
        <v>0.25333333333399999</v>
      </c>
    </row>
    <row r="6838" spans="1:5">
      <c r="A6838" t="s">
        <v>6841</v>
      </c>
      <c r="B6838">
        <v>0.23333333333299999</v>
      </c>
      <c r="C6838">
        <v>3</v>
      </c>
      <c r="D6838">
        <v>0.48666666666699998</v>
      </c>
      <c r="E6838">
        <f>D6838-B6838</f>
        <v>0.25333333333399999</v>
      </c>
    </row>
    <row r="6839" spans="1:5">
      <c r="A6839" t="s">
        <v>6842</v>
      </c>
      <c r="B6839">
        <v>7.6666666666699995E-2</v>
      </c>
      <c r="C6839">
        <v>3</v>
      </c>
      <c r="D6839">
        <v>0.33</v>
      </c>
      <c r="E6839">
        <f>D6839-B6839</f>
        <v>0.25333333333329999</v>
      </c>
    </row>
    <row r="6840" spans="1:5">
      <c r="A6840" t="s">
        <v>6843</v>
      </c>
      <c r="B6840">
        <v>6.66666666667E-2</v>
      </c>
      <c r="C6840">
        <v>3</v>
      </c>
      <c r="D6840">
        <v>0.32</v>
      </c>
      <c r="E6840">
        <f>D6840-B6840</f>
        <v>0.25333333333329999</v>
      </c>
    </row>
    <row r="6841" spans="1:5">
      <c r="A6841" t="s">
        <v>6844</v>
      </c>
      <c r="B6841">
        <v>0</v>
      </c>
      <c r="C6841">
        <v>3</v>
      </c>
      <c r="D6841">
        <v>0.25333333333300001</v>
      </c>
      <c r="E6841">
        <f>D6841-B6841</f>
        <v>0.25333333333300001</v>
      </c>
    </row>
    <row r="6842" spans="1:5">
      <c r="A6842" t="s">
        <v>6845</v>
      </c>
      <c r="B6842">
        <v>0</v>
      </c>
      <c r="C6842">
        <v>3</v>
      </c>
      <c r="D6842">
        <v>0.25333333333300001</v>
      </c>
      <c r="E6842">
        <f>D6842-B6842</f>
        <v>0.25333333333300001</v>
      </c>
    </row>
    <row r="6843" spans="1:5">
      <c r="A6843" t="s">
        <v>6846</v>
      </c>
      <c r="B6843">
        <v>0.14666666666700001</v>
      </c>
      <c r="C6843">
        <v>3</v>
      </c>
      <c r="D6843">
        <v>0.4</v>
      </c>
      <c r="E6843">
        <f>D6843-B6843</f>
        <v>0.25333333333300001</v>
      </c>
    </row>
    <row r="6844" spans="1:5">
      <c r="A6844" t="s">
        <v>6847</v>
      </c>
      <c r="B6844">
        <v>0</v>
      </c>
      <c r="C6844">
        <v>3</v>
      </c>
      <c r="D6844">
        <v>0.25333333333300001</v>
      </c>
      <c r="E6844">
        <f>D6844-B6844</f>
        <v>0.25333333333300001</v>
      </c>
    </row>
    <row r="6845" spans="1:5">
      <c r="A6845" t="s">
        <v>6848</v>
      </c>
      <c r="B6845">
        <v>0</v>
      </c>
      <c r="C6845">
        <v>3</v>
      </c>
      <c r="D6845">
        <v>0.25333333333300001</v>
      </c>
      <c r="E6845">
        <f>D6845-B6845</f>
        <v>0.25333333333300001</v>
      </c>
    </row>
    <row r="6846" spans="1:5">
      <c r="A6846" t="s">
        <v>6849</v>
      </c>
      <c r="B6846">
        <v>0.18666666666699999</v>
      </c>
      <c r="C6846">
        <v>3</v>
      </c>
      <c r="D6846">
        <v>0.44</v>
      </c>
      <c r="E6846">
        <f>D6846-B6846</f>
        <v>0.25333333333300001</v>
      </c>
    </row>
    <row r="6847" spans="1:5">
      <c r="A6847" t="s">
        <v>6850</v>
      </c>
      <c r="B6847">
        <v>0</v>
      </c>
      <c r="C6847">
        <v>3</v>
      </c>
      <c r="D6847">
        <v>0.25333333333300001</v>
      </c>
      <c r="E6847">
        <f>D6847-B6847</f>
        <v>0.25333333333300001</v>
      </c>
    </row>
    <row r="6848" spans="1:5">
      <c r="A6848" t="s">
        <v>6851</v>
      </c>
      <c r="B6848">
        <v>0</v>
      </c>
      <c r="C6848">
        <v>3</v>
      </c>
      <c r="D6848">
        <v>0.25333333333300001</v>
      </c>
      <c r="E6848">
        <f>D6848-B6848</f>
        <v>0.25333333333300001</v>
      </c>
    </row>
    <row r="6849" spans="1:5">
      <c r="A6849" t="s">
        <v>6852</v>
      </c>
      <c r="B6849">
        <v>0</v>
      </c>
      <c r="C6849">
        <v>3</v>
      </c>
      <c r="D6849">
        <v>0.25333333333300001</v>
      </c>
      <c r="E6849">
        <f>D6849-B6849</f>
        <v>0.25333333333300001</v>
      </c>
    </row>
    <row r="6850" spans="1:5">
      <c r="A6850" t="s">
        <v>6853</v>
      </c>
      <c r="B6850">
        <v>0</v>
      </c>
      <c r="C6850">
        <v>3</v>
      </c>
      <c r="D6850">
        <v>0.25333333333300001</v>
      </c>
      <c r="E6850">
        <f>D6850-B6850</f>
        <v>0.25333333333300001</v>
      </c>
    </row>
    <row r="6851" spans="1:5">
      <c r="A6851" t="s">
        <v>6854</v>
      </c>
      <c r="B6851">
        <v>6.34</v>
      </c>
      <c r="C6851">
        <v>3</v>
      </c>
      <c r="D6851">
        <v>6.5933333333300004</v>
      </c>
      <c r="E6851">
        <f>D6851-B6851</f>
        <v>0.25333333333000052</v>
      </c>
    </row>
    <row r="6852" spans="1:5">
      <c r="A6852" t="s">
        <v>6855</v>
      </c>
      <c r="B6852">
        <v>2.55666666667</v>
      </c>
      <c r="C6852">
        <v>3</v>
      </c>
      <c r="D6852">
        <v>2.81</v>
      </c>
      <c r="E6852">
        <f>D6852-B6852</f>
        <v>0.25333333333000008</v>
      </c>
    </row>
    <row r="6853" spans="1:5">
      <c r="A6853" t="s">
        <v>6856</v>
      </c>
      <c r="B6853">
        <v>2.48</v>
      </c>
      <c r="C6853">
        <v>3</v>
      </c>
      <c r="D6853">
        <v>2.7333333333300001</v>
      </c>
      <c r="E6853">
        <f>D6853-B6853</f>
        <v>0.25333333333000008</v>
      </c>
    </row>
    <row r="6854" spans="1:5">
      <c r="A6854" t="s">
        <v>6857</v>
      </c>
      <c r="B6854">
        <v>2.04</v>
      </c>
      <c r="C6854">
        <v>3</v>
      </c>
      <c r="D6854">
        <v>2.2933333333300001</v>
      </c>
      <c r="E6854">
        <f>D6854-B6854</f>
        <v>0.25333333333000008</v>
      </c>
    </row>
    <row r="6855" spans="1:5">
      <c r="A6855" t="s">
        <v>6858</v>
      </c>
      <c r="B6855">
        <v>0.79</v>
      </c>
      <c r="C6855">
        <v>3</v>
      </c>
      <c r="D6855">
        <v>1.0433333333299999</v>
      </c>
      <c r="E6855">
        <f>D6855-B6855</f>
        <v>0.25333333332999985</v>
      </c>
    </row>
    <row r="6856" spans="1:5">
      <c r="A6856" t="s">
        <v>6859</v>
      </c>
      <c r="B6856">
        <v>4.0166666666699999</v>
      </c>
      <c r="C6856">
        <v>3</v>
      </c>
      <c r="D6856">
        <v>4.2699999999999996</v>
      </c>
      <c r="E6856">
        <f>D6856-B6856</f>
        <v>0.25333333332999963</v>
      </c>
    </row>
    <row r="6857" spans="1:5">
      <c r="A6857" t="s">
        <v>6860</v>
      </c>
      <c r="B6857">
        <v>10.6266666667</v>
      </c>
      <c r="C6857">
        <v>3</v>
      </c>
      <c r="D6857">
        <v>10.88</v>
      </c>
      <c r="E6857">
        <f>D6857-B6857</f>
        <v>0.25333333330000052</v>
      </c>
    </row>
    <row r="6858" spans="1:5">
      <c r="A6858" t="s">
        <v>6861</v>
      </c>
      <c r="B6858">
        <v>0.89666666666700001</v>
      </c>
      <c r="C6858">
        <v>3</v>
      </c>
      <c r="D6858">
        <v>1.1466666666700001</v>
      </c>
      <c r="E6858">
        <f>D6858-B6858</f>
        <v>0.25000000000300004</v>
      </c>
    </row>
    <row r="6859" spans="1:5">
      <c r="A6859" t="s">
        <v>6862</v>
      </c>
      <c r="B6859">
        <v>0.81666666666700005</v>
      </c>
      <c r="C6859">
        <v>3</v>
      </c>
      <c r="D6859">
        <v>1.06666666667</v>
      </c>
      <c r="E6859">
        <f>D6859-B6859</f>
        <v>0.25000000000299993</v>
      </c>
    </row>
    <row r="6860" spans="1:5">
      <c r="A6860" t="s">
        <v>6863</v>
      </c>
      <c r="B6860">
        <v>0</v>
      </c>
      <c r="C6860">
        <v>3</v>
      </c>
      <c r="D6860">
        <v>0.25</v>
      </c>
      <c r="E6860">
        <f>D6860-B6860</f>
        <v>0.25</v>
      </c>
    </row>
    <row r="6861" spans="1:5">
      <c r="A6861" t="s">
        <v>6864</v>
      </c>
      <c r="B6861">
        <v>0</v>
      </c>
      <c r="C6861">
        <v>3</v>
      </c>
      <c r="D6861">
        <v>0.25</v>
      </c>
      <c r="E6861">
        <f>D6861-B6861</f>
        <v>0.25</v>
      </c>
    </row>
    <row r="6862" spans="1:5">
      <c r="A6862" t="s">
        <v>6865</v>
      </c>
      <c r="B6862">
        <v>0.70666666666699995</v>
      </c>
      <c r="C6862">
        <v>3</v>
      </c>
      <c r="D6862">
        <v>0.95666666666699995</v>
      </c>
      <c r="E6862">
        <f>D6862-B6862</f>
        <v>0.25</v>
      </c>
    </row>
    <row r="6863" spans="1:5">
      <c r="A6863" t="s">
        <v>6866</v>
      </c>
      <c r="B6863">
        <v>1.04666666667</v>
      </c>
      <c r="C6863">
        <v>3</v>
      </c>
      <c r="D6863">
        <v>1.29666666667</v>
      </c>
      <c r="E6863">
        <f>D6863-B6863</f>
        <v>0.25</v>
      </c>
    </row>
    <row r="6864" spans="1:5">
      <c r="A6864" t="s">
        <v>6867</v>
      </c>
      <c r="B6864">
        <v>3.14</v>
      </c>
      <c r="C6864">
        <v>3</v>
      </c>
      <c r="D6864">
        <v>3.39</v>
      </c>
      <c r="E6864">
        <f>D6864-B6864</f>
        <v>0.25</v>
      </c>
    </row>
    <row r="6865" spans="1:5">
      <c r="A6865" t="s">
        <v>6868</v>
      </c>
      <c r="B6865">
        <v>0.14000000000000001</v>
      </c>
      <c r="C6865">
        <v>3</v>
      </c>
      <c r="D6865">
        <v>0.39</v>
      </c>
      <c r="E6865">
        <f>D6865-B6865</f>
        <v>0.25</v>
      </c>
    </row>
    <row r="6866" spans="1:5">
      <c r="A6866" t="s">
        <v>6869</v>
      </c>
      <c r="B6866">
        <v>3.51</v>
      </c>
      <c r="C6866">
        <v>3</v>
      </c>
      <c r="D6866">
        <v>3.76</v>
      </c>
      <c r="E6866">
        <f>D6866-B6866</f>
        <v>0.25</v>
      </c>
    </row>
    <row r="6867" spans="1:5">
      <c r="A6867" t="s">
        <v>6870</v>
      </c>
      <c r="B6867">
        <v>3.0866666666699998</v>
      </c>
      <c r="C6867">
        <v>3</v>
      </c>
      <c r="D6867">
        <v>3.3366666666699998</v>
      </c>
      <c r="E6867">
        <f>D6867-B6867</f>
        <v>0.25</v>
      </c>
    </row>
    <row r="6868" spans="1:5">
      <c r="A6868" t="s">
        <v>6871</v>
      </c>
      <c r="B6868">
        <v>0</v>
      </c>
      <c r="C6868">
        <v>3</v>
      </c>
      <c r="D6868">
        <v>0.25</v>
      </c>
      <c r="E6868">
        <f>D6868-B6868</f>
        <v>0.25</v>
      </c>
    </row>
    <row r="6869" spans="1:5">
      <c r="A6869" t="s">
        <v>6872</v>
      </c>
      <c r="B6869">
        <v>14.24</v>
      </c>
      <c r="C6869">
        <v>3</v>
      </c>
      <c r="D6869">
        <v>14.49</v>
      </c>
      <c r="E6869">
        <f>D6869-B6869</f>
        <v>0.25</v>
      </c>
    </row>
    <row r="6870" spans="1:5">
      <c r="A6870" t="s">
        <v>6873</v>
      </c>
      <c r="B6870">
        <v>2.7633333333299999</v>
      </c>
      <c r="C6870">
        <v>3</v>
      </c>
      <c r="D6870">
        <v>3.0133333333299999</v>
      </c>
      <c r="E6870">
        <f>D6870-B6870</f>
        <v>0.25</v>
      </c>
    </row>
    <row r="6871" spans="1:5">
      <c r="A6871" t="s">
        <v>6874</v>
      </c>
      <c r="B6871">
        <v>28.296666666699998</v>
      </c>
      <c r="C6871">
        <v>3</v>
      </c>
      <c r="D6871">
        <v>28.546666666699998</v>
      </c>
      <c r="E6871">
        <f>D6871-B6871</f>
        <v>0.25</v>
      </c>
    </row>
    <row r="6872" spans="1:5">
      <c r="A6872" t="s">
        <v>6875</v>
      </c>
      <c r="B6872">
        <v>14.246666666699999</v>
      </c>
      <c r="C6872">
        <v>3</v>
      </c>
      <c r="D6872">
        <v>14.496666666699999</v>
      </c>
      <c r="E6872">
        <f>D6872-B6872</f>
        <v>0.25</v>
      </c>
    </row>
    <row r="6873" spans="1:5">
      <c r="A6873" t="s">
        <v>6876</v>
      </c>
      <c r="B6873">
        <v>2.3966666666699998</v>
      </c>
      <c r="C6873">
        <v>3</v>
      </c>
      <c r="D6873">
        <v>2.6466666666699998</v>
      </c>
      <c r="E6873">
        <f>D6873-B6873</f>
        <v>0.25</v>
      </c>
    </row>
    <row r="6874" spans="1:5">
      <c r="A6874" t="s">
        <v>6877</v>
      </c>
      <c r="B6874">
        <v>0.38333333333300001</v>
      </c>
      <c r="C6874">
        <v>3</v>
      </c>
      <c r="D6874">
        <v>0.63333333333300001</v>
      </c>
      <c r="E6874">
        <f>D6874-B6874</f>
        <v>0.25</v>
      </c>
    </row>
    <row r="6875" spans="1:5">
      <c r="A6875" t="s">
        <v>6878</v>
      </c>
      <c r="B6875">
        <v>0.49666666666699999</v>
      </c>
      <c r="C6875">
        <v>3</v>
      </c>
      <c r="D6875">
        <v>0.74666666666699999</v>
      </c>
      <c r="E6875">
        <f>D6875-B6875</f>
        <v>0.25</v>
      </c>
    </row>
    <row r="6876" spans="1:5">
      <c r="A6876" t="s">
        <v>6879</v>
      </c>
      <c r="B6876">
        <v>0.54</v>
      </c>
      <c r="C6876">
        <v>3</v>
      </c>
      <c r="D6876">
        <v>0.79</v>
      </c>
      <c r="E6876">
        <f>D6876-B6876</f>
        <v>0.25</v>
      </c>
    </row>
    <row r="6877" spans="1:5">
      <c r="A6877" t="s">
        <v>6880</v>
      </c>
      <c r="B6877">
        <v>0</v>
      </c>
      <c r="C6877">
        <v>3</v>
      </c>
      <c r="D6877">
        <v>0.25</v>
      </c>
      <c r="E6877">
        <f>D6877-B6877</f>
        <v>0.25</v>
      </c>
    </row>
    <row r="6878" spans="1:5">
      <c r="A6878" t="s">
        <v>6881</v>
      </c>
      <c r="B6878">
        <v>0.20666666666700001</v>
      </c>
      <c r="C6878">
        <v>3</v>
      </c>
      <c r="D6878">
        <v>0.45666666666700001</v>
      </c>
      <c r="E6878">
        <f>D6878-B6878</f>
        <v>0.25</v>
      </c>
    </row>
    <row r="6879" spans="1:5">
      <c r="A6879" t="s">
        <v>6882</v>
      </c>
      <c r="B6879">
        <v>0.33</v>
      </c>
      <c r="C6879">
        <v>3</v>
      </c>
      <c r="D6879">
        <v>0.57999999999999996</v>
      </c>
      <c r="E6879">
        <f>D6879-B6879</f>
        <v>0.24999999999999994</v>
      </c>
    </row>
    <row r="6880" spans="1:5">
      <c r="A6880" t="s">
        <v>6883</v>
      </c>
      <c r="B6880">
        <v>0.863333333333</v>
      </c>
      <c r="C6880">
        <v>3</v>
      </c>
      <c r="D6880">
        <v>1.11333333333</v>
      </c>
      <c r="E6880">
        <f>D6880-B6880</f>
        <v>0.24999999999699996</v>
      </c>
    </row>
    <row r="6881" spans="1:5">
      <c r="A6881" t="s">
        <v>6884</v>
      </c>
      <c r="B6881">
        <v>14.54</v>
      </c>
      <c r="C6881">
        <v>3</v>
      </c>
      <c r="D6881">
        <v>14.7866666667</v>
      </c>
      <c r="E6881">
        <f>D6881-B6881</f>
        <v>0.24666666670000126</v>
      </c>
    </row>
    <row r="6882" spans="1:5">
      <c r="A6882" t="s">
        <v>6885</v>
      </c>
      <c r="B6882">
        <v>4.92</v>
      </c>
      <c r="C6882">
        <v>3</v>
      </c>
      <c r="D6882">
        <v>5.1666666666700003</v>
      </c>
      <c r="E6882">
        <f>D6882-B6882</f>
        <v>0.24666666667000037</v>
      </c>
    </row>
    <row r="6883" spans="1:5">
      <c r="A6883" t="s">
        <v>6886</v>
      </c>
      <c r="B6883">
        <v>3.9533333333299998</v>
      </c>
      <c r="C6883">
        <v>3</v>
      </c>
      <c r="D6883">
        <v>4.2</v>
      </c>
      <c r="E6883">
        <f>D6883-B6883</f>
        <v>0.24666666667000037</v>
      </c>
    </row>
    <row r="6884" spans="1:5">
      <c r="A6884" t="s">
        <v>6887</v>
      </c>
      <c r="B6884">
        <v>0.88</v>
      </c>
      <c r="C6884">
        <v>3</v>
      </c>
      <c r="D6884">
        <v>1.12666666667</v>
      </c>
      <c r="E6884">
        <f>D6884-B6884</f>
        <v>0.24666666667000003</v>
      </c>
    </row>
    <row r="6885" spans="1:5">
      <c r="A6885" t="s">
        <v>6888</v>
      </c>
      <c r="B6885">
        <v>1.42333333333</v>
      </c>
      <c r="C6885">
        <v>3</v>
      </c>
      <c r="D6885">
        <v>1.67</v>
      </c>
      <c r="E6885">
        <f>D6885-B6885</f>
        <v>0.24666666666999992</v>
      </c>
    </row>
    <row r="6886" spans="1:5">
      <c r="A6886" t="s">
        <v>6889</v>
      </c>
      <c r="B6886">
        <v>1.2833333333300001</v>
      </c>
      <c r="C6886">
        <v>3</v>
      </c>
      <c r="D6886">
        <v>1.53</v>
      </c>
      <c r="E6886">
        <f>D6886-B6886</f>
        <v>0.24666666666999992</v>
      </c>
    </row>
    <row r="6887" spans="1:5">
      <c r="A6887" t="s">
        <v>6890</v>
      </c>
      <c r="B6887">
        <v>5.95</v>
      </c>
      <c r="C6887">
        <v>3</v>
      </c>
      <c r="D6887">
        <v>6.1966666666699997</v>
      </c>
      <c r="E6887">
        <f>D6887-B6887</f>
        <v>0.24666666666999948</v>
      </c>
    </row>
    <row r="6888" spans="1:5">
      <c r="A6888" t="s">
        <v>6891</v>
      </c>
      <c r="B6888">
        <v>7.2233333333300003</v>
      </c>
      <c r="C6888">
        <v>3</v>
      </c>
      <c r="D6888">
        <v>7.47</v>
      </c>
      <c r="E6888">
        <f>D6888-B6888</f>
        <v>0.24666666666999948</v>
      </c>
    </row>
    <row r="6889" spans="1:5">
      <c r="A6889" t="s">
        <v>6892</v>
      </c>
      <c r="B6889">
        <v>0.41</v>
      </c>
      <c r="C6889">
        <v>3</v>
      </c>
      <c r="D6889">
        <v>0.65666666666700002</v>
      </c>
      <c r="E6889">
        <f>D6889-B6889</f>
        <v>0.24666666666700005</v>
      </c>
    </row>
    <row r="6890" spans="1:5">
      <c r="A6890" t="s">
        <v>6893</v>
      </c>
      <c r="B6890">
        <v>0</v>
      </c>
      <c r="C6890">
        <v>3</v>
      </c>
      <c r="D6890">
        <v>0.24666666666699999</v>
      </c>
      <c r="E6890">
        <f>D6890-B6890</f>
        <v>0.24666666666699999</v>
      </c>
    </row>
    <row r="6891" spans="1:5">
      <c r="A6891" t="s">
        <v>6894</v>
      </c>
      <c r="B6891">
        <v>0</v>
      </c>
      <c r="C6891">
        <v>3</v>
      </c>
      <c r="D6891">
        <v>0.24666666666699999</v>
      </c>
      <c r="E6891">
        <f>D6891-B6891</f>
        <v>0.24666666666699999</v>
      </c>
    </row>
    <row r="6892" spans="1:5">
      <c r="A6892" t="s">
        <v>6895</v>
      </c>
      <c r="B6892">
        <v>0.47333333333299998</v>
      </c>
      <c r="C6892">
        <v>3</v>
      </c>
      <c r="D6892">
        <v>0.72</v>
      </c>
      <c r="E6892">
        <f>D6892-B6892</f>
        <v>0.24666666666699999</v>
      </c>
    </row>
    <row r="6893" spans="1:5">
      <c r="A6893" t="s">
        <v>6896</v>
      </c>
      <c r="B6893">
        <v>0.28000000000000003</v>
      </c>
      <c r="C6893">
        <v>3</v>
      </c>
      <c r="D6893">
        <v>0.52666666666700002</v>
      </c>
      <c r="E6893">
        <f>D6893-B6893</f>
        <v>0.24666666666699999</v>
      </c>
    </row>
    <row r="6894" spans="1:5">
      <c r="A6894" t="s">
        <v>6897</v>
      </c>
      <c r="B6894">
        <v>0.17</v>
      </c>
      <c r="C6894">
        <v>3</v>
      </c>
      <c r="D6894">
        <v>0.41666666666699997</v>
      </c>
      <c r="E6894">
        <f>D6894-B6894</f>
        <v>0.24666666666699996</v>
      </c>
    </row>
    <row r="6895" spans="1:5">
      <c r="A6895" t="s">
        <v>6898</v>
      </c>
      <c r="B6895">
        <v>5.3333333333300002E-2</v>
      </c>
      <c r="C6895">
        <v>3</v>
      </c>
      <c r="D6895">
        <v>0.3</v>
      </c>
      <c r="E6895">
        <f>D6895-B6895</f>
        <v>0.24666666666669998</v>
      </c>
    </row>
    <row r="6896" spans="1:5">
      <c r="A6896" t="s">
        <v>6899</v>
      </c>
      <c r="B6896">
        <v>0.28666666666700003</v>
      </c>
      <c r="C6896">
        <v>3</v>
      </c>
      <c r="D6896">
        <v>0.53333333333300004</v>
      </c>
      <c r="E6896">
        <f>D6896-B6896</f>
        <v>0.24666666666600001</v>
      </c>
    </row>
    <row r="6897" spans="1:5">
      <c r="A6897" t="s">
        <v>6900</v>
      </c>
      <c r="B6897">
        <v>0.53666666666700003</v>
      </c>
      <c r="C6897">
        <v>3</v>
      </c>
      <c r="D6897">
        <v>0.78333333333300004</v>
      </c>
      <c r="E6897">
        <f>D6897-B6897</f>
        <v>0.24666666666600001</v>
      </c>
    </row>
    <row r="6898" spans="1:5">
      <c r="A6898" t="s">
        <v>6901</v>
      </c>
      <c r="B6898">
        <v>2.0866666666699998</v>
      </c>
      <c r="C6898">
        <v>3</v>
      </c>
      <c r="D6898">
        <v>2.3333333333300001</v>
      </c>
      <c r="E6898">
        <f>D6898-B6898</f>
        <v>0.24666666666000037</v>
      </c>
    </row>
    <row r="6899" spans="1:5">
      <c r="A6899" t="s">
        <v>6902</v>
      </c>
      <c r="B6899">
        <v>1.9266666666700001</v>
      </c>
      <c r="C6899">
        <v>3</v>
      </c>
      <c r="D6899">
        <v>2.17333333333</v>
      </c>
      <c r="E6899">
        <f>D6899-B6899</f>
        <v>0.24666666665999992</v>
      </c>
    </row>
    <row r="6900" spans="1:5">
      <c r="A6900" t="s">
        <v>6903</v>
      </c>
      <c r="B6900">
        <v>2.2966666666700002</v>
      </c>
      <c r="C6900">
        <v>3</v>
      </c>
      <c r="D6900">
        <v>2.5433333333300001</v>
      </c>
      <c r="E6900">
        <f>D6900-B6900</f>
        <v>0.24666666665999992</v>
      </c>
    </row>
    <row r="6901" spans="1:5">
      <c r="A6901" t="s">
        <v>6904</v>
      </c>
      <c r="B6901">
        <v>6.5766666666700004</v>
      </c>
      <c r="C6901">
        <v>3</v>
      </c>
      <c r="D6901">
        <v>6.8233333333299999</v>
      </c>
      <c r="E6901">
        <f>D6901-B6901</f>
        <v>0.24666666665999948</v>
      </c>
    </row>
    <row r="6902" spans="1:5">
      <c r="A6902" t="s">
        <v>6905</v>
      </c>
      <c r="B6902">
        <v>1.6033333333299999</v>
      </c>
      <c r="C6902">
        <v>3</v>
      </c>
      <c r="D6902">
        <v>1.84666666667</v>
      </c>
      <c r="E6902">
        <f>D6902-B6902</f>
        <v>0.24333333334000007</v>
      </c>
    </row>
    <row r="6903" spans="1:5">
      <c r="A6903" t="s">
        <v>6906</v>
      </c>
      <c r="B6903">
        <v>1.0733333333299999</v>
      </c>
      <c r="C6903">
        <v>3</v>
      </c>
      <c r="D6903">
        <v>1.31666666667</v>
      </c>
      <c r="E6903">
        <f>D6903-B6903</f>
        <v>0.24333333334000007</v>
      </c>
    </row>
    <row r="6904" spans="1:5">
      <c r="A6904" t="s">
        <v>6907</v>
      </c>
      <c r="B6904">
        <v>2.13333333333</v>
      </c>
      <c r="C6904">
        <v>3</v>
      </c>
      <c r="D6904">
        <v>2.3766666666699998</v>
      </c>
      <c r="E6904">
        <f>D6904-B6904</f>
        <v>0.24333333333999985</v>
      </c>
    </row>
    <row r="6905" spans="1:5">
      <c r="A6905" t="s">
        <v>6908</v>
      </c>
      <c r="B6905">
        <v>0.27333333333299997</v>
      </c>
      <c r="C6905">
        <v>3</v>
      </c>
      <c r="D6905">
        <v>0.51666666666700001</v>
      </c>
      <c r="E6905">
        <f>D6905-B6905</f>
        <v>0.24333333333400003</v>
      </c>
    </row>
    <row r="6906" spans="1:5">
      <c r="A6906" t="s">
        <v>6909</v>
      </c>
      <c r="B6906">
        <v>0.28333333333299998</v>
      </c>
      <c r="C6906">
        <v>3</v>
      </c>
      <c r="D6906">
        <v>0.52666666666700002</v>
      </c>
      <c r="E6906">
        <f>D6906-B6906</f>
        <v>0.24333333333400003</v>
      </c>
    </row>
    <row r="6907" spans="1:5">
      <c r="A6907" t="s">
        <v>6910</v>
      </c>
      <c r="B6907">
        <v>0.20333333333299999</v>
      </c>
      <c r="C6907">
        <v>3</v>
      </c>
      <c r="D6907">
        <v>0.446666666667</v>
      </c>
      <c r="E6907">
        <f>D6907-B6907</f>
        <v>0.24333333333400001</v>
      </c>
    </row>
    <row r="6908" spans="1:5">
      <c r="A6908" t="s">
        <v>6911</v>
      </c>
      <c r="B6908">
        <v>0.58333333333299997</v>
      </c>
      <c r="C6908">
        <v>3</v>
      </c>
      <c r="D6908">
        <v>0.82666666666699995</v>
      </c>
      <c r="E6908">
        <f>D6908-B6908</f>
        <v>0.24333333333399998</v>
      </c>
    </row>
    <row r="6909" spans="1:5">
      <c r="A6909" t="s">
        <v>6912</v>
      </c>
      <c r="B6909">
        <v>0.48333333333299999</v>
      </c>
      <c r="C6909">
        <v>3</v>
      </c>
      <c r="D6909">
        <v>0.72666666666699997</v>
      </c>
      <c r="E6909">
        <f>D6909-B6909</f>
        <v>0.24333333333399998</v>
      </c>
    </row>
    <row r="6910" spans="1:5">
      <c r="A6910" t="s">
        <v>6913</v>
      </c>
      <c r="B6910">
        <v>6.66666666667E-2</v>
      </c>
      <c r="C6910">
        <v>3</v>
      </c>
      <c r="D6910">
        <v>0.31</v>
      </c>
      <c r="E6910">
        <f>D6910-B6910</f>
        <v>0.24333333333329998</v>
      </c>
    </row>
    <row r="6911" spans="1:5">
      <c r="A6911" t="s">
        <v>6914</v>
      </c>
      <c r="B6911">
        <v>0.42</v>
      </c>
      <c r="C6911">
        <v>3</v>
      </c>
      <c r="D6911">
        <v>0.66333333333300004</v>
      </c>
      <c r="E6911">
        <f>D6911-B6911</f>
        <v>0.24333333333300006</v>
      </c>
    </row>
    <row r="6912" spans="1:5">
      <c r="A6912" t="s">
        <v>6915</v>
      </c>
      <c r="B6912">
        <v>0.41</v>
      </c>
      <c r="C6912">
        <v>3</v>
      </c>
      <c r="D6912">
        <v>0.65333333333300003</v>
      </c>
      <c r="E6912">
        <f>D6912-B6912</f>
        <v>0.24333333333300006</v>
      </c>
    </row>
    <row r="6913" spans="1:5">
      <c r="A6913" t="s">
        <v>6916</v>
      </c>
      <c r="B6913">
        <v>0</v>
      </c>
      <c r="C6913">
        <v>3</v>
      </c>
      <c r="D6913">
        <v>0.243333333333</v>
      </c>
      <c r="E6913">
        <f>D6913-B6913</f>
        <v>0.243333333333</v>
      </c>
    </row>
    <row r="6914" spans="1:5">
      <c r="A6914" t="s">
        <v>6917</v>
      </c>
      <c r="B6914">
        <v>0</v>
      </c>
      <c r="C6914">
        <v>3</v>
      </c>
      <c r="D6914">
        <v>0.243333333333</v>
      </c>
      <c r="E6914">
        <f>D6914-B6914</f>
        <v>0.243333333333</v>
      </c>
    </row>
    <row r="6915" spans="1:5">
      <c r="A6915" t="s">
        <v>6918</v>
      </c>
      <c r="B6915">
        <v>0.49</v>
      </c>
      <c r="C6915">
        <v>3</v>
      </c>
      <c r="D6915">
        <v>0.73333333333299999</v>
      </c>
      <c r="E6915">
        <f>D6915-B6915</f>
        <v>0.243333333333</v>
      </c>
    </row>
    <row r="6916" spans="1:5">
      <c r="A6916" t="s">
        <v>6919</v>
      </c>
      <c r="B6916">
        <v>0</v>
      </c>
      <c r="C6916">
        <v>3</v>
      </c>
      <c r="D6916">
        <v>0.243333333333</v>
      </c>
      <c r="E6916">
        <f>D6916-B6916</f>
        <v>0.243333333333</v>
      </c>
    </row>
    <row r="6917" spans="1:5">
      <c r="A6917" t="s">
        <v>6920</v>
      </c>
      <c r="B6917">
        <v>0</v>
      </c>
      <c r="C6917">
        <v>3</v>
      </c>
      <c r="D6917">
        <v>0.243333333333</v>
      </c>
      <c r="E6917">
        <f>D6917-B6917</f>
        <v>0.243333333333</v>
      </c>
    </row>
    <row r="6918" spans="1:5">
      <c r="A6918" t="s">
        <v>6921</v>
      </c>
      <c r="B6918">
        <v>0</v>
      </c>
      <c r="C6918">
        <v>3</v>
      </c>
      <c r="D6918">
        <v>0.243333333333</v>
      </c>
      <c r="E6918">
        <f>D6918-B6918</f>
        <v>0.243333333333</v>
      </c>
    </row>
    <row r="6919" spans="1:5">
      <c r="A6919" t="s">
        <v>6922</v>
      </c>
      <c r="B6919">
        <v>0.2</v>
      </c>
      <c r="C6919">
        <v>3</v>
      </c>
      <c r="D6919">
        <v>0.44333333333300001</v>
      </c>
      <c r="E6919">
        <f>D6919-B6919</f>
        <v>0.243333333333</v>
      </c>
    </row>
    <row r="6920" spans="1:5">
      <c r="A6920" t="s">
        <v>6923</v>
      </c>
      <c r="B6920">
        <v>0.99666666666699999</v>
      </c>
      <c r="C6920">
        <v>3</v>
      </c>
      <c r="D6920">
        <v>1.24</v>
      </c>
      <c r="E6920">
        <f>D6920-B6920</f>
        <v>0.243333333333</v>
      </c>
    </row>
    <row r="6921" spans="1:5">
      <c r="A6921" t="s">
        <v>6924</v>
      </c>
      <c r="B6921">
        <v>0.13</v>
      </c>
      <c r="C6921">
        <v>3</v>
      </c>
      <c r="D6921">
        <v>0.37333333333300001</v>
      </c>
      <c r="E6921">
        <f>D6921-B6921</f>
        <v>0.243333333333</v>
      </c>
    </row>
    <row r="6922" spans="1:5">
      <c r="A6922" t="s">
        <v>6925</v>
      </c>
      <c r="B6922">
        <v>0.80666666666700004</v>
      </c>
      <c r="C6922">
        <v>3</v>
      </c>
      <c r="D6922">
        <v>1.05</v>
      </c>
      <c r="E6922">
        <f>D6922-B6922</f>
        <v>0.243333333333</v>
      </c>
    </row>
    <row r="6923" spans="1:5">
      <c r="A6923" t="s">
        <v>6926</v>
      </c>
      <c r="B6923">
        <v>0.76666666666700001</v>
      </c>
      <c r="C6923">
        <v>3</v>
      </c>
      <c r="D6923">
        <v>1.01</v>
      </c>
      <c r="E6923">
        <f>D6923-B6923</f>
        <v>0.243333333333</v>
      </c>
    </row>
    <row r="6924" spans="1:5">
      <c r="A6924" t="s">
        <v>6927</v>
      </c>
      <c r="B6924">
        <v>0.2</v>
      </c>
      <c r="C6924">
        <v>3</v>
      </c>
      <c r="D6924">
        <v>0.44333333333300001</v>
      </c>
      <c r="E6924">
        <f>D6924-B6924</f>
        <v>0.243333333333</v>
      </c>
    </row>
    <row r="6925" spans="1:5">
      <c r="A6925" t="s">
        <v>6928</v>
      </c>
      <c r="B6925">
        <v>0.57999999999999996</v>
      </c>
      <c r="C6925">
        <v>3</v>
      </c>
      <c r="D6925">
        <v>0.82333333333299996</v>
      </c>
      <c r="E6925">
        <f>D6925-B6925</f>
        <v>0.243333333333</v>
      </c>
    </row>
    <row r="6926" spans="1:5">
      <c r="A6926" t="s">
        <v>6929</v>
      </c>
      <c r="B6926">
        <v>0.1</v>
      </c>
      <c r="C6926">
        <v>3</v>
      </c>
      <c r="D6926">
        <v>0.34333333333299998</v>
      </c>
      <c r="E6926">
        <f>D6926-B6926</f>
        <v>0.24333333333299997</v>
      </c>
    </row>
    <row r="6927" spans="1:5">
      <c r="A6927" t="s">
        <v>6930</v>
      </c>
      <c r="B6927">
        <v>0.17</v>
      </c>
      <c r="C6927">
        <v>3</v>
      </c>
      <c r="D6927">
        <v>0.41333333333299999</v>
      </c>
      <c r="E6927">
        <f>D6927-B6927</f>
        <v>0.24333333333299997</v>
      </c>
    </row>
    <row r="6928" spans="1:5">
      <c r="A6928" t="s">
        <v>6931</v>
      </c>
      <c r="B6928">
        <v>0.32</v>
      </c>
      <c r="C6928">
        <v>3</v>
      </c>
      <c r="D6928">
        <v>0.56333333333299995</v>
      </c>
      <c r="E6928">
        <f>D6928-B6928</f>
        <v>0.24333333333299995</v>
      </c>
    </row>
    <row r="6929" spans="1:5">
      <c r="A6929" t="s">
        <v>6932</v>
      </c>
      <c r="B6929">
        <v>6.9866666666699997</v>
      </c>
      <c r="C6929">
        <v>3</v>
      </c>
      <c r="D6929">
        <v>7.23</v>
      </c>
      <c r="E6929">
        <f>D6929-B6929</f>
        <v>0.24333333333000073</v>
      </c>
    </row>
    <row r="6930" spans="1:5">
      <c r="A6930" t="s">
        <v>6933</v>
      </c>
      <c r="B6930">
        <v>2.6266666666699998</v>
      </c>
      <c r="C6930">
        <v>3</v>
      </c>
      <c r="D6930">
        <v>2.87</v>
      </c>
      <c r="E6930">
        <f>D6930-B6930</f>
        <v>0.24333333333000029</v>
      </c>
    </row>
    <row r="6931" spans="1:5">
      <c r="A6931" t="s">
        <v>6934</v>
      </c>
      <c r="B6931">
        <v>1.6566666666700001</v>
      </c>
      <c r="C6931">
        <v>3</v>
      </c>
      <c r="D6931">
        <v>1.9</v>
      </c>
      <c r="E6931">
        <f>D6931-B6931</f>
        <v>0.24333333332999985</v>
      </c>
    </row>
    <row r="6932" spans="1:5">
      <c r="A6932" t="s">
        <v>6935</v>
      </c>
      <c r="B6932">
        <v>3.45</v>
      </c>
      <c r="C6932">
        <v>3</v>
      </c>
      <c r="D6932">
        <v>3.69333333333</v>
      </c>
      <c r="E6932">
        <f>D6932-B6932</f>
        <v>0.24333333332999985</v>
      </c>
    </row>
    <row r="6933" spans="1:5">
      <c r="A6933" t="s">
        <v>6936</v>
      </c>
      <c r="B6933">
        <v>4.0766666666700004</v>
      </c>
      <c r="C6933">
        <v>3</v>
      </c>
      <c r="D6933">
        <v>4.32</v>
      </c>
      <c r="E6933">
        <f>D6933-B6933</f>
        <v>0.24333333332999985</v>
      </c>
    </row>
    <row r="6934" spans="1:5">
      <c r="A6934" t="s">
        <v>6937</v>
      </c>
      <c r="B6934">
        <v>0.86666666666699999</v>
      </c>
      <c r="C6934">
        <v>3</v>
      </c>
      <c r="D6934">
        <v>1.10666666667</v>
      </c>
      <c r="E6934">
        <f>D6934-B6934</f>
        <v>0.24000000000300004</v>
      </c>
    </row>
    <row r="6935" spans="1:5">
      <c r="A6935" t="s">
        <v>6938</v>
      </c>
      <c r="B6935">
        <v>2.98</v>
      </c>
      <c r="C6935">
        <v>3</v>
      </c>
      <c r="D6935">
        <v>3.22</v>
      </c>
      <c r="E6935">
        <f>D6935-B6935</f>
        <v>0.24000000000000021</v>
      </c>
    </row>
    <row r="6936" spans="1:5">
      <c r="A6936" t="s">
        <v>6939</v>
      </c>
      <c r="B6936">
        <v>5.3566666666699998</v>
      </c>
      <c r="C6936">
        <v>3</v>
      </c>
      <c r="D6936">
        <v>5.59666666667</v>
      </c>
      <c r="E6936">
        <f>D6936-B6936</f>
        <v>0.24000000000000021</v>
      </c>
    </row>
    <row r="6937" spans="1:5">
      <c r="A6937" t="s">
        <v>6940</v>
      </c>
      <c r="B6937">
        <v>1.96</v>
      </c>
      <c r="C6937">
        <v>3</v>
      </c>
      <c r="D6937">
        <v>2.2000000000000002</v>
      </c>
      <c r="E6937">
        <f>D6937-B6937</f>
        <v>0.24000000000000021</v>
      </c>
    </row>
    <row r="6938" spans="1:5">
      <c r="A6938" t="s">
        <v>6941</v>
      </c>
      <c r="B6938">
        <v>6.4866666666699997</v>
      </c>
      <c r="C6938">
        <v>3</v>
      </c>
      <c r="D6938">
        <v>6.7266666666699999</v>
      </c>
      <c r="E6938">
        <f>D6938-B6938</f>
        <v>0.24000000000000021</v>
      </c>
    </row>
    <row r="6939" spans="1:5">
      <c r="A6939" t="s">
        <v>6942</v>
      </c>
      <c r="B6939">
        <v>5.1966666666699997</v>
      </c>
      <c r="C6939">
        <v>3</v>
      </c>
      <c r="D6939">
        <v>5.4366666666699999</v>
      </c>
      <c r="E6939">
        <f>D6939-B6939</f>
        <v>0.24000000000000021</v>
      </c>
    </row>
    <row r="6940" spans="1:5">
      <c r="A6940" t="s">
        <v>6943</v>
      </c>
      <c r="B6940">
        <v>3.5166666666699999</v>
      </c>
      <c r="C6940">
        <v>3</v>
      </c>
      <c r="D6940">
        <v>3.7566666666700002</v>
      </c>
      <c r="E6940">
        <f>D6940-B6940</f>
        <v>0.24000000000000021</v>
      </c>
    </row>
    <row r="6941" spans="1:5">
      <c r="A6941" t="s">
        <v>6944</v>
      </c>
      <c r="B6941">
        <v>0.83</v>
      </c>
      <c r="C6941">
        <v>3</v>
      </c>
      <c r="D6941">
        <v>1.07</v>
      </c>
      <c r="E6941">
        <f>D6941-B6941</f>
        <v>0.2400000000000001</v>
      </c>
    </row>
    <row r="6942" spans="1:5">
      <c r="A6942" t="s">
        <v>6945</v>
      </c>
      <c r="B6942">
        <v>0.143333333333</v>
      </c>
      <c r="C6942">
        <v>3</v>
      </c>
      <c r="D6942">
        <v>0.38333333333300001</v>
      </c>
      <c r="E6942">
        <f>D6942-B6942</f>
        <v>0.24000000000000002</v>
      </c>
    </row>
    <row r="6943" spans="1:5">
      <c r="A6943" t="s">
        <v>6946</v>
      </c>
      <c r="B6943">
        <v>0.106666666667</v>
      </c>
      <c r="C6943">
        <v>3</v>
      </c>
      <c r="D6943">
        <v>0.34666666666700002</v>
      </c>
      <c r="E6943">
        <f>D6943-B6943</f>
        <v>0.24000000000000002</v>
      </c>
    </row>
    <row r="6944" spans="1:5">
      <c r="A6944" t="s">
        <v>6947</v>
      </c>
      <c r="B6944">
        <v>0</v>
      </c>
      <c r="C6944">
        <v>3</v>
      </c>
      <c r="D6944">
        <v>0.24</v>
      </c>
      <c r="E6944">
        <f>D6944-B6944</f>
        <v>0.24</v>
      </c>
    </row>
    <row r="6945" spans="1:5">
      <c r="A6945" t="s">
        <v>6948</v>
      </c>
      <c r="B6945">
        <v>0</v>
      </c>
      <c r="C6945">
        <v>3</v>
      </c>
      <c r="D6945">
        <v>0.24</v>
      </c>
      <c r="E6945">
        <f>D6945-B6945</f>
        <v>0.24</v>
      </c>
    </row>
    <row r="6946" spans="1:5">
      <c r="A6946" t="s">
        <v>6949</v>
      </c>
      <c r="B6946">
        <v>0.64666666666700001</v>
      </c>
      <c r="C6946">
        <v>3</v>
      </c>
      <c r="D6946">
        <v>0.886666666667</v>
      </c>
      <c r="E6946">
        <f>D6946-B6946</f>
        <v>0.24</v>
      </c>
    </row>
    <row r="6947" spans="1:5">
      <c r="A6947" t="s">
        <v>6950</v>
      </c>
      <c r="B6947">
        <v>0.06</v>
      </c>
      <c r="C6947">
        <v>3</v>
      </c>
      <c r="D6947">
        <v>0.3</v>
      </c>
      <c r="E6947">
        <f>D6947-B6947</f>
        <v>0.24</v>
      </c>
    </row>
    <row r="6948" spans="1:5">
      <c r="A6948" t="s">
        <v>6951</v>
      </c>
      <c r="B6948">
        <v>1.0900000000000001</v>
      </c>
      <c r="C6948">
        <v>3</v>
      </c>
      <c r="D6948">
        <v>1.33</v>
      </c>
      <c r="E6948">
        <f>D6948-B6948</f>
        <v>0.24</v>
      </c>
    </row>
    <row r="6949" spans="1:5">
      <c r="A6949" t="s">
        <v>6952</v>
      </c>
      <c r="B6949">
        <v>1.23</v>
      </c>
      <c r="C6949">
        <v>3</v>
      </c>
      <c r="D6949">
        <v>1.47</v>
      </c>
      <c r="E6949">
        <f>D6949-B6949</f>
        <v>0.24</v>
      </c>
    </row>
    <row r="6950" spans="1:5">
      <c r="A6950" t="s">
        <v>6953</v>
      </c>
      <c r="B6950">
        <v>1.84</v>
      </c>
      <c r="C6950">
        <v>3</v>
      </c>
      <c r="D6950">
        <v>2.08</v>
      </c>
      <c r="E6950">
        <f>D6950-B6950</f>
        <v>0.24</v>
      </c>
    </row>
    <row r="6951" spans="1:5">
      <c r="A6951" t="s">
        <v>6954</v>
      </c>
      <c r="B6951">
        <v>0</v>
      </c>
      <c r="C6951">
        <v>3</v>
      </c>
      <c r="D6951">
        <v>0.24</v>
      </c>
      <c r="E6951">
        <f>D6951-B6951</f>
        <v>0.24</v>
      </c>
    </row>
    <row r="6952" spans="1:5">
      <c r="A6952" t="s">
        <v>6955</v>
      </c>
      <c r="B6952">
        <v>0</v>
      </c>
      <c r="C6952">
        <v>3</v>
      </c>
      <c r="D6952">
        <v>0.24</v>
      </c>
      <c r="E6952">
        <f>D6952-B6952</f>
        <v>0.24</v>
      </c>
    </row>
    <row r="6953" spans="1:5">
      <c r="A6953" t="s">
        <v>6956</v>
      </c>
      <c r="B6953">
        <v>1.57666666667</v>
      </c>
      <c r="C6953">
        <v>3</v>
      </c>
      <c r="D6953">
        <v>1.81666666667</v>
      </c>
      <c r="E6953">
        <f>D6953-B6953</f>
        <v>0.24</v>
      </c>
    </row>
    <row r="6954" spans="1:5">
      <c r="A6954" t="s">
        <v>6957</v>
      </c>
      <c r="B6954">
        <v>0.72666666666699997</v>
      </c>
      <c r="C6954">
        <v>3</v>
      </c>
      <c r="D6954">
        <v>0.96666666666699996</v>
      </c>
      <c r="E6954">
        <f>D6954-B6954</f>
        <v>0.24</v>
      </c>
    </row>
    <row r="6955" spans="1:5">
      <c r="A6955" t="s">
        <v>6958</v>
      </c>
      <c r="B6955">
        <v>0</v>
      </c>
      <c r="C6955">
        <v>3</v>
      </c>
      <c r="D6955">
        <v>0.24</v>
      </c>
      <c r="E6955">
        <f>D6955-B6955</f>
        <v>0.24</v>
      </c>
    </row>
    <row r="6956" spans="1:5">
      <c r="A6956" t="s">
        <v>6959</v>
      </c>
      <c r="B6956">
        <v>0</v>
      </c>
      <c r="C6956">
        <v>3</v>
      </c>
      <c r="D6956">
        <v>0.24</v>
      </c>
      <c r="E6956">
        <f>D6956-B6956</f>
        <v>0.24</v>
      </c>
    </row>
    <row r="6957" spans="1:5">
      <c r="A6957" t="s">
        <v>6960</v>
      </c>
      <c r="B6957">
        <v>1.03666666667</v>
      </c>
      <c r="C6957">
        <v>3</v>
      </c>
      <c r="D6957">
        <v>1.2766666666699999</v>
      </c>
      <c r="E6957">
        <f>D6957-B6957</f>
        <v>0.24</v>
      </c>
    </row>
    <row r="6958" spans="1:5">
      <c r="A6958" t="s">
        <v>6961</v>
      </c>
      <c r="B6958">
        <v>0.19</v>
      </c>
      <c r="C6958">
        <v>3</v>
      </c>
      <c r="D6958">
        <v>0.43</v>
      </c>
      <c r="E6958">
        <f>D6958-B6958</f>
        <v>0.24</v>
      </c>
    </row>
    <row r="6959" spans="1:5">
      <c r="A6959" t="s">
        <v>6962</v>
      </c>
      <c r="B6959">
        <v>0.103333333333</v>
      </c>
      <c r="C6959">
        <v>3</v>
      </c>
      <c r="D6959">
        <v>0.34333333333299998</v>
      </c>
      <c r="E6959">
        <f>D6959-B6959</f>
        <v>0.24</v>
      </c>
    </row>
    <row r="6960" spans="1:5">
      <c r="A6960" t="s">
        <v>6963</v>
      </c>
      <c r="B6960">
        <v>14.073333333300001</v>
      </c>
      <c r="C6960">
        <v>3</v>
      </c>
      <c r="D6960">
        <v>14.313333333299999</v>
      </c>
      <c r="E6960">
        <f>D6960-B6960</f>
        <v>0.23999999999999844</v>
      </c>
    </row>
    <row r="6961" spans="1:5">
      <c r="A6961" t="s">
        <v>6964</v>
      </c>
      <c r="B6961">
        <v>8.3333333333299994E-2</v>
      </c>
      <c r="C6961">
        <v>3</v>
      </c>
      <c r="D6961">
        <v>0.32333333333300002</v>
      </c>
      <c r="E6961">
        <f>D6961-B6961</f>
        <v>0.23999999999970001</v>
      </c>
    </row>
    <row r="6962" spans="1:5">
      <c r="A6962" t="s">
        <v>6965</v>
      </c>
      <c r="B6962">
        <v>0.84333333333299998</v>
      </c>
      <c r="C6962">
        <v>3</v>
      </c>
      <c r="D6962">
        <v>1.0833333333299999</v>
      </c>
      <c r="E6962">
        <f>D6962-B6962</f>
        <v>0.23999999999699995</v>
      </c>
    </row>
    <row r="6963" spans="1:5">
      <c r="A6963" t="s">
        <v>6966</v>
      </c>
      <c r="B6963">
        <v>56.23</v>
      </c>
      <c r="C6963">
        <v>3</v>
      </c>
      <c r="D6963">
        <v>56.4666666667</v>
      </c>
      <c r="E6963">
        <f>D6963-B6963</f>
        <v>0.23666666670000325</v>
      </c>
    </row>
    <row r="6964" spans="1:5">
      <c r="A6964" t="s">
        <v>6967</v>
      </c>
      <c r="B6964">
        <v>9.91</v>
      </c>
      <c r="C6964">
        <v>3</v>
      </c>
      <c r="D6964">
        <v>10.1466666667</v>
      </c>
      <c r="E6964">
        <f>D6964-B6964</f>
        <v>0.23666666669999969</v>
      </c>
    </row>
    <row r="6965" spans="1:5">
      <c r="A6965" t="s">
        <v>6968</v>
      </c>
      <c r="B6965">
        <v>18.11</v>
      </c>
      <c r="C6965">
        <v>3</v>
      </c>
      <c r="D6965">
        <v>18.346666666699999</v>
      </c>
      <c r="E6965">
        <f>D6965-B6965</f>
        <v>0.23666666669999969</v>
      </c>
    </row>
    <row r="6966" spans="1:5">
      <c r="A6966" t="s">
        <v>6969</v>
      </c>
      <c r="B6966">
        <v>18.953333333300002</v>
      </c>
      <c r="C6966">
        <v>3</v>
      </c>
      <c r="D6966">
        <v>19.190000000000001</v>
      </c>
      <c r="E6966">
        <f>D6966-B6966</f>
        <v>0.23666666669999969</v>
      </c>
    </row>
    <row r="6967" spans="1:5">
      <c r="A6967" t="s">
        <v>6970</v>
      </c>
      <c r="B6967">
        <v>1.12333333333</v>
      </c>
      <c r="C6967">
        <v>3</v>
      </c>
      <c r="D6967">
        <v>1.36</v>
      </c>
      <c r="E6967">
        <f>D6967-B6967</f>
        <v>0.23666666667000014</v>
      </c>
    </row>
    <row r="6968" spans="1:5">
      <c r="A6968" t="s">
        <v>6971</v>
      </c>
      <c r="B6968">
        <v>1.13333333333</v>
      </c>
      <c r="C6968">
        <v>3</v>
      </c>
      <c r="D6968">
        <v>1.37</v>
      </c>
      <c r="E6968">
        <f>D6968-B6968</f>
        <v>0.23666666667000014</v>
      </c>
    </row>
    <row r="6969" spans="1:5">
      <c r="A6969" t="s">
        <v>6972</v>
      </c>
      <c r="B6969">
        <v>1.89</v>
      </c>
      <c r="C6969">
        <v>3</v>
      </c>
      <c r="D6969">
        <v>2.1266666666699998</v>
      </c>
      <c r="E6969">
        <f>D6969-B6969</f>
        <v>0.23666666666999991</v>
      </c>
    </row>
    <row r="6970" spans="1:5">
      <c r="A6970" t="s">
        <v>6973</v>
      </c>
      <c r="B6970">
        <v>7.17</v>
      </c>
      <c r="C6970">
        <v>3</v>
      </c>
      <c r="D6970">
        <v>7.4066666666699996</v>
      </c>
      <c r="E6970">
        <f>D6970-B6970</f>
        <v>0.23666666666999969</v>
      </c>
    </row>
    <row r="6971" spans="1:5">
      <c r="A6971" t="s">
        <v>6974</v>
      </c>
      <c r="B6971">
        <v>2.2733333333300001</v>
      </c>
      <c r="C6971">
        <v>3</v>
      </c>
      <c r="D6971">
        <v>2.5099999999999998</v>
      </c>
      <c r="E6971">
        <f>D6971-B6971</f>
        <v>0.23666666666999969</v>
      </c>
    </row>
    <row r="6972" spans="1:5">
      <c r="A6972" t="s">
        <v>6975</v>
      </c>
      <c r="B6972">
        <v>4.28</v>
      </c>
      <c r="C6972">
        <v>3</v>
      </c>
      <c r="D6972">
        <v>4.5166666666699999</v>
      </c>
      <c r="E6972">
        <f>D6972-B6972</f>
        <v>0.23666666666999969</v>
      </c>
    </row>
    <row r="6973" spans="1:5">
      <c r="A6973" t="s">
        <v>6976</v>
      </c>
      <c r="B6973">
        <v>0.87333333333300001</v>
      </c>
      <c r="C6973">
        <v>3</v>
      </c>
      <c r="D6973">
        <v>1.1100000000000001</v>
      </c>
      <c r="E6973">
        <f>D6973-B6973</f>
        <v>0.23666666666700009</v>
      </c>
    </row>
    <row r="6974" spans="1:5">
      <c r="A6974" t="s">
        <v>6977</v>
      </c>
      <c r="B6974">
        <v>0.69333333333299996</v>
      </c>
      <c r="C6974">
        <v>3</v>
      </c>
      <c r="D6974">
        <v>0.93</v>
      </c>
      <c r="E6974">
        <f>D6974-B6974</f>
        <v>0.23666666666700009</v>
      </c>
    </row>
    <row r="6975" spans="1:5">
      <c r="A6975" t="s">
        <v>6978</v>
      </c>
      <c r="B6975">
        <v>0.57999999999999996</v>
      </c>
      <c r="C6975">
        <v>3</v>
      </c>
      <c r="D6975">
        <v>0.81666666666700005</v>
      </c>
      <c r="E6975">
        <f>D6975-B6975</f>
        <v>0.23666666666700009</v>
      </c>
    </row>
    <row r="6976" spans="1:5">
      <c r="A6976" t="s">
        <v>6979</v>
      </c>
      <c r="B6976">
        <v>0.24</v>
      </c>
      <c r="C6976">
        <v>3</v>
      </c>
      <c r="D6976">
        <v>0.47666666666700003</v>
      </c>
      <c r="E6976">
        <f>D6976-B6976</f>
        <v>0.23666666666700004</v>
      </c>
    </row>
    <row r="6977" spans="1:5">
      <c r="A6977" t="s">
        <v>6980</v>
      </c>
      <c r="B6977">
        <v>0</v>
      </c>
      <c r="C6977">
        <v>3</v>
      </c>
      <c r="D6977">
        <v>0.23666666666700001</v>
      </c>
      <c r="E6977">
        <f>D6977-B6977</f>
        <v>0.23666666666700001</v>
      </c>
    </row>
    <row r="6978" spans="1:5">
      <c r="A6978" t="s">
        <v>6981</v>
      </c>
      <c r="B6978">
        <v>0</v>
      </c>
      <c r="C6978">
        <v>3</v>
      </c>
      <c r="D6978">
        <v>0.23666666666700001</v>
      </c>
      <c r="E6978">
        <f>D6978-B6978</f>
        <v>0.23666666666700001</v>
      </c>
    </row>
    <row r="6979" spans="1:5">
      <c r="A6979" t="s">
        <v>6982</v>
      </c>
      <c r="B6979">
        <v>0</v>
      </c>
      <c r="C6979">
        <v>3</v>
      </c>
      <c r="D6979">
        <v>0.23666666666700001</v>
      </c>
      <c r="E6979">
        <f>D6979-B6979</f>
        <v>0.23666666666700001</v>
      </c>
    </row>
    <row r="6980" spans="1:5">
      <c r="A6980" t="s">
        <v>6983</v>
      </c>
      <c r="B6980">
        <v>0.35</v>
      </c>
      <c r="C6980">
        <v>3</v>
      </c>
      <c r="D6980">
        <v>0.58666666666699996</v>
      </c>
      <c r="E6980">
        <f>D6980-B6980</f>
        <v>0.23666666666699998</v>
      </c>
    </row>
    <row r="6981" spans="1:5">
      <c r="A6981" t="s">
        <v>6984</v>
      </c>
      <c r="B6981">
        <v>0.113333333333</v>
      </c>
      <c r="C6981">
        <v>3</v>
      </c>
      <c r="D6981">
        <v>0.35</v>
      </c>
      <c r="E6981">
        <f>D6981-B6981</f>
        <v>0.23666666666699998</v>
      </c>
    </row>
    <row r="6982" spans="1:5">
      <c r="A6982" t="s">
        <v>6985</v>
      </c>
      <c r="B6982">
        <v>0.73333333333299999</v>
      </c>
      <c r="C6982">
        <v>3</v>
      </c>
      <c r="D6982">
        <v>0.97</v>
      </c>
      <c r="E6982">
        <f>D6982-B6982</f>
        <v>0.23666666666699998</v>
      </c>
    </row>
    <row r="6983" spans="1:5">
      <c r="A6983" t="s">
        <v>6986</v>
      </c>
      <c r="B6983">
        <v>0.12</v>
      </c>
      <c r="C6983">
        <v>3</v>
      </c>
      <c r="D6983">
        <v>0.35666666666699998</v>
      </c>
      <c r="E6983">
        <f>D6983-B6983</f>
        <v>0.23666666666699998</v>
      </c>
    </row>
    <row r="6984" spans="1:5">
      <c r="A6984" t="s">
        <v>6987</v>
      </c>
      <c r="B6984">
        <v>0.886666666667</v>
      </c>
      <c r="C6984">
        <v>3</v>
      </c>
      <c r="D6984">
        <v>1.12333333333</v>
      </c>
      <c r="E6984">
        <f>D6984-B6984</f>
        <v>0.23666666666299996</v>
      </c>
    </row>
    <row r="6985" spans="1:5">
      <c r="A6985" t="s">
        <v>6988</v>
      </c>
      <c r="B6985">
        <v>2.6866666666699999</v>
      </c>
      <c r="C6985">
        <v>3</v>
      </c>
      <c r="D6985">
        <v>2.92333333333</v>
      </c>
      <c r="E6985">
        <f>D6985-B6985</f>
        <v>0.23666666666000014</v>
      </c>
    </row>
    <row r="6986" spans="1:5">
      <c r="A6986" t="s">
        <v>6989</v>
      </c>
      <c r="B6986">
        <v>7.5166666666699999</v>
      </c>
      <c r="C6986">
        <v>3</v>
      </c>
      <c r="D6986">
        <v>7.7533333333299996</v>
      </c>
      <c r="E6986">
        <f>D6986-B6986</f>
        <v>0.23666666665999969</v>
      </c>
    </row>
    <row r="6987" spans="1:5">
      <c r="A6987" t="s">
        <v>6990</v>
      </c>
      <c r="B6987">
        <v>3.65333333333</v>
      </c>
      <c r="C6987">
        <v>3</v>
      </c>
      <c r="D6987">
        <v>3.88666666667</v>
      </c>
      <c r="E6987">
        <f>D6987-B6987</f>
        <v>0.23333333334000006</v>
      </c>
    </row>
    <row r="6988" spans="1:5">
      <c r="A6988" t="s">
        <v>6991</v>
      </c>
      <c r="B6988">
        <v>1.12333333333</v>
      </c>
      <c r="C6988">
        <v>3</v>
      </c>
      <c r="D6988">
        <v>1.35666666667</v>
      </c>
      <c r="E6988">
        <f>D6988-B6988</f>
        <v>0.23333333334000006</v>
      </c>
    </row>
    <row r="6989" spans="1:5">
      <c r="A6989" t="s">
        <v>6992</v>
      </c>
      <c r="B6989">
        <v>4.11333333333</v>
      </c>
      <c r="C6989">
        <v>3</v>
      </c>
      <c r="D6989">
        <v>4.34666666667</v>
      </c>
      <c r="E6989">
        <f>D6989-B6989</f>
        <v>0.23333333334000006</v>
      </c>
    </row>
    <row r="6990" spans="1:5">
      <c r="A6990" t="s">
        <v>6993</v>
      </c>
      <c r="B6990">
        <v>4.5833333333299997</v>
      </c>
      <c r="C6990">
        <v>3</v>
      </c>
      <c r="D6990">
        <v>4.8166666666699998</v>
      </c>
      <c r="E6990">
        <f>D6990-B6990</f>
        <v>0.23333333334000006</v>
      </c>
    </row>
    <row r="6991" spans="1:5">
      <c r="A6991" t="s">
        <v>6994</v>
      </c>
      <c r="B6991">
        <v>1.38333333333</v>
      </c>
      <c r="C6991">
        <v>3</v>
      </c>
      <c r="D6991">
        <v>1.61666666667</v>
      </c>
      <c r="E6991">
        <f>D6991-B6991</f>
        <v>0.23333333334000006</v>
      </c>
    </row>
    <row r="6992" spans="1:5">
      <c r="A6992" t="s">
        <v>6995</v>
      </c>
      <c r="B6992">
        <v>5.19333333333</v>
      </c>
      <c r="C6992">
        <v>3</v>
      </c>
      <c r="D6992">
        <v>5.4266666666700001</v>
      </c>
      <c r="E6992">
        <f>D6992-B6992</f>
        <v>0.23333333334000006</v>
      </c>
    </row>
    <row r="6993" spans="1:5">
      <c r="A6993" t="s">
        <v>6996</v>
      </c>
      <c r="B6993">
        <v>0.82333333333299996</v>
      </c>
      <c r="C6993">
        <v>3</v>
      </c>
      <c r="D6993">
        <v>1.05666666667</v>
      </c>
      <c r="E6993">
        <f>D6993-B6993</f>
        <v>0.23333333333700002</v>
      </c>
    </row>
    <row r="6994" spans="1:5">
      <c r="A6994" t="s">
        <v>6997</v>
      </c>
      <c r="B6994">
        <v>0.27333333333299997</v>
      </c>
      <c r="C6994">
        <v>3</v>
      </c>
      <c r="D6994">
        <v>0.506666666667</v>
      </c>
      <c r="E6994">
        <f>D6994-B6994</f>
        <v>0.23333333333400003</v>
      </c>
    </row>
    <row r="6995" spans="1:5">
      <c r="A6995" t="s">
        <v>6998</v>
      </c>
      <c r="B6995">
        <v>0.17333333333299999</v>
      </c>
      <c r="C6995">
        <v>3</v>
      </c>
      <c r="D6995">
        <v>0.40666666666700002</v>
      </c>
      <c r="E6995">
        <f>D6995-B6995</f>
        <v>0.23333333333400003</v>
      </c>
    </row>
    <row r="6996" spans="1:5">
      <c r="A6996" t="s">
        <v>6999</v>
      </c>
      <c r="B6996">
        <v>0.113333333333</v>
      </c>
      <c r="C6996">
        <v>3</v>
      </c>
      <c r="D6996">
        <v>0.34666666666700002</v>
      </c>
      <c r="E6996">
        <f>D6996-B6996</f>
        <v>0.23333333333400003</v>
      </c>
    </row>
    <row r="6997" spans="1:5">
      <c r="A6997" t="s">
        <v>7000</v>
      </c>
      <c r="B6997">
        <v>0.84666666666699997</v>
      </c>
      <c r="C6997">
        <v>3</v>
      </c>
      <c r="D6997">
        <v>1.08</v>
      </c>
      <c r="E6997">
        <f>D6997-B6997</f>
        <v>0.2333333333330001</v>
      </c>
    </row>
    <row r="6998" spans="1:5">
      <c r="A6998" t="s">
        <v>7001</v>
      </c>
      <c r="B6998">
        <v>0</v>
      </c>
      <c r="C6998">
        <v>3</v>
      </c>
      <c r="D6998">
        <v>0.23333333333299999</v>
      </c>
      <c r="E6998">
        <f>D6998-B6998</f>
        <v>0.23333333333299999</v>
      </c>
    </row>
    <row r="6999" spans="1:5">
      <c r="A6999" t="s">
        <v>7002</v>
      </c>
      <c r="B6999">
        <v>0</v>
      </c>
      <c r="C6999">
        <v>3</v>
      </c>
      <c r="D6999">
        <v>0.23333333333299999</v>
      </c>
      <c r="E6999">
        <f>D6999-B6999</f>
        <v>0.23333333333299999</v>
      </c>
    </row>
    <row r="7000" spans="1:5">
      <c r="A7000" t="s">
        <v>7003</v>
      </c>
      <c r="B7000">
        <v>0</v>
      </c>
      <c r="C7000">
        <v>3</v>
      </c>
      <c r="D7000">
        <v>0.23333333333299999</v>
      </c>
      <c r="E7000">
        <f>D7000-B7000</f>
        <v>0.23333333333299999</v>
      </c>
    </row>
    <row r="7001" spans="1:5">
      <c r="A7001" t="s">
        <v>7004</v>
      </c>
      <c r="B7001">
        <v>0.24666666666699999</v>
      </c>
      <c r="C7001">
        <v>3</v>
      </c>
      <c r="D7001">
        <v>0.48</v>
      </c>
      <c r="E7001">
        <f>D7001-B7001</f>
        <v>0.23333333333299999</v>
      </c>
    </row>
    <row r="7002" spans="1:5">
      <c r="A7002" t="s">
        <v>7005</v>
      </c>
      <c r="B7002">
        <v>0</v>
      </c>
      <c r="C7002">
        <v>3</v>
      </c>
      <c r="D7002">
        <v>0.23333333333299999</v>
      </c>
      <c r="E7002">
        <f>D7002-B7002</f>
        <v>0.23333333333299999</v>
      </c>
    </row>
    <row r="7003" spans="1:5">
      <c r="A7003" t="s">
        <v>7006</v>
      </c>
      <c r="B7003">
        <v>0.52666666666700002</v>
      </c>
      <c r="C7003">
        <v>3</v>
      </c>
      <c r="D7003">
        <v>0.76</v>
      </c>
      <c r="E7003">
        <f>D7003-B7003</f>
        <v>0.23333333333299999</v>
      </c>
    </row>
    <row r="7004" spans="1:5">
      <c r="A7004" t="s">
        <v>7007</v>
      </c>
      <c r="B7004">
        <v>0</v>
      </c>
      <c r="C7004">
        <v>3</v>
      </c>
      <c r="D7004">
        <v>0.23333333333299999</v>
      </c>
      <c r="E7004">
        <f>D7004-B7004</f>
        <v>0.23333333333299999</v>
      </c>
    </row>
    <row r="7005" spans="1:5">
      <c r="A7005" t="s">
        <v>7008</v>
      </c>
      <c r="B7005">
        <v>3.7566666666700002</v>
      </c>
      <c r="C7005">
        <v>3</v>
      </c>
      <c r="D7005">
        <v>3.99</v>
      </c>
      <c r="E7005">
        <f>D7005-B7005</f>
        <v>0.23333333333000006</v>
      </c>
    </row>
    <row r="7006" spans="1:5">
      <c r="A7006" t="s">
        <v>7009</v>
      </c>
      <c r="B7006">
        <v>3.7366666666700001</v>
      </c>
      <c r="C7006">
        <v>3</v>
      </c>
      <c r="D7006">
        <v>3.97</v>
      </c>
      <c r="E7006">
        <f>D7006-B7006</f>
        <v>0.23333333333000006</v>
      </c>
    </row>
    <row r="7007" spans="1:5">
      <c r="A7007" t="s">
        <v>7010</v>
      </c>
      <c r="B7007">
        <v>2.03666666667</v>
      </c>
      <c r="C7007">
        <v>3</v>
      </c>
      <c r="D7007">
        <v>2.27</v>
      </c>
      <c r="E7007">
        <f>D7007-B7007</f>
        <v>0.23333333333000006</v>
      </c>
    </row>
    <row r="7008" spans="1:5">
      <c r="A7008" t="s">
        <v>7011</v>
      </c>
      <c r="B7008">
        <v>6.49</v>
      </c>
      <c r="C7008">
        <v>3</v>
      </c>
      <c r="D7008">
        <v>6.7233333333300003</v>
      </c>
      <c r="E7008">
        <f>D7008-B7008</f>
        <v>0.23333333333000006</v>
      </c>
    </row>
    <row r="7009" spans="1:5">
      <c r="A7009" t="s">
        <v>7012</v>
      </c>
      <c r="B7009">
        <v>4.6466666666699998</v>
      </c>
      <c r="C7009">
        <v>3</v>
      </c>
      <c r="D7009">
        <v>4.88</v>
      </c>
      <c r="E7009">
        <f>D7009-B7009</f>
        <v>0.23333333333000006</v>
      </c>
    </row>
    <row r="7010" spans="1:5">
      <c r="A7010" t="s">
        <v>7013</v>
      </c>
      <c r="B7010">
        <v>2.0299999999999998</v>
      </c>
      <c r="C7010">
        <v>3</v>
      </c>
      <c r="D7010">
        <v>2.2633333333299999</v>
      </c>
      <c r="E7010">
        <f>D7010-B7010</f>
        <v>0.23333333333000006</v>
      </c>
    </row>
    <row r="7011" spans="1:5">
      <c r="A7011" t="s">
        <v>7014</v>
      </c>
      <c r="B7011">
        <v>1.2</v>
      </c>
      <c r="C7011">
        <v>3</v>
      </c>
      <c r="D7011">
        <v>1.43333333333</v>
      </c>
      <c r="E7011">
        <f>D7011-B7011</f>
        <v>0.23333333333000006</v>
      </c>
    </row>
    <row r="7012" spans="1:5">
      <c r="A7012" t="s">
        <v>7015</v>
      </c>
      <c r="B7012">
        <v>6.73</v>
      </c>
      <c r="C7012">
        <v>3</v>
      </c>
      <c r="D7012">
        <v>6.9633333333299996</v>
      </c>
      <c r="E7012">
        <f>D7012-B7012</f>
        <v>0.23333333332999917</v>
      </c>
    </row>
    <row r="7013" spans="1:5">
      <c r="A7013" t="s">
        <v>7016</v>
      </c>
      <c r="B7013">
        <v>22.31</v>
      </c>
      <c r="C7013">
        <v>3</v>
      </c>
      <c r="D7013">
        <v>22.543333333300001</v>
      </c>
      <c r="E7013">
        <f>D7013-B7013</f>
        <v>0.23333333330000272</v>
      </c>
    </row>
    <row r="7014" spans="1:5">
      <c r="A7014" t="s">
        <v>7017</v>
      </c>
      <c r="B7014">
        <v>11.03</v>
      </c>
      <c r="C7014">
        <v>3</v>
      </c>
      <c r="D7014">
        <v>11.2633333333</v>
      </c>
      <c r="E7014">
        <f>D7014-B7014</f>
        <v>0.23333333330000094</v>
      </c>
    </row>
    <row r="7015" spans="1:5">
      <c r="A7015" t="s">
        <v>7018</v>
      </c>
      <c r="B7015">
        <v>12.516666666700001</v>
      </c>
      <c r="C7015">
        <v>3</v>
      </c>
      <c r="D7015">
        <v>12.75</v>
      </c>
      <c r="E7015">
        <f>D7015-B7015</f>
        <v>0.23333333329999917</v>
      </c>
    </row>
    <row r="7016" spans="1:5">
      <c r="A7016" t="s">
        <v>7019</v>
      </c>
      <c r="B7016">
        <v>3.6666666666700001E-2</v>
      </c>
      <c r="C7016">
        <v>3</v>
      </c>
      <c r="D7016">
        <v>0.26666666666700001</v>
      </c>
      <c r="E7016">
        <f>D7016-B7016</f>
        <v>0.23000000000030002</v>
      </c>
    </row>
    <row r="7017" spans="1:5">
      <c r="A7017" t="s">
        <v>7020</v>
      </c>
      <c r="B7017">
        <v>5.6666666666699998E-2</v>
      </c>
      <c r="C7017">
        <v>3</v>
      </c>
      <c r="D7017">
        <v>0.28666666666700003</v>
      </c>
      <c r="E7017">
        <f>D7017-B7017</f>
        <v>0.23000000000030002</v>
      </c>
    </row>
    <row r="7018" spans="1:5">
      <c r="A7018" t="s">
        <v>7021</v>
      </c>
      <c r="B7018">
        <v>8.3833333333300004</v>
      </c>
      <c r="C7018">
        <v>3</v>
      </c>
      <c r="D7018">
        <v>8.6133333333300008</v>
      </c>
      <c r="E7018">
        <f>D7018-B7018</f>
        <v>0.23000000000000043</v>
      </c>
    </row>
    <row r="7019" spans="1:5">
      <c r="A7019" t="s">
        <v>7022</v>
      </c>
      <c r="B7019">
        <v>9.26</v>
      </c>
      <c r="C7019">
        <v>3</v>
      </c>
      <c r="D7019">
        <v>9.49</v>
      </c>
      <c r="E7019">
        <f>D7019-B7019</f>
        <v>0.23000000000000043</v>
      </c>
    </row>
    <row r="7020" spans="1:5">
      <c r="A7020" t="s">
        <v>7023</v>
      </c>
      <c r="B7020">
        <v>0.11</v>
      </c>
      <c r="C7020">
        <v>3</v>
      </c>
      <c r="D7020">
        <v>0.34</v>
      </c>
      <c r="E7020">
        <f>D7020-B7020</f>
        <v>0.23000000000000004</v>
      </c>
    </row>
    <row r="7021" spans="1:5">
      <c r="A7021" t="s">
        <v>7024</v>
      </c>
      <c r="B7021">
        <v>0.31</v>
      </c>
      <c r="C7021">
        <v>3</v>
      </c>
      <c r="D7021">
        <v>0.54</v>
      </c>
      <c r="E7021">
        <f>D7021-B7021</f>
        <v>0.23000000000000004</v>
      </c>
    </row>
    <row r="7022" spans="1:5">
      <c r="A7022" t="s">
        <v>7025</v>
      </c>
      <c r="B7022">
        <v>0</v>
      </c>
      <c r="C7022">
        <v>3</v>
      </c>
      <c r="D7022">
        <v>0.23</v>
      </c>
      <c r="E7022">
        <f>D7022-B7022</f>
        <v>0.23</v>
      </c>
    </row>
    <row r="7023" spans="1:5">
      <c r="A7023" t="s">
        <v>7026</v>
      </c>
      <c r="B7023">
        <v>0</v>
      </c>
      <c r="C7023">
        <v>3</v>
      </c>
      <c r="D7023">
        <v>0.23</v>
      </c>
      <c r="E7023">
        <f>D7023-B7023</f>
        <v>0.23</v>
      </c>
    </row>
    <row r="7024" spans="1:5">
      <c r="A7024" t="s">
        <v>7027</v>
      </c>
      <c r="B7024">
        <v>0</v>
      </c>
      <c r="C7024">
        <v>3</v>
      </c>
      <c r="D7024">
        <v>0.23</v>
      </c>
      <c r="E7024">
        <f>D7024-B7024</f>
        <v>0.23</v>
      </c>
    </row>
    <row r="7025" spans="1:5">
      <c r="A7025" t="s">
        <v>7028</v>
      </c>
      <c r="B7025">
        <v>2.65333333333</v>
      </c>
      <c r="C7025">
        <v>3</v>
      </c>
      <c r="D7025">
        <v>2.88333333333</v>
      </c>
      <c r="E7025">
        <f>D7025-B7025</f>
        <v>0.22999999999999998</v>
      </c>
    </row>
    <row r="7026" spans="1:5">
      <c r="A7026" t="s">
        <v>7029</v>
      </c>
      <c r="B7026">
        <v>3.0233333333300001</v>
      </c>
      <c r="C7026">
        <v>3</v>
      </c>
      <c r="D7026">
        <v>3.2533333333300001</v>
      </c>
      <c r="E7026">
        <f>D7026-B7026</f>
        <v>0.22999999999999998</v>
      </c>
    </row>
    <row r="7027" spans="1:5">
      <c r="A7027" t="s">
        <v>7030</v>
      </c>
      <c r="B7027">
        <v>3.4733333333299998</v>
      </c>
      <c r="C7027">
        <v>3</v>
      </c>
      <c r="D7027">
        <v>3.7033333333299998</v>
      </c>
      <c r="E7027">
        <f>D7027-B7027</f>
        <v>0.22999999999999998</v>
      </c>
    </row>
    <row r="7028" spans="1:5">
      <c r="A7028" t="s">
        <v>7031</v>
      </c>
      <c r="B7028">
        <v>2.5633333333300001</v>
      </c>
      <c r="C7028">
        <v>3</v>
      </c>
      <c r="D7028">
        <v>2.7933333333300001</v>
      </c>
      <c r="E7028">
        <f>D7028-B7028</f>
        <v>0.22999999999999998</v>
      </c>
    </row>
    <row r="7029" spans="1:5">
      <c r="A7029" t="s">
        <v>7032</v>
      </c>
      <c r="B7029">
        <v>0.17333333333299999</v>
      </c>
      <c r="C7029">
        <v>3</v>
      </c>
      <c r="D7029">
        <v>0.40333333333299998</v>
      </c>
      <c r="E7029">
        <f>D7029-B7029</f>
        <v>0.22999999999999998</v>
      </c>
    </row>
    <row r="7030" spans="1:5">
      <c r="A7030" t="s">
        <v>7033</v>
      </c>
      <c r="B7030">
        <v>0.743333333333</v>
      </c>
      <c r="C7030">
        <v>3</v>
      </c>
      <c r="D7030">
        <v>0.97333333333299998</v>
      </c>
      <c r="E7030">
        <f>D7030-B7030</f>
        <v>0.22999999999999998</v>
      </c>
    </row>
    <row r="7031" spans="1:5">
      <c r="A7031" t="s">
        <v>7034</v>
      </c>
      <c r="B7031">
        <v>3.42</v>
      </c>
      <c r="C7031">
        <v>3</v>
      </c>
      <c r="D7031">
        <v>3.65</v>
      </c>
      <c r="E7031">
        <f>D7031-B7031</f>
        <v>0.22999999999999998</v>
      </c>
    </row>
    <row r="7032" spans="1:5">
      <c r="A7032" t="s">
        <v>7035</v>
      </c>
      <c r="B7032">
        <v>3.22</v>
      </c>
      <c r="C7032">
        <v>3</v>
      </c>
      <c r="D7032">
        <v>3.45</v>
      </c>
      <c r="E7032">
        <f>D7032-B7032</f>
        <v>0.22999999999999998</v>
      </c>
    </row>
    <row r="7033" spans="1:5">
      <c r="A7033" t="s">
        <v>7036</v>
      </c>
      <c r="B7033">
        <v>3.0733333333299999</v>
      </c>
      <c r="C7033">
        <v>3</v>
      </c>
      <c r="D7033">
        <v>3.3033333333299999</v>
      </c>
      <c r="E7033">
        <f>D7033-B7033</f>
        <v>0.22999999999999998</v>
      </c>
    </row>
    <row r="7034" spans="1:5">
      <c r="A7034" t="s">
        <v>7037</v>
      </c>
      <c r="B7034">
        <v>0.72</v>
      </c>
      <c r="C7034">
        <v>3</v>
      </c>
      <c r="D7034">
        <v>0.95</v>
      </c>
      <c r="E7034">
        <f>D7034-B7034</f>
        <v>0.22999999999999998</v>
      </c>
    </row>
    <row r="7035" spans="1:5">
      <c r="A7035" t="s">
        <v>7038</v>
      </c>
      <c r="B7035">
        <v>0.4</v>
      </c>
      <c r="C7035">
        <v>3</v>
      </c>
      <c r="D7035">
        <v>0.63</v>
      </c>
      <c r="E7035">
        <f>D7035-B7035</f>
        <v>0.22999999999999998</v>
      </c>
    </row>
    <row r="7036" spans="1:5">
      <c r="A7036" t="s">
        <v>7039</v>
      </c>
      <c r="B7036">
        <v>0.14000000000000001</v>
      </c>
      <c r="C7036">
        <v>3</v>
      </c>
      <c r="D7036">
        <v>0.37</v>
      </c>
      <c r="E7036">
        <f>D7036-B7036</f>
        <v>0.22999999999999998</v>
      </c>
    </row>
    <row r="7037" spans="1:5">
      <c r="A7037" t="s">
        <v>7040</v>
      </c>
      <c r="B7037">
        <v>25.406666666700001</v>
      </c>
      <c r="C7037">
        <v>3</v>
      </c>
      <c r="D7037">
        <v>25.636666666699998</v>
      </c>
      <c r="E7037">
        <f>D7037-B7037</f>
        <v>0.22999999999999687</v>
      </c>
    </row>
    <row r="7038" spans="1:5">
      <c r="A7038" t="s">
        <v>7041</v>
      </c>
      <c r="B7038">
        <v>0.993333333333</v>
      </c>
      <c r="C7038">
        <v>3</v>
      </c>
      <c r="D7038">
        <v>1.2233333333300001</v>
      </c>
      <c r="E7038">
        <f>D7038-B7038</f>
        <v>0.22999999999700005</v>
      </c>
    </row>
    <row r="7039" spans="1:5">
      <c r="A7039" t="s">
        <v>7042</v>
      </c>
      <c r="B7039">
        <v>9.7733333333299992</v>
      </c>
      <c r="C7039">
        <v>3</v>
      </c>
      <c r="D7039">
        <v>10.003333333300001</v>
      </c>
      <c r="E7039">
        <f>D7039-B7039</f>
        <v>0.22999999997000131</v>
      </c>
    </row>
    <row r="7040" spans="1:5">
      <c r="A7040" t="s">
        <v>7043</v>
      </c>
      <c r="B7040">
        <v>1.87333333333</v>
      </c>
      <c r="C7040">
        <v>3</v>
      </c>
      <c r="D7040">
        <v>2.1</v>
      </c>
      <c r="E7040">
        <f>D7040-B7040</f>
        <v>0.22666666667000013</v>
      </c>
    </row>
    <row r="7041" spans="1:5">
      <c r="A7041" t="s">
        <v>7044</v>
      </c>
      <c r="B7041">
        <v>1.68</v>
      </c>
      <c r="C7041">
        <v>3</v>
      </c>
      <c r="D7041">
        <v>1.9066666666700001</v>
      </c>
      <c r="E7041">
        <f>D7041-B7041</f>
        <v>0.22666666667000013</v>
      </c>
    </row>
    <row r="7042" spans="1:5">
      <c r="A7042" t="s">
        <v>7045</v>
      </c>
      <c r="B7042">
        <v>0.82</v>
      </c>
      <c r="C7042">
        <v>3</v>
      </c>
      <c r="D7042">
        <v>1.04666666667</v>
      </c>
      <c r="E7042">
        <f>D7042-B7042</f>
        <v>0.22666666667000002</v>
      </c>
    </row>
    <row r="7043" spans="1:5">
      <c r="A7043" t="s">
        <v>7046</v>
      </c>
      <c r="B7043">
        <v>1.58</v>
      </c>
      <c r="C7043">
        <v>3</v>
      </c>
      <c r="D7043">
        <v>1.80666666667</v>
      </c>
      <c r="E7043">
        <f>D7043-B7043</f>
        <v>0.22666666666999991</v>
      </c>
    </row>
    <row r="7044" spans="1:5">
      <c r="A7044" t="s">
        <v>7047</v>
      </c>
      <c r="B7044">
        <v>2.3333333333300001</v>
      </c>
      <c r="C7044">
        <v>3</v>
      </c>
      <c r="D7044">
        <v>2.56</v>
      </c>
      <c r="E7044">
        <f>D7044-B7044</f>
        <v>0.22666666666999991</v>
      </c>
    </row>
    <row r="7045" spans="1:5">
      <c r="A7045" t="s">
        <v>7048</v>
      </c>
      <c r="B7045">
        <v>2.2833333333299999</v>
      </c>
      <c r="C7045">
        <v>3</v>
      </c>
      <c r="D7045">
        <v>2.5099999999999998</v>
      </c>
      <c r="E7045">
        <f>D7045-B7045</f>
        <v>0.22666666666999991</v>
      </c>
    </row>
    <row r="7046" spans="1:5">
      <c r="A7046" t="s">
        <v>7049</v>
      </c>
      <c r="B7046">
        <v>0.8</v>
      </c>
      <c r="C7046">
        <v>3</v>
      </c>
      <c r="D7046">
        <v>1.0266666666699999</v>
      </c>
      <c r="E7046">
        <f>D7046-B7046</f>
        <v>0.22666666666999991</v>
      </c>
    </row>
    <row r="7047" spans="1:5">
      <c r="A7047" t="s">
        <v>7050</v>
      </c>
      <c r="B7047">
        <v>0.12</v>
      </c>
      <c r="C7047">
        <v>3</v>
      </c>
      <c r="D7047">
        <v>0.34666666666700002</v>
      </c>
      <c r="E7047">
        <f>D7047-B7047</f>
        <v>0.22666666666700003</v>
      </c>
    </row>
    <row r="7048" spans="1:5">
      <c r="A7048" t="s">
        <v>7051</v>
      </c>
      <c r="B7048">
        <v>0.28333333333299998</v>
      </c>
      <c r="C7048">
        <v>3</v>
      </c>
      <c r="D7048">
        <v>0.51</v>
      </c>
      <c r="E7048">
        <f>D7048-B7048</f>
        <v>0.22666666666700003</v>
      </c>
    </row>
    <row r="7049" spans="1:5">
      <c r="A7049" t="s">
        <v>7052</v>
      </c>
      <c r="B7049">
        <v>0.23333333333299999</v>
      </c>
      <c r="C7049">
        <v>3</v>
      </c>
      <c r="D7049">
        <v>0.46</v>
      </c>
      <c r="E7049">
        <f>D7049-B7049</f>
        <v>0.22666666666700003</v>
      </c>
    </row>
    <row r="7050" spans="1:5">
      <c r="A7050" t="s">
        <v>7053</v>
      </c>
      <c r="B7050">
        <v>0.18</v>
      </c>
      <c r="C7050">
        <v>3</v>
      </c>
      <c r="D7050">
        <v>0.40666666666700002</v>
      </c>
      <c r="E7050">
        <f>D7050-B7050</f>
        <v>0.22666666666700003</v>
      </c>
    </row>
    <row r="7051" spans="1:5">
      <c r="A7051" t="s">
        <v>7054</v>
      </c>
      <c r="B7051">
        <v>0</v>
      </c>
      <c r="C7051">
        <v>3</v>
      </c>
      <c r="D7051">
        <v>0.226666666667</v>
      </c>
      <c r="E7051">
        <f>D7051-B7051</f>
        <v>0.226666666667</v>
      </c>
    </row>
    <row r="7052" spans="1:5">
      <c r="A7052" t="s">
        <v>7055</v>
      </c>
      <c r="B7052">
        <v>0</v>
      </c>
      <c r="C7052">
        <v>3</v>
      </c>
      <c r="D7052">
        <v>0.226666666667</v>
      </c>
      <c r="E7052">
        <f>D7052-B7052</f>
        <v>0.226666666667</v>
      </c>
    </row>
    <row r="7053" spans="1:5">
      <c r="A7053" t="s">
        <v>7056</v>
      </c>
      <c r="B7053">
        <v>0</v>
      </c>
      <c r="C7053">
        <v>3</v>
      </c>
      <c r="D7053">
        <v>0.226666666667</v>
      </c>
      <c r="E7053">
        <f>D7053-B7053</f>
        <v>0.226666666667</v>
      </c>
    </row>
    <row r="7054" spans="1:5">
      <c r="A7054" t="s">
        <v>7057</v>
      </c>
      <c r="B7054">
        <v>0</v>
      </c>
      <c r="C7054">
        <v>3</v>
      </c>
      <c r="D7054">
        <v>0.226666666667</v>
      </c>
      <c r="E7054">
        <f>D7054-B7054</f>
        <v>0.226666666667</v>
      </c>
    </row>
    <row r="7055" spans="1:5">
      <c r="A7055" t="s">
        <v>7058</v>
      </c>
      <c r="B7055">
        <v>0</v>
      </c>
      <c r="C7055">
        <v>3</v>
      </c>
      <c r="D7055">
        <v>0.226666666667</v>
      </c>
      <c r="E7055">
        <f>D7055-B7055</f>
        <v>0.226666666667</v>
      </c>
    </row>
    <row r="7056" spans="1:5">
      <c r="A7056" t="s">
        <v>7059</v>
      </c>
      <c r="B7056">
        <v>0</v>
      </c>
      <c r="C7056">
        <v>3</v>
      </c>
      <c r="D7056">
        <v>0.226666666667</v>
      </c>
      <c r="E7056">
        <f>D7056-B7056</f>
        <v>0.226666666667</v>
      </c>
    </row>
    <row r="7057" spans="1:5">
      <c r="A7057" t="s">
        <v>7060</v>
      </c>
      <c r="B7057">
        <v>0.39333333333300002</v>
      </c>
      <c r="C7057">
        <v>3</v>
      </c>
      <c r="D7057">
        <v>0.62</v>
      </c>
      <c r="E7057">
        <f>D7057-B7057</f>
        <v>0.22666666666699997</v>
      </c>
    </row>
    <row r="7058" spans="1:5">
      <c r="A7058" t="s">
        <v>7061</v>
      </c>
      <c r="B7058">
        <v>0.26</v>
      </c>
      <c r="C7058">
        <v>3</v>
      </c>
      <c r="D7058">
        <v>0.48666666666699998</v>
      </c>
      <c r="E7058">
        <f>D7058-B7058</f>
        <v>0.22666666666699997</v>
      </c>
    </row>
    <row r="7059" spans="1:5">
      <c r="A7059" t="s">
        <v>7062</v>
      </c>
      <c r="B7059">
        <v>8.3333333333299994E-2</v>
      </c>
      <c r="C7059">
        <v>3</v>
      </c>
      <c r="D7059">
        <v>0.31</v>
      </c>
      <c r="E7059">
        <f>D7059-B7059</f>
        <v>0.22666666666669999</v>
      </c>
    </row>
    <row r="7060" spans="1:5">
      <c r="A7060" t="s">
        <v>7063</v>
      </c>
      <c r="B7060">
        <v>6.3333333333300004E-2</v>
      </c>
      <c r="C7060">
        <v>3</v>
      </c>
      <c r="D7060">
        <v>0.28999999999999998</v>
      </c>
      <c r="E7060">
        <f>D7060-B7060</f>
        <v>0.22666666666669999</v>
      </c>
    </row>
    <row r="7061" spans="1:5">
      <c r="A7061" t="s">
        <v>7064</v>
      </c>
      <c r="B7061">
        <v>9.6666666666699999E-2</v>
      </c>
      <c r="C7061">
        <v>3</v>
      </c>
      <c r="D7061">
        <v>0.32333333333300002</v>
      </c>
      <c r="E7061">
        <f>D7061-B7061</f>
        <v>0.22666666666630003</v>
      </c>
    </row>
    <row r="7062" spans="1:5">
      <c r="A7062" t="s">
        <v>7065</v>
      </c>
      <c r="B7062">
        <v>2.6666666666699999E-2</v>
      </c>
      <c r="C7062">
        <v>3</v>
      </c>
      <c r="D7062">
        <v>0.25333333333300001</v>
      </c>
      <c r="E7062">
        <f>D7062-B7062</f>
        <v>0.2266666666663</v>
      </c>
    </row>
    <row r="7063" spans="1:5">
      <c r="A7063" t="s">
        <v>7066</v>
      </c>
      <c r="B7063">
        <v>5.6666666666699998E-2</v>
      </c>
      <c r="C7063">
        <v>3</v>
      </c>
      <c r="D7063">
        <v>0.28333333333299998</v>
      </c>
      <c r="E7063">
        <f>D7063-B7063</f>
        <v>0.22666666666629998</v>
      </c>
    </row>
    <row r="7064" spans="1:5">
      <c r="A7064" t="s">
        <v>7067</v>
      </c>
      <c r="B7064">
        <v>0.35666666666699998</v>
      </c>
      <c r="C7064">
        <v>3</v>
      </c>
      <c r="D7064">
        <v>0.58333333333299997</v>
      </c>
      <c r="E7064">
        <f>D7064-B7064</f>
        <v>0.22666666666599999</v>
      </c>
    </row>
    <row r="7065" spans="1:5">
      <c r="A7065" t="s">
        <v>7068</v>
      </c>
      <c r="B7065">
        <v>0.51666666666700001</v>
      </c>
      <c r="C7065">
        <v>3</v>
      </c>
      <c r="D7065">
        <v>0.743333333333</v>
      </c>
      <c r="E7065">
        <f>D7065-B7065</f>
        <v>0.22666666666599999</v>
      </c>
    </row>
    <row r="7066" spans="1:5">
      <c r="A7066" t="s">
        <v>7069</v>
      </c>
      <c r="B7066">
        <v>0.20666666666700001</v>
      </c>
      <c r="C7066">
        <v>3</v>
      </c>
      <c r="D7066">
        <v>0.433333333333</v>
      </c>
      <c r="E7066">
        <f>D7066-B7066</f>
        <v>0.22666666666599999</v>
      </c>
    </row>
    <row r="7067" spans="1:5">
      <c r="A7067" t="s">
        <v>7070</v>
      </c>
      <c r="B7067">
        <v>0.81666666666700005</v>
      </c>
      <c r="C7067">
        <v>3</v>
      </c>
      <c r="D7067">
        <v>1.0433333333299999</v>
      </c>
      <c r="E7067">
        <f>D7067-B7067</f>
        <v>0.22666666666299984</v>
      </c>
    </row>
    <row r="7068" spans="1:5">
      <c r="A7068" t="s">
        <v>7071</v>
      </c>
      <c r="B7068">
        <v>5.1166666666699996</v>
      </c>
      <c r="C7068">
        <v>3</v>
      </c>
      <c r="D7068">
        <v>5.3433333333300004</v>
      </c>
      <c r="E7068">
        <f>D7068-B7068</f>
        <v>0.22666666666000079</v>
      </c>
    </row>
    <row r="7069" spans="1:5">
      <c r="A7069" t="s">
        <v>7072</v>
      </c>
      <c r="B7069">
        <v>1.4466666666700001</v>
      </c>
      <c r="C7069">
        <v>3</v>
      </c>
      <c r="D7069">
        <v>1.67333333333</v>
      </c>
      <c r="E7069">
        <f>D7069-B7069</f>
        <v>0.2266666666599999</v>
      </c>
    </row>
    <row r="7070" spans="1:5">
      <c r="A7070" t="s">
        <v>7073</v>
      </c>
      <c r="B7070">
        <v>2.07666666667</v>
      </c>
      <c r="C7070">
        <v>3</v>
      </c>
      <c r="D7070">
        <v>2.3033333333299999</v>
      </c>
      <c r="E7070">
        <f>D7070-B7070</f>
        <v>0.2266666666599999</v>
      </c>
    </row>
    <row r="7071" spans="1:5">
      <c r="A7071" t="s">
        <v>7074</v>
      </c>
      <c r="B7071">
        <v>4.7266666666699999</v>
      </c>
      <c r="C7071">
        <v>3</v>
      </c>
      <c r="D7071">
        <v>4.9533333333299998</v>
      </c>
      <c r="E7071">
        <f>D7071-B7071</f>
        <v>0.2266666666599999</v>
      </c>
    </row>
    <row r="7072" spans="1:5">
      <c r="A7072" t="s">
        <v>7075</v>
      </c>
      <c r="B7072">
        <v>15.4866666667</v>
      </c>
      <c r="C7072">
        <v>3</v>
      </c>
      <c r="D7072">
        <v>15.7133333333</v>
      </c>
      <c r="E7072">
        <f>D7072-B7072</f>
        <v>0.2266666665999999</v>
      </c>
    </row>
    <row r="7073" spans="1:5">
      <c r="A7073" t="s">
        <v>7076</v>
      </c>
      <c r="B7073">
        <v>11.903333333300001</v>
      </c>
      <c r="C7073">
        <v>3</v>
      </c>
      <c r="D7073">
        <v>12.1266666667</v>
      </c>
      <c r="E7073">
        <f>D7073-B7073</f>
        <v>0.22333333339999939</v>
      </c>
    </row>
    <row r="7074" spans="1:5">
      <c r="A7074" t="s">
        <v>7077</v>
      </c>
      <c r="B7074">
        <v>7.6033333333300002</v>
      </c>
      <c r="C7074">
        <v>3</v>
      </c>
      <c r="D7074">
        <v>7.8266666666700004</v>
      </c>
      <c r="E7074">
        <f>D7074-B7074</f>
        <v>0.22333333334000027</v>
      </c>
    </row>
    <row r="7075" spans="1:5">
      <c r="A7075" t="s">
        <v>7078</v>
      </c>
      <c r="B7075">
        <v>2.5133333333299999</v>
      </c>
      <c r="C7075">
        <v>3</v>
      </c>
      <c r="D7075">
        <v>2.7366666666700001</v>
      </c>
      <c r="E7075">
        <f>D7075-B7075</f>
        <v>0.22333333334000027</v>
      </c>
    </row>
    <row r="7076" spans="1:5">
      <c r="A7076" t="s">
        <v>7079</v>
      </c>
      <c r="B7076">
        <v>0.83333333333299997</v>
      </c>
      <c r="C7076">
        <v>3</v>
      </c>
      <c r="D7076">
        <v>1.05666666667</v>
      </c>
      <c r="E7076">
        <f>D7076-B7076</f>
        <v>0.22333333333700001</v>
      </c>
    </row>
    <row r="7077" spans="1:5">
      <c r="A7077" t="s">
        <v>7080</v>
      </c>
      <c r="B7077">
        <v>0.57333333333299996</v>
      </c>
      <c r="C7077">
        <v>3</v>
      </c>
      <c r="D7077">
        <v>0.79666666666700003</v>
      </c>
      <c r="E7077">
        <f>D7077-B7077</f>
        <v>0.22333333333400007</v>
      </c>
    </row>
    <row r="7078" spans="1:5">
      <c r="A7078" t="s">
        <v>7081</v>
      </c>
      <c r="B7078">
        <v>0.58333333333299997</v>
      </c>
      <c r="C7078">
        <v>3</v>
      </c>
      <c r="D7078">
        <v>0.80666666666700004</v>
      </c>
      <c r="E7078">
        <f>D7078-B7078</f>
        <v>0.22333333333400007</v>
      </c>
    </row>
    <row r="7079" spans="1:5">
      <c r="A7079" t="s">
        <v>7082</v>
      </c>
      <c r="B7079">
        <v>0.52333333333300003</v>
      </c>
      <c r="C7079">
        <v>3</v>
      </c>
      <c r="D7079">
        <v>0.74666666666699999</v>
      </c>
      <c r="E7079">
        <f>D7079-B7079</f>
        <v>0.22333333333399996</v>
      </c>
    </row>
    <row r="7080" spans="1:5">
      <c r="A7080" t="s">
        <v>7083</v>
      </c>
      <c r="B7080">
        <v>5.3333333333300002E-2</v>
      </c>
      <c r="C7080">
        <v>3</v>
      </c>
      <c r="D7080">
        <v>0.27666666666700002</v>
      </c>
      <c r="E7080">
        <f>D7080-B7080</f>
        <v>0.22333333333370001</v>
      </c>
    </row>
    <row r="7081" spans="1:5">
      <c r="A7081" t="s">
        <v>7084</v>
      </c>
      <c r="B7081">
        <v>7.6666666666699995E-2</v>
      </c>
      <c r="C7081">
        <v>3</v>
      </c>
      <c r="D7081">
        <v>0.3</v>
      </c>
      <c r="E7081">
        <f>D7081-B7081</f>
        <v>0.22333333333329999</v>
      </c>
    </row>
    <row r="7082" spans="1:5">
      <c r="A7082" t="s">
        <v>7085</v>
      </c>
      <c r="B7082">
        <v>0.70666666666699995</v>
      </c>
      <c r="C7082">
        <v>3</v>
      </c>
      <c r="D7082">
        <v>0.93</v>
      </c>
      <c r="E7082">
        <f>D7082-B7082</f>
        <v>0.22333333333300009</v>
      </c>
    </row>
    <row r="7083" spans="1:5">
      <c r="A7083" t="s">
        <v>7086</v>
      </c>
      <c r="B7083">
        <v>0.7</v>
      </c>
      <c r="C7083">
        <v>3</v>
      </c>
      <c r="D7083">
        <v>0.92333333333300005</v>
      </c>
      <c r="E7083">
        <f>D7083-B7083</f>
        <v>0.22333333333300009</v>
      </c>
    </row>
    <row r="7084" spans="1:5">
      <c r="A7084" t="s">
        <v>7087</v>
      </c>
      <c r="B7084">
        <v>0.11</v>
      </c>
      <c r="C7084">
        <v>3</v>
      </c>
      <c r="D7084">
        <v>0.33333333333300003</v>
      </c>
      <c r="E7084">
        <f>D7084-B7084</f>
        <v>0.22333333333300004</v>
      </c>
    </row>
    <row r="7085" spans="1:5">
      <c r="A7085" t="s">
        <v>7088</v>
      </c>
      <c r="B7085">
        <v>0</v>
      </c>
      <c r="C7085">
        <v>3</v>
      </c>
      <c r="D7085">
        <v>0.22333333333300001</v>
      </c>
      <c r="E7085">
        <f>D7085-B7085</f>
        <v>0.22333333333300001</v>
      </c>
    </row>
    <row r="7086" spans="1:5">
      <c r="A7086" t="s">
        <v>7089</v>
      </c>
      <c r="B7086">
        <v>0</v>
      </c>
      <c r="C7086">
        <v>3</v>
      </c>
      <c r="D7086">
        <v>0.22333333333300001</v>
      </c>
      <c r="E7086">
        <f>D7086-B7086</f>
        <v>0.22333333333300001</v>
      </c>
    </row>
    <row r="7087" spans="1:5">
      <c r="A7087" t="s">
        <v>7090</v>
      </c>
      <c r="B7087">
        <v>0</v>
      </c>
      <c r="C7087">
        <v>3</v>
      </c>
      <c r="D7087">
        <v>0.22333333333300001</v>
      </c>
      <c r="E7087">
        <f>D7087-B7087</f>
        <v>0.22333333333300001</v>
      </c>
    </row>
    <row r="7088" spans="1:5">
      <c r="A7088" t="s">
        <v>7091</v>
      </c>
      <c r="B7088">
        <v>0.22</v>
      </c>
      <c r="C7088">
        <v>3</v>
      </c>
      <c r="D7088">
        <v>0.44333333333300001</v>
      </c>
      <c r="E7088">
        <f>D7088-B7088</f>
        <v>0.22333333333300001</v>
      </c>
    </row>
    <row r="7089" spans="1:5">
      <c r="A7089" t="s">
        <v>7092</v>
      </c>
      <c r="B7089">
        <v>0.1</v>
      </c>
      <c r="C7089">
        <v>3</v>
      </c>
      <c r="D7089">
        <v>0.32333333333300002</v>
      </c>
      <c r="E7089">
        <f>D7089-B7089</f>
        <v>0.22333333333300001</v>
      </c>
    </row>
    <row r="7090" spans="1:5">
      <c r="A7090" t="s">
        <v>7093</v>
      </c>
      <c r="B7090">
        <v>0</v>
      </c>
      <c r="C7090">
        <v>3</v>
      </c>
      <c r="D7090">
        <v>0.22333333333300001</v>
      </c>
      <c r="E7090">
        <f>D7090-B7090</f>
        <v>0.22333333333300001</v>
      </c>
    </row>
    <row r="7091" spans="1:5">
      <c r="A7091" t="s">
        <v>7094</v>
      </c>
      <c r="B7091">
        <v>0.68666666666700005</v>
      </c>
      <c r="C7091">
        <v>3</v>
      </c>
      <c r="D7091">
        <v>0.91</v>
      </c>
      <c r="E7091">
        <f>D7091-B7091</f>
        <v>0.22333333333299998</v>
      </c>
    </row>
    <row r="7092" spans="1:5">
      <c r="A7092" t="s">
        <v>7095</v>
      </c>
      <c r="B7092">
        <v>0.60666666666699998</v>
      </c>
      <c r="C7092">
        <v>3</v>
      </c>
      <c r="D7092">
        <v>0.83</v>
      </c>
      <c r="E7092">
        <f>D7092-B7092</f>
        <v>0.22333333333299998</v>
      </c>
    </row>
    <row r="7093" spans="1:5">
      <c r="A7093" t="s">
        <v>7096</v>
      </c>
      <c r="B7093">
        <v>0.37</v>
      </c>
      <c r="C7093">
        <v>3</v>
      </c>
      <c r="D7093">
        <v>0.59333333333299998</v>
      </c>
      <c r="E7093">
        <f>D7093-B7093</f>
        <v>0.22333333333299998</v>
      </c>
    </row>
    <row r="7094" spans="1:5">
      <c r="A7094" t="s">
        <v>7097</v>
      </c>
      <c r="B7094">
        <v>0.18</v>
      </c>
      <c r="C7094">
        <v>3</v>
      </c>
      <c r="D7094">
        <v>0.40333333333299998</v>
      </c>
      <c r="E7094">
        <f>D7094-B7094</f>
        <v>0.22333333333299998</v>
      </c>
    </row>
    <row r="7095" spans="1:5">
      <c r="A7095" t="s">
        <v>7098</v>
      </c>
      <c r="B7095">
        <v>0.26</v>
      </c>
      <c r="C7095">
        <v>3</v>
      </c>
      <c r="D7095">
        <v>0.48333333333299999</v>
      </c>
      <c r="E7095">
        <f>D7095-B7095</f>
        <v>0.22333333333299998</v>
      </c>
    </row>
    <row r="7096" spans="1:5">
      <c r="A7096" t="s">
        <v>7099</v>
      </c>
      <c r="B7096">
        <v>0.65666666666700002</v>
      </c>
      <c r="C7096">
        <v>3</v>
      </c>
      <c r="D7096">
        <v>0.88</v>
      </c>
      <c r="E7096">
        <f>D7096-B7096</f>
        <v>0.22333333333299998</v>
      </c>
    </row>
    <row r="7097" spans="1:5">
      <c r="A7097" t="s">
        <v>7100</v>
      </c>
      <c r="B7097">
        <v>0.136666666667</v>
      </c>
      <c r="C7097">
        <v>3</v>
      </c>
      <c r="D7097">
        <v>0.36</v>
      </c>
      <c r="E7097">
        <f>D7097-B7097</f>
        <v>0.22333333333299998</v>
      </c>
    </row>
    <row r="7098" spans="1:5">
      <c r="A7098" t="s">
        <v>7101</v>
      </c>
      <c r="B7098">
        <v>5.3566666666699998</v>
      </c>
      <c r="C7098">
        <v>3</v>
      </c>
      <c r="D7098">
        <v>5.58</v>
      </c>
      <c r="E7098">
        <f>D7098-B7098</f>
        <v>0.22333333333000027</v>
      </c>
    </row>
    <row r="7099" spans="1:5">
      <c r="A7099" t="s">
        <v>7102</v>
      </c>
      <c r="B7099">
        <v>2.38</v>
      </c>
      <c r="C7099">
        <v>3</v>
      </c>
      <c r="D7099">
        <v>2.6033333333300002</v>
      </c>
      <c r="E7099">
        <f>D7099-B7099</f>
        <v>0.22333333333000027</v>
      </c>
    </row>
    <row r="7100" spans="1:5">
      <c r="A7100" t="s">
        <v>7103</v>
      </c>
      <c r="B7100">
        <v>5.67</v>
      </c>
      <c r="C7100">
        <v>3</v>
      </c>
      <c r="D7100">
        <v>5.8933333333300002</v>
      </c>
      <c r="E7100">
        <f>D7100-B7100</f>
        <v>0.22333333333000027</v>
      </c>
    </row>
    <row r="7101" spans="1:5">
      <c r="A7101" t="s">
        <v>7104</v>
      </c>
      <c r="B7101">
        <v>0.81</v>
      </c>
      <c r="C7101">
        <v>3</v>
      </c>
      <c r="D7101">
        <v>1.0333333333300001</v>
      </c>
      <c r="E7101">
        <f>D7101-B7101</f>
        <v>0.22333333333000005</v>
      </c>
    </row>
    <row r="7102" spans="1:5">
      <c r="A7102" t="s">
        <v>7105</v>
      </c>
      <c r="B7102">
        <v>1.07666666667</v>
      </c>
      <c r="C7102">
        <v>3</v>
      </c>
      <c r="D7102">
        <v>1.3</v>
      </c>
      <c r="E7102">
        <f>D7102-B7102</f>
        <v>0.22333333333000005</v>
      </c>
    </row>
    <row r="7103" spans="1:5">
      <c r="A7103" t="s">
        <v>7106</v>
      </c>
      <c r="B7103">
        <v>0.87</v>
      </c>
      <c r="C7103">
        <v>3</v>
      </c>
      <c r="D7103">
        <v>1.0933333333299999</v>
      </c>
      <c r="E7103">
        <f>D7103-B7103</f>
        <v>0.22333333332999994</v>
      </c>
    </row>
    <row r="7104" spans="1:5">
      <c r="A7104" t="s">
        <v>7107</v>
      </c>
      <c r="B7104">
        <v>0.85</v>
      </c>
      <c r="C7104">
        <v>3</v>
      </c>
      <c r="D7104">
        <v>1.0733333333299999</v>
      </c>
      <c r="E7104">
        <f>D7104-B7104</f>
        <v>0.22333333332999994</v>
      </c>
    </row>
    <row r="7105" spans="1:5">
      <c r="A7105" t="s">
        <v>7108</v>
      </c>
      <c r="B7105">
        <v>2.1966666666700001</v>
      </c>
      <c r="C7105">
        <v>3</v>
      </c>
      <c r="D7105">
        <v>2.42</v>
      </c>
      <c r="E7105">
        <f>D7105-B7105</f>
        <v>0.22333333332999983</v>
      </c>
    </row>
    <row r="7106" spans="1:5">
      <c r="A7106" t="s">
        <v>7109</v>
      </c>
      <c r="B7106">
        <v>1.59</v>
      </c>
      <c r="C7106">
        <v>3</v>
      </c>
      <c r="D7106">
        <v>1.8133333333299999</v>
      </c>
      <c r="E7106">
        <f>D7106-B7106</f>
        <v>0.22333333332999983</v>
      </c>
    </row>
    <row r="7107" spans="1:5">
      <c r="A7107" t="s">
        <v>7110</v>
      </c>
      <c r="B7107">
        <v>14.55</v>
      </c>
      <c r="C7107">
        <v>3</v>
      </c>
      <c r="D7107">
        <v>14.7733333333</v>
      </c>
      <c r="E7107">
        <f>D7107-B7107</f>
        <v>0.22333333329999938</v>
      </c>
    </row>
    <row r="7108" spans="1:5">
      <c r="A7108" t="s">
        <v>7111</v>
      </c>
      <c r="B7108">
        <v>6.8333333333299997</v>
      </c>
      <c r="C7108">
        <v>3</v>
      </c>
      <c r="D7108">
        <v>7.0533333333300003</v>
      </c>
      <c r="E7108">
        <f>D7108-B7108</f>
        <v>0.22000000000000064</v>
      </c>
    </row>
    <row r="7109" spans="1:5">
      <c r="A7109" t="s">
        <v>7112</v>
      </c>
      <c r="B7109">
        <v>11.596666666699999</v>
      </c>
      <c r="C7109">
        <v>3</v>
      </c>
      <c r="D7109">
        <v>11.8166666667</v>
      </c>
      <c r="E7109">
        <f>D7109-B7109</f>
        <v>0.22000000000000064</v>
      </c>
    </row>
    <row r="7110" spans="1:5">
      <c r="A7110" t="s">
        <v>7113</v>
      </c>
      <c r="B7110">
        <v>5.1233333333299997</v>
      </c>
      <c r="C7110">
        <v>3</v>
      </c>
      <c r="D7110">
        <v>5.3433333333300004</v>
      </c>
      <c r="E7110">
        <f>D7110-B7110</f>
        <v>0.22000000000000064</v>
      </c>
    </row>
    <row r="7111" spans="1:5">
      <c r="A7111" t="s">
        <v>7114</v>
      </c>
      <c r="B7111">
        <v>1.8233333333299999</v>
      </c>
      <c r="C7111">
        <v>3</v>
      </c>
      <c r="D7111">
        <v>2.0433333333300001</v>
      </c>
      <c r="E7111">
        <f>D7111-B7111</f>
        <v>0.2200000000000002</v>
      </c>
    </row>
    <row r="7112" spans="1:5">
      <c r="A7112" t="s">
        <v>7115</v>
      </c>
      <c r="B7112">
        <v>0.68333333333299995</v>
      </c>
      <c r="C7112">
        <v>3</v>
      </c>
      <c r="D7112">
        <v>0.90333333333300003</v>
      </c>
      <c r="E7112">
        <f>D7112-B7112</f>
        <v>0.22000000000000008</v>
      </c>
    </row>
    <row r="7113" spans="1:5">
      <c r="A7113" t="s">
        <v>7116</v>
      </c>
      <c r="B7113">
        <v>0.33333333333300003</v>
      </c>
      <c r="C7113">
        <v>3</v>
      </c>
      <c r="D7113">
        <v>0.55333333333300005</v>
      </c>
      <c r="E7113">
        <f>D7113-B7113</f>
        <v>0.22000000000000003</v>
      </c>
    </row>
    <row r="7114" spans="1:5">
      <c r="A7114" t="s">
        <v>7117</v>
      </c>
      <c r="B7114">
        <v>0.28333333333299998</v>
      </c>
      <c r="C7114">
        <v>3</v>
      </c>
      <c r="D7114">
        <v>0.50333333333300001</v>
      </c>
      <c r="E7114">
        <f>D7114-B7114</f>
        <v>0.22000000000000003</v>
      </c>
    </row>
    <row r="7115" spans="1:5">
      <c r="A7115" t="s">
        <v>7118</v>
      </c>
      <c r="B7115">
        <v>0.33</v>
      </c>
      <c r="C7115">
        <v>3</v>
      </c>
      <c r="D7115">
        <v>0.55000000000000004</v>
      </c>
      <c r="E7115">
        <f>D7115-B7115</f>
        <v>0.22000000000000003</v>
      </c>
    </row>
    <row r="7116" spans="1:5">
      <c r="A7116" t="s">
        <v>7119</v>
      </c>
      <c r="B7116">
        <v>0.433333333333</v>
      </c>
      <c r="C7116">
        <v>3</v>
      </c>
      <c r="D7116">
        <v>0.65333333333300003</v>
      </c>
      <c r="E7116">
        <f>D7116-B7116</f>
        <v>0.22000000000000003</v>
      </c>
    </row>
    <row r="7117" spans="1:5">
      <c r="A7117" t="s">
        <v>7120</v>
      </c>
      <c r="B7117">
        <v>0.24</v>
      </c>
      <c r="C7117">
        <v>3</v>
      </c>
      <c r="D7117">
        <v>0.46</v>
      </c>
      <c r="E7117">
        <f>D7117-B7117</f>
        <v>0.22000000000000003</v>
      </c>
    </row>
    <row r="7118" spans="1:5">
      <c r="A7118" t="s">
        <v>7121</v>
      </c>
      <c r="B7118">
        <v>0.18666666666699999</v>
      </c>
      <c r="C7118">
        <v>3</v>
      </c>
      <c r="D7118">
        <v>0.40666666666700002</v>
      </c>
      <c r="E7118">
        <f>D7118-B7118</f>
        <v>0.22000000000000003</v>
      </c>
    </row>
    <row r="7119" spans="1:5">
      <c r="A7119" t="s">
        <v>7122</v>
      </c>
      <c r="B7119">
        <v>0.103333333333</v>
      </c>
      <c r="C7119">
        <v>3</v>
      </c>
      <c r="D7119">
        <v>0.32333333333300002</v>
      </c>
      <c r="E7119">
        <f>D7119-B7119</f>
        <v>0.22000000000000003</v>
      </c>
    </row>
    <row r="7120" spans="1:5">
      <c r="A7120" t="s">
        <v>7123</v>
      </c>
      <c r="B7120">
        <v>0</v>
      </c>
      <c r="C7120">
        <v>3</v>
      </c>
      <c r="D7120">
        <v>0.22</v>
      </c>
      <c r="E7120">
        <f>D7120-B7120</f>
        <v>0.22</v>
      </c>
    </row>
    <row r="7121" spans="1:5">
      <c r="A7121" t="s">
        <v>7124</v>
      </c>
      <c r="B7121">
        <v>0</v>
      </c>
      <c r="C7121">
        <v>3</v>
      </c>
      <c r="D7121">
        <v>0.22</v>
      </c>
      <c r="E7121">
        <f>D7121-B7121</f>
        <v>0.22</v>
      </c>
    </row>
    <row r="7122" spans="1:5">
      <c r="A7122" t="s">
        <v>7125</v>
      </c>
      <c r="B7122">
        <v>0</v>
      </c>
      <c r="C7122">
        <v>3</v>
      </c>
      <c r="D7122">
        <v>0.22</v>
      </c>
      <c r="E7122">
        <f>D7122-B7122</f>
        <v>0.22</v>
      </c>
    </row>
    <row r="7123" spans="1:5">
      <c r="A7123" t="s">
        <v>7126</v>
      </c>
      <c r="B7123">
        <v>0</v>
      </c>
      <c r="C7123">
        <v>3</v>
      </c>
      <c r="D7123">
        <v>0.22</v>
      </c>
      <c r="E7123">
        <f>D7123-B7123</f>
        <v>0.22</v>
      </c>
    </row>
    <row r="7124" spans="1:5">
      <c r="A7124" t="s">
        <v>7127</v>
      </c>
      <c r="B7124">
        <v>0.23</v>
      </c>
      <c r="C7124">
        <v>3</v>
      </c>
      <c r="D7124">
        <v>0.45</v>
      </c>
      <c r="E7124">
        <f>D7124-B7124</f>
        <v>0.22</v>
      </c>
    </row>
    <row r="7125" spans="1:5">
      <c r="A7125" t="s">
        <v>7128</v>
      </c>
      <c r="B7125">
        <v>0</v>
      </c>
      <c r="C7125">
        <v>3</v>
      </c>
      <c r="D7125">
        <v>0.22</v>
      </c>
      <c r="E7125">
        <f>D7125-B7125</f>
        <v>0.22</v>
      </c>
    </row>
    <row r="7126" spans="1:5">
      <c r="A7126" t="s">
        <v>7129</v>
      </c>
      <c r="B7126">
        <v>0.17666666666700001</v>
      </c>
      <c r="C7126">
        <v>3</v>
      </c>
      <c r="D7126">
        <v>0.39666666666700001</v>
      </c>
      <c r="E7126">
        <f>D7126-B7126</f>
        <v>0.22</v>
      </c>
    </row>
    <row r="7127" spans="1:5">
      <c r="A7127" t="s">
        <v>7130</v>
      </c>
      <c r="B7127">
        <v>0</v>
      </c>
      <c r="C7127">
        <v>3</v>
      </c>
      <c r="D7127">
        <v>0.22</v>
      </c>
      <c r="E7127">
        <f>D7127-B7127</f>
        <v>0.22</v>
      </c>
    </row>
    <row r="7128" spans="1:5">
      <c r="A7128" t="s">
        <v>7131</v>
      </c>
      <c r="B7128">
        <v>0.226666666667</v>
      </c>
      <c r="C7128">
        <v>3</v>
      </c>
      <c r="D7128">
        <v>0.446666666667</v>
      </c>
      <c r="E7128">
        <f>D7128-B7128</f>
        <v>0.22</v>
      </c>
    </row>
    <row r="7129" spans="1:5">
      <c r="A7129" t="s">
        <v>7132</v>
      </c>
      <c r="B7129">
        <v>0.28666666666700003</v>
      </c>
      <c r="C7129">
        <v>3</v>
      </c>
      <c r="D7129">
        <v>0.506666666667</v>
      </c>
      <c r="E7129">
        <f>D7129-B7129</f>
        <v>0.21999999999999997</v>
      </c>
    </row>
    <row r="7130" spans="1:5">
      <c r="A7130" t="s">
        <v>7133</v>
      </c>
      <c r="B7130">
        <v>0.196666666667</v>
      </c>
      <c r="C7130">
        <v>3</v>
      </c>
      <c r="D7130">
        <v>0.41666666666699997</v>
      </c>
      <c r="E7130">
        <f>D7130-B7130</f>
        <v>0.21999999999999997</v>
      </c>
    </row>
    <row r="7131" spans="1:5">
      <c r="A7131" t="s">
        <v>7134</v>
      </c>
      <c r="B7131">
        <v>0.56666666666700005</v>
      </c>
      <c r="C7131">
        <v>3</v>
      </c>
      <c r="D7131">
        <v>0.78666666666700003</v>
      </c>
      <c r="E7131">
        <f>D7131-B7131</f>
        <v>0.21999999999999997</v>
      </c>
    </row>
    <row r="7132" spans="1:5">
      <c r="A7132" t="s">
        <v>7135</v>
      </c>
      <c r="B7132">
        <v>7.0000000000000007E-2</v>
      </c>
      <c r="C7132">
        <v>3</v>
      </c>
      <c r="D7132">
        <v>0.28999999999999998</v>
      </c>
      <c r="E7132">
        <f>D7132-B7132</f>
        <v>0.21999999999999997</v>
      </c>
    </row>
    <row r="7133" spans="1:5">
      <c r="A7133" t="s">
        <v>7136</v>
      </c>
      <c r="B7133">
        <v>0.46333333333299997</v>
      </c>
      <c r="C7133">
        <v>3</v>
      </c>
      <c r="D7133">
        <v>0.68333333333299995</v>
      </c>
      <c r="E7133">
        <f>D7133-B7133</f>
        <v>0.21999999999999997</v>
      </c>
    </row>
    <row r="7134" spans="1:5">
      <c r="A7134" t="s">
        <v>7137</v>
      </c>
      <c r="B7134">
        <v>0.67666666666700004</v>
      </c>
      <c r="C7134">
        <v>3</v>
      </c>
      <c r="D7134">
        <v>0.89666666666700001</v>
      </c>
      <c r="E7134">
        <f>D7134-B7134</f>
        <v>0.21999999999999997</v>
      </c>
    </row>
    <row r="7135" spans="1:5">
      <c r="A7135" t="s">
        <v>7138</v>
      </c>
      <c r="B7135">
        <v>0.636666666667</v>
      </c>
      <c r="C7135">
        <v>3</v>
      </c>
      <c r="D7135">
        <v>0.85666666666699998</v>
      </c>
      <c r="E7135">
        <f>D7135-B7135</f>
        <v>0.21999999999999997</v>
      </c>
    </row>
    <row r="7136" spans="1:5">
      <c r="A7136" t="s">
        <v>7139</v>
      </c>
      <c r="B7136">
        <v>0.493333333333</v>
      </c>
      <c r="C7136">
        <v>3</v>
      </c>
      <c r="D7136">
        <v>0.71333333333299997</v>
      </c>
      <c r="E7136">
        <f>D7136-B7136</f>
        <v>0.21999999999999997</v>
      </c>
    </row>
    <row r="7137" spans="1:5">
      <c r="A7137" t="s">
        <v>7140</v>
      </c>
      <c r="B7137">
        <v>1.0333333333300001</v>
      </c>
      <c r="C7137">
        <v>3</v>
      </c>
      <c r="D7137">
        <v>1.2533333333300001</v>
      </c>
      <c r="E7137">
        <f>D7137-B7137</f>
        <v>0.21999999999999997</v>
      </c>
    </row>
    <row r="7138" spans="1:5">
      <c r="A7138" t="s">
        <v>7141</v>
      </c>
      <c r="B7138">
        <v>1.72</v>
      </c>
      <c r="C7138">
        <v>3</v>
      </c>
      <c r="D7138">
        <v>1.94</v>
      </c>
      <c r="E7138">
        <f>D7138-B7138</f>
        <v>0.21999999999999997</v>
      </c>
    </row>
    <row r="7139" spans="1:5">
      <c r="A7139" t="s">
        <v>7142</v>
      </c>
      <c r="B7139">
        <v>2.13666666667</v>
      </c>
      <c r="C7139">
        <v>3</v>
      </c>
      <c r="D7139">
        <v>2.3566666666699998</v>
      </c>
      <c r="E7139">
        <f>D7139-B7139</f>
        <v>0.21999999999999975</v>
      </c>
    </row>
    <row r="7140" spans="1:5">
      <c r="A7140" t="s">
        <v>7143</v>
      </c>
      <c r="B7140">
        <v>7.62</v>
      </c>
      <c r="C7140">
        <v>3</v>
      </c>
      <c r="D7140">
        <v>7.84</v>
      </c>
      <c r="E7140">
        <f>D7140-B7140</f>
        <v>0.21999999999999975</v>
      </c>
    </row>
    <row r="7141" spans="1:5">
      <c r="A7141" t="s">
        <v>7144</v>
      </c>
      <c r="B7141">
        <v>21.98</v>
      </c>
      <c r="C7141">
        <v>3</v>
      </c>
      <c r="D7141">
        <v>22.2</v>
      </c>
      <c r="E7141">
        <f>D7141-B7141</f>
        <v>0.21999999999999886</v>
      </c>
    </row>
    <row r="7142" spans="1:5">
      <c r="A7142" t="s">
        <v>7145</v>
      </c>
      <c r="B7142">
        <v>0.95</v>
      </c>
      <c r="C7142">
        <v>3</v>
      </c>
      <c r="D7142">
        <v>1.1666666666700001</v>
      </c>
      <c r="E7142">
        <f>D7142-B7142</f>
        <v>0.21666666667000012</v>
      </c>
    </row>
    <row r="7143" spans="1:5">
      <c r="A7143" t="s">
        <v>7146</v>
      </c>
      <c r="B7143">
        <v>2.9933333333299998</v>
      </c>
      <c r="C7143">
        <v>3</v>
      </c>
      <c r="D7143">
        <v>3.21</v>
      </c>
      <c r="E7143">
        <f>D7143-B7143</f>
        <v>0.21666666667000012</v>
      </c>
    </row>
    <row r="7144" spans="1:5">
      <c r="A7144" t="s">
        <v>7147</v>
      </c>
      <c r="B7144">
        <v>1.2833333333300001</v>
      </c>
      <c r="C7144">
        <v>3</v>
      </c>
      <c r="D7144">
        <v>1.5</v>
      </c>
      <c r="E7144">
        <f>D7144-B7144</f>
        <v>0.2166666666699999</v>
      </c>
    </row>
    <row r="7145" spans="1:5">
      <c r="A7145" t="s">
        <v>7148</v>
      </c>
      <c r="B7145">
        <v>1.4733333333300001</v>
      </c>
      <c r="C7145">
        <v>3</v>
      </c>
      <c r="D7145">
        <v>1.69</v>
      </c>
      <c r="E7145">
        <f>D7145-B7145</f>
        <v>0.2166666666699999</v>
      </c>
    </row>
    <row r="7146" spans="1:5">
      <c r="A7146" t="s">
        <v>7149</v>
      </c>
      <c r="B7146">
        <v>1.62</v>
      </c>
      <c r="C7146">
        <v>3</v>
      </c>
      <c r="D7146">
        <v>1.83666666667</v>
      </c>
      <c r="E7146">
        <f>D7146-B7146</f>
        <v>0.2166666666699999</v>
      </c>
    </row>
    <row r="7147" spans="1:5">
      <c r="A7147" t="s">
        <v>7150</v>
      </c>
      <c r="B7147">
        <v>2.3933333333300002</v>
      </c>
      <c r="C7147">
        <v>3</v>
      </c>
      <c r="D7147">
        <v>2.61</v>
      </c>
      <c r="E7147">
        <f>D7147-B7147</f>
        <v>0.21666666666999967</v>
      </c>
    </row>
    <row r="7148" spans="1:5">
      <c r="A7148" t="s">
        <v>7151</v>
      </c>
      <c r="B7148">
        <v>0.58333333333299997</v>
      </c>
      <c r="C7148">
        <v>3</v>
      </c>
      <c r="D7148">
        <v>0.8</v>
      </c>
      <c r="E7148">
        <f>D7148-B7148</f>
        <v>0.21666666666700007</v>
      </c>
    </row>
    <row r="7149" spans="1:5">
      <c r="A7149" t="s">
        <v>7152</v>
      </c>
      <c r="B7149">
        <v>0.183333333333</v>
      </c>
      <c r="C7149">
        <v>3</v>
      </c>
      <c r="D7149">
        <v>0.4</v>
      </c>
      <c r="E7149">
        <f>D7149-B7149</f>
        <v>0.21666666666700002</v>
      </c>
    </row>
    <row r="7150" spans="1:5">
      <c r="A7150" t="s">
        <v>7153</v>
      </c>
      <c r="B7150">
        <v>0.17333333333299999</v>
      </c>
      <c r="C7150">
        <v>3</v>
      </c>
      <c r="D7150">
        <v>0.39</v>
      </c>
      <c r="E7150">
        <f>D7150-B7150</f>
        <v>0.21666666666700002</v>
      </c>
    </row>
    <row r="7151" spans="1:5">
      <c r="A7151" t="s">
        <v>7154</v>
      </c>
      <c r="B7151">
        <v>0.23</v>
      </c>
      <c r="C7151">
        <v>3</v>
      </c>
      <c r="D7151">
        <v>0.446666666667</v>
      </c>
      <c r="E7151">
        <f>D7151-B7151</f>
        <v>0.21666666666699999</v>
      </c>
    </row>
    <row r="7152" spans="1:5">
      <c r="A7152" t="s">
        <v>7155</v>
      </c>
      <c r="B7152">
        <v>0</v>
      </c>
      <c r="C7152">
        <v>3</v>
      </c>
      <c r="D7152">
        <v>0.21666666666699999</v>
      </c>
      <c r="E7152">
        <f>D7152-B7152</f>
        <v>0.21666666666699999</v>
      </c>
    </row>
    <row r="7153" spans="1:5">
      <c r="A7153" t="s">
        <v>7156</v>
      </c>
      <c r="B7153">
        <v>0</v>
      </c>
      <c r="C7153">
        <v>3</v>
      </c>
      <c r="D7153">
        <v>0.21666666666699999</v>
      </c>
      <c r="E7153">
        <f>D7153-B7153</f>
        <v>0.21666666666699999</v>
      </c>
    </row>
    <row r="7154" spans="1:5">
      <c r="A7154" t="s">
        <v>7157</v>
      </c>
      <c r="B7154">
        <v>0</v>
      </c>
      <c r="C7154">
        <v>3</v>
      </c>
      <c r="D7154">
        <v>0.21666666666699999</v>
      </c>
      <c r="E7154">
        <f>D7154-B7154</f>
        <v>0.21666666666699999</v>
      </c>
    </row>
    <row r="7155" spans="1:5">
      <c r="A7155" t="s">
        <v>7158</v>
      </c>
      <c r="B7155">
        <v>0</v>
      </c>
      <c r="C7155">
        <v>3</v>
      </c>
      <c r="D7155">
        <v>0.21666666666699999</v>
      </c>
      <c r="E7155">
        <f>D7155-B7155</f>
        <v>0.21666666666699999</v>
      </c>
    </row>
    <row r="7156" spans="1:5">
      <c r="A7156" t="s">
        <v>7159</v>
      </c>
      <c r="B7156">
        <v>0.37</v>
      </c>
      <c r="C7156">
        <v>3</v>
      </c>
      <c r="D7156">
        <v>0.58666666666699996</v>
      </c>
      <c r="E7156">
        <f>D7156-B7156</f>
        <v>0.21666666666699996</v>
      </c>
    </row>
    <row r="7157" spans="1:5">
      <c r="A7157" t="s">
        <v>7160</v>
      </c>
      <c r="B7157">
        <v>0.363333333333</v>
      </c>
      <c r="C7157">
        <v>3</v>
      </c>
      <c r="D7157">
        <v>0.57999999999999996</v>
      </c>
      <c r="E7157">
        <f>D7157-B7157</f>
        <v>0.21666666666699996</v>
      </c>
    </row>
    <row r="7158" spans="1:5">
      <c r="A7158" t="s">
        <v>7161</v>
      </c>
      <c r="B7158">
        <v>4.33333333333E-2</v>
      </c>
      <c r="C7158">
        <v>3</v>
      </c>
      <c r="D7158">
        <v>0.26</v>
      </c>
      <c r="E7158">
        <f>D7158-B7158</f>
        <v>0.21666666666670001</v>
      </c>
    </row>
    <row r="7159" spans="1:5">
      <c r="A7159" t="s">
        <v>7162</v>
      </c>
      <c r="B7159">
        <v>4.6666666666700003E-2</v>
      </c>
      <c r="C7159">
        <v>3</v>
      </c>
      <c r="D7159">
        <v>0.26333333333300002</v>
      </c>
      <c r="E7159">
        <f>D7159-B7159</f>
        <v>0.21666666666630002</v>
      </c>
    </row>
    <row r="7160" spans="1:5">
      <c r="A7160" t="s">
        <v>7163</v>
      </c>
      <c r="B7160">
        <v>7.6666666666699995E-2</v>
      </c>
      <c r="C7160">
        <v>3</v>
      </c>
      <c r="D7160">
        <v>0.29333333333299999</v>
      </c>
      <c r="E7160">
        <f>D7160-B7160</f>
        <v>0.2166666666663</v>
      </c>
    </row>
    <row r="7161" spans="1:5">
      <c r="A7161" t="s">
        <v>7164</v>
      </c>
      <c r="B7161">
        <v>0.15666666666699999</v>
      </c>
      <c r="C7161">
        <v>3</v>
      </c>
      <c r="D7161">
        <v>0.37333333333300001</v>
      </c>
      <c r="E7161">
        <f>D7161-B7161</f>
        <v>0.21666666666600001</v>
      </c>
    </row>
    <row r="7162" spans="1:5">
      <c r="A7162" t="s">
        <v>7165</v>
      </c>
      <c r="B7162">
        <v>4.4866666666699997</v>
      </c>
      <c r="C7162">
        <v>3</v>
      </c>
      <c r="D7162">
        <v>4.7033333333299998</v>
      </c>
      <c r="E7162">
        <f>D7162-B7162</f>
        <v>0.21666666666000012</v>
      </c>
    </row>
    <row r="7163" spans="1:5">
      <c r="A7163" t="s">
        <v>7166</v>
      </c>
      <c r="B7163">
        <v>4.6866666666699999</v>
      </c>
      <c r="C7163">
        <v>3</v>
      </c>
      <c r="D7163">
        <v>4.90333333333</v>
      </c>
      <c r="E7163">
        <f>D7163-B7163</f>
        <v>0.21666666666000012</v>
      </c>
    </row>
    <row r="7164" spans="1:5">
      <c r="A7164" t="s">
        <v>7167</v>
      </c>
      <c r="B7164">
        <v>2.80666666667</v>
      </c>
      <c r="C7164">
        <v>3</v>
      </c>
      <c r="D7164">
        <v>3.0233333333300001</v>
      </c>
      <c r="E7164">
        <f>D7164-B7164</f>
        <v>0.21666666666000012</v>
      </c>
    </row>
    <row r="7165" spans="1:5">
      <c r="A7165" t="s">
        <v>7168</v>
      </c>
      <c r="B7165">
        <v>5.4366666666699999</v>
      </c>
      <c r="C7165">
        <v>3</v>
      </c>
      <c r="D7165">
        <v>5.65333333333</v>
      </c>
      <c r="E7165">
        <f>D7165-B7165</f>
        <v>0.21666666666000012</v>
      </c>
    </row>
    <row r="7166" spans="1:5">
      <c r="A7166" t="s">
        <v>7169</v>
      </c>
      <c r="B7166">
        <v>4.11333333333</v>
      </c>
      <c r="C7166">
        <v>3</v>
      </c>
      <c r="D7166">
        <v>4.3266666666700004</v>
      </c>
      <c r="E7166">
        <f>D7166-B7166</f>
        <v>0.21333333334000049</v>
      </c>
    </row>
    <row r="7167" spans="1:5">
      <c r="A7167" t="s">
        <v>7170</v>
      </c>
      <c r="B7167">
        <v>0.88333333333300001</v>
      </c>
      <c r="C7167">
        <v>3</v>
      </c>
      <c r="D7167">
        <v>1.09666666667</v>
      </c>
      <c r="E7167">
        <f>D7167-B7167</f>
        <v>0.213333333337</v>
      </c>
    </row>
    <row r="7168" spans="1:5">
      <c r="A7168" t="s">
        <v>7171</v>
      </c>
      <c r="B7168">
        <v>0.27333333333299997</v>
      </c>
      <c r="C7168">
        <v>3</v>
      </c>
      <c r="D7168">
        <v>0.48666666666699998</v>
      </c>
      <c r="E7168">
        <f>D7168-B7168</f>
        <v>0.21333333333400001</v>
      </c>
    </row>
    <row r="7169" spans="1:5">
      <c r="A7169" t="s">
        <v>7172</v>
      </c>
      <c r="B7169">
        <v>0.183333333333</v>
      </c>
      <c r="C7169">
        <v>3</v>
      </c>
      <c r="D7169">
        <v>0.39666666666700001</v>
      </c>
      <c r="E7169">
        <f>D7169-B7169</f>
        <v>0.21333333333400001</v>
      </c>
    </row>
    <row r="7170" spans="1:5">
      <c r="A7170" t="s">
        <v>7173</v>
      </c>
      <c r="B7170">
        <v>9.3333333333300003E-2</v>
      </c>
      <c r="C7170">
        <v>3</v>
      </c>
      <c r="D7170">
        <v>0.30666666666699999</v>
      </c>
      <c r="E7170">
        <f>D7170-B7170</f>
        <v>0.21333333333369997</v>
      </c>
    </row>
    <row r="7171" spans="1:5">
      <c r="A7171" t="s">
        <v>7174</v>
      </c>
      <c r="B7171">
        <v>4.6666666666700003E-2</v>
      </c>
      <c r="C7171">
        <v>3</v>
      </c>
      <c r="D7171">
        <v>0.26</v>
      </c>
      <c r="E7171">
        <f>D7171-B7171</f>
        <v>0.21333333333330001</v>
      </c>
    </row>
    <row r="7172" spans="1:5">
      <c r="A7172" t="s">
        <v>7175</v>
      </c>
      <c r="B7172">
        <v>0.30666666666699999</v>
      </c>
      <c r="C7172">
        <v>3</v>
      </c>
      <c r="D7172">
        <v>0.52</v>
      </c>
      <c r="E7172">
        <f>D7172-B7172</f>
        <v>0.21333333333300003</v>
      </c>
    </row>
    <row r="7173" spans="1:5">
      <c r="A7173" t="s">
        <v>7176</v>
      </c>
      <c r="B7173">
        <v>0.11</v>
      </c>
      <c r="C7173">
        <v>3</v>
      </c>
      <c r="D7173">
        <v>0.32333333333300002</v>
      </c>
      <c r="E7173">
        <f>D7173-B7173</f>
        <v>0.21333333333300003</v>
      </c>
    </row>
    <row r="7174" spans="1:5">
      <c r="A7174" t="s">
        <v>7177</v>
      </c>
      <c r="B7174">
        <v>0.42</v>
      </c>
      <c r="C7174">
        <v>3</v>
      </c>
      <c r="D7174">
        <v>0.63333333333300001</v>
      </c>
      <c r="E7174">
        <f>D7174-B7174</f>
        <v>0.21333333333300003</v>
      </c>
    </row>
    <row r="7175" spans="1:5">
      <c r="A7175" t="s">
        <v>7178</v>
      </c>
      <c r="B7175">
        <v>0</v>
      </c>
      <c r="C7175">
        <v>3</v>
      </c>
      <c r="D7175">
        <v>0.213333333333</v>
      </c>
      <c r="E7175">
        <f>D7175-B7175</f>
        <v>0.213333333333</v>
      </c>
    </row>
    <row r="7176" spans="1:5">
      <c r="A7176" t="s">
        <v>7179</v>
      </c>
      <c r="B7176">
        <v>0.04</v>
      </c>
      <c r="C7176">
        <v>3</v>
      </c>
      <c r="D7176">
        <v>0.25333333333300001</v>
      </c>
      <c r="E7176">
        <f>D7176-B7176</f>
        <v>0.213333333333</v>
      </c>
    </row>
    <row r="7177" spans="1:5">
      <c r="A7177" t="s">
        <v>7180</v>
      </c>
      <c r="B7177">
        <v>0</v>
      </c>
      <c r="C7177">
        <v>3</v>
      </c>
      <c r="D7177">
        <v>0.213333333333</v>
      </c>
      <c r="E7177">
        <f>D7177-B7177</f>
        <v>0.213333333333</v>
      </c>
    </row>
    <row r="7178" spans="1:5">
      <c r="A7178" t="s">
        <v>7181</v>
      </c>
      <c r="B7178">
        <v>0</v>
      </c>
      <c r="C7178">
        <v>3</v>
      </c>
      <c r="D7178">
        <v>0.213333333333</v>
      </c>
      <c r="E7178">
        <f>D7178-B7178</f>
        <v>0.213333333333</v>
      </c>
    </row>
    <row r="7179" spans="1:5">
      <c r="A7179" t="s">
        <v>7182</v>
      </c>
      <c r="B7179">
        <v>0</v>
      </c>
      <c r="C7179">
        <v>3</v>
      </c>
      <c r="D7179">
        <v>0.213333333333</v>
      </c>
      <c r="E7179">
        <f>D7179-B7179</f>
        <v>0.213333333333</v>
      </c>
    </row>
    <row r="7180" spans="1:5">
      <c r="A7180" t="s">
        <v>7183</v>
      </c>
      <c r="B7180">
        <v>0</v>
      </c>
      <c r="C7180">
        <v>3</v>
      </c>
      <c r="D7180">
        <v>0.213333333333</v>
      </c>
      <c r="E7180">
        <f>D7180-B7180</f>
        <v>0.213333333333</v>
      </c>
    </row>
    <row r="7181" spans="1:5">
      <c r="A7181" t="s">
        <v>7184</v>
      </c>
      <c r="B7181">
        <v>0.17666666666700001</v>
      </c>
      <c r="C7181">
        <v>3</v>
      </c>
      <c r="D7181">
        <v>0.39</v>
      </c>
      <c r="E7181">
        <f>D7181-B7181</f>
        <v>0.213333333333</v>
      </c>
    </row>
    <row r="7182" spans="1:5">
      <c r="A7182" t="s">
        <v>7185</v>
      </c>
      <c r="B7182">
        <v>0</v>
      </c>
      <c r="C7182">
        <v>3</v>
      </c>
      <c r="D7182">
        <v>0.213333333333</v>
      </c>
      <c r="E7182">
        <f>D7182-B7182</f>
        <v>0.213333333333</v>
      </c>
    </row>
    <row r="7183" spans="1:5">
      <c r="A7183" t="s">
        <v>7186</v>
      </c>
      <c r="B7183">
        <v>0</v>
      </c>
      <c r="C7183">
        <v>3</v>
      </c>
      <c r="D7183">
        <v>0.213333333333</v>
      </c>
      <c r="E7183">
        <f>D7183-B7183</f>
        <v>0.213333333333</v>
      </c>
    </row>
    <row r="7184" spans="1:5">
      <c r="A7184" t="s">
        <v>7187</v>
      </c>
      <c r="B7184">
        <v>0</v>
      </c>
      <c r="C7184">
        <v>3</v>
      </c>
      <c r="D7184">
        <v>0.213333333333</v>
      </c>
      <c r="E7184">
        <f>D7184-B7184</f>
        <v>0.213333333333</v>
      </c>
    </row>
    <row r="7185" spans="1:5">
      <c r="A7185" t="s">
        <v>7188</v>
      </c>
      <c r="B7185">
        <v>0</v>
      </c>
      <c r="C7185">
        <v>3</v>
      </c>
      <c r="D7185">
        <v>0.213333333333</v>
      </c>
      <c r="E7185">
        <f>D7185-B7185</f>
        <v>0.213333333333</v>
      </c>
    </row>
    <row r="7186" spans="1:5">
      <c r="A7186" t="s">
        <v>7189</v>
      </c>
      <c r="B7186">
        <v>0.55000000000000004</v>
      </c>
      <c r="C7186">
        <v>3</v>
      </c>
      <c r="D7186">
        <v>0.76333333333300002</v>
      </c>
      <c r="E7186">
        <f>D7186-B7186</f>
        <v>0.21333333333299997</v>
      </c>
    </row>
    <row r="7187" spans="1:5">
      <c r="A7187" t="s">
        <v>7190</v>
      </c>
      <c r="B7187">
        <v>0.51666666666700001</v>
      </c>
      <c r="C7187">
        <v>3</v>
      </c>
      <c r="D7187">
        <v>0.73</v>
      </c>
      <c r="E7187">
        <f>D7187-B7187</f>
        <v>0.21333333333299997</v>
      </c>
    </row>
    <row r="7188" spans="1:5">
      <c r="A7188" t="s">
        <v>7191</v>
      </c>
      <c r="B7188">
        <v>0.91666666666700003</v>
      </c>
      <c r="C7188">
        <v>3</v>
      </c>
      <c r="D7188">
        <v>1.1299999999999999</v>
      </c>
      <c r="E7188">
        <f>D7188-B7188</f>
        <v>0.21333333333299986</v>
      </c>
    </row>
    <row r="7189" spans="1:5">
      <c r="A7189" t="s">
        <v>7192</v>
      </c>
      <c r="B7189">
        <v>1.5</v>
      </c>
      <c r="C7189">
        <v>3</v>
      </c>
      <c r="D7189">
        <v>1.71333333333</v>
      </c>
      <c r="E7189">
        <f>D7189-B7189</f>
        <v>0.21333333333000004</v>
      </c>
    </row>
    <row r="7190" spans="1:5">
      <c r="A7190" t="s">
        <v>7193</v>
      </c>
      <c r="B7190">
        <v>2.2266666666699999</v>
      </c>
      <c r="C7190">
        <v>3</v>
      </c>
      <c r="D7190">
        <v>2.44</v>
      </c>
      <c r="E7190">
        <f>D7190-B7190</f>
        <v>0.21333333333000004</v>
      </c>
    </row>
    <row r="7191" spans="1:5">
      <c r="A7191" t="s">
        <v>7194</v>
      </c>
      <c r="B7191">
        <v>2.82</v>
      </c>
      <c r="C7191">
        <v>3</v>
      </c>
      <c r="D7191">
        <v>3.0333333333299999</v>
      </c>
      <c r="E7191">
        <f>D7191-B7191</f>
        <v>0.21333333333000004</v>
      </c>
    </row>
    <row r="7192" spans="1:5">
      <c r="A7192" t="s">
        <v>7195</v>
      </c>
      <c r="B7192">
        <v>1.31</v>
      </c>
      <c r="C7192">
        <v>3</v>
      </c>
      <c r="D7192">
        <v>1.5233333333300001</v>
      </c>
      <c r="E7192">
        <f>D7192-B7192</f>
        <v>0.21333333333000004</v>
      </c>
    </row>
    <row r="7193" spans="1:5">
      <c r="A7193" t="s">
        <v>7196</v>
      </c>
      <c r="B7193">
        <v>1.6466666666700001</v>
      </c>
      <c r="C7193">
        <v>3</v>
      </c>
      <c r="D7193">
        <v>1.86</v>
      </c>
      <c r="E7193">
        <f>D7193-B7193</f>
        <v>0.21333333333000004</v>
      </c>
    </row>
    <row r="7194" spans="1:5">
      <c r="A7194" t="s">
        <v>7197</v>
      </c>
      <c r="B7194">
        <v>2.56</v>
      </c>
      <c r="C7194">
        <v>3</v>
      </c>
      <c r="D7194">
        <v>2.7733333333300001</v>
      </c>
      <c r="E7194">
        <f>D7194-B7194</f>
        <v>0.21333333333000004</v>
      </c>
    </row>
    <row r="7195" spans="1:5">
      <c r="A7195" t="s">
        <v>7198</v>
      </c>
      <c r="B7195">
        <v>1.28</v>
      </c>
      <c r="C7195">
        <v>3</v>
      </c>
      <c r="D7195">
        <v>1.4933333333300001</v>
      </c>
      <c r="E7195">
        <f>D7195-B7195</f>
        <v>0.21333333333000004</v>
      </c>
    </row>
    <row r="7196" spans="1:5">
      <c r="A7196" t="s">
        <v>7199</v>
      </c>
      <c r="B7196">
        <v>1.78666666667</v>
      </c>
      <c r="C7196">
        <v>3</v>
      </c>
      <c r="D7196">
        <v>2</v>
      </c>
      <c r="E7196">
        <f>D7196-B7196</f>
        <v>0.21333333333000004</v>
      </c>
    </row>
    <row r="7197" spans="1:5">
      <c r="A7197" t="s">
        <v>7200</v>
      </c>
      <c r="B7197">
        <v>1.36</v>
      </c>
      <c r="C7197">
        <v>3</v>
      </c>
      <c r="D7197">
        <v>1.5733333333299999</v>
      </c>
      <c r="E7197">
        <f>D7197-B7197</f>
        <v>0.21333333332999982</v>
      </c>
    </row>
    <row r="7198" spans="1:5">
      <c r="A7198" t="s">
        <v>7201</v>
      </c>
      <c r="B7198">
        <v>1.6866666666700001</v>
      </c>
      <c r="C7198">
        <v>3</v>
      </c>
      <c r="D7198">
        <v>1.9</v>
      </c>
      <c r="E7198">
        <f>D7198-B7198</f>
        <v>0.21333333332999982</v>
      </c>
    </row>
    <row r="7199" spans="1:5">
      <c r="A7199" t="s">
        <v>7202</v>
      </c>
      <c r="B7199">
        <v>7.77</v>
      </c>
      <c r="C7199">
        <v>3</v>
      </c>
      <c r="D7199">
        <v>7.98</v>
      </c>
      <c r="E7199">
        <f>D7199-B7199</f>
        <v>0.21000000000000085</v>
      </c>
    </row>
    <row r="7200" spans="1:5">
      <c r="A7200" t="s">
        <v>7203</v>
      </c>
      <c r="B7200">
        <v>0.56999999999999995</v>
      </c>
      <c r="C7200">
        <v>3</v>
      </c>
      <c r="D7200">
        <v>0.78</v>
      </c>
      <c r="E7200">
        <f>D7200-B7200</f>
        <v>0.21000000000000008</v>
      </c>
    </row>
    <row r="7201" spans="1:5">
      <c r="A7201" t="s">
        <v>7204</v>
      </c>
      <c r="B7201">
        <v>0.05</v>
      </c>
      <c r="C7201">
        <v>3</v>
      </c>
      <c r="D7201">
        <v>0.26</v>
      </c>
      <c r="E7201">
        <f>D7201-B7201</f>
        <v>0.21000000000000002</v>
      </c>
    </row>
    <row r="7202" spans="1:5">
      <c r="A7202" t="s">
        <v>7205</v>
      </c>
      <c r="B7202">
        <v>0.41666666666699997</v>
      </c>
      <c r="C7202">
        <v>3</v>
      </c>
      <c r="D7202">
        <v>0.62666666666699999</v>
      </c>
      <c r="E7202">
        <f>D7202-B7202</f>
        <v>0.21000000000000002</v>
      </c>
    </row>
    <row r="7203" spans="1:5">
      <c r="A7203" t="s">
        <v>7206</v>
      </c>
      <c r="B7203">
        <v>0.42</v>
      </c>
      <c r="C7203">
        <v>3</v>
      </c>
      <c r="D7203">
        <v>0.63</v>
      </c>
      <c r="E7203">
        <f>D7203-B7203</f>
        <v>0.21000000000000002</v>
      </c>
    </row>
    <row r="7204" spans="1:5">
      <c r="A7204" t="s">
        <v>7207</v>
      </c>
      <c r="B7204">
        <v>0.17333333333299999</v>
      </c>
      <c r="C7204">
        <v>3</v>
      </c>
      <c r="D7204">
        <v>0.38333333333300001</v>
      </c>
      <c r="E7204">
        <f>D7204-B7204</f>
        <v>0.21000000000000002</v>
      </c>
    </row>
    <row r="7205" spans="1:5">
      <c r="A7205" t="s">
        <v>7208</v>
      </c>
      <c r="B7205">
        <v>0.15666666666699999</v>
      </c>
      <c r="C7205">
        <v>3</v>
      </c>
      <c r="D7205">
        <v>0.36666666666699999</v>
      </c>
      <c r="E7205">
        <f>D7205-B7205</f>
        <v>0.21</v>
      </c>
    </row>
    <row r="7206" spans="1:5">
      <c r="A7206" t="s">
        <v>7209</v>
      </c>
      <c r="B7206">
        <v>0.21</v>
      </c>
      <c r="C7206">
        <v>3</v>
      </c>
      <c r="D7206">
        <v>0.42</v>
      </c>
      <c r="E7206">
        <f>D7206-B7206</f>
        <v>0.21</v>
      </c>
    </row>
    <row r="7207" spans="1:5">
      <c r="A7207" t="s">
        <v>7210</v>
      </c>
      <c r="B7207">
        <v>0</v>
      </c>
      <c r="C7207">
        <v>3</v>
      </c>
      <c r="D7207">
        <v>0.21</v>
      </c>
      <c r="E7207">
        <f>D7207-B7207</f>
        <v>0.21</v>
      </c>
    </row>
    <row r="7208" spans="1:5">
      <c r="A7208" t="s">
        <v>7211</v>
      </c>
      <c r="B7208">
        <v>0.17</v>
      </c>
      <c r="C7208">
        <v>3</v>
      </c>
      <c r="D7208">
        <v>0.38</v>
      </c>
      <c r="E7208">
        <f>D7208-B7208</f>
        <v>0.21</v>
      </c>
    </row>
    <row r="7209" spans="1:5">
      <c r="A7209" t="s">
        <v>7212</v>
      </c>
      <c r="B7209">
        <v>0</v>
      </c>
      <c r="C7209">
        <v>3</v>
      </c>
      <c r="D7209">
        <v>0.21</v>
      </c>
      <c r="E7209">
        <f>D7209-B7209</f>
        <v>0.21</v>
      </c>
    </row>
    <row r="7210" spans="1:5">
      <c r="A7210" t="s">
        <v>7213</v>
      </c>
      <c r="B7210">
        <v>0</v>
      </c>
      <c r="C7210">
        <v>3</v>
      </c>
      <c r="D7210">
        <v>0.21</v>
      </c>
      <c r="E7210">
        <f>D7210-B7210</f>
        <v>0.21</v>
      </c>
    </row>
    <row r="7211" spans="1:5">
      <c r="A7211" t="s">
        <v>7214</v>
      </c>
      <c r="B7211">
        <v>0</v>
      </c>
      <c r="C7211">
        <v>3</v>
      </c>
      <c r="D7211">
        <v>0.21</v>
      </c>
      <c r="E7211">
        <f>D7211-B7211</f>
        <v>0.21</v>
      </c>
    </row>
    <row r="7212" spans="1:5">
      <c r="A7212" t="s">
        <v>7215</v>
      </c>
      <c r="B7212">
        <v>0.21666666666699999</v>
      </c>
      <c r="C7212">
        <v>3</v>
      </c>
      <c r="D7212">
        <v>0.42666666666699998</v>
      </c>
      <c r="E7212">
        <f>D7212-B7212</f>
        <v>0.21</v>
      </c>
    </row>
    <row r="7213" spans="1:5">
      <c r="A7213" t="s">
        <v>7216</v>
      </c>
      <c r="B7213">
        <v>0</v>
      </c>
      <c r="C7213">
        <v>3</v>
      </c>
      <c r="D7213">
        <v>0.21</v>
      </c>
      <c r="E7213">
        <f>D7213-B7213</f>
        <v>0.21</v>
      </c>
    </row>
    <row r="7214" spans="1:5">
      <c r="A7214" t="s">
        <v>7217</v>
      </c>
      <c r="B7214">
        <v>1.08</v>
      </c>
      <c r="C7214">
        <v>3</v>
      </c>
      <c r="D7214">
        <v>1.29</v>
      </c>
      <c r="E7214">
        <f>D7214-B7214</f>
        <v>0.20999999999999996</v>
      </c>
    </row>
    <row r="7215" spans="1:5">
      <c r="A7215" t="s">
        <v>7218</v>
      </c>
      <c r="B7215">
        <v>6.0933333333300004</v>
      </c>
      <c r="C7215">
        <v>3</v>
      </c>
      <c r="D7215">
        <v>6.3033333333300003</v>
      </c>
      <c r="E7215">
        <f>D7215-B7215</f>
        <v>0.20999999999999996</v>
      </c>
    </row>
    <row r="7216" spans="1:5">
      <c r="A7216" t="s">
        <v>7219</v>
      </c>
      <c r="B7216">
        <v>1.46</v>
      </c>
      <c r="C7216">
        <v>3</v>
      </c>
      <c r="D7216">
        <v>1.67</v>
      </c>
      <c r="E7216">
        <f>D7216-B7216</f>
        <v>0.20999999999999996</v>
      </c>
    </row>
    <row r="7217" spans="1:5">
      <c r="A7217" t="s">
        <v>7220</v>
      </c>
      <c r="B7217">
        <v>0.27</v>
      </c>
      <c r="C7217">
        <v>3</v>
      </c>
      <c r="D7217">
        <v>0.48</v>
      </c>
      <c r="E7217">
        <f>D7217-B7217</f>
        <v>0.20999999999999996</v>
      </c>
    </row>
    <row r="7218" spans="1:5">
      <c r="A7218" t="s">
        <v>7221</v>
      </c>
      <c r="B7218">
        <v>2.6866666666699999</v>
      </c>
      <c r="C7218">
        <v>3</v>
      </c>
      <c r="D7218">
        <v>2.8966666666699998</v>
      </c>
      <c r="E7218">
        <f>D7218-B7218</f>
        <v>0.20999999999999996</v>
      </c>
    </row>
    <row r="7219" spans="1:5">
      <c r="A7219" t="s">
        <v>7222</v>
      </c>
      <c r="B7219">
        <v>1.84666666667</v>
      </c>
      <c r="C7219">
        <v>3</v>
      </c>
      <c r="D7219">
        <v>2.05666666667</v>
      </c>
      <c r="E7219">
        <f>D7219-B7219</f>
        <v>0.20999999999999996</v>
      </c>
    </row>
    <row r="7220" spans="1:5">
      <c r="A7220" t="s">
        <v>7223</v>
      </c>
      <c r="B7220">
        <v>1.8</v>
      </c>
      <c r="C7220">
        <v>3</v>
      </c>
      <c r="D7220">
        <v>2.0099999999999998</v>
      </c>
      <c r="E7220">
        <f>D7220-B7220</f>
        <v>0.20999999999999974</v>
      </c>
    </row>
    <row r="7221" spans="1:5">
      <c r="A7221" t="s">
        <v>7224</v>
      </c>
      <c r="B7221">
        <v>30.703333333300002</v>
      </c>
      <c r="C7221">
        <v>3</v>
      </c>
      <c r="D7221">
        <v>30.913333333299999</v>
      </c>
      <c r="E7221">
        <f>D7221-B7221</f>
        <v>0.2099999999999973</v>
      </c>
    </row>
    <row r="7222" spans="1:5">
      <c r="A7222" t="s">
        <v>7225</v>
      </c>
      <c r="B7222">
        <v>5.3333333333300002E-2</v>
      </c>
      <c r="C7222">
        <v>3</v>
      </c>
      <c r="D7222">
        <v>0.26333333333300002</v>
      </c>
      <c r="E7222">
        <f>D7222-B7222</f>
        <v>0.20999999999970001</v>
      </c>
    </row>
    <row r="7223" spans="1:5">
      <c r="A7223" t="s">
        <v>7226</v>
      </c>
      <c r="B7223">
        <v>0.85333333333299999</v>
      </c>
      <c r="C7223">
        <v>3</v>
      </c>
      <c r="D7223">
        <v>1.0633333333299999</v>
      </c>
      <c r="E7223">
        <f>D7223-B7223</f>
        <v>0.20999999999699992</v>
      </c>
    </row>
    <row r="7224" spans="1:5">
      <c r="A7224" t="s">
        <v>7227</v>
      </c>
      <c r="B7224">
        <v>16.739999999999998</v>
      </c>
      <c r="C7224">
        <v>3</v>
      </c>
      <c r="D7224">
        <v>16.946666666700001</v>
      </c>
      <c r="E7224">
        <f>D7224-B7224</f>
        <v>0.20666666670000211</v>
      </c>
    </row>
    <row r="7225" spans="1:5">
      <c r="A7225" t="s">
        <v>7228</v>
      </c>
      <c r="B7225">
        <v>1.91333333333</v>
      </c>
      <c r="C7225">
        <v>3</v>
      </c>
      <c r="D7225">
        <v>2.12</v>
      </c>
      <c r="E7225">
        <f>D7225-B7225</f>
        <v>0.20666666667000011</v>
      </c>
    </row>
    <row r="7226" spans="1:5">
      <c r="A7226" t="s">
        <v>7229</v>
      </c>
      <c r="B7226">
        <v>1.89</v>
      </c>
      <c r="C7226">
        <v>3</v>
      </c>
      <c r="D7226">
        <v>2.09666666667</v>
      </c>
      <c r="E7226">
        <f>D7226-B7226</f>
        <v>0.20666666667000011</v>
      </c>
    </row>
    <row r="7227" spans="1:5">
      <c r="A7227" t="s">
        <v>7230</v>
      </c>
      <c r="B7227">
        <v>2.96</v>
      </c>
      <c r="C7227">
        <v>3</v>
      </c>
      <c r="D7227">
        <v>3.1666666666699999</v>
      </c>
      <c r="E7227">
        <f>D7227-B7227</f>
        <v>0.20666666666999989</v>
      </c>
    </row>
    <row r="7228" spans="1:5">
      <c r="A7228" t="s">
        <v>7231</v>
      </c>
      <c r="B7228">
        <v>0.85333333333299999</v>
      </c>
      <c r="C7228">
        <v>3</v>
      </c>
      <c r="D7228">
        <v>1.06</v>
      </c>
      <c r="E7228">
        <f>D7228-B7228</f>
        <v>0.20666666666700007</v>
      </c>
    </row>
    <row r="7229" spans="1:5">
      <c r="A7229" t="s">
        <v>7232</v>
      </c>
      <c r="B7229">
        <v>0.68333333333299995</v>
      </c>
      <c r="C7229">
        <v>3</v>
      </c>
      <c r="D7229">
        <v>0.89</v>
      </c>
      <c r="E7229">
        <f>D7229-B7229</f>
        <v>0.20666666666700007</v>
      </c>
    </row>
    <row r="7230" spans="1:5">
      <c r="A7230" t="s">
        <v>7233</v>
      </c>
      <c r="B7230">
        <v>7.0000000000000007E-2</v>
      </c>
      <c r="C7230">
        <v>3</v>
      </c>
      <c r="D7230">
        <v>0.27666666666700002</v>
      </c>
      <c r="E7230">
        <f>D7230-B7230</f>
        <v>0.20666666666700001</v>
      </c>
    </row>
    <row r="7231" spans="1:5">
      <c r="A7231" t="s">
        <v>7234</v>
      </c>
      <c r="B7231">
        <v>0</v>
      </c>
      <c r="C7231">
        <v>3</v>
      </c>
      <c r="D7231">
        <v>0.20666666666700001</v>
      </c>
      <c r="E7231">
        <f>D7231-B7231</f>
        <v>0.20666666666700001</v>
      </c>
    </row>
    <row r="7232" spans="1:5">
      <c r="A7232" t="s">
        <v>7235</v>
      </c>
      <c r="B7232">
        <v>0</v>
      </c>
      <c r="C7232">
        <v>3</v>
      </c>
      <c r="D7232">
        <v>0.20666666666700001</v>
      </c>
      <c r="E7232">
        <f>D7232-B7232</f>
        <v>0.20666666666700001</v>
      </c>
    </row>
    <row r="7233" spans="1:5">
      <c r="A7233" t="s">
        <v>7236</v>
      </c>
      <c r="B7233">
        <v>0</v>
      </c>
      <c r="C7233">
        <v>3</v>
      </c>
      <c r="D7233">
        <v>0.20666666666700001</v>
      </c>
      <c r="E7233">
        <f>D7233-B7233</f>
        <v>0.20666666666700001</v>
      </c>
    </row>
    <row r="7234" spans="1:5">
      <c r="A7234" t="s">
        <v>7237</v>
      </c>
      <c r="B7234">
        <v>0</v>
      </c>
      <c r="C7234">
        <v>3</v>
      </c>
      <c r="D7234">
        <v>0.20666666666700001</v>
      </c>
      <c r="E7234">
        <f>D7234-B7234</f>
        <v>0.20666666666700001</v>
      </c>
    </row>
    <row r="7235" spans="1:5">
      <c r="A7235" t="s">
        <v>7238</v>
      </c>
      <c r="B7235">
        <v>0</v>
      </c>
      <c r="C7235">
        <v>3</v>
      </c>
      <c r="D7235">
        <v>0.20666666666700001</v>
      </c>
      <c r="E7235">
        <f>D7235-B7235</f>
        <v>0.20666666666700001</v>
      </c>
    </row>
    <row r="7236" spans="1:5">
      <c r="A7236" t="s">
        <v>7239</v>
      </c>
      <c r="B7236">
        <v>0</v>
      </c>
      <c r="C7236">
        <v>3</v>
      </c>
      <c r="D7236">
        <v>0.20666666666700001</v>
      </c>
      <c r="E7236">
        <f>D7236-B7236</f>
        <v>0.20666666666700001</v>
      </c>
    </row>
    <row r="7237" spans="1:5">
      <c r="A7237" t="s">
        <v>7240</v>
      </c>
      <c r="B7237">
        <v>0.12333333333300001</v>
      </c>
      <c r="C7237">
        <v>3</v>
      </c>
      <c r="D7237">
        <v>0.33</v>
      </c>
      <c r="E7237">
        <f>D7237-B7237</f>
        <v>0.20666666666700001</v>
      </c>
    </row>
    <row r="7238" spans="1:5">
      <c r="A7238" t="s">
        <v>7241</v>
      </c>
      <c r="B7238">
        <v>0.03</v>
      </c>
      <c r="C7238">
        <v>3</v>
      </c>
      <c r="D7238">
        <v>0.23666666666700001</v>
      </c>
      <c r="E7238">
        <f>D7238-B7238</f>
        <v>0.20666666666700001</v>
      </c>
    </row>
    <row r="7239" spans="1:5">
      <c r="A7239" t="s">
        <v>7242</v>
      </c>
      <c r="B7239">
        <v>0.363333333333</v>
      </c>
      <c r="C7239">
        <v>3</v>
      </c>
      <c r="D7239">
        <v>0.56999999999999995</v>
      </c>
      <c r="E7239">
        <f>D7239-B7239</f>
        <v>0.20666666666699995</v>
      </c>
    </row>
    <row r="7240" spans="1:5">
      <c r="A7240" t="s">
        <v>7243</v>
      </c>
      <c r="B7240">
        <v>0.63</v>
      </c>
      <c r="C7240">
        <v>3</v>
      </c>
      <c r="D7240">
        <v>0.83666666666699996</v>
      </c>
      <c r="E7240">
        <f>D7240-B7240</f>
        <v>0.20666666666699995</v>
      </c>
    </row>
    <row r="7241" spans="1:5">
      <c r="A7241" t="s">
        <v>7244</v>
      </c>
      <c r="B7241">
        <v>0.39</v>
      </c>
      <c r="C7241">
        <v>3</v>
      </c>
      <c r="D7241">
        <v>0.59666666666699997</v>
      </c>
      <c r="E7241">
        <f>D7241-B7241</f>
        <v>0.20666666666699995</v>
      </c>
    </row>
    <row r="7242" spans="1:5">
      <c r="A7242" t="s">
        <v>7245</v>
      </c>
      <c r="B7242">
        <v>0.76666666666700001</v>
      </c>
      <c r="C7242">
        <v>3</v>
      </c>
      <c r="D7242">
        <v>0.97333333333299998</v>
      </c>
      <c r="E7242">
        <f>D7242-B7242</f>
        <v>0.20666666666599998</v>
      </c>
    </row>
    <row r="7243" spans="1:5">
      <c r="A7243" t="s">
        <v>7246</v>
      </c>
      <c r="B7243">
        <v>0.74666666666699999</v>
      </c>
      <c r="C7243">
        <v>3</v>
      </c>
      <c r="D7243">
        <v>0.95333333333299997</v>
      </c>
      <c r="E7243">
        <f>D7243-B7243</f>
        <v>0.20666666666599998</v>
      </c>
    </row>
    <row r="7244" spans="1:5">
      <c r="A7244" t="s">
        <v>7247</v>
      </c>
      <c r="B7244">
        <v>0.99666666666699999</v>
      </c>
      <c r="C7244">
        <v>3</v>
      </c>
      <c r="D7244">
        <v>1.20333333333</v>
      </c>
      <c r="E7244">
        <f>D7244-B7244</f>
        <v>0.20666666666300004</v>
      </c>
    </row>
    <row r="7245" spans="1:5">
      <c r="A7245" t="s">
        <v>7248</v>
      </c>
      <c r="B7245">
        <v>11.666666666699999</v>
      </c>
      <c r="C7245">
        <v>3</v>
      </c>
      <c r="D7245">
        <v>11.8733333333</v>
      </c>
      <c r="E7245">
        <f>D7245-B7245</f>
        <v>0.20666666660000033</v>
      </c>
    </row>
    <row r="7246" spans="1:5">
      <c r="A7246" t="s">
        <v>7249</v>
      </c>
      <c r="B7246">
        <v>10.3633333333</v>
      </c>
      <c r="C7246">
        <v>3</v>
      </c>
      <c r="D7246">
        <v>10.5666666667</v>
      </c>
      <c r="E7246">
        <f>D7246-B7246</f>
        <v>0.20333333339999982</v>
      </c>
    </row>
    <row r="7247" spans="1:5">
      <c r="A7247" t="s">
        <v>7250</v>
      </c>
      <c r="B7247">
        <v>1.62333333333</v>
      </c>
      <c r="C7247">
        <v>3</v>
      </c>
      <c r="D7247">
        <v>1.82666666667</v>
      </c>
      <c r="E7247">
        <f>D7247-B7247</f>
        <v>0.20333333334000003</v>
      </c>
    </row>
    <row r="7248" spans="1:5">
      <c r="A7248" t="s">
        <v>7251</v>
      </c>
      <c r="B7248">
        <v>5.2433333333299998</v>
      </c>
      <c r="C7248">
        <v>3</v>
      </c>
      <c r="D7248">
        <v>5.4466666666699997</v>
      </c>
      <c r="E7248">
        <f>D7248-B7248</f>
        <v>0.20333333333999981</v>
      </c>
    </row>
    <row r="7249" spans="1:5">
      <c r="A7249" t="s">
        <v>7252</v>
      </c>
      <c r="B7249">
        <v>7.4933333333299998</v>
      </c>
      <c r="C7249">
        <v>3</v>
      </c>
      <c r="D7249">
        <v>7.6966666666699997</v>
      </c>
      <c r="E7249">
        <f>D7249-B7249</f>
        <v>0.20333333333999981</v>
      </c>
    </row>
    <row r="7250" spans="1:5">
      <c r="A7250" t="s">
        <v>7253</v>
      </c>
      <c r="B7250">
        <v>0.28333333333299998</v>
      </c>
      <c r="C7250">
        <v>3</v>
      </c>
      <c r="D7250">
        <v>0.48666666666699998</v>
      </c>
      <c r="E7250">
        <f>D7250-B7250</f>
        <v>0.203333333334</v>
      </c>
    </row>
    <row r="7251" spans="1:5">
      <c r="A7251" t="s">
        <v>7254</v>
      </c>
      <c r="B7251">
        <v>0.25333333333300001</v>
      </c>
      <c r="C7251">
        <v>3</v>
      </c>
      <c r="D7251">
        <v>0.45666666666700001</v>
      </c>
      <c r="E7251">
        <f>D7251-B7251</f>
        <v>0.203333333334</v>
      </c>
    </row>
    <row r="7252" spans="1:5">
      <c r="A7252" t="s">
        <v>7255</v>
      </c>
      <c r="B7252">
        <v>8.3333333333299994E-2</v>
      </c>
      <c r="C7252">
        <v>3</v>
      </c>
      <c r="D7252">
        <v>0.28666666666700003</v>
      </c>
      <c r="E7252">
        <f>D7252-B7252</f>
        <v>0.20333333333370002</v>
      </c>
    </row>
    <row r="7253" spans="1:5">
      <c r="A7253" t="s">
        <v>7256</v>
      </c>
      <c r="B7253">
        <v>6.66666666667E-2</v>
      </c>
      <c r="C7253">
        <v>3</v>
      </c>
      <c r="D7253">
        <v>0.27</v>
      </c>
      <c r="E7253">
        <f>D7253-B7253</f>
        <v>0.2033333333333</v>
      </c>
    </row>
    <row r="7254" spans="1:5">
      <c r="A7254" t="s">
        <v>7257</v>
      </c>
      <c r="B7254">
        <v>0.12666666666699999</v>
      </c>
      <c r="C7254">
        <v>3</v>
      </c>
      <c r="D7254">
        <v>0.33</v>
      </c>
      <c r="E7254">
        <f>D7254-B7254</f>
        <v>0.20333333333300002</v>
      </c>
    </row>
    <row r="7255" spans="1:5">
      <c r="A7255" t="s">
        <v>7258</v>
      </c>
      <c r="B7255">
        <v>0.46666666666700002</v>
      </c>
      <c r="C7255">
        <v>3</v>
      </c>
      <c r="D7255">
        <v>0.67</v>
      </c>
      <c r="E7255">
        <f>D7255-B7255</f>
        <v>0.20333333333300002</v>
      </c>
    </row>
    <row r="7256" spans="1:5">
      <c r="A7256" t="s">
        <v>7259</v>
      </c>
      <c r="B7256">
        <v>0.31</v>
      </c>
      <c r="C7256">
        <v>3</v>
      </c>
      <c r="D7256">
        <v>0.51333333333300002</v>
      </c>
      <c r="E7256">
        <f>D7256-B7256</f>
        <v>0.20333333333300002</v>
      </c>
    </row>
    <row r="7257" spans="1:5">
      <c r="A7257" t="s">
        <v>7260</v>
      </c>
      <c r="B7257">
        <v>0</v>
      </c>
      <c r="C7257">
        <v>3</v>
      </c>
      <c r="D7257">
        <v>0.20333333333299999</v>
      </c>
      <c r="E7257">
        <f>D7257-B7257</f>
        <v>0.20333333333299999</v>
      </c>
    </row>
    <row r="7258" spans="1:5">
      <c r="A7258" t="s">
        <v>7261</v>
      </c>
      <c r="B7258">
        <v>0</v>
      </c>
      <c r="C7258">
        <v>3</v>
      </c>
      <c r="D7258">
        <v>0.20333333333299999</v>
      </c>
      <c r="E7258">
        <f>D7258-B7258</f>
        <v>0.20333333333299999</v>
      </c>
    </row>
    <row r="7259" spans="1:5">
      <c r="A7259" t="s">
        <v>7262</v>
      </c>
      <c r="B7259">
        <v>0</v>
      </c>
      <c r="C7259">
        <v>3</v>
      </c>
      <c r="D7259">
        <v>0.20333333333299999</v>
      </c>
      <c r="E7259">
        <f>D7259-B7259</f>
        <v>0.20333333333299999</v>
      </c>
    </row>
    <row r="7260" spans="1:5">
      <c r="A7260" t="s">
        <v>7263</v>
      </c>
      <c r="B7260">
        <v>0</v>
      </c>
      <c r="C7260">
        <v>3</v>
      </c>
      <c r="D7260">
        <v>0.20333333333299999</v>
      </c>
      <c r="E7260">
        <f>D7260-B7260</f>
        <v>0.20333333333299999</v>
      </c>
    </row>
    <row r="7261" spans="1:5">
      <c r="A7261" t="s">
        <v>7264</v>
      </c>
      <c r="B7261">
        <v>0</v>
      </c>
      <c r="C7261">
        <v>3</v>
      </c>
      <c r="D7261">
        <v>0.20333333333299999</v>
      </c>
      <c r="E7261">
        <f>D7261-B7261</f>
        <v>0.20333333333299999</v>
      </c>
    </row>
    <row r="7262" spans="1:5">
      <c r="A7262" t="s">
        <v>7265</v>
      </c>
      <c r="B7262">
        <v>0</v>
      </c>
      <c r="C7262">
        <v>3</v>
      </c>
      <c r="D7262">
        <v>0.20333333333299999</v>
      </c>
      <c r="E7262">
        <f>D7262-B7262</f>
        <v>0.20333333333299999</v>
      </c>
    </row>
    <row r="7263" spans="1:5">
      <c r="A7263" t="s">
        <v>7266</v>
      </c>
      <c r="B7263">
        <v>0.23666666666700001</v>
      </c>
      <c r="C7263">
        <v>3</v>
      </c>
      <c r="D7263">
        <v>0.44</v>
      </c>
      <c r="E7263">
        <f>D7263-B7263</f>
        <v>0.20333333333299999</v>
      </c>
    </row>
    <row r="7264" spans="1:5">
      <c r="A7264" t="s">
        <v>7267</v>
      </c>
      <c r="B7264">
        <v>0</v>
      </c>
      <c r="C7264">
        <v>3</v>
      </c>
      <c r="D7264">
        <v>0.20333333333299999</v>
      </c>
      <c r="E7264">
        <f>D7264-B7264</f>
        <v>0.20333333333299999</v>
      </c>
    </row>
    <row r="7265" spans="1:5">
      <c r="A7265" t="s">
        <v>7268</v>
      </c>
      <c r="B7265">
        <v>0.48666666666699998</v>
      </c>
      <c r="C7265">
        <v>3</v>
      </c>
      <c r="D7265">
        <v>0.69</v>
      </c>
      <c r="E7265">
        <f>D7265-B7265</f>
        <v>0.20333333333299997</v>
      </c>
    </row>
    <row r="7266" spans="1:5">
      <c r="A7266" t="s">
        <v>7269</v>
      </c>
      <c r="B7266">
        <v>0.79</v>
      </c>
      <c r="C7266">
        <v>3</v>
      </c>
      <c r="D7266">
        <v>0.993333333333</v>
      </c>
      <c r="E7266">
        <f>D7266-B7266</f>
        <v>0.20333333333299997</v>
      </c>
    </row>
    <row r="7267" spans="1:5">
      <c r="A7267" t="s">
        <v>7270</v>
      </c>
      <c r="B7267">
        <v>0.73666666666699998</v>
      </c>
      <c r="C7267">
        <v>3</v>
      </c>
      <c r="D7267">
        <v>0.94</v>
      </c>
      <c r="E7267">
        <f>D7267-B7267</f>
        <v>0.20333333333299997</v>
      </c>
    </row>
    <row r="7268" spans="1:5">
      <c r="A7268" t="s">
        <v>7271</v>
      </c>
      <c r="B7268">
        <v>2.3966666666699998</v>
      </c>
      <c r="C7268">
        <v>3</v>
      </c>
      <c r="D7268">
        <v>2.6</v>
      </c>
      <c r="E7268">
        <f>D7268-B7268</f>
        <v>0.20333333333000025</v>
      </c>
    </row>
    <row r="7269" spans="1:5">
      <c r="A7269" t="s">
        <v>7272</v>
      </c>
      <c r="B7269">
        <v>1.03</v>
      </c>
      <c r="C7269">
        <v>3</v>
      </c>
      <c r="D7269">
        <v>1.2333333333300001</v>
      </c>
      <c r="E7269">
        <f>D7269-B7269</f>
        <v>0.20333333333000003</v>
      </c>
    </row>
    <row r="7270" spans="1:5">
      <c r="A7270" t="s">
        <v>7273</v>
      </c>
      <c r="B7270">
        <v>1.4966666666699999</v>
      </c>
      <c r="C7270">
        <v>3</v>
      </c>
      <c r="D7270">
        <v>1.7</v>
      </c>
      <c r="E7270">
        <f>D7270-B7270</f>
        <v>0.20333333333000003</v>
      </c>
    </row>
    <row r="7271" spans="1:5">
      <c r="A7271" t="s">
        <v>7274</v>
      </c>
      <c r="B7271">
        <v>4.51</v>
      </c>
      <c r="C7271">
        <v>3</v>
      </c>
      <c r="D7271">
        <v>4.7133333333299996</v>
      </c>
      <c r="E7271">
        <f>D7271-B7271</f>
        <v>0.20333333332999981</v>
      </c>
    </row>
    <row r="7272" spans="1:5">
      <c r="A7272" t="s">
        <v>7275</v>
      </c>
      <c r="B7272">
        <v>1.7066666666700001</v>
      </c>
      <c r="C7272">
        <v>3</v>
      </c>
      <c r="D7272">
        <v>1.91</v>
      </c>
      <c r="E7272">
        <f>D7272-B7272</f>
        <v>0.20333333332999981</v>
      </c>
    </row>
    <row r="7273" spans="1:5">
      <c r="A7273" t="s">
        <v>7276</v>
      </c>
      <c r="B7273">
        <v>21.2366666667</v>
      </c>
      <c r="C7273">
        <v>3</v>
      </c>
      <c r="D7273">
        <v>21.44</v>
      </c>
      <c r="E7273">
        <f>D7273-B7273</f>
        <v>0.20333333330000158</v>
      </c>
    </row>
    <row r="7274" spans="1:5">
      <c r="A7274" t="s">
        <v>7277</v>
      </c>
      <c r="B7274">
        <v>17.456666666699999</v>
      </c>
      <c r="C7274">
        <v>3</v>
      </c>
      <c r="D7274">
        <v>17.66</v>
      </c>
      <c r="E7274">
        <f>D7274-B7274</f>
        <v>0.20333333330000158</v>
      </c>
    </row>
    <row r="7275" spans="1:5">
      <c r="A7275" t="s">
        <v>7278</v>
      </c>
      <c r="B7275">
        <v>13.086666666699999</v>
      </c>
      <c r="C7275">
        <v>3</v>
      </c>
      <c r="D7275">
        <v>13.29</v>
      </c>
      <c r="E7275">
        <f>D7275-B7275</f>
        <v>0.20333333329999981</v>
      </c>
    </row>
    <row r="7276" spans="1:5">
      <c r="A7276" t="s">
        <v>7279</v>
      </c>
      <c r="B7276">
        <v>9.6666666666699999E-2</v>
      </c>
      <c r="C7276">
        <v>3</v>
      </c>
      <c r="D7276">
        <v>0.29666666666699998</v>
      </c>
      <c r="E7276">
        <f>D7276-B7276</f>
        <v>0.20000000000029999</v>
      </c>
    </row>
    <row r="7277" spans="1:5">
      <c r="A7277" t="s">
        <v>7280</v>
      </c>
      <c r="B7277">
        <v>4.6666666666700003E-2</v>
      </c>
      <c r="C7277">
        <v>3</v>
      </c>
      <c r="D7277">
        <v>0.24666666666699999</v>
      </c>
      <c r="E7277">
        <f>D7277-B7277</f>
        <v>0.20000000000029999</v>
      </c>
    </row>
    <row r="7278" spans="1:5">
      <c r="A7278" t="s">
        <v>7281</v>
      </c>
      <c r="B7278">
        <v>6.3766666666700003</v>
      </c>
      <c r="C7278">
        <v>3</v>
      </c>
      <c r="D7278">
        <v>6.5766666666700004</v>
      </c>
      <c r="E7278">
        <f>D7278-B7278</f>
        <v>0.20000000000000018</v>
      </c>
    </row>
    <row r="7279" spans="1:5">
      <c r="A7279" t="s">
        <v>7282</v>
      </c>
      <c r="B7279">
        <v>2.78</v>
      </c>
      <c r="C7279">
        <v>3</v>
      </c>
      <c r="D7279">
        <v>2.98</v>
      </c>
      <c r="E7279">
        <f>D7279-B7279</f>
        <v>0.20000000000000018</v>
      </c>
    </row>
    <row r="7280" spans="1:5">
      <c r="A7280" t="s">
        <v>7283</v>
      </c>
      <c r="B7280">
        <v>4.8366666666700002</v>
      </c>
      <c r="C7280">
        <v>3</v>
      </c>
      <c r="D7280">
        <v>5.0366666666700004</v>
      </c>
      <c r="E7280">
        <f>D7280-B7280</f>
        <v>0.20000000000000018</v>
      </c>
    </row>
    <row r="7281" spans="1:5">
      <c r="A7281" t="s">
        <v>7284</v>
      </c>
      <c r="B7281">
        <v>1.7933333333299999</v>
      </c>
      <c r="C7281">
        <v>3</v>
      </c>
      <c r="D7281">
        <v>1.9933333333300001</v>
      </c>
      <c r="E7281">
        <f>D7281-B7281</f>
        <v>0.20000000000000018</v>
      </c>
    </row>
    <row r="7282" spans="1:5">
      <c r="A7282" t="s">
        <v>7285</v>
      </c>
      <c r="B7282">
        <v>3.0733333333299999</v>
      </c>
      <c r="C7282">
        <v>3</v>
      </c>
      <c r="D7282">
        <v>3.2733333333300001</v>
      </c>
      <c r="E7282">
        <f>D7282-B7282</f>
        <v>0.20000000000000018</v>
      </c>
    </row>
    <row r="7283" spans="1:5">
      <c r="A7283" t="s">
        <v>7286</v>
      </c>
      <c r="B7283">
        <v>0.446666666667</v>
      </c>
      <c r="C7283">
        <v>3</v>
      </c>
      <c r="D7283">
        <v>0.64666666666700001</v>
      </c>
      <c r="E7283">
        <f>D7283-B7283</f>
        <v>0.2</v>
      </c>
    </row>
    <row r="7284" spans="1:5">
      <c r="A7284" t="s">
        <v>7287</v>
      </c>
      <c r="B7284">
        <v>0</v>
      </c>
      <c r="C7284">
        <v>3</v>
      </c>
      <c r="D7284">
        <v>0.2</v>
      </c>
      <c r="E7284">
        <f>D7284-B7284</f>
        <v>0.2</v>
      </c>
    </row>
    <row r="7285" spans="1:5">
      <c r="A7285" t="s">
        <v>7288</v>
      </c>
      <c r="B7285">
        <v>7.0000000000000007E-2</v>
      </c>
      <c r="C7285">
        <v>3</v>
      </c>
      <c r="D7285">
        <v>0.27</v>
      </c>
      <c r="E7285">
        <f>D7285-B7285</f>
        <v>0.2</v>
      </c>
    </row>
    <row r="7286" spans="1:5">
      <c r="A7286" t="s">
        <v>7289</v>
      </c>
      <c r="B7286">
        <v>0.11</v>
      </c>
      <c r="C7286">
        <v>3</v>
      </c>
      <c r="D7286">
        <v>0.31</v>
      </c>
      <c r="E7286">
        <f>D7286-B7286</f>
        <v>0.2</v>
      </c>
    </row>
    <row r="7287" spans="1:5">
      <c r="A7287" t="s">
        <v>7290</v>
      </c>
      <c r="B7287">
        <v>0.32666666666700001</v>
      </c>
      <c r="C7287">
        <v>3</v>
      </c>
      <c r="D7287">
        <v>0.52666666666700002</v>
      </c>
      <c r="E7287">
        <f>D7287-B7287</f>
        <v>0.2</v>
      </c>
    </row>
    <row r="7288" spans="1:5">
      <c r="A7288" t="s">
        <v>7291</v>
      </c>
      <c r="B7288">
        <v>0.12</v>
      </c>
      <c r="C7288">
        <v>3</v>
      </c>
      <c r="D7288">
        <v>0.32</v>
      </c>
      <c r="E7288">
        <f>D7288-B7288</f>
        <v>0.2</v>
      </c>
    </row>
    <row r="7289" spans="1:5">
      <c r="A7289" t="s">
        <v>7292</v>
      </c>
      <c r="B7289">
        <v>0.14000000000000001</v>
      </c>
      <c r="C7289">
        <v>3</v>
      </c>
      <c r="D7289">
        <v>0.34</v>
      </c>
      <c r="E7289">
        <f>D7289-B7289</f>
        <v>0.2</v>
      </c>
    </row>
    <row r="7290" spans="1:5">
      <c r="A7290" t="s">
        <v>7293</v>
      </c>
      <c r="B7290">
        <v>0</v>
      </c>
      <c r="C7290">
        <v>3</v>
      </c>
      <c r="D7290">
        <v>0.2</v>
      </c>
      <c r="E7290">
        <f>D7290-B7290</f>
        <v>0.2</v>
      </c>
    </row>
    <row r="7291" spans="1:5">
      <c r="A7291" t="s">
        <v>7294</v>
      </c>
      <c r="B7291">
        <v>0.05</v>
      </c>
      <c r="C7291">
        <v>3</v>
      </c>
      <c r="D7291">
        <v>0.25</v>
      </c>
      <c r="E7291">
        <f>D7291-B7291</f>
        <v>0.2</v>
      </c>
    </row>
    <row r="7292" spans="1:5">
      <c r="A7292" t="s">
        <v>7295</v>
      </c>
      <c r="B7292">
        <v>0.22333333333300001</v>
      </c>
      <c r="C7292">
        <v>3</v>
      </c>
      <c r="D7292">
        <v>0.42333333333299999</v>
      </c>
      <c r="E7292">
        <f>D7292-B7292</f>
        <v>0.19999999999999998</v>
      </c>
    </row>
    <row r="7293" spans="1:5">
      <c r="A7293" t="s">
        <v>7296</v>
      </c>
      <c r="B7293">
        <v>1.28666666667</v>
      </c>
      <c r="C7293">
        <v>3</v>
      </c>
      <c r="D7293">
        <v>1.4866666666699999</v>
      </c>
      <c r="E7293">
        <f>D7293-B7293</f>
        <v>0.19999999999999996</v>
      </c>
    </row>
    <row r="7294" spans="1:5">
      <c r="A7294" t="s">
        <v>7297</v>
      </c>
      <c r="B7294">
        <v>1.32666666667</v>
      </c>
      <c r="C7294">
        <v>3</v>
      </c>
      <c r="D7294">
        <v>1.5266666666699999</v>
      </c>
      <c r="E7294">
        <f>D7294-B7294</f>
        <v>0.19999999999999996</v>
      </c>
    </row>
    <row r="7295" spans="1:5">
      <c r="A7295" t="s">
        <v>7298</v>
      </c>
      <c r="B7295">
        <v>1.79</v>
      </c>
      <c r="C7295">
        <v>3</v>
      </c>
      <c r="D7295">
        <v>1.99</v>
      </c>
      <c r="E7295">
        <f>D7295-B7295</f>
        <v>0.19999999999999996</v>
      </c>
    </row>
    <row r="7296" spans="1:5">
      <c r="A7296" t="s">
        <v>7299</v>
      </c>
      <c r="B7296">
        <v>0.37666666666699999</v>
      </c>
      <c r="C7296">
        <v>3</v>
      </c>
      <c r="D7296">
        <v>0.57666666666699995</v>
      </c>
      <c r="E7296">
        <f>D7296-B7296</f>
        <v>0.19999999999999996</v>
      </c>
    </row>
    <row r="7297" spans="1:5">
      <c r="A7297" t="s">
        <v>7300</v>
      </c>
      <c r="B7297">
        <v>0.65333333333300003</v>
      </c>
      <c r="C7297">
        <v>3</v>
      </c>
      <c r="D7297">
        <v>0.85333333333299999</v>
      </c>
      <c r="E7297">
        <f>D7297-B7297</f>
        <v>0.19999999999999996</v>
      </c>
    </row>
    <row r="7298" spans="1:5">
      <c r="A7298" t="s">
        <v>7301</v>
      </c>
      <c r="B7298">
        <v>1.5266666666699999</v>
      </c>
      <c r="C7298">
        <v>3</v>
      </c>
      <c r="D7298">
        <v>1.7266666666699999</v>
      </c>
      <c r="E7298">
        <f>D7298-B7298</f>
        <v>0.19999999999999996</v>
      </c>
    </row>
    <row r="7299" spans="1:5">
      <c r="A7299" t="s">
        <v>7302</v>
      </c>
      <c r="B7299">
        <v>1.4733333333300001</v>
      </c>
      <c r="C7299">
        <v>3</v>
      </c>
      <c r="D7299">
        <v>1.67333333333</v>
      </c>
      <c r="E7299">
        <f>D7299-B7299</f>
        <v>0.19999999999999996</v>
      </c>
    </row>
    <row r="7300" spans="1:5">
      <c r="A7300" t="s">
        <v>7303</v>
      </c>
      <c r="B7300">
        <v>0.54666666666700003</v>
      </c>
      <c r="C7300">
        <v>3</v>
      </c>
      <c r="D7300">
        <v>0.74666666666699999</v>
      </c>
      <c r="E7300">
        <f>D7300-B7300</f>
        <v>0.19999999999999996</v>
      </c>
    </row>
    <row r="7301" spans="1:5">
      <c r="A7301" t="s">
        <v>7304</v>
      </c>
      <c r="B7301">
        <v>0.79333333333300005</v>
      </c>
      <c r="C7301">
        <v>3</v>
      </c>
      <c r="D7301">
        <v>0.993333333333</v>
      </c>
      <c r="E7301">
        <f>D7301-B7301</f>
        <v>0.19999999999999996</v>
      </c>
    </row>
    <row r="7302" spans="1:5">
      <c r="A7302" t="s">
        <v>7305</v>
      </c>
      <c r="B7302">
        <v>0.48333333333299999</v>
      </c>
      <c r="C7302">
        <v>3</v>
      </c>
      <c r="D7302">
        <v>0.68333333333299995</v>
      </c>
      <c r="E7302">
        <f>D7302-B7302</f>
        <v>0.19999999999999996</v>
      </c>
    </row>
    <row r="7303" spans="1:5">
      <c r="A7303" t="s">
        <v>7306</v>
      </c>
      <c r="B7303">
        <v>1.48</v>
      </c>
      <c r="C7303">
        <v>3</v>
      </c>
      <c r="D7303">
        <v>1.68</v>
      </c>
      <c r="E7303">
        <f>D7303-B7303</f>
        <v>0.19999999999999996</v>
      </c>
    </row>
    <row r="7304" spans="1:5">
      <c r="A7304" t="s">
        <v>7307</v>
      </c>
      <c r="B7304">
        <v>2.4866666666700001</v>
      </c>
      <c r="C7304">
        <v>3</v>
      </c>
      <c r="D7304">
        <v>2.6866666666699999</v>
      </c>
      <c r="E7304">
        <f>D7304-B7304</f>
        <v>0.19999999999999973</v>
      </c>
    </row>
    <row r="7305" spans="1:5">
      <c r="A7305" t="s">
        <v>7308</v>
      </c>
      <c r="B7305">
        <v>2.2533333333300001</v>
      </c>
      <c r="C7305">
        <v>3</v>
      </c>
      <c r="D7305">
        <v>2.4533333333299998</v>
      </c>
      <c r="E7305">
        <f>D7305-B7305</f>
        <v>0.19999999999999973</v>
      </c>
    </row>
    <row r="7306" spans="1:5">
      <c r="A7306" t="s">
        <v>7309</v>
      </c>
      <c r="B7306">
        <v>3.5066666666700002</v>
      </c>
      <c r="C7306">
        <v>3</v>
      </c>
      <c r="D7306">
        <v>3.7066666666699999</v>
      </c>
      <c r="E7306">
        <f>D7306-B7306</f>
        <v>0.19999999999999973</v>
      </c>
    </row>
    <row r="7307" spans="1:5">
      <c r="A7307" t="s">
        <v>7310</v>
      </c>
      <c r="B7307">
        <v>2.89</v>
      </c>
      <c r="C7307">
        <v>3</v>
      </c>
      <c r="D7307">
        <v>3.09</v>
      </c>
      <c r="E7307">
        <f>D7307-B7307</f>
        <v>0.19999999999999973</v>
      </c>
    </row>
    <row r="7308" spans="1:5">
      <c r="A7308" t="s">
        <v>7311</v>
      </c>
      <c r="B7308">
        <v>3.6433333333300002</v>
      </c>
      <c r="C7308">
        <v>3</v>
      </c>
      <c r="D7308">
        <v>3.8433333333299999</v>
      </c>
      <c r="E7308">
        <f>D7308-B7308</f>
        <v>0.19999999999999973</v>
      </c>
    </row>
    <row r="7309" spans="1:5">
      <c r="A7309" t="s">
        <v>7312</v>
      </c>
      <c r="B7309">
        <v>6.3333333333300004E-2</v>
      </c>
      <c r="C7309">
        <v>3</v>
      </c>
      <c r="D7309">
        <v>0.26333333333300002</v>
      </c>
      <c r="E7309">
        <f>D7309-B7309</f>
        <v>0.19999999999970003</v>
      </c>
    </row>
    <row r="7310" spans="1:5">
      <c r="A7310" t="s">
        <v>7313</v>
      </c>
      <c r="B7310">
        <v>2.33333333333E-2</v>
      </c>
      <c r="C7310">
        <v>3</v>
      </c>
      <c r="D7310">
        <v>0.22333333333300001</v>
      </c>
      <c r="E7310">
        <f>D7310-B7310</f>
        <v>0.1999999999997</v>
      </c>
    </row>
    <row r="7311" spans="1:5">
      <c r="A7311" t="s">
        <v>7314</v>
      </c>
      <c r="B7311">
        <v>0.94333333333299996</v>
      </c>
      <c r="C7311">
        <v>3</v>
      </c>
      <c r="D7311">
        <v>1.14333333333</v>
      </c>
      <c r="E7311">
        <f>D7311-B7311</f>
        <v>0.19999999999700002</v>
      </c>
    </row>
    <row r="7312" spans="1:5">
      <c r="A7312" t="s">
        <v>7315</v>
      </c>
      <c r="B7312">
        <v>0.89333333333300002</v>
      </c>
      <c r="C7312">
        <v>3</v>
      </c>
      <c r="D7312">
        <v>1.0933333333299999</v>
      </c>
      <c r="E7312">
        <f>D7312-B7312</f>
        <v>0.19999999999699991</v>
      </c>
    </row>
    <row r="7313" spans="1:5">
      <c r="A7313" t="s">
        <v>7316</v>
      </c>
      <c r="B7313">
        <v>44.94</v>
      </c>
      <c r="C7313">
        <v>3</v>
      </c>
      <c r="D7313">
        <v>45.136666666700002</v>
      </c>
      <c r="E7313">
        <f>D7313-B7313</f>
        <v>0.1966666667000041</v>
      </c>
    </row>
    <row r="7314" spans="1:5">
      <c r="A7314" t="s">
        <v>7317</v>
      </c>
      <c r="B7314">
        <v>18.3733333333</v>
      </c>
      <c r="C7314">
        <v>3</v>
      </c>
      <c r="D7314">
        <v>18.57</v>
      </c>
      <c r="E7314">
        <f>D7314-B7314</f>
        <v>0.19666666670000055</v>
      </c>
    </row>
    <row r="7315" spans="1:5">
      <c r="A7315" t="s">
        <v>7318</v>
      </c>
      <c r="B7315">
        <v>6.8733333333299997</v>
      </c>
      <c r="C7315">
        <v>3</v>
      </c>
      <c r="D7315">
        <v>7.07</v>
      </c>
      <c r="E7315">
        <f>D7315-B7315</f>
        <v>0.19666666667000055</v>
      </c>
    </row>
    <row r="7316" spans="1:5">
      <c r="A7316" t="s">
        <v>7319</v>
      </c>
      <c r="B7316">
        <v>0.96</v>
      </c>
      <c r="C7316">
        <v>3</v>
      </c>
      <c r="D7316">
        <v>1.1566666666700001</v>
      </c>
      <c r="E7316">
        <f>D7316-B7316</f>
        <v>0.1966666666700001</v>
      </c>
    </row>
    <row r="7317" spans="1:5">
      <c r="A7317" t="s">
        <v>7320</v>
      </c>
      <c r="B7317">
        <v>1.3533333333299999</v>
      </c>
      <c r="C7317">
        <v>3</v>
      </c>
      <c r="D7317">
        <v>1.55</v>
      </c>
      <c r="E7317">
        <f>D7317-B7317</f>
        <v>0.1966666666700001</v>
      </c>
    </row>
    <row r="7318" spans="1:5">
      <c r="A7318" t="s">
        <v>7321</v>
      </c>
      <c r="B7318">
        <v>0.95</v>
      </c>
      <c r="C7318">
        <v>3</v>
      </c>
      <c r="D7318">
        <v>1.1466666666700001</v>
      </c>
      <c r="E7318">
        <f>D7318-B7318</f>
        <v>0.1966666666700001</v>
      </c>
    </row>
    <row r="7319" spans="1:5">
      <c r="A7319" t="s">
        <v>7322</v>
      </c>
      <c r="B7319">
        <v>2.0699999999999998</v>
      </c>
      <c r="C7319">
        <v>3</v>
      </c>
      <c r="D7319">
        <v>2.2666666666699999</v>
      </c>
      <c r="E7319">
        <f>D7319-B7319</f>
        <v>0.1966666666700001</v>
      </c>
    </row>
    <row r="7320" spans="1:5">
      <c r="A7320" t="s">
        <v>7323</v>
      </c>
      <c r="B7320">
        <v>0.87</v>
      </c>
      <c r="C7320">
        <v>3</v>
      </c>
      <c r="D7320">
        <v>1.06666666667</v>
      </c>
      <c r="E7320">
        <f>D7320-B7320</f>
        <v>0.19666666666999999</v>
      </c>
    </row>
    <row r="7321" spans="1:5">
      <c r="A7321" t="s">
        <v>7324</v>
      </c>
      <c r="B7321">
        <v>1.59</v>
      </c>
      <c r="C7321">
        <v>3</v>
      </c>
      <c r="D7321">
        <v>1.78666666667</v>
      </c>
      <c r="E7321">
        <f>D7321-B7321</f>
        <v>0.19666666666999988</v>
      </c>
    </row>
    <row r="7322" spans="1:5">
      <c r="A7322" t="s">
        <v>7325</v>
      </c>
      <c r="B7322">
        <v>1.07</v>
      </c>
      <c r="C7322">
        <v>3</v>
      </c>
      <c r="D7322">
        <v>1.2666666666699999</v>
      </c>
      <c r="E7322">
        <f>D7322-B7322</f>
        <v>0.19666666666999988</v>
      </c>
    </row>
    <row r="7323" spans="1:5">
      <c r="A7323" t="s">
        <v>7326</v>
      </c>
      <c r="B7323">
        <v>1.18333333333</v>
      </c>
      <c r="C7323">
        <v>3</v>
      </c>
      <c r="D7323">
        <v>1.38</v>
      </c>
      <c r="E7323">
        <f>D7323-B7323</f>
        <v>0.19666666666999988</v>
      </c>
    </row>
    <row r="7324" spans="1:5">
      <c r="A7324" t="s">
        <v>7327</v>
      </c>
      <c r="B7324">
        <v>1.0900000000000001</v>
      </c>
      <c r="C7324">
        <v>3</v>
      </c>
      <c r="D7324">
        <v>1.28666666667</v>
      </c>
      <c r="E7324">
        <f>D7324-B7324</f>
        <v>0.19666666666999988</v>
      </c>
    </row>
    <row r="7325" spans="1:5">
      <c r="A7325" t="s">
        <v>7328</v>
      </c>
      <c r="B7325">
        <v>1.8</v>
      </c>
      <c r="C7325">
        <v>3</v>
      </c>
      <c r="D7325">
        <v>1.9966666666699999</v>
      </c>
      <c r="E7325">
        <f>D7325-B7325</f>
        <v>0.19666666666999988</v>
      </c>
    </row>
    <row r="7326" spans="1:5">
      <c r="A7326" t="s">
        <v>7329</v>
      </c>
      <c r="B7326">
        <v>6.5633333333300001</v>
      </c>
      <c r="C7326">
        <v>3</v>
      </c>
      <c r="D7326">
        <v>6.76</v>
      </c>
      <c r="E7326">
        <f>D7326-B7326</f>
        <v>0.19666666666999966</v>
      </c>
    </row>
    <row r="7327" spans="1:5">
      <c r="A7327" t="s">
        <v>7330</v>
      </c>
      <c r="B7327">
        <v>0.47</v>
      </c>
      <c r="C7327">
        <v>3</v>
      </c>
      <c r="D7327">
        <v>0.66666666666700003</v>
      </c>
      <c r="E7327">
        <f>D7327-B7327</f>
        <v>0.19666666666700006</v>
      </c>
    </row>
    <row r="7328" spans="1:5">
      <c r="A7328" t="s">
        <v>7331</v>
      </c>
      <c r="B7328">
        <v>0.61</v>
      </c>
      <c r="C7328">
        <v>3</v>
      </c>
      <c r="D7328">
        <v>0.80666666666700004</v>
      </c>
      <c r="E7328">
        <f>D7328-B7328</f>
        <v>0.19666666666700006</v>
      </c>
    </row>
    <row r="7329" spans="1:5">
      <c r="A7329" t="s">
        <v>7332</v>
      </c>
      <c r="B7329">
        <v>0.15</v>
      </c>
      <c r="C7329">
        <v>3</v>
      </c>
      <c r="D7329">
        <v>0.34666666666700002</v>
      </c>
      <c r="E7329">
        <f>D7329-B7329</f>
        <v>0.19666666666700003</v>
      </c>
    </row>
    <row r="7330" spans="1:5">
      <c r="A7330" t="s">
        <v>7333</v>
      </c>
      <c r="B7330">
        <v>0.08</v>
      </c>
      <c r="C7330">
        <v>3</v>
      </c>
      <c r="D7330">
        <v>0.27666666666700002</v>
      </c>
      <c r="E7330">
        <f>D7330-B7330</f>
        <v>0.196666666667</v>
      </c>
    </row>
    <row r="7331" spans="1:5">
      <c r="A7331" t="s">
        <v>7334</v>
      </c>
      <c r="B7331">
        <v>0</v>
      </c>
      <c r="C7331">
        <v>3</v>
      </c>
      <c r="D7331">
        <v>0.196666666667</v>
      </c>
      <c r="E7331">
        <f>D7331-B7331</f>
        <v>0.196666666667</v>
      </c>
    </row>
    <row r="7332" spans="1:5">
      <c r="A7332" t="s">
        <v>7335</v>
      </c>
      <c r="B7332">
        <v>0</v>
      </c>
      <c r="C7332">
        <v>3</v>
      </c>
      <c r="D7332">
        <v>0.196666666667</v>
      </c>
      <c r="E7332">
        <f>D7332-B7332</f>
        <v>0.196666666667</v>
      </c>
    </row>
    <row r="7333" spans="1:5">
      <c r="A7333" t="s">
        <v>7336</v>
      </c>
      <c r="B7333">
        <v>0.46</v>
      </c>
      <c r="C7333">
        <v>3</v>
      </c>
      <c r="D7333">
        <v>0.65666666666700002</v>
      </c>
      <c r="E7333">
        <f>D7333-B7333</f>
        <v>0.196666666667</v>
      </c>
    </row>
    <row r="7334" spans="1:5">
      <c r="A7334" t="s">
        <v>7337</v>
      </c>
      <c r="B7334">
        <v>0.113333333333</v>
      </c>
      <c r="C7334">
        <v>3</v>
      </c>
      <c r="D7334">
        <v>0.31</v>
      </c>
      <c r="E7334">
        <f>D7334-B7334</f>
        <v>0.196666666667</v>
      </c>
    </row>
    <row r="7335" spans="1:5">
      <c r="A7335" t="s">
        <v>7338</v>
      </c>
      <c r="B7335">
        <v>0</v>
      </c>
      <c r="C7335">
        <v>3</v>
      </c>
      <c r="D7335">
        <v>0.196666666667</v>
      </c>
      <c r="E7335">
        <f>D7335-B7335</f>
        <v>0.196666666667</v>
      </c>
    </row>
    <row r="7336" spans="1:5">
      <c r="A7336" t="s">
        <v>7339</v>
      </c>
      <c r="B7336">
        <v>0.24</v>
      </c>
      <c r="C7336">
        <v>3</v>
      </c>
      <c r="D7336">
        <v>0.43666666666699999</v>
      </c>
      <c r="E7336">
        <f>D7336-B7336</f>
        <v>0.196666666667</v>
      </c>
    </row>
    <row r="7337" spans="1:5">
      <c r="A7337" t="s">
        <v>7340</v>
      </c>
      <c r="B7337">
        <v>0</v>
      </c>
      <c r="C7337">
        <v>3</v>
      </c>
      <c r="D7337">
        <v>0.196666666667</v>
      </c>
      <c r="E7337">
        <f>D7337-B7337</f>
        <v>0.196666666667</v>
      </c>
    </row>
    <row r="7338" spans="1:5">
      <c r="A7338" t="s">
        <v>7341</v>
      </c>
      <c r="B7338">
        <v>0</v>
      </c>
      <c r="C7338">
        <v>3</v>
      </c>
      <c r="D7338">
        <v>0.196666666667</v>
      </c>
      <c r="E7338">
        <f>D7338-B7338</f>
        <v>0.196666666667</v>
      </c>
    </row>
    <row r="7339" spans="1:5">
      <c r="A7339" t="s">
        <v>7342</v>
      </c>
      <c r="B7339">
        <v>0.08</v>
      </c>
      <c r="C7339">
        <v>3</v>
      </c>
      <c r="D7339">
        <v>0.27666666666700002</v>
      </c>
      <c r="E7339">
        <f>D7339-B7339</f>
        <v>0.196666666667</v>
      </c>
    </row>
    <row r="7340" spans="1:5">
      <c r="A7340" t="s">
        <v>7343</v>
      </c>
      <c r="B7340">
        <v>0.28999999999999998</v>
      </c>
      <c r="C7340">
        <v>3</v>
      </c>
      <c r="D7340">
        <v>0.48666666666699998</v>
      </c>
      <c r="E7340">
        <f>D7340-B7340</f>
        <v>0.196666666667</v>
      </c>
    </row>
    <row r="7341" spans="1:5">
      <c r="A7341" t="s">
        <v>7344</v>
      </c>
      <c r="B7341">
        <v>0</v>
      </c>
      <c r="C7341">
        <v>3</v>
      </c>
      <c r="D7341">
        <v>0.196666666667</v>
      </c>
      <c r="E7341">
        <f>D7341-B7341</f>
        <v>0.196666666667</v>
      </c>
    </row>
    <row r="7342" spans="1:5">
      <c r="A7342" t="s">
        <v>7345</v>
      </c>
      <c r="B7342">
        <v>0.1</v>
      </c>
      <c r="C7342">
        <v>3</v>
      </c>
      <c r="D7342">
        <v>0.29666666666699998</v>
      </c>
      <c r="E7342">
        <f>D7342-B7342</f>
        <v>0.19666666666699997</v>
      </c>
    </row>
    <row r="7343" spans="1:5">
      <c r="A7343" t="s">
        <v>7346</v>
      </c>
      <c r="B7343">
        <v>0.1</v>
      </c>
      <c r="C7343">
        <v>3</v>
      </c>
      <c r="D7343">
        <v>0.29666666666699998</v>
      </c>
      <c r="E7343">
        <f>D7343-B7343</f>
        <v>0.19666666666699997</v>
      </c>
    </row>
    <row r="7344" spans="1:5">
      <c r="A7344" t="s">
        <v>7347</v>
      </c>
      <c r="B7344">
        <v>0.79333333333300005</v>
      </c>
      <c r="C7344">
        <v>3</v>
      </c>
      <c r="D7344">
        <v>0.99</v>
      </c>
      <c r="E7344">
        <f>D7344-B7344</f>
        <v>0.19666666666699995</v>
      </c>
    </row>
    <row r="7345" spans="1:5">
      <c r="A7345" t="s">
        <v>7348</v>
      </c>
      <c r="B7345">
        <v>0.38333333333300001</v>
      </c>
      <c r="C7345">
        <v>3</v>
      </c>
      <c r="D7345">
        <v>0.57999999999999996</v>
      </c>
      <c r="E7345">
        <f>D7345-B7345</f>
        <v>0.19666666666699995</v>
      </c>
    </row>
    <row r="7346" spans="1:5">
      <c r="A7346" t="s">
        <v>7349</v>
      </c>
      <c r="B7346">
        <v>0.53</v>
      </c>
      <c r="C7346">
        <v>3</v>
      </c>
      <c r="D7346">
        <v>0.72666666666699997</v>
      </c>
      <c r="E7346">
        <f>D7346-B7346</f>
        <v>0.19666666666699995</v>
      </c>
    </row>
    <row r="7347" spans="1:5">
      <c r="A7347" t="s">
        <v>7350</v>
      </c>
      <c r="B7347">
        <v>0.52</v>
      </c>
      <c r="C7347">
        <v>3</v>
      </c>
      <c r="D7347">
        <v>0.71666666666699996</v>
      </c>
      <c r="E7347">
        <f>D7347-B7347</f>
        <v>0.19666666666699995</v>
      </c>
    </row>
    <row r="7348" spans="1:5">
      <c r="A7348" t="s">
        <v>7351</v>
      </c>
      <c r="B7348">
        <v>0.24666666666699999</v>
      </c>
      <c r="C7348">
        <v>3</v>
      </c>
      <c r="D7348">
        <v>0.44333333333300001</v>
      </c>
      <c r="E7348">
        <f>D7348-B7348</f>
        <v>0.19666666666600002</v>
      </c>
    </row>
    <row r="7349" spans="1:5">
      <c r="A7349" t="s">
        <v>7352</v>
      </c>
      <c r="B7349">
        <v>0.30666666666699999</v>
      </c>
      <c r="C7349">
        <v>3</v>
      </c>
      <c r="D7349">
        <v>0.50333333333300001</v>
      </c>
      <c r="E7349">
        <f>D7349-B7349</f>
        <v>0.19666666666600002</v>
      </c>
    </row>
    <row r="7350" spans="1:5">
      <c r="A7350" t="s">
        <v>7353</v>
      </c>
      <c r="B7350">
        <v>0.33666666666700001</v>
      </c>
      <c r="C7350">
        <v>3</v>
      </c>
      <c r="D7350">
        <v>0.53333333333300004</v>
      </c>
      <c r="E7350">
        <f>D7350-B7350</f>
        <v>0.19666666666600002</v>
      </c>
    </row>
    <row r="7351" spans="1:5">
      <c r="A7351" t="s">
        <v>7354</v>
      </c>
      <c r="B7351">
        <v>0.61666666666699999</v>
      </c>
      <c r="C7351">
        <v>3</v>
      </c>
      <c r="D7351">
        <v>0.81333333333299995</v>
      </c>
      <c r="E7351">
        <f>D7351-B7351</f>
        <v>0.19666666666599997</v>
      </c>
    </row>
    <row r="7352" spans="1:5">
      <c r="A7352" t="s">
        <v>7355</v>
      </c>
      <c r="B7352">
        <v>0.95666666666699995</v>
      </c>
      <c r="C7352">
        <v>3</v>
      </c>
      <c r="D7352">
        <v>1.15333333333</v>
      </c>
      <c r="E7352">
        <f>D7352-B7352</f>
        <v>0.19666666666300003</v>
      </c>
    </row>
    <row r="7353" spans="1:5">
      <c r="A7353" t="s">
        <v>7356</v>
      </c>
      <c r="B7353">
        <v>0.86666666666699999</v>
      </c>
      <c r="C7353">
        <v>3</v>
      </c>
      <c r="D7353">
        <v>1.0633333333299999</v>
      </c>
      <c r="E7353">
        <f>D7353-B7353</f>
        <v>0.19666666666299992</v>
      </c>
    </row>
    <row r="7354" spans="1:5">
      <c r="A7354" t="s">
        <v>7357</v>
      </c>
      <c r="B7354">
        <v>2.9266666666700001</v>
      </c>
      <c r="C7354">
        <v>3</v>
      </c>
      <c r="D7354">
        <v>3.1233333333300002</v>
      </c>
      <c r="E7354">
        <f>D7354-B7354</f>
        <v>0.1966666666600001</v>
      </c>
    </row>
    <row r="7355" spans="1:5">
      <c r="A7355" t="s">
        <v>7358</v>
      </c>
      <c r="B7355">
        <v>1.1966666666700001</v>
      </c>
      <c r="C7355">
        <v>3</v>
      </c>
      <c r="D7355">
        <v>1.39333333333</v>
      </c>
      <c r="E7355">
        <f>D7355-B7355</f>
        <v>0.19666666665999988</v>
      </c>
    </row>
    <row r="7356" spans="1:5">
      <c r="A7356" t="s">
        <v>7359</v>
      </c>
      <c r="B7356">
        <v>1.10666666667</v>
      </c>
      <c r="C7356">
        <v>3</v>
      </c>
      <c r="D7356">
        <v>1.3033333333299999</v>
      </c>
      <c r="E7356">
        <f>D7356-B7356</f>
        <v>0.19666666665999988</v>
      </c>
    </row>
    <row r="7357" spans="1:5">
      <c r="A7357" t="s">
        <v>7360</v>
      </c>
      <c r="B7357">
        <v>6.6766666666700001</v>
      </c>
      <c r="C7357">
        <v>3</v>
      </c>
      <c r="D7357">
        <v>6.8733333333299997</v>
      </c>
      <c r="E7357">
        <f>D7357-B7357</f>
        <v>0.19666666665999966</v>
      </c>
    </row>
    <row r="7358" spans="1:5">
      <c r="A7358" t="s">
        <v>7361</v>
      </c>
      <c r="B7358">
        <v>6.0633333333300001</v>
      </c>
      <c r="C7358">
        <v>3</v>
      </c>
      <c r="D7358">
        <v>6.2566666666700002</v>
      </c>
      <c r="E7358">
        <f>D7358-B7358</f>
        <v>0.19333333334000002</v>
      </c>
    </row>
    <row r="7359" spans="1:5">
      <c r="A7359" t="s">
        <v>7362</v>
      </c>
      <c r="B7359">
        <v>1.65333333333</v>
      </c>
      <c r="C7359">
        <v>3</v>
      </c>
      <c r="D7359">
        <v>1.84666666667</v>
      </c>
      <c r="E7359">
        <f>D7359-B7359</f>
        <v>0.19333333334000002</v>
      </c>
    </row>
    <row r="7360" spans="1:5">
      <c r="A7360" t="s">
        <v>7363</v>
      </c>
      <c r="B7360">
        <v>3.3333333333300001</v>
      </c>
      <c r="C7360">
        <v>3</v>
      </c>
      <c r="D7360">
        <v>3.5266666666700002</v>
      </c>
      <c r="E7360">
        <f>D7360-B7360</f>
        <v>0.19333333334000002</v>
      </c>
    </row>
    <row r="7361" spans="1:5">
      <c r="A7361" t="s">
        <v>7364</v>
      </c>
      <c r="B7361">
        <v>1.2833333333300001</v>
      </c>
      <c r="C7361">
        <v>3</v>
      </c>
      <c r="D7361">
        <v>1.4766666666699999</v>
      </c>
      <c r="E7361">
        <f>D7361-B7361</f>
        <v>0.1933333333399998</v>
      </c>
    </row>
    <row r="7362" spans="1:5">
      <c r="A7362" t="s">
        <v>7365</v>
      </c>
      <c r="B7362">
        <v>0.27333333333299997</v>
      </c>
      <c r="C7362">
        <v>3</v>
      </c>
      <c r="D7362">
        <v>0.46666666666700002</v>
      </c>
      <c r="E7362">
        <f>D7362-B7362</f>
        <v>0.19333333333400005</v>
      </c>
    </row>
    <row r="7363" spans="1:5">
      <c r="A7363" t="s">
        <v>7366</v>
      </c>
      <c r="B7363">
        <v>0.12333333333300001</v>
      </c>
      <c r="C7363">
        <v>3</v>
      </c>
      <c r="D7363">
        <v>0.316666666667</v>
      </c>
      <c r="E7363">
        <f>D7363-B7363</f>
        <v>0.19333333333399999</v>
      </c>
    </row>
    <row r="7364" spans="1:5">
      <c r="A7364" t="s">
        <v>7367</v>
      </c>
      <c r="B7364">
        <v>0.16333333333300001</v>
      </c>
      <c r="C7364">
        <v>3</v>
      </c>
      <c r="D7364">
        <v>0.35666666666699998</v>
      </c>
      <c r="E7364">
        <f>D7364-B7364</f>
        <v>0.19333333333399996</v>
      </c>
    </row>
    <row r="7365" spans="1:5">
      <c r="A7365" t="s">
        <v>7368</v>
      </c>
      <c r="B7365">
        <v>0.50333333333300001</v>
      </c>
      <c r="C7365">
        <v>3</v>
      </c>
      <c r="D7365">
        <v>0.69666666666699995</v>
      </c>
      <c r="E7365">
        <f>D7365-B7365</f>
        <v>0.19333333333399993</v>
      </c>
    </row>
    <row r="7366" spans="1:5">
      <c r="A7366" t="s">
        <v>7369</v>
      </c>
      <c r="B7366">
        <v>0.53333333333300004</v>
      </c>
      <c r="C7366">
        <v>3</v>
      </c>
      <c r="D7366">
        <v>0.72666666666699997</v>
      </c>
      <c r="E7366">
        <f>D7366-B7366</f>
        <v>0.19333333333399993</v>
      </c>
    </row>
    <row r="7367" spans="1:5">
      <c r="A7367" t="s">
        <v>7370</v>
      </c>
      <c r="B7367">
        <v>9.3333333333300003E-2</v>
      </c>
      <c r="C7367">
        <v>3</v>
      </c>
      <c r="D7367">
        <v>0.28666666666700003</v>
      </c>
      <c r="E7367">
        <f>D7367-B7367</f>
        <v>0.19333333333370001</v>
      </c>
    </row>
    <row r="7368" spans="1:5">
      <c r="A7368" t="s">
        <v>7371</v>
      </c>
      <c r="B7368">
        <v>0.86666666666699999</v>
      </c>
      <c r="C7368">
        <v>3</v>
      </c>
      <c r="D7368">
        <v>1.06</v>
      </c>
      <c r="E7368">
        <f>D7368-B7368</f>
        <v>0.19333333333300007</v>
      </c>
    </row>
    <row r="7369" spans="1:5">
      <c r="A7369" t="s">
        <v>7372</v>
      </c>
      <c r="B7369">
        <v>0</v>
      </c>
      <c r="C7369">
        <v>3</v>
      </c>
      <c r="D7369">
        <v>0.19333333333300001</v>
      </c>
      <c r="E7369">
        <f>D7369-B7369</f>
        <v>0.19333333333300001</v>
      </c>
    </row>
    <row r="7370" spans="1:5">
      <c r="A7370" t="s">
        <v>7373</v>
      </c>
      <c r="B7370">
        <v>0</v>
      </c>
      <c r="C7370">
        <v>3</v>
      </c>
      <c r="D7370">
        <v>0.19333333333300001</v>
      </c>
      <c r="E7370">
        <f>D7370-B7370</f>
        <v>0.19333333333300001</v>
      </c>
    </row>
    <row r="7371" spans="1:5">
      <c r="A7371" t="s">
        <v>7374</v>
      </c>
      <c r="B7371">
        <v>0</v>
      </c>
      <c r="C7371">
        <v>3</v>
      </c>
      <c r="D7371">
        <v>0.19333333333300001</v>
      </c>
      <c r="E7371">
        <f>D7371-B7371</f>
        <v>0.19333333333300001</v>
      </c>
    </row>
    <row r="7372" spans="1:5">
      <c r="A7372" t="s">
        <v>7375</v>
      </c>
      <c r="B7372">
        <v>0.45666666666700001</v>
      </c>
      <c r="C7372">
        <v>3</v>
      </c>
      <c r="D7372">
        <v>0.65</v>
      </c>
      <c r="E7372">
        <f>D7372-B7372</f>
        <v>0.19333333333300001</v>
      </c>
    </row>
    <row r="7373" spans="1:5">
      <c r="A7373" t="s">
        <v>7376</v>
      </c>
      <c r="B7373">
        <v>0.26</v>
      </c>
      <c r="C7373">
        <v>3</v>
      </c>
      <c r="D7373">
        <v>0.45333333333300002</v>
      </c>
      <c r="E7373">
        <f>D7373-B7373</f>
        <v>0.19333333333300001</v>
      </c>
    </row>
    <row r="7374" spans="1:5">
      <c r="A7374" t="s">
        <v>7377</v>
      </c>
      <c r="B7374">
        <v>0</v>
      </c>
      <c r="C7374">
        <v>3</v>
      </c>
      <c r="D7374">
        <v>0.19333333333300001</v>
      </c>
      <c r="E7374">
        <f>D7374-B7374</f>
        <v>0.19333333333300001</v>
      </c>
    </row>
    <row r="7375" spans="1:5">
      <c r="A7375" t="s">
        <v>7378</v>
      </c>
      <c r="B7375">
        <v>0</v>
      </c>
      <c r="C7375">
        <v>3</v>
      </c>
      <c r="D7375">
        <v>0.19333333333300001</v>
      </c>
      <c r="E7375">
        <f>D7375-B7375</f>
        <v>0.19333333333300001</v>
      </c>
    </row>
    <row r="7376" spans="1:5">
      <c r="A7376" t="s">
        <v>7379</v>
      </c>
      <c r="B7376">
        <v>0</v>
      </c>
      <c r="C7376">
        <v>3</v>
      </c>
      <c r="D7376">
        <v>0.19333333333300001</v>
      </c>
      <c r="E7376">
        <f>D7376-B7376</f>
        <v>0.19333333333300001</v>
      </c>
    </row>
    <row r="7377" spans="1:5">
      <c r="A7377" t="s">
        <v>7380</v>
      </c>
      <c r="B7377">
        <v>0.24666666666699999</v>
      </c>
      <c r="C7377">
        <v>3</v>
      </c>
      <c r="D7377">
        <v>0.44</v>
      </c>
      <c r="E7377">
        <f>D7377-B7377</f>
        <v>0.19333333333300001</v>
      </c>
    </row>
    <row r="7378" spans="1:5">
      <c r="A7378" t="s">
        <v>7381</v>
      </c>
      <c r="B7378">
        <v>0</v>
      </c>
      <c r="C7378">
        <v>3</v>
      </c>
      <c r="D7378">
        <v>0.19333333333300001</v>
      </c>
      <c r="E7378">
        <f>D7378-B7378</f>
        <v>0.19333333333300001</v>
      </c>
    </row>
    <row r="7379" spans="1:5">
      <c r="A7379" t="s">
        <v>7382</v>
      </c>
      <c r="B7379">
        <v>0.11</v>
      </c>
      <c r="C7379">
        <v>3</v>
      </c>
      <c r="D7379">
        <v>0.303333333333</v>
      </c>
      <c r="E7379">
        <f>D7379-B7379</f>
        <v>0.19333333333300001</v>
      </c>
    </row>
    <row r="7380" spans="1:5">
      <c r="A7380" t="s">
        <v>7383</v>
      </c>
      <c r="B7380">
        <v>7.0000000000000007E-2</v>
      </c>
      <c r="C7380">
        <v>3</v>
      </c>
      <c r="D7380">
        <v>0.26333333333300002</v>
      </c>
      <c r="E7380">
        <f>D7380-B7380</f>
        <v>0.19333333333300001</v>
      </c>
    </row>
    <row r="7381" spans="1:5">
      <c r="A7381" t="s">
        <v>7384</v>
      </c>
      <c r="B7381">
        <v>0.21666666666699999</v>
      </c>
      <c r="C7381">
        <v>3</v>
      </c>
      <c r="D7381">
        <v>0.41</v>
      </c>
      <c r="E7381">
        <f>D7381-B7381</f>
        <v>0.19333333333299998</v>
      </c>
    </row>
    <row r="7382" spans="1:5">
      <c r="A7382" t="s">
        <v>7385</v>
      </c>
      <c r="B7382">
        <v>0.21666666666699999</v>
      </c>
      <c r="C7382">
        <v>3</v>
      </c>
      <c r="D7382">
        <v>0.41</v>
      </c>
      <c r="E7382">
        <f>D7382-B7382</f>
        <v>0.19333333333299998</v>
      </c>
    </row>
    <row r="7383" spans="1:5">
      <c r="A7383" t="s">
        <v>7386</v>
      </c>
      <c r="B7383">
        <v>0.17</v>
      </c>
      <c r="C7383">
        <v>3</v>
      </c>
      <c r="D7383">
        <v>0.363333333333</v>
      </c>
      <c r="E7383">
        <f>D7383-B7383</f>
        <v>0.19333333333299998</v>
      </c>
    </row>
    <row r="7384" spans="1:5">
      <c r="A7384" t="s">
        <v>7387</v>
      </c>
      <c r="B7384">
        <v>0.21666666666699999</v>
      </c>
      <c r="C7384">
        <v>3</v>
      </c>
      <c r="D7384">
        <v>0.41</v>
      </c>
      <c r="E7384">
        <f>D7384-B7384</f>
        <v>0.19333333333299998</v>
      </c>
    </row>
    <row r="7385" spans="1:5">
      <c r="A7385" t="s">
        <v>7388</v>
      </c>
      <c r="B7385">
        <v>0.65666666666700002</v>
      </c>
      <c r="C7385">
        <v>3</v>
      </c>
      <c r="D7385">
        <v>0.85</v>
      </c>
      <c r="E7385">
        <f>D7385-B7385</f>
        <v>0.19333333333299996</v>
      </c>
    </row>
    <row r="7386" spans="1:5">
      <c r="A7386" t="s">
        <v>7389</v>
      </c>
      <c r="B7386">
        <v>3.45</v>
      </c>
      <c r="C7386">
        <v>3</v>
      </c>
      <c r="D7386">
        <v>3.6433333333300002</v>
      </c>
      <c r="E7386">
        <f>D7386-B7386</f>
        <v>0.19333333333000002</v>
      </c>
    </row>
    <row r="7387" spans="1:5">
      <c r="A7387" t="s">
        <v>7390</v>
      </c>
      <c r="B7387">
        <v>1.8</v>
      </c>
      <c r="C7387">
        <v>3</v>
      </c>
      <c r="D7387">
        <v>1.9933333333300001</v>
      </c>
      <c r="E7387">
        <f>D7387-B7387</f>
        <v>0.19333333333000002</v>
      </c>
    </row>
    <row r="7388" spans="1:5">
      <c r="A7388" t="s">
        <v>7391</v>
      </c>
      <c r="B7388">
        <v>4.6900000000000004</v>
      </c>
      <c r="C7388">
        <v>3</v>
      </c>
      <c r="D7388">
        <v>4.8833333333300004</v>
      </c>
      <c r="E7388">
        <f>D7388-B7388</f>
        <v>0.19333333333000002</v>
      </c>
    </row>
    <row r="7389" spans="1:5">
      <c r="A7389" t="s">
        <v>7392</v>
      </c>
      <c r="B7389">
        <v>6.56</v>
      </c>
      <c r="C7389">
        <v>3</v>
      </c>
      <c r="D7389">
        <v>6.7533333333299996</v>
      </c>
      <c r="E7389">
        <f>D7389-B7389</f>
        <v>0.19333333333000002</v>
      </c>
    </row>
    <row r="7390" spans="1:5">
      <c r="A7390" t="s">
        <v>7393</v>
      </c>
      <c r="B7390">
        <v>1.6566666666700001</v>
      </c>
      <c r="C7390">
        <v>3</v>
      </c>
      <c r="D7390">
        <v>1.85</v>
      </c>
      <c r="E7390">
        <f>D7390-B7390</f>
        <v>0.19333333333000002</v>
      </c>
    </row>
    <row r="7391" spans="1:5">
      <c r="A7391" t="s">
        <v>7394</v>
      </c>
      <c r="B7391">
        <v>4.41</v>
      </c>
      <c r="C7391">
        <v>3</v>
      </c>
      <c r="D7391">
        <v>4.6033333333300002</v>
      </c>
      <c r="E7391">
        <f>D7391-B7391</f>
        <v>0.19333333333000002</v>
      </c>
    </row>
    <row r="7392" spans="1:5">
      <c r="A7392" t="s">
        <v>7395</v>
      </c>
      <c r="B7392">
        <v>0.95</v>
      </c>
      <c r="C7392">
        <v>3</v>
      </c>
      <c r="D7392">
        <v>1.14333333333</v>
      </c>
      <c r="E7392">
        <f>D7392-B7392</f>
        <v>0.19333333333000002</v>
      </c>
    </row>
    <row r="7393" spans="1:5">
      <c r="A7393" t="s">
        <v>7396</v>
      </c>
      <c r="B7393">
        <v>2.2000000000000002</v>
      </c>
      <c r="C7393">
        <v>3</v>
      </c>
      <c r="D7393">
        <v>2.3933333333300002</v>
      </c>
      <c r="E7393">
        <f>D7393-B7393</f>
        <v>0.19333333333000002</v>
      </c>
    </row>
    <row r="7394" spans="1:5">
      <c r="A7394" t="s">
        <v>7397</v>
      </c>
      <c r="B7394">
        <v>2.48</v>
      </c>
      <c r="C7394">
        <v>3</v>
      </c>
      <c r="D7394">
        <v>2.67333333333</v>
      </c>
      <c r="E7394">
        <f>D7394-B7394</f>
        <v>0.19333333333000002</v>
      </c>
    </row>
    <row r="7395" spans="1:5">
      <c r="A7395" t="s">
        <v>7398</v>
      </c>
      <c r="B7395">
        <v>1.6866666666700001</v>
      </c>
      <c r="C7395">
        <v>3</v>
      </c>
      <c r="D7395">
        <v>1.88</v>
      </c>
      <c r="E7395">
        <f>D7395-B7395</f>
        <v>0.1933333333299998</v>
      </c>
    </row>
    <row r="7396" spans="1:5">
      <c r="A7396" t="s">
        <v>7399</v>
      </c>
      <c r="B7396">
        <v>1.4466666666700001</v>
      </c>
      <c r="C7396">
        <v>3</v>
      </c>
      <c r="D7396">
        <v>1.64</v>
      </c>
      <c r="E7396">
        <f>D7396-B7396</f>
        <v>0.1933333333299998</v>
      </c>
    </row>
    <row r="7397" spans="1:5">
      <c r="A7397" t="s">
        <v>7400</v>
      </c>
      <c r="B7397">
        <v>8.9966666666700004</v>
      </c>
      <c r="C7397">
        <v>3</v>
      </c>
      <c r="D7397">
        <v>9.19</v>
      </c>
      <c r="E7397">
        <f>D7397-B7397</f>
        <v>0.19333333332999914</v>
      </c>
    </row>
    <row r="7398" spans="1:5">
      <c r="A7398" t="s">
        <v>7401</v>
      </c>
      <c r="B7398">
        <v>13.2</v>
      </c>
      <c r="C7398">
        <v>3</v>
      </c>
      <c r="D7398">
        <v>13.393333333299999</v>
      </c>
      <c r="E7398">
        <f>D7398-B7398</f>
        <v>0.19333333330000002</v>
      </c>
    </row>
    <row r="7399" spans="1:5">
      <c r="A7399" t="s">
        <v>7402</v>
      </c>
      <c r="B7399">
        <v>4.6666666666700003E-2</v>
      </c>
      <c r="C7399">
        <v>3</v>
      </c>
      <c r="D7399">
        <v>0.23666666666700001</v>
      </c>
      <c r="E7399">
        <f>D7399-B7399</f>
        <v>0.19000000000030001</v>
      </c>
    </row>
    <row r="7400" spans="1:5">
      <c r="A7400" t="s">
        <v>7403</v>
      </c>
      <c r="B7400">
        <v>4.40333333333</v>
      </c>
      <c r="C7400">
        <v>3</v>
      </c>
      <c r="D7400">
        <v>4.5933333333300004</v>
      </c>
      <c r="E7400">
        <f>D7400-B7400</f>
        <v>0.19000000000000039</v>
      </c>
    </row>
    <row r="7401" spans="1:5">
      <c r="A7401" t="s">
        <v>7404</v>
      </c>
      <c r="B7401">
        <v>1.67</v>
      </c>
      <c r="C7401">
        <v>3</v>
      </c>
      <c r="D7401">
        <v>1.86</v>
      </c>
      <c r="E7401">
        <f>D7401-B7401</f>
        <v>0.19000000000000017</v>
      </c>
    </row>
    <row r="7402" spans="1:5">
      <c r="A7402" t="s">
        <v>7405</v>
      </c>
      <c r="B7402">
        <v>0.86</v>
      </c>
      <c r="C7402">
        <v>3</v>
      </c>
      <c r="D7402">
        <v>1.05</v>
      </c>
      <c r="E7402">
        <f>D7402-B7402</f>
        <v>0.19000000000000006</v>
      </c>
    </row>
    <row r="7403" spans="1:5">
      <c r="A7403" t="s">
        <v>7406</v>
      </c>
      <c r="B7403">
        <v>0.35333333333299999</v>
      </c>
      <c r="C7403">
        <v>3</v>
      </c>
      <c r="D7403">
        <v>0.54333333333300005</v>
      </c>
      <c r="E7403">
        <f>D7403-B7403</f>
        <v>0.19000000000000006</v>
      </c>
    </row>
    <row r="7404" spans="1:5">
      <c r="A7404" t="s">
        <v>7407</v>
      </c>
      <c r="B7404">
        <v>0.433333333333</v>
      </c>
      <c r="C7404">
        <v>3</v>
      </c>
      <c r="D7404">
        <v>0.62333333333300001</v>
      </c>
      <c r="E7404">
        <f>D7404-B7404</f>
        <v>0.19</v>
      </c>
    </row>
    <row r="7405" spans="1:5">
      <c r="A7405" t="s">
        <v>7408</v>
      </c>
      <c r="B7405">
        <v>0</v>
      </c>
      <c r="C7405">
        <v>3</v>
      </c>
      <c r="D7405">
        <v>0.19</v>
      </c>
      <c r="E7405">
        <f>D7405-B7405</f>
        <v>0.19</v>
      </c>
    </row>
    <row r="7406" spans="1:5">
      <c r="A7406" t="s">
        <v>7409</v>
      </c>
      <c r="B7406">
        <v>0</v>
      </c>
      <c r="C7406">
        <v>3</v>
      </c>
      <c r="D7406">
        <v>0.19</v>
      </c>
      <c r="E7406">
        <f>D7406-B7406</f>
        <v>0.19</v>
      </c>
    </row>
    <row r="7407" spans="1:5">
      <c r="A7407" t="s">
        <v>7410</v>
      </c>
      <c r="B7407">
        <v>0</v>
      </c>
      <c r="C7407">
        <v>3</v>
      </c>
      <c r="D7407">
        <v>0.19</v>
      </c>
      <c r="E7407">
        <f>D7407-B7407</f>
        <v>0.19</v>
      </c>
    </row>
    <row r="7408" spans="1:5">
      <c r="A7408" t="s">
        <v>7411</v>
      </c>
      <c r="B7408">
        <v>0.113333333333</v>
      </c>
      <c r="C7408">
        <v>3</v>
      </c>
      <c r="D7408">
        <v>0.303333333333</v>
      </c>
      <c r="E7408">
        <f>D7408-B7408</f>
        <v>0.19</v>
      </c>
    </row>
    <row r="7409" spans="1:5">
      <c r="A7409" t="s">
        <v>7412</v>
      </c>
      <c r="B7409">
        <v>0</v>
      </c>
      <c r="C7409">
        <v>3</v>
      </c>
      <c r="D7409">
        <v>0.19</v>
      </c>
      <c r="E7409">
        <f>D7409-B7409</f>
        <v>0.19</v>
      </c>
    </row>
    <row r="7410" spans="1:5">
      <c r="A7410" t="s">
        <v>7413</v>
      </c>
      <c r="B7410">
        <v>0</v>
      </c>
      <c r="C7410">
        <v>3</v>
      </c>
      <c r="D7410">
        <v>0.19</v>
      </c>
      <c r="E7410">
        <f>D7410-B7410</f>
        <v>0.19</v>
      </c>
    </row>
    <row r="7411" spans="1:5">
      <c r="A7411" t="s">
        <v>7414</v>
      </c>
      <c r="B7411">
        <v>0.05</v>
      </c>
      <c r="C7411">
        <v>3</v>
      </c>
      <c r="D7411">
        <v>0.24</v>
      </c>
      <c r="E7411">
        <f>D7411-B7411</f>
        <v>0.19</v>
      </c>
    </row>
    <row r="7412" spans="1:5">
      <c r="A7412" t="s">
        <v>7415</v>
      </c>
      <c r="B7412">
        <v>0</v>
      </c>
      <c r="C7412">
        <v>3</v>
      </c>
      <c r="D7412">
        <v>0.19</v>
      </c>
      <c r="E7412">
        <f>D7412-B7412</f>
        <v>0.19</v>
      </c>
    </row>
    <row r="7413" spans="1:5">
      <c r="A7413" t="s">
        <v>7416</v>
      </c>
      <c r="B7413">
        <v>0.196666666667</v>
      </c>
      <c r="C7413">
        <v>3</v>
      </c>
      <c r="D7413">
        <v>0.386666666667</v>
      </c>
      <c r="E7413">
        <f>D7413-B7413</f>
        <v>0.19</v>
      </c>
    </row>
    <row r="7414" spans="1:5">
      <c r="A7414" t="s">
        <v>7417</v>
      </c>
      <c r="B7414">
        <v>0</v>
      </c>
      <c r="C7414">
        <v>3</v>
      </c>
      <c r="D7414">
        <v>0.19</v>
      </c>
      <c r="E7414">
        <f>D7414-B7414</f>
        <v>0.19</v>
      </c>
    </row>
    <row r="7415" spans="1:5">
      <c r="A7415" t="s">
        <v>7418</v>
      </c>
      <c r="B7415">
        <v>0.2</v>
      </c>
      <c r="C7415">
        <v>3</v>
      </c>
      <c r="D7415">
        <v>0.39</v>
      </c>
      <c r="E7415">
        <f>D7415-B7415</f>
        <v>0.19</v>
      </c>
    </row>
    <row r="7416" spans="1:5">
      <c r="A7416" t="s">
        <v>7419</v>
      </c>
      <c r="B7416">
        <v>0.113333333333</v>
      </c>
      <c r="C7416">
        <v>3</v>
      </c>
      <c r="D7416">
        <v>0.303333333333</v>
      </c>
      <c r="E7416">
        <f>D7416-B7416</f>
        <v>0.19</v>
      </c>
    </row>
    <row r="7417" spans="1:5">
      <c r="A7417" t="s">
        <v>7420</v>
      </c>
      <c r="B7417">
        <v>0.106666666667</v>
      </c>
      <c r="C7417">
        <v>3</v>
      </c>
      <c r="D7417">
        <v>0.29666666666699998</v>
      </c>
      <c r="E7417">
        <f>D7417-B7417</f>
        <v>0.18999999999999997</v>
      </c>
    </row>
    <row r="7418" spans="1:5">
      <c r="A7418" t="s">
        <v>7421</v>
      </c>
      <c r="B7418">
        <v>0.1</v>
      </c>
      <c r="C7418">
        <v>3</v>
      </c>
      <c r="D7418">
        <v>0.28999999999999998</v>
      </c>
      <c r="E7418">
        <f>D7418-B7418</f>
        <v>0.18999999999999997</v>
      </c>
    </row>
    <row r="7419" spans="1:5">
      <c r="A7419" t="s">
        <v>7422</v>
      </c>
      <c r="B7419">
        <v>0.106666666667</v>
      </c>
      <c r="C7419">
        <v>3</v>
      </c>
      <c r="D7419">
        <v>0.29666666666699998</v>
      </c>
      <c r="E7419">
        <f>D7419-B7419</f>
        <v>0.18999999999999997</v>
      </c>
    </row>
    <row r="7420" spans="1:5">
      <c r="A7420" t="s">
        <v>7423</v>
      </c>
      <c r="B7420">
        <v>0.23666666666700001</v>
      </c>
      <c r="C7420">
        <v>3</v>
      </c>
      <c r="D7420">
        <v>0.42666666666699998</v>
      </c>
      <c r="E7420">
        <f>D7420-B7420</f>
        <v>0.18999999999999997</v>
      </c>
    </row>
    <row r="7421" spans="1:5">
      <c r="A7421" t="s">
        <v>7424</v>
      </c>
      <c r="B7421">
        <v>1.16333333333</v>
      </c>
      <c r="C7421">
        <v>3</v>
      </c>
      <c r="D7421">
        <v>1.3533333333299999</v>
      </c>
      <c r="E7421">
        <f>D7421-B7421</f>
        <v>0.18999999999999995</v>
      </c>
    </row>
    <row r="7422" spans="1:5">
      <c r="A7422" t="s">
        <v>7425</v>
      </c>
      <c r="B7422">
        <v>3.42333333333</v>
      </c>
      <c r="C7422">
        <v>3</v>
      </c>
      <c r="D7422">
        <v>3.61333333333</v>
      </c>
      <c r="E7422">
        <f>D7422-B7422</f>
        <v>0.18999999999999995</v>
      </c>
    </row>
    <row r="7423" spans="1:5">
      <c r="A7423" t="s">
        <v>7426</v>
      </c>
      <c r="B7423">
        <v>3.1466666666699998</v>
      </c>
      <c r="C7423">
        <v>3</v>
      </c>
      <c r="D7423">
        <v>3.3366666666699998</v>
      </c>
      <c r="E7423">
        <f>D7423-B7423</f>
        <v>0.18999999999999995</v>
      </c>
    </row>
    <row r="7424" spans="1:5">
      <c r="A7424" t="s">
        <v>7427</v>
      </c>
      <c r="B7424">
        <v>1.05666666667</v>
      </c>
      <c r="C7424">
        <v>3</v>
      </c>
      <c r="D7424">
        <v>1.2466666666699999</v>
      </c>
      <c r="E7424">
        <f>D7424-B7424</f>
        <v>0.18999999999999995</v>
      </c>
    </row>
    <row r="7425" spans="1:5">
      <c r="A7425" t="s">
        <v>7428</v>
      </c>
      <c r="B7425">
        <v>3.15</v>
      </c>
      <c r="C7425">
        <v>3</v>
      </c>
      <c r="D7425">
        <v>3.34</v>
      </c>
      <c r="E7425">
        <f>D7425-B7425</f>
        <v>0.18999999999999995</v>
      </c>
    </row>
    <row r="7426" spans="1:5">
      <c r="A7426" t="s">
        <v>7429</v>
      </c>
      <c r="B7426">
        <v>1.0266666666699999</v>
      </c>
      <c r="C7426">
        <v>3</v>
      </c>
      <c r="D7426">
        <v>1.2166666666699999</v>
      </c>
      <c r="E7426">
        <f>D7426-B7426</f>
        <v>0.18999999999999995</v>
      </c>
    </row>
    <row r="7427" spans="1:5">
      <c r="A7427" t="s">
        <v>7430</v>
      </c>
      <c r="B7427">
        <v>2.57666666667</v>
      </c>
      <c r="C7427">
        <v>3</v>
      </c>
      <c r="D7427">
        <v>2.7666666666699999</v>
      </c>
      <c r="E7427">
        <f>D7427-B7427</f>
        <v>0.18999999999999995</v>
      </c>
    </row>
    <row r="7428" spans="1:5">
      <c r="A7428" t="s">
        <v>7431</v>
      </c>
      <c r="B7428">
        <v>0.40666666666700002</v>
      </c>
      <c r="C7428">
        <v>3</v>
      </c>
      <c r="D7428">
        <v>0.59666666666699997</v>
      </c>
      <c r="E7428">
        <f>D7428-B7428</f>
        <v>0.18999999999999995</v>
      </c>
    </row>
    <row r="7429" spans="1:5">
      <c r="A7429" t="s">
        <v>7432</v>
      </c>
      <c r="B7429">
        <v>3.4566666666699999</v>
      </c>
      <c r="C7429">
        <v>3</v>
      </c>
      <c r="D7429">
        <v>3.6466666666699998</v>
      </c>
      <c r="E7429">
        <f>D7429-B7429</f>
        <v>0.18999999999999995</v>
      </c>
    </row>
    <row r="7430" spans="1:5">
      <c r="A7430" t="s">
        <v>7433</v>
      </c>
      <c r="B7430">
        <v>0.97</v>
      </c>
      <c r="C7430">
        <v>3</v>
      </c>
      <c r="D7430">
        <v>1.1599999999999999</v>
      </c>
      <c r="E7430">
        <f>D7430-B7430</f>
        <v>0.18999999999999995</v>
      </c>
    </row>
    <row r="7431" spans="1:5">
      <c r="A7431" t="s">
        <v>7434</v>
      </c>
      <c r="B7431">
        <v>0.386666666667</v>
      </c>
      <c r="C7431">
        <v>3</v>
      </c>
      <c r="D7431">
        <v>0.57666666666699995</v>
      </c>
      <c r="E7431">
        <f>D7431-B7431</f>
        <v>0.18999999999999995</v>
      </c>
    </row>
    <row r="7432" spans="1:5">
      <c r="A7432" t="s">
        <v>7435</v>
      </c>
      <c r="B7432">
        <v>12.6366666667</v>
      </c>
      <c r="C7432">
        <v>3</v>
      </c>
      <c r="D7432">
        <v>12.8266666667</v>
      </c>
      <c r="E7432">
        <f>D7432-B7432</f>
        <v>0.1899999999999995</v>
      </c>
    </row>
    <row r="7433" spans="1:5">
      <c r="A7433" t="s">
        <v>7436</v>
      </c>
      <c r="B7433">
        <v>5.45</v>
      </c>
      <c r="C7433">
        <v>3</v>
      </c>
      <c r="D7433">
        <v>5.64</v>
      </c>
      <c r="E7433">
        <f>D7433-B7433</f>
        <v>0.1899999999999995</v>
      </c>
    </row>
    <row r="7434" spans="1:5">
      <c r="A7434" t="s">
        <v>7437</v>
      </c>
      <c r="B7434">
        <v>5.3333333333300002E-2</v>
      </c>
      <c r="C7434">
        <v>3</v>
      </c>
      <c r="D7434">
        <v>0.243333333333</v>
      </c>
      <c r="E7434">
        <f>D7434-B7434</f>
        <v>0.18999999999969999</v>
      </c>
    </row>
    <row r="7435" spans="1:5">
      <c r="A7435" t="s">
        <v>7438</v>
      </c>
      <c r="B7435">
        <v>6.77</v>
      </c>
      <c r="C7435">
        <v>3</v>
      </c>
      <c r="D7435">
        <v>6.9566666666700003</v>
      </c>
      <c r="E7435">
        <f>D7435-B7435</f>
        <v>0.18666666667000076</v>
      </c>
    </row>
    <row r="7436" spans="1:5">
      <c r="A7436" t="s">
        <v>7439</v>
      </c>
      <c r="B7436">
        <v>1.18333333333</v>
      </c>
      <c r="C7436">
        <v>3</v>
      </c>
      <c r="D7436">
        <v>1.37</v>
      </c>
      <c r="E7436">
        <f>D7436-B7436</f>
        <v>0.18666666667000009</v>
      </c>
    </row>
    <row r="7437" spans="1:5">
      <c r="A7437" t="s">
        <v>7440</v>
      </c>
      <c r="B7437">
        <v>1.48</v>
      </c>
      <c r="C7437">
        <v>3</v>
      </c>
      <c r="D7437">
        <v>1.6666666666700001</v>
      </c>
      <c r="E7437">
        <f>D7437-B7437</f>
        <v>0.18666666667000009</v>
      </c>
    </row>
    <row r="7438" spans="1:5">
      <c r="A7438" t="s">
        <v>7441</v>
      </c>
      <c r="B7438">
        <v>1.5</v>
      </c>
      <c r="C7438">
        <v>3</v>
      </c>
      <c r="D7438">
        <v>1.6866666666700001</v>
      </c>
      <c r="E7438">
        <f>D7438-B7438</f>
        <v>0.18666666667000009</v>
      </c>
    </row>
    <row r="7439" spans="1:5">
      <c r="A7439" t="s">
        <v>7442</v>
      </c>
      <c r="B7439">
        <v>1.5833333333299999</v>
      </c>
      <c r="C7439">
        <v>3</v>
      </c>
      <c r="D7439">
        <v>1.77</v>
      </c>
      <c r="E7439">
        <f>D7439-B7439</f>
        <v>0.18666666667000009</v>
      </c>
    </row>
    <row r="7440" spans="1:5">
      <c r="A7440" t="s">
        <v>7443</v>
      </c>
      <c r="B7440">
        <v>3.6433333333300002</v>
      </c>
      <c r="C7440">
        <v>3</v>
      </c>
      <c r="D7440">
        <v>3.83</v>
      </c>
      <c r="E7440">
        <f>D7440-B7440</f>
        <v>0.18666666666999987</v>
      </c>
    </row>
    <row r="7441" spans="1:5">
      <c r="A7441" t="s">
        <v>7444</v>
      </c>
      <c r="B7441">
        <v>1.86333333333</v>
      </c>
      <c r="C7441">
        <v>3</v>
      </c>
      <c r="D7441">
        <v>2.0499999999999998</v>
      </c>
      <c r="E7441">
        <f>D7441-B7441</f>
        <v>0.18666666666999987</v>
      </c>
    </row>
    <row r="7442" spans="1:5">
      <c r="A7442" t="s">
        <v>7445</v>
      </c>
      <c r="B7442">
        <v>8.8533333333299993</v>
      </c>
      <c r="C7442">
        <v>3</v>
      </c>
      <c r="D7442">
        <v>9.0399999999999991</v>
      </c>
      <c r="E7442">
        <f>D7442-B7442</f>
        <v>0.18666666666999987</v>
      </c>
    </row>
    <row r="7443" spans="1:5">
      <c r="A7443" t="s">
        <v>7446</v>
      </c>
      <c r="B7443">
        <v>2.46333333333</v>
      </c>
      <c r="C7443">
        <v>3</v>
      </c>
      <c r="D7443">
        <v>2.65</v>
      </c>
      <c r="E7443">
        <f>D7443-B7443</f>
        <v>0.18666666666999987</v>
      </c>
    </row>
    <row r="7444" spans="1:5">
      <c r="A7444" t="s">
        <v>7447</v>
      </c>
      <c r="B7444">
        <v>0.49</v>
      </c>
      <c r="C7444">
        <v>3</v>
      </c>
      <c r="D7444">
        <v>0.67666666666700004</v>
      </c>
      <c r="E7444">
        <f>D7444-B7444</f>
        <v>0.18666666666700005</v>
      </c>
    </row>
    <row r="7445" spans="1:5">
      <c r="A7445" t="s">
        <v>7448</v>
      </c>
      <c r="B7445">
        <v>0</v>
      </c>
      <c r="C7445">
        <v>3</v>
      </c>
      <c r="D7445">
        <v>0.18666666666699999</v>
      </c>
      <c r="E7445">
        <f>D7445-B7445</f>
        <v>0.18666666666699999</v>
      </c>
    </row>
    <row r="7446" spans="1:5">
      <c r="A7446" t="s">
        <v>7449</v>
      </c>
      <c r="B7446">
        <v>0</v>
      </c>
      <c r="C7446">
        <v>3</v>
      </c>
      <c r="D7446">
        <v>0.18666666666699999</v>
      </c>
      <c r="E7446">
        <f>D7446-B7446</f>
        <v>0.18666666666699999</v>
      </c>
    </row>
    <row r="7447" spans="1:5">
      <c r="A7447" t="s">
        <v>7450</v>
      </c>
      <c r="B7447">
        <v>7.0000000000000007E-2</v>
      </c>
      <c r="C7447">
        <v>3</v>
      </c>
      <c r="D7447">
        <v>0.256666666667</v>
      </c>
      <c r="E7447">
        <f>D7447-B7447</f>
        <v>0.18666666666699999</v>
      </c>
    </row>
    <row r="7448" spans="1:5">
      <c r="A7448" t="s">
        <v>7451</v>
      </c>
      <c r="B7448">
        <v>0.45333333333300002</v>
      </c>
      <c r="C7448">
        <v>3</v>
      </c>
      <c r="D7448">
        <v>0.64</v>
      </c>
      <c r="E7448">
        <f>D7448-B7448</f>
        <v>0.18666666666699999</v>
      </c>
    </row>
    <row r="7449" spans="1:5">
      <c r="A7449" t="s">
        <v>7452</v>
      </c>
      <c r="B7449">
        <v>0.44</v>
      </c>
      <c r="C7449">
        <v>3</v>
      </c>
      <c r="D7449">
        <v>0.62666666666699999</v>
      </c>
      <c r="E7449">
        <f>D7449-B7449</f>
        <v>0.18666666666699999</v>
      </c>
    </row>
    <row r="7450" spans="1:5">
      <c r="A7450" t="s">
        <v>7453</v>
      </c>
      <c r="B7450">
        <v>0</v>
      </c>
      <c r="C7450">
        <v>3</v>
      </c>
      <c r="D7450">
        <v>0.18666666666699999</v>
      </c>
      <c r="E7450">
        <f>D7450-B7450</f>
        <v>0.18666666666699999</v>
      </c>
    </row>
    <row r="7451" spans="1:5">
      <c r="A7451" t="s">
        <v>7454</v>
      </c>
      <c r="B7451">
        <v>0</v>
      </c>
      <c r="C7451">
        <v>3</v>
      </c>
      <c r="D7451">
        <v>0.18666666666699999</v>
      </c>
      <c r="E7451">
        <f>D7451-B7451</f>
        <v>0.18666666666699999</v>
      </c>
    </row>
    <row r="7452" spans="1:5">
      <c r="A7452" t="s">
        <v>7455</v>
      </c>
      <c r="B7452">
        <v>0.24</v>
      </c>
      <c r="C7452">
        <v>3</v>
      </c>
      <c r="D7452">
        <v>0.42666666666699998</v>
      </c>
      <c r="E7452">
        <f>D7452-B7452</f>
        <v>0.18666666666699999</v>
      </c>
    </row>
    <row r="7453" spans="1:5">
      <c r="A7453" t="s">
        <v>7456</v>
      </c>
      <c r="B7453">
        <v>0</v>
      </c>
      <c r="C7453">
        <v>3</v>
      </c>
      <c r="D7453">
        <v>0.18666666666699999</v>
      </c>
      <c r="E7453">
        <f>D7453-B7453</f>
        <v>0.18666666666699999</v>
      </c>
    </row>
    <row r="7454" spans="1:5">
      <c r="A7454" t="s">
        <v>7457</v>
      </c>
      <c r="B7454">
        <v>0</v>
      </c>
      <c r="C7454">
        <v>3</v>
      </c>
      <c r="D7454">
        <v>0.18666666666699999</v>
      </c>
      <c r="E7454">
        <f>D7454-B7454</f>
        <v>0.18666666666699999</v>
      </c>
    </row>
    <row r="7455" spans="1:5">
      <c r="A7455" t="s">
        <v>7458</v>
      </c>
      <c r="B7455">
        <v>0</v>
      </c>
      <c r="C7455">
        <v>3</v>
      </c>
      <c r="D7455">
        <v>0.18666666666699999</v>
      </c>
      <c r="E7455">
        <f>D7455-B7455</f>
        <v>0.18666666666699999</v>
      </c>
    </row>
    <row r="7456" spans="1:5">
      <c r="A7456" t="s">
        <v>7459</v>
      </c>
      <c r="B7456">
        <v>0</v>
      </c>
      <c r="C7456">
        <v>3</v>
      </c>
      <c r="D7456">
        <v>0.18666666666699999</v>
      </c>
      <c r="E7456">
        <f>D7456-B7456</f>
        <v>0.18666666666699999</v>
      </c>
    </row>
    <row r="7457" spans="1:5">
      <c r="A7457" t="s">
        <v>7460</v>
      </c>
      <c r="B7457">
        <v>0</v>
      </c>
      <c r="C7457">
        <v>3</v>
      </c>
      <c r="D7457">
        <v>0.18666666666699999</v>
      </c>
      <c r="E7457">
        <f>D7457-B7457</f>
        <v>0.18666666666699999</v>
      </c>
    </row>
    <row r="7458" spans="1:5">
      <c r="A7458" t="s">
        <v>7461</v>
      </c>
      <c r="B7458">
        <v>0</v>
      </c>
      <c r="C7458">
        <v>3</v>
      </c>
      <c r="D7458">
        <v>0.18666666666699999</v>
      </c>
      <c r="E7458">
        <f>D7458-B7458</f>
        <v>0.18666666666699999</v>
      </c>
    </row>
    <row r="7459" spans="1:5">
      <c r="A7459" t="s">
        <v>7462</v>
      </c>
      <c r="B7459">
        <v>0.51333333333300002</v>
      </c>
      <c r="C7459">
        <v>3</v>
      </c>
      <c r="D7459">
        <v>0.7</v>
      </c>
      <c r="E7459">
        <f>D7459-B7459</f>
        <v>0.18666666666699994</v>
      </c>
    </row>
    <row r="7460" spans="1:5">
      <c r="A7460" t="s">
        <v>7463</v>
      </c>
      <c r="B7460">
        <v>7.3333333333299999E-2</v>
      </c>
      <c r="C7460">
        <v>3</v>
      </c>
      <c r="D7460">
        <v>0.26</v>
      </c>
      <c r="E7460">
        <f>D7460-B7460</f>
        <v>0.18666666666670001</v>
      </c>
    </row>
    <row r="7461" spans="1:5">
      <c r="A7461" t="s">
        <v>7464</v>
      </c>
      <c r="B7461">
        <v>2.33333333333E-2</v>
      </c>
      <c r="C7461">
        <v>3</v>
      </c>
      <c r="D7461">
        <v>0.21</v>
      </c>
      <c r="E7461">
        <f>D7461-B7461</f>
        <v>0.18666666666669998</v>
      </c>
    </row>
    <row r="7462" spans="1:5">
      <c r="A7462" t="s">
        <v>7465</v>
      </c>
      <c r="B7462">
        <v>0.72666666666699997</v>
      </c>
      <c r="C7462">
        <v>3</v>
      </c>
      <c r="D7462">
        <v>0.91333333333300004</v>
      </c>
      <c r="E7462">
        <f>D7462-B7462</f>
        <v>0.18666666666600007</v>
      </c>
    </row>
    <row r="7463" spans="1:5">
      <c r="A7463" t="s">
        <v>7466</v>
      </c>
      <c r="B7463">
        <v>0.116666666667</v>
      </c>
      <c r="C7463">
        <v>3</v>
      </c>
      <c r="D7463">
        <v>0.303333333333</v>
      </c>
      <c r="E7463">
        <f>D7463-B7463</f>
        <v>0.18666666666600001</v>
      </c>
    </row>
    <row r="7464" spans="1:5">
      <c r="A7464" t="s">
        <v>7467</v>
      </c>
      <c r="B7464">
        <v>0.136666666667</v>
      </c>
      <c r="C7464">
        <v>3</v>
      </c>
      <c r="D7464">
        <v>0.32333333333300002</v>
      </c>
      <c r="E7464">
        <f>D7464-B7464</f>
        <v>0.18666666666600001</v>
      </c>
    </row>
    <row r="7465" spans="1:5">
      <c r="A7465" t="s">
        <v>7468</v>
      </c>
      <c r="B7465">
        <v>0.17666666666700001</v>
      </c>
      <c r="C7465">
        <v>3</v>
      </c>
      <c r="D7465">
        <v>0.363333333333</v>
      </c>
      <c r="E7465">
        <f>D7465-B7465</f>
        <v>0.18666666666599999</v>
      </c>
    </row>
    <row r="7466" spans="1:5">
      <c r="A7466" t="s">
        <v>7469</v>
      </c>
      <c r="B7466">
        <v>0.756666666667</v>
      </c>
      <c r="C7466">
        <v>3</v>
      </c>
      <c r="D7466">
        <v>0.94333333333299996</v>
      </c>
      <c r="E7466">
        <f>D7466-B7466</f>
        <v>0.18666666666599996</v>
      </c>
    </row>
    <row r="7467" spans="1:5">
      <c r="A7467" t="s">
        <v>7470</v>
      </c>
      <c r="B7467">
        <v>0.27666666666700002</v>
      </c>
      <c r="C7467">
        <v>3</v>
      </c>
      <c r="D7467">
        <v>0.46333333333299997</v>
      </c>
      <c r="E7467">
        <f>D7467-B7467</f>
        <v>0.18666666666599996</v>
      </c>
    </row>
    <row r="7468" spans="1:5">
      <c r="A7468" t="s">
        <v>7471</v>
      </c>
      <c r="B7468">
        <v>0.28666666666700003</v>
      </c>
      <c r="C7468">
        <v>3</v>
      </c>
      <c r="D7468">
        <v>0.47333333333299998</v>
      </c>
      <c r="E7468">
        <f>D7468-B7468</f>
        <v>0.18666666666599996</v>
      </c>
    </row>
    <row r="7469" spans="1:5">
      <c r="A7469" t="s">
        <v>7472</v>
      </c>
      <c r="B7469">
        <v>2.4166666666699999</v>
      </c>
      <c r="C7469">
        <v>3</v>
      </c>
      <c r="D7469">
        <v>2.6033333333300002</v>
      </c>
      <c r="E7469">
        <f>D7469-B7469</f>
        <v>0.18666666666000031</v>
      </c>
    </row>
    <row r="7470" spans="1:5">
      <c r="A7470" t="s">
        <v>7473</v>
      </c>
      <c r="B7470">
        <v>1.4966666666699999</v>
      </c>
      <c r="C7470">
        <v>3</v>
      </c>
      <c r="D7470">
        <v>1.68333333333</v>
      </c>
      <c r="E7470">
        <f>D7470-B7470</f>
        <v>0.18666666666000009</v>
      </c>
    </row>
    <row r="7471" spans="1:5">
      <c r="A7471" t="s">
        <v>7474</v>
      </c>
      <c r="B7471">
        <v>1.6666666666700001</v>
      </c>
      <c r="C7471">
        <v>3</v>
      </c>
      <c r="D7471">
        <v>1.8533333333299999</v>
      </c>
      <c r="E7471">
        <f>D7471-B7471</f>
        <v>0.18666666665999987</v>
      </c>
    </row>
    <row r="7472" spans="1:5">
      <c r="A7472" t="s">
        <v>7475</v>
      </c>
      <c r="B7472">
        <v>3.2566666666700002</v>
      </c>
      <c r="C7472">
        <v>3</v>
      </c>
      <c r="D7472">
        <v>3.44333333333</v>
      </c>
      <c r="E7472">
        <f>D7472-B7472</f>
        <v>0.18666666665999987</v>
      </c>
    </row>
    <row r="7473" spans="1:5">
      <c r="A7473" t="s">
        <v>7476</v>
      </c>
      <c r="B7473">
        <v>2.4666666666700001</v>
      </c>
      <c r="C7473">
        <v>3</v>
      </c>
      <c r="D7473">
        <v>2.65333333333</v>
      </c>
      <c r="E7473">
        <f>D7473-B7473</f>
        <v>0.18666666665999987</v>
      </c>
    </row>
    <row r="7474" spans="1:5">
      <c r="A7474" t="s">
        <v>7477</v>
      </c>
      <c r="B7474">
        <v>11.916666666699999</v>
      </c>
      <c r="C7474">
        <v>3</v>
      </c>
      <c r="D7474">
        <v>12.1033333333</v>
      </c>
      <c r="E7474">
        <f>D7474-B7474</f>
        <v>0.18666666660000075</v>
      </c>
    </row>
    <row r="7475" spans="1:5">
      <c r="A7475" t="s">
        <v>7478</v>
      </c>
      <c r="B7475">
        <v>24.176666666700001</v>
      </c>
      <c r="C7475">
        <v>3</v>
      </c>
      <c r="D7475">
        <v>24.363333333300002</v>
      </c>
      <c r="E7475">
        <f>D7475-B7475</f>
        <v>0.18666666660000075</v>
      </c>
    </row>
    <row r="7476" spans="1:5">
      <c r="A7476" t="s">
        <v>7479</v>
      </c>
      <c r="B7476">
        <v>1.7633333333300001</v>
      </c>
      <c r="C7476">
        <v>3</v>
      </c>
      <c r="D7476">
        <v>1.9466666666700001</v>
      </c>
      <c r="E7476">
        <f>D7476-B7476</f>
        <v>0.18333333334000002</v>
      </c>
    </row>
    <row r="7477" spans="1:5">
      <c r="A7477" t="s">
        <v>7480</v>
      </c>
      <c r="B7477">
        <v>1.2533333333300001</v>
      </c>
      <c r="C7477">
        <v>3</v>
      </c>
      <c r="D7477">
        <v>1.4366666666700001</v>
      </c>
      <c r="E7477">
        <f>D7477-B7477</f>
        <v>0.18333333334000002</v>
      </c>
    </row>
    <row r="7478" spans="1:5">
      <c r="A7478" t="s">
        <v>7481</v>
      </c>
      <c r="B7478">
        <v>1.12333333333</v>
      </c>
      <c r="C7478">
        <v>3</v>
      </c>
      <c r="D7478">
        <v>1.30666666667</v>
      </c>
      <c r="E7478">
        <f>D7478-B7478</f>
        <v>0.18333333334000002</v>
      </c>
    </row>
    <row r="7479" spans="1:5">
      <c r="A7479" t="s">
        <v>7482</v>
      </c>
      <c r="B7479">
        <v>0.863333333333</v>
      </c>
      <c r="C7479">
        <v>3</v>
      </c>
      <c r="D7479">
        <v>1.04666666667</v>
      </c>
      <c r="E7479">
        <f>D7479-B7479</f>
        <v>0.18333333333699997</v>
      </c>
    </row>
    <row r="7480" spans="1:5">
      <c r="A7480" t="s">
        <v>7483</v>
      </c>
      <c r="B7480">
        <v>0.28333333333299998</v>
      </c>
      <c r="C7480">
        <v>3</v>
      </c>
      <c r="D7480">
        <v>0.46666666666700002</v>
      </c>
      <c r="E7480">
        <f>D7480-B7480</f>
        <v>0.18333333333400004</v>
      </c>
    </row>
    <row r="7481" spans="1:5">
      <c r="A7481" t="s">
        <v>7484</v>
      </c>
      <c r="B7481">
        <v>0.143333333333</v>
      </c>
      <c r="C7481">
        <v>3</v>
      </c>
      <c r="D7481">
        <v>0.32666666666700001</v>
      </c>
      <c r="E7481">
        <f>D7481-B7481</f>
        <v>0.18333333333400001</v>
      </c>
    </row>
    <row r="7482" spans="1:5">
      <c r="A7482" t="s">
        <v>7485</v>
      </c>
      <c r="B7482">
        <v>0.42333333333299999</v>
      </c>
      <c r="C7482">
        <v>3</v>
      </c>
      <c r="D7482">
        <v>0.60666666666699998</v>
      </c>
      <c r="E7482">
        <f>D7482-B7482</f>
        <v>0.18333333333399998</v>
      </c>
    </row>
    <row r="7483" spans="1:5">
      <c r="A7483" t="s">
        <v>7486</v>
      </c>
      <c r="B7483">
        <v>0.19333333333300001</v>
      </c>
      <c r="C7483">
        <v>3</v>
      </c>
      <c r="D7483">
        <v>0.37666666666699999</v>
      </c>
      <c r="E7483">
        <f>D7483-B7483</f>
        <v>0.18333333333399998</v>
      </c>
    </row>
    <row r="7484" spans="1:5">
      <c r="A7484" t="s">
        <v>7487</v>
      </c>
      <c r="B7484">
        <v>9.6666666666699999E-2</v>
      </c>
      <c r="C7484">
        <v>3</v>
      </c>
      <c r="D7484">
        <v>0.28000000000000003</v>
      </c>
      <c r="E7484">
        <f>D7484-B7484</f>
        <v>0.18333333333330004</v>
      </c>
    </row>
    <row r="7485" spans="1:5">
      <c r="A7485" t="s">
        <v>7488</v>
      </c>
      <c r="B7485">
        <v>7.6666666666699995E-2</v>
      </c>
      <c r="C7485">
        <v>3</v>
      </c>
      <c r="D7485">
        <v>0.26</v>
      </c>
      <c r="E7485">
        <f>D7485-B7485</f>
        <v>0.18333333333330001</v>
      </c>
    </row>
    <row r="7486" spans="1:5">
      <c r="A7486" t="s">
        <v>7489</v>
      </c>
      <c r="B7486">
        <v>5.6666666666699998E-2</v>
      </c>
      <c r="C7486">
        <v>3</v>
      </c>
      <c r="D7486">
        <v>0.24</v>
      </c>
      <c r="E7486">
        <f>D7486-B7486</f>
        <v>0.18333333333329999</v>
      </c>
    </row>
    <row r="7487" spans="1:5">
      <c r="A7487" t="s">
        <v>7490</v>
      </c>
      <c r="B7487">
        <v>0.92666666666700004</v>
      </c>
      <c r="C7487">
        <v>3</v>
      </c>
      <c r="D7487">
        <v>1.1100000000000001</v>
      </c>
      <c r="E7487">
        <f>D7487-B7487</f>
        <v>0.18333333333300006</v>
      </c>
    </row>
    <row r="7488" spans="1:5">
      <c r="A7488" t="s">
        <v>7491</v>
      </c>
      <c r="B7488">
        <v>0.35</v>
      </c>
      <c r="C7488">
        <v>3</v>
      </c>
      <c r="D7488">
        <v>0.53333333333300004</v>
      </c>
      <c r="E7488">
        <f>D7488-B7488</f>
        <v>0.18333333333300006</v>
      </c>
    </row>
    <row r="7489" spans="1:5">
      <c r="A7489" t="s">
        <v>7492</v>
      </c>
      <c r="B7489">
        <v>0.49</v>
      </c>
      <c r="C7489">
        <v>3</v>
      </c>
      <c r="D7489">
        <v>0.67333333333300005</v>
      </c>
      <c r="E7489">
        <f>D7489-B7489</f>
        <v>0.18333333333300006</v>
      </c>
    </row>
    <row r="7490" spans="1:5">
      <c r="A7490" t="s">
        <v>7493</v>
      </c>
      <c r="B7490">
        <v>0.6</v>
      </c>
      <c r="C7490">
        <v>3</v>
      </c>
      <c r="D7490">
        <v>0.78333333333300004</v>
      </c>
      <c r="E7490">
        <f>D7490-B7490</f>
        <v>0.18333333333300006</v>
      </c>
    </row>
    <row r="7491" spans="1:5">
      <c r="A7491" t="s">
        <v>7494</v>
      </c>
      <c r="B7491">
        <v>0.15</v>
      </c>
      <c r="C7491">
        <v>3</v>
      </c>
      <c r="D7491">
        <v>0.33333333333300003</v>
      </c>
      <c r="E7491">
        <f>D7491-B7491</f>
        <v>0.18333333333300003</v>
      </c>
    </row>
    <row r="7492" spans="1:5">
      <c r="A7492" t="s">
        <v>7495</v>
      </c>
      <c r="B7492">
        <v>0.15</v>
      </c>
      <c r="C7492">
        <v>3</v>
      </c>
      <c r="D7492">
        <v>0.33333333333300003</v>
      </c>
      <c r="E7492">
        <f>D7492-B7492</f>
        <v>0.18333333333300003</v>
      </c>
    </row>
    <row r="7493" spans="1:5">
      <c r="A7493" t="s">
        <v>7496</v>
      </c>
      <c r="B7493">
        <v>0</v>
      </c>
      <c r="C7493">
        <v>3</v>
      </c>
      <c r="D7493">
        <v>0.183333333333</v>
      </c>
      <c r="E7493">
        <f>D7493-B7493</f>
        <v>0.183333333333</v>
      </c>
    </row>
    <row r="7494" spans="1:5">
      <c r="A7494" t="s">
        <v>7497</v>
      </c>
      <c r="B7494">
        <v>0</v>
      </c>
      <c r="C7494">
        <v>3</v>
      </c>
      <c r="D7494">
        <v>0.183333333333</v>
      </c>
      <c r="E7494">
        <f>D7494-B7494</f>
        <v>0.183333333333</v>
      </c>
    </row>
    <row r="7495" spans="1:5">
      <c r="A7495" t="s">
        <v>7498</v>
      </c>
      <c r="B7495">
        <v>0.27666666666700002</v>
      </c>
      <c r="C7495">
        <v>3</v>
      </c>
      <c r="D7495">
        <v>0.46</v>
      </c>
      <c r="E7495">
        <f>D7495-B7495</f>
        <v>0.183333333333</v>
      </c>
    </row>
    <row r="7496" spans="1:5">
      <c r="A7496" t="s">
        <v>7499</v>
      </c>
      <c r="B7496">
        <v>0.08</v>
      </c>
      <c r="C7496">
        <v>3</v>
      </c>
      <c r="D7496">
        <v>0.26333333333300002</v>
      </c>
      <c r="E7496">
        <f>D7496-B7496</f>
        <v>0.183333333333</v>
      </c>
    </row>
    <row r="7497" spans="1:5">
      <c r="A7497" t="s">
        <v>7500</v>
      </c>
      <c r="B7497">
        <v>0.3</v>
      </c>
      <c r="C7497">
        <v>3</v>
      </c>
      <c r="D7497">
        <v>0.48333333333299999</v>
      </c>
      <c r="E7497">
        <f>D7497-B7497</f>
        <v>0.183333333333</v>
      </c>
    </row>
    <row r="7498" spans="1:5">
      <c r="A7498" t="s">
        <v>7501</v>
      </c>
      <c r="B7498">
        <v>0</v>
      </c>
      <c r="C7498">
        <v>3</v>
      </c>
      <c r="D7498">
        <v>0.183333333333</v>
      </c>
      <c r="E7498">
        <f>D7498-B7498</f>
        <v>0.183333333333</v>
      </c>
    </row>
    <row r="7499" spans="1:5">
      <c r="A7499" t="s">
        <v>7502</v>
      </c>
      <c r="B7499">
        <v>0.24666666666699999</v>
      </c>
      <c r="C7499">
        <v>3</v>
      </c>
      <c r="D7499">
        <v>0.43</v>
      </c>
      <c r="E7499">
        <f>D7499-B7499</f>
        <v>0.183333333333</v>
      </c>
    </row>
    <row r="7500" spans="1:5">
      <c r="A7500" t="s">
        <v>7503</v>
      </c>
      <c r="B7500">
        <v>0.316666666667</v>
      </c>
      <c r="C7500">
        <v>3</v>
      </c>
      <c r="D7500">
        <v>0.5</v>
      </c>
      <c r="E7500">
        <f>D7500-B7500</f>
        <v>0.183333333333</v>
      </c>
    </row>
    <row r="7501" spans="1:5">
      <c r="A7501" t="s">
        <v>7504</v>
      </c>
      <c r="B7501">
        <v>0.81</v>
      </c>
      <c r="C7501">
        <v>3</v>
      </c>
      <c r="D7501">
        <v>0.993333333333</v>
      </c>
      <c r="E7501">
        <f>D7501-B7501</f>
        <v>0.18333333333299995</v>
      </c>
    </row>
    <row r="7502" spans="1:5">
      <c r="A7502" t="s">
        <v>7505</v>
      </c>
      <c r="B7502">
        <v>0.53666666666700003</v>
      </c>
      <c r="C7502">
        <v>3</v>
      </c>
      <c r="D7502">
        <v>0.72</v>
      </c>
      <c r="E7502">
        <f>D7502-B7502</f>
        <v>0.18333333333299995</v>
      </c>
    </row>
    <row r="7503" spans="1:5">
      <c r="A7503" t="s">
        <v>7506</v>
      </c>
      <c r="B7503">
        <v>5.05</v>
      </c>
      <c r="C7503">
        <v>3</v>
      </c>
      <c r="D7503">
        <v>5.2333333333300001</v>
      </c>
      <c r="E7503">
        <f>D7503-B7503</f>
        <v>0.18333333333000024</v>
      </c>
    </row>
    <row r="7504" spans="1:5">
      <c r="A7504" t="s">
        <v>7507</v>
      </c>
      <c r="B7504">
        <v>4.97</v>
      </c>
      <c r="C7504">
        <v>3</v>
      </c>
      <c r="D7504">
        <v>5.15333333333</v>
      </c>
      <c r="E7504">
        <f>D7504-B7504</f>
        <v>0.18333333333000024</v>
      </c>
    </row>
    <row r="7505" spans="1:5">
      <c r="A7505" t="s">
        <v>7508</v>
      </c>
      <c r="B7505">
        <v>3.19</v>
      </c>
      <c r="C7505">
        <v>3</v>
      </c>
      <c r="D7505">
        <v>3.3733333333300002</v>
      </c>
      <c r="E7505">
        <f>D7505-B7505</f>
        <v>0.18333333333000024</v>
      </c>
    </row>
    <row r="7506" spans="1:5">
      <c r="A7506" t="s">
        <v>7509</v>
      </c>
      <c r="B7506">
        <v>2.07666666667</v>
      </c>
      <c r="C7506">
        <v>3</v>
      </c>
      <c r="D7506">
        <v>2.2599999999999998</v>
      </c>
      <c r="E7506">
        <f>D7506-B7506</f>
        <v>0.18333333332999979</v>
      </c>
    </row>
    <row r="7507" spans="1:5">
      <c r="A7507" t="s">
        <v>7510</v>
      </c>
      <c r="B7507">
        <v>2.33</v>
      </c>
      <c r="C7507">
        <v>3</v>
      </c>
      <c r="D7507">
        <v>2.5133333333299999</v>
      </c>
      <c r="E7507">
        <f>D7507-B7507</f>
        <v>0.18333333332999979</v>
      </c>
    </row>
    <row r="7508" spans="1:5">
      <c r="A7508" t="s">
        <v>7511</v>
      </c>
      <c r="B7508">
        <v>9.92</v>
      </c>
      <c r="C7508">
        <v>3</v>
      </c>
      <c r="D7508">
        <v>10.1033333333</v>
      </c>
      <c r="E7508">
        <f>D7508-B7508</f>
        <v>0.18333333330000023</v>
      </c>
    </row>
    <row r="7509" spans="1:5">
      <c r="A7509" t="s">
        <v>7512</v>
      </c>
      <c r="B7509">
        <v>15.92</v>
      </c>
      <c r="C7509">
        <v>3</v>
      </c>
      <c r="D7509">
        <v>16.1033333333</v>
      </c>
      <c r="E7509">
        <f>D7509-B7509</f>
        <v>0.18333333330000023</v>
      </c>
    </row>
    <row r="7510" spans="1:5">
      <c r="A7510" t="s">
        <v>7513</v>
      </c>
      <c r="B7510">
        <v>128.37</v>
      </c>
      <c r="C7510">
        <v>3</v>
      </c>
      <c r="D7510">
        <v>128.55000000000001</v>
      </c>
      <c r="E7510">
        <f>D7510-B7510</f>
        <v>0.18000000000000682</v>
      </c>
    </row>
    <row r="7511" spans="1:5">
      <c r="A7511" t="s">
        <v>7514</v>
      </c>
      <c r="B7511">
        <v>11.04</v>
      </c>
      <c r="C7511">
        <v>3</v>
      </c>
      <c r="D7511">
        <v>11.22</v>
      </c>
      <c r="E7511">
        <f>D7511-B7511</f>
        <v>0.18000000000000149</v>
      </c>
    </row>
    <row r="7512" spans="1:5">
      <c r="A7512" t="s">
        <v>7515</v>
      </c>
      <c r="B7512">
        <v>1.2566666666699999</v>
      </c>
      <c r="C7512">
        <v>3</v>
      </c>
      <c r="D7512">
        <v>1.4366666666700001</v>
      </c>
      <c r="E7512">
        <f>D7512-B7512</f>
        <v>0.18000000000000016</v>
      </c>
    </row>
    <row r="7513" spans="1:5">
      <c r="A7513" t="s">
        <v>7516</v>
      </c>
      <c r="B7513">
        <v>0.37333333333300001</v>
      </c>
      <c r="C7513">
        <v>3</v>
      </c>
      <c r="D7513">
        <v>0.55333333333300005</v>
      </c>
      <c r="E7513">
        <f>D7513-B7513</f>
        <v>0.18000000000000005</v>
      </c>
    </row>
    <row r="7514" spans="1:5">
      <c r="A7514" t="s">
        <v>7517</v>
      </c>
      <c r="B7514">
        <v>0.70333333333299997</v>
      </c>
      <c r="C7514">
        <v>3</v>
      </c>
      <c r="D7514">
        <v>0.88333333333300001</v>
      </c>
      <c r="E7514">
        <f>D7514-B7514</f>
        <v>0.18000000000000005</v>
      </c>
    </row>
    <row r="7515" spans="1:5">
      <c r="A7515" t="s">
        <v>7518</v>
      </c>
      <c r="B7515">
        <v>0.68333333333299995</v>
      </c>
      <c r="C7515">
        <v>3</v>
      </c>
      <c r="D7515">
        <v>0.863333333333</v>
      </c>
      <c r="E7515">
        <f>D7515-B7515</f>
        <v>0.18000000000000005</v>
      </c>
    </row>
    <row r="7516" spans="1:5">
      <c r="A7516" t="s">
        <v>7519</v>
      </c>
      <c r="B7516">
        <v>0.59</v>
      </c>
      <c r="C7516">
        <v>3</v>
      </c>
      <c r="D7516">
        <v>0.77</v>
      </c>
      <c r="E7516">
        <f>D7516-B7516</f>
        <v>0.18000000000000005</v>
      </c>
    </row>
    <row r="7517" spans="1:5">
      <c r="A7517" t="s">
        <v>7520</v>
      </c>
      <c r="B7517">
        <v>0.85</v>
      </c>
      <c r="C7517">
        <v>3</v>
      </c>
      <c r="D7517">
        <v>1.03</v>
      </c>
      <c r="E7517">
        <f>D7517-B7517</f>
        <v>0.18000000000000005</v>
      </c>
    </row>
    <row r="7518" spans="1:5">
      <c r="A7518" t="s">
        <v>7521</v>
      </c>
      <c r="B7518">
        <v>0.13333333333299999</v>
      </c>
      <c r="C7518">
        <v>3</v>
      </c>
      <c r="D7518">
        <v>0.31333333333300001</v>
      </c>
      <c r="E7518">
        <f>D7518-B7518</f>
        <v>0.18000000000000002</v>
      </c>
    </row>
    <row r="7519" spans="1:5">
      <c r="A7519" t="s">
        <v>7522</v>
      </c>
      <c r="B7519">
        <v>0.04</v>
      </c>
      <c r="C7519">
        <v>3</v>
      </c>
      <c r="D7519">
        <v>0.22</v>
      </c>
      <c r="E7519">
        <f>D7519-B7519</f>
        <v>0.18</v>
      </c>
    </row>
    <row r="7520" spans="1:5">
      <c r="A7520" t="s">
        <v>7523</v>
      </c>
      <c r="B7520">
        <v>0</v>
      </c>
      <c r="C7520">
        <v>3</v>
      </c>
      <c r="D7520">
        <v>0.18</v>
      </c>
      <c r="E7520">
        <f>D7520-B7520</f>
        <v>0.18</v>
      </c>
    </row>
    <row r="7521" spans="1:5">
      <c r="A7521" t="s">
        <v>7524</v>
      </c>
      <c r="B7521">
        <v>0.256666666667</v>
      </c>
      <c r="C7521">
        <v>3</v>
      </c>
      <c r="D7521">
        <v>0.43666666666699999</v>
      </c>
      <c r="E7521">
        <f>D7521-B7521</f>
        <v>0.18</v>
      </c>
    </row>
    <row r="7522" spans="1:5">
      <c r="A7522" t="s">
        <v>7525</v>
      </c>
      <c r="B7522">
        <v>0</v>
      </c>
      <c r="C7522">
        <v>3</v>
      </c>
      <c r="D7522">
        <v>0.18</v>
      </c>
      <c r="E7522">
        <f>D7522-B7522</f>
        <v>0.18</v>
      </c>
    </row>
    <row r="7523" spans="1:5">
      <c r="A7523" t="s">
        <v>7526</v>
      </c>
      <c r="B7523">
        <v>0</v>
      </c>
      <c r="C7523">
        <v>3</v>
      </c>
      <c r="D7523">
        <v>0.18</v>
      </c>
      <c r="E7523">
        <f>D7523-B7523</f>
        <v>0.18</v>
      </c>
    </row>
    <row r="7524" spans="1:5">
      <c r="A7524" t="s">
        <v>7527</v>
      </c>
      <c r="B7524">
        <v>0</v>
      </c>
      <c r="C7524">
        <v>3</v>
      </c>
      <c r="D7524">
        <v>0.18</v>
      </c>
      <c r="E7524">
        <f>D7524-B7524</f>
        <v>0.18</v>
      </c>
    </row>
    <row r="7525" spans="1:5">
      <c r="A7525" t="s">
        <v>7528</v>
      </c>
      <c r="B7525">
        <v>0.12</v>
      </c>
      <c r="C7525">
        <v>3</v>
      </c>
      <c r="D7525">
        <v>0.3</v>
      </c>
      <c r="E7525">
        <f>D7525-B7525</f>
        <v>0.18</v>
      </c>
    </row>
    <row r="7526" spans="1:5">
      <c r="A7526" t="s">
        <v>7529</v>
      </c>
      <c r="B7526">
        <v>0.12</v>
      </c>
      <c r="C7526">
        <v>3</v>
      </c>
      <c r="D7526">
        <v>0.3</v>
      </c>
      <c r="E7526">
        <f>D7526-B7526</f>
        <v>0.18</v>
      </c>
    </row>
    <row r="7527" spans="1:5">
      <c r="A7527" t="s">
        <v>7530</v>
      </c>
      <c r="B7527">
        <v>0</v>
      </c>
      <c r="C7527">
        <v>3</v>
      </c>
      <c r="D7527">
        <v>0.18</v>
      </c>
      <c r="E7527">
        <f>D7527-B7527</f>
        <v>0.18</v>
      </c>
    </row>
    <row r="7528" spans="1:5">
      <c r="A7528" t="s">
        <v>7531</v>
      </c>
      <c r="B7528">
        <v>0</v>
      </c>
      <c r="C7528">
        <v>3</v>
      </c>
      <c r="D7528">
        <v>0.18</v>
      </c>
      <c r="E7528">
        <f>D7528-B7528</f>
        <v>0.18</v>
      </c>
    </row>
    <row r="7529" spans="1:5">
      <c r="A7529" t="s">
        <v>7532</v>
      </c>
      <c r="B7529">
        <v>0.23333333333299999</v>
      </c>
      <c r="C7529">
        <v>3</v>
      </c>
      <c r="D7529">
        <v>0.41333333333299999</v>
      </c>
      <c r="E7529">
        <f>D7529-B7529</f>
        <v>0.18</v>
      </c>
    </row>
    <row r="7530" spans="1:5">
      <c r="A7530" t="s">
        <v>7533</v>
      </c>
      <c r="B7530">
        <v>0</v>
      </c>
      <c r="C7530">
        <v>3</v>
      </c>
      <c r="D7530">
        <v>0.18</v>
      </c>
      <c r="E7530">
        <f>D7530-B7530</f>
        <v>0.18</v>
      </c>
    </row>
    <row r="7531" spans="1:5">
      <c r="A7531" t="s">
        <v>7534</v>
      </c>
      <c r="B7531">
        <v>0</v>
      </c>
      <c r="C7531">
        <v>3</v>
      </c>
      <c r="D7531">
        <v>0.18</v>
      </c>
      <c r="E7531">
        <f>D7531-B7531</f>
        <v>0.18</v>
      </c>
    </row>
    <row r="7532" spans="1:5">
      <c r="A7532" t="s">
        <v>7535</v>
      </c>
      <c r="B7532">
        <v>0.20666666666700001</v>
      </c>
      <c r="C7532">
        <v>3</v>
      </c>
      <c r="D7532">
        <v>0.386666666667</v>
      </c>
      <c r="E7532">
        <f>D7532-B7532</f>
        <v>0.18</v>
      </c>
    </row>
    <row r="7533" spans="1:5">
      <c r="A7533" t="s">
        <v>7536</v>
      </c>
      <c r="B7533">
        <v>0.12</v>
      </c>
      <c r="C7533">
        <v>3</v>
      </c>
      <c r="D7533">
        <v>0.3</v>
      </c>
      <c r="E7533">
        <f>D7533-B7533</f>
        <v>0.18</v>
      </c>
    </row>
    <row r="7534" spans="1:5">
      <c r="A7534" t="s">
        <v>7537</v>
      </c>
      <c r="B7534">
        <v>0</v>
      </c>
      <c r="C7534">
        <v>3</v>
      </c>
      <c r="D7534">
        <v>0.18</v>
      </c>
      <c r="E7534">
        <f>D7534-B7534</f>
        <v>0.18</v>
      </c>
    </row>
    <row r="7535" spans="1:5">
      <c r="A7535" t="s">
        <v>7538</v>
      </c>
      <c r="B7535">
        <v>0.34</v>
      </c>
      <c r="C7535">
        <v>3</v>
      </c>
      <c r="D7535">
        <v>0.52</v>
      </c>
      <c r="E7535">
        <f>D7535-B7535</f>
        <v>0.18</v>
      </c>
    </row>
    <row r="7536" spans="1:5">
      <c r="A7536" t="s">
        <v>7539</v>
      </c>
      <c r="B7536">
        <v>0</v>
      </c>
      <c r="C7536">
        <v>3</v>
      </c>
      <c r="D7536">
        <v>0.18</v>
      </c>
      <c r="E7536">
        <f>D7536-B7536</f>
        <v>0.18</v>
      </c>
    </row>
    <row r="7537" spans="1:5">
      <c r="A7537" t="s">
        <v>7540</v>
      </c>
      <c r="B7537">
        <v>0.23666666666700001</v>
      </c>
      <c r="C7537">
        <v>3</v>
      </c>
      <c r="D7537">
        <v>0.41666666666699997</v>
      </c>
      <c r="E7537">
        <f>D7537-B7537</f>
        <v>0.17999999999999997</v>
      </c>
    </row>
    <row r="7538" spans="1:5">
      <c r="A7538" t="s">
        <v>7541</v>
      </c>
      <c r="B7538">
        <v>0.22333333333300001</v>
      </c>
      <c r="C7538">
        <v>3</v>
      </c>
      <c r="D7538">
        <v>0.40333333333299998</v>
      </c>
      <c r="E7538">
        <f>D7538-B7538</f>
        <v>0.17999999999999997</v>
      </c>
    </row>
    <row r="7539" spans="1:5">
      <c r="A7539" t="s">
        <v>7542</v>
      </c>
      <c r="B7539">
        <v>0.23</v>
      </c>
      <c r="C7539">
        <v>3</v>
      </c>
      <c r="D7539">
        <v>0.41</v>
      </c>
      <c r="E7539">
        <f>D7539-B7539</f>
        <v>0.17999999999999997</v>
      </c>
    </row>
    <row r="7540" spans="1:5">
      <c r="A7540" t="s">
        <v>7543</v>
      </c>
      <c r="B7540">
        <v>1.0900000000000001</v>
      </c>
      <c r="C7540">
        <v>3</v>
      </c>
      <c r="D7540">
        <v>1.27</v>
      </c>
      <c r="E7540">
        <f>D7540-B7540</f>
        <v>0.17999999999999994</v>
      </c>
    </row>
    <row r="7541" spans="1:5">
      <c r="A7541" t="s">
        <v>7544</v>
      </c>
      <c r="B7541">
        <v>0.97</v>
      </c>
      <c r="C7541">
        <v>3</v>
      </c>
      <c r="D7541">
        <v>1.1499999999999999</v>
      </c>
      <c r="E7541">
        <f>D7541-B7541</f>
        <v>0.17999999999999994</v>
      </c>
    </row>
    <row r="7542" spans="1:5">
      <c r="A7542" t="s">
        <v>7545</v>
      </c>
      <c r="B7542">
        <v>0.76333333333300002</v>
      </c>
      <c r="C7542">
        <v>3</v>
      </c>
      <c r="D7542">
        <v>0.94333333333299996</v>
      </c>
      <c r="E7542">
        <f>D7542-B7542</f>
        <v>0.17999999999999994</v>
      </c>
    </row>
    <row r="7543" spans="1:5">
      <c r="A7543" t="s">
        <v>7546</v>
      </c>
      <c r="B7543">
        <v>1.02</v>
      </c>
      <c r="C7543">
        <v>3</v>
      </c>
      <c r="D7543">
        <v>1.2</v>
      </c>
      <c r="E7543">
        <f>D7543-B7543</f>
        <v>0.17999999999999994</v>
      </c>
    </row>
    <row r="7544" spans="1:5">
      <c r="A7544" t="s">
        <v>7547</v>
      </c>
      <c r="B7544">
        <v>10.41</v>
      </c>
      <c r="C7544">
        <v>3</v>
      </c>
      <c r="D7544">
        <v>10.59</v>
      </c>
      <c r="E7544">
        <f>D7544-B7544</f>
        <v>0.17999999999999972</v>
      </c>
    </row>
    <row r="7545" spans="1:5">
      <c r="A7545" t="s">
        <v>7548</v>
      </c>
      <c r="B7545">
        <v>16.52</v>
      </c>
      <c r="C7545">
        <v>3</v>
      </c>
      <c r="D7545">
        <v>16.7</v>
      </c>
      <c r="E7545">
        <f>D7545-B7545</f>
        <v>0.17999999999999972</v>
      </c>
    </row>
    <row r="7546" spans="1:5">
      <c r="A7546" t="s">
        <v>7549</v>
      </c>
      <c r="B7546">
        <v>5.16</v>
      </c>
      <c r="C7546">
        <v>3</v>
      </c>
      <c r="D7546">
        <v>5.34</v>
      </c>
      <c r="E7546">
        <f>D7546-B7546</f>
        <v>0.17999999999999972</v>
      </c>
    </row>
    <row r="7547" spans="1:5">
      <c r="A7547" t="s">
        <v>7550</v>
      </c>
      <c r="B7547">
        <v>1.83</v>
      </c>
      <c r="C7547">
        <v>3</v>
      </c>
      <c r="D7547">
        <v>2.0099999999999998</v>
      </c>
      <c r="E7547">
        <f>D7547-B7547</f>
        <v>0.17999999999999972</v>
      </c>
    </row>
    <row r="7548" spans="1:5">
      <c r="A7548" t="s">
        <v>7551</v>
      </c>
      <c r="B7548">
        <v>23.883333333300001</v>
      </c>
      <c r="C7548">
        <v>3</v>
      </c>
      <c r="D7548">
        <v>24.063333333300001</v>
      </c>
      <c r="E7548">
        <f>D7548-B7548</f>
        <v>0.17999999999999972</v>
      </c>
    </row>
    <row r="7549" spans="1:5">
      <c r="A7549" t="s">
        <v>7552</v>
      </c>
      <c r="B7549">
        <v>4.7666666666699999</v>
      </c>
      <c r="C7549">
        <v>3</v>
      </c>
      <c r="D7549">
        <v>4.9466666666699997</v>
      </c>
      <c r="E7549">
        <f>D7549-B7549</f>
        <v>0.17999999999999972</v>
      </c>
    </row>
    <row r="7550" spans="1:5">
      <c r="A7550" t="s">
        <v>7553</v>
      </c>
      <c r="B7550">
        <v>6.3333333333300004E-2</v>
      </c>
      <c r="C7550">
        <v>3</v>
      </c>
      <c r="D7550">
        <v>0.243333333333</v>
      </c>
      <c r="E7550">
        <f>D7550-B7550</f>
        <v>0.17999999999970001</v>
      </c>
    </row>
    <row r="7551" spans="1:5">
      <c r="A7551" t="s">
        <v>7554</v>
      </c>
      <c r="B7551">
        <v>14.3633333333</v>
      </c>
      <c r="C7551">
        <v>3</v>
      </c>
      <c r="D7551">
        <v>14.54</v>
      </c>
      <c r="E7551">
        <f>D7551-B7551</f>
        <v>0.1766666666999992</v>
      </c>
    </row>
    <row r="7552" spans="1:5">
      <c r="A7552" t="s">
        <v>7555</v>
      </c>
      <c r="B7552">
        <v>2.48</v>
      </c>
      <c r="C7552">
        <v>3</v>
      </c>
      <c r="D7552">
        <v>2.6566666666700001</v>
      </c>
      <c r="E7552">
        <f>D7552-B7552</f>
        <v>0.17666666667000008</v>
      </c>
    </row>
    <row r="7553" spans="1:5">
      <c r="A7553" t="s">
        <v>7556</v>
      </c>
      <c r="B7553">
        <v>1.98</v>
      </c>
      <c r="C7553">
        <v>3</v>
      </c>
      <c r="D7553">
        <v>2.1566666666700001</v>
      </c>
      <c r="E7553">
        <f>D7553-B7553</f>
        <v>0.17666666667000008</v>
      </c>
    </row>
    <row r="7554" spans="1:5">
      <c r="A7554" t="s">
        <v>7557</v>
      </c>
      <c r="B7554">
        <v>6.28</v>
      </c>
      <c r="C7554">
        <v>3</v>
      </c>
      <c r="D7554">
        <v>6.4566666666700003</v>
      </c>
      <c r="E7554">
        <f>D7554-B7554</f>
        <v>0.17666666667000008</v>
      </c>
    </row>
    <row r="7555" spans="1:5">
      <c r="A7555" t="s">
        <v>7558</v>
      </c>
      <c r="B7555">
        <v>1.1033333333299999</v>
      </c>
      <c r="C7555">
        <v>3</v>
      </c>
      <c r="D7555">
        <v>1.28</v>
      </c>
      <c r="E7555">
        <f>D7555-B7555</f>
        <v>0.17666666667000008</v>
      </c>
    </row>
    <row r="7556" spans="1:5">
      <c r="A7556" t="s">
        <v>7559</v>
      </c>
      <c r="B7556">
        <v>1.1599999999999999</v>
      </c>
      <c r="C7556">
        <v>3</v>
      </c>
      <c r="D7556">
        <v>1.33666666667</v>
      </c>
      <c r="E7556">
        <f>D7556-B7556</f>
        <v>0.17666666667000008</v>
      </c>
    </row>
    <row r="7557" spans="1:5">
      <c r="A7557" t="s">
        <v>7560</v>
      </c>
      <c r="B7557">
        <v>2.1</v>
      </c>
      <c r="C7557">
        <v>3</v>
      </c>
      <c r="D7557">
        <v>2.2766666666700002</v>
      </c>
      <c r="E7557">
        <f>D7557-B7557</f>
        <v>0.17666666667000008</v>
      </c>
    </row>
    <row r="7558" spans="1:5">
      <c r="A7558" t="s">
        <v>7561</v>
      </c>
      <c r="B7558">
        <v>2.0133333333299999</v>
      </c>
      <c r="C7558">
        <v>3</v>
      </c>
      <c r="D7558">
        <v>2.19</v>
      </c>
      <c r="E7558">
        <f>D7558-B7558</f>
        <v>0.17666666667000008</v>
      </c>
    </row>
    <row r="7559" spans="1:5">
      <c r="A7559" t="s">
        <v>7562</v>
      </c>
      <c r="B7559">
        <v>2.4700000000000002</v>
      </c>
      <c r="C7559">
        <v>3</v>
      </c>
      <c r="D7559">
        <v>2.6466666666699998</v>
      </c>
      <c r="E7559">
        <f>D7559-B7559</f>
        <v>0.17666666666999964</v>
      </c>
    </row>
    <row r="7560" spans="1:5">
      <c r="A7560" t="s">
        <v>7563</v>
      </c>
      <c r="B7560">
        <v>0.6</v>
      </c>
      <c r="C7560">
        <v>3</v>
      </c>
      <c r="D7560">
        <v>0.77666666666700002</v>
      </c>
      <c r="E7560">
        <f>D7560-B7560</f>
        <v>0.17666666666700004</v>
      </c>
    </row>
    <row r="7561" spans="1:5">
      <c r="A7561" t="s">
        <v>7564</v>
      </c>
      <c r="B7561">
        <v>0.72</v>
      </c>
      <c r="C7561">
        <v>3</v>
      </c>
      <c r="D7561">
        <v>0.89666666666700001</v>
      </c>
      <c r="E7561">
        <f>D7561-B7561</f>
        <v>0.17666666666700004</v>
      </c>
    </row>
    <row r="7562" spans="1:5">
      <c r="A7562" t="s">
        <v>7565</v>
      </c>
      <c r="B7562">
        <v>0.28999999999999998</v>
      </c>
      <c r="C7562">
        <v>3</v>
      </c>
      <c r="D7562">
        <v>0.46666666666700002</v>
      </c>
      <c r="E7562">
        <f>D7562-B7562</f>
        <v>0.17666666666700004</v>
      </c>
    </row>
    <row r="7563" spans="1:5">
      <c r="A7563" t="s">
        <v>7566</v>
      </c>
      <c r="B7563">
        <v>0.47333333333299998</v>
      </c>
      <c r="C7563">
        <v>3</v>
      </c>
      <c r="D7563">
        <v>0.65</v>
      </c>
      <c r="E7563">
        <f>D7563-B7563</f>
        <v>0.17666666666700004</v>
      </c>
    </row>
    <row r="7564" spans="1:5">
      <c r="A7564" t="s">
        <v>7567</v>
      </c>
      <c r="B7564">
        <v>0</v>
      </c>
      <c r="C7564">
        <v>3</v>
      </c>
      <c r="D7564">
        <v>0.17666666666700001</v>
      </c>
      <c r="E7564">
        <f>D7564-B7564</f>
        <v>0.17666666666700001</v>
      </c>
    </row>
    <row r="7565" spans="1:5">
      <c r="A7565" t="s">
        <v>7568</v>
      </c>
      <c r="B7565">
        <v>0</v>
      </c>
      <c r="C7565">
        <v>3</v>
      </c>
      <c r="D7565">
        <v>0.17666666666700001</v>
      </c>
      <c r="E7565">
        <f>D7565-B7565</f>
        <v>0.17666666666700001</v>
      </c>
    </row>
    <row r="7566" spans="1:5">
      <c r="A7566" t="s">
        <v>7569</v>
      </c>
      <c r="B7566">
        <v>0</v>
      </c>
      <c r="C7566">
        <v>3</v>
      </c>
      <c r="D7566">
        <v>0.17666666666700001</v>
      </c>
      <c r="E7566">
        <f>D7566-B7566</f>
        <v>0.17666666666700001</v>
      </c>
    </row>
    <row r="7567" spans="1:5">
      <c r="A7567" t="s">
        <v>7570</v>
      </c>
      <c r="B7567">
        <v>0</v>
      </c>
      <c r="C7567">
        <v>3</v>
      </c>
      <c r="D7567">
        <v>0.17666666666700001</v>
      </c>
      <c r="E7567">
        <f>D7567-B7567</f>
        <v>0.17666666666700001</v>
      </c>
    </row>
    <row r="7568" spans="1:5">
      <c r="A7568" t="s">
        <v>7571</v>
      </c>
      <c r="B7568">
        <v>0</v>
      </c>
      <c r="C7568">
        <v>3</v>
      </c>
      <c r="D7568">
        <v>0.17666666666700001</v>
      </c>
      <c r="E7568">
        <f>D7568-B7568</f>
        <v>0.17666666666700001</v>
      </c>
    </row>
    <row r="7569" spans="1:5">
      <c r="A7569" t="s">
        <v>7572</v>
      </c>
      <c r="B7569">
        <v>0</v>
      </c>
      <c r="C7569">
        <v>3</v>
      </c>
      <c r="D7569">
        <v>0.17666666666700001</v>
      </c>
      <c r="E7569">
        <f>D7569-B7569</f>
        <v>0.17666666666700001</v>
      </c>
    </row>
    <row r="7570" spans="1:5">
      <c r="A7570" t="s">
        <v>7573</v>
      </c>
      <c r="B7570">
        <v>0</v>
      </c>
      <c r="C7570">
        <v>3</v>
      </c>
      <c r="D7570">
        <v>0.17666666666700001</v>
      </c>
      <c r="E7570">
        <f>D7570-B7570</f>
        <v>0.17666666666700001</v>
      </c>
    </row>
    <row r="7571" spans="1:5">
      <c r="A7571" t="s">
        <v>7574</v>
      </c>
      <c r="B7571">
        <v>0</v>
      </c>
      <c r="C7571">
        <v>3</v>
      </c>
      <c r="D7571">
        <v>0.17666666666700001</v>
      </c>
      <c r="E7571">
        <f>D7571-B7571</f>
        <v>0.17666666666700001</v>
      </c>
    </row>
    <row r="7572" spans="1:5">
      <c r="A7572" t="s">
        <v>7575</v>
      </c>
      <c r="B7572">
        <v>0</v>
      </c>
      <c r="C7572">
        <v>3</v>
      </c>
      <c r="D7572">
        <v>0.17666666666700001</v>
      </c>
      <c r="E7572">
        <f>D7572-B7572</f>
        <v>0.17666666666700001</v>
      </c>
    </row>
    <row r="7573" spans="1:5">
      <c r="A7573" t="s">
        <v>7576</v>
      </c>
      <c r="B7573">
        <v>0</v>
      </c>
      <c r="C7573">
        <v>3</v>
      </c>
      <c r="D7573">
        <v>0.17666666666700001</v>
      </c>
      <c r="E7573">
        <f>D7573-B7573</f>
        <v>0.17666666666700001</v>
      </c>
    </row>
    <row r="7574" spans="1:5">
      <c r="A7574" t="s">
        <v>7577</v>
      </c>
      <c r="B7574">
        <v>0</v>
      </c>
      <c r="C7574">
        <v>3</v>
      </c>
      <c r="D7574">
        <v>0.17666666666700001</v>
      </c>
      <c r="E7574">
        <f>D7574-B7574</f>
        <v>0.17666666666700001</v>
      </c>
    </row>
    <row r="7575" spans="1:5">
      <c r="A7575" t="s">
        <v>7578</v>
      </c>
      <c r="B7575">
        <v>0.19</v>
      </c>
      <c r="C7575">
        <v>3</v>
      </c>
      <c r="D7575">
        <v>0.36666666666699999</v>
      </c>
      <c r="E7575">
        <f>D7575-B7575</f>
        <v>0.17666666666699998</v>
      </c>
    </row>
    <row r="7576" spans="1:5">
      <c r="A7576" t="s">
        <v>7579</v>
      </c>
      <c r="B7576">
        <v>0.44</v>
      </c>
      <c r="C7576">
        <v>3</v>
      </c>
      <c r="D7576">
        <v>0.61666666666699999</v>
      </c>
      <c r="E7576">
        <f>D7576-B7576</f>
        <v>0.17666666666699998</v>
      </c>
    </row>
    <row r="7577" spans="1:5">
      <c r="A7577" t="s">
        <v>7580</v>
      </c>
      <c r="B7577">
        <v>0.08</v>
      </c>
      <c r="C7577">
        <v>3</v>
      </c>
      <c r="D7577">
        <v>0.256666666667</v>
      </c>
      <c r="E7577">
        <f>D7577-B7577</f>
        <v>0.17666666666699998</v>
      </c>
    </row>
    <row r="7578" spans="1:5">
      <c r="A7578" t="s">
        <v>7581</v>
      </c>
      <c r="B7578">
        <v>0.04</v>
      </c>
      <c r="C7578">
        <v>3</v>
      </c>
      <c r="D7578">
        <v>0.21666666666699999</v>
      </c>
      <c r="E7578">
        <f>D7578-B7578</f>
        <v>0.17666666666699998</v>
      </c>
    </row>
    <row r="7579" spans="1:5">
      <c r="A7579" t="s">
        <v>7582</v>
      </c>
      <c r="B7579">
        <v>0.67</v>
      </c>
      <c r="C7579">
        <v>3</v>
      </c>
      <c r="D7579">
        <v>0.84666666666699997</v>
      </c>
      <c r="E7579">
        <f>D7579-B7579</f>
        <v>0.17666666666699993</v>
      </c>
    </row>
    <row r="7580" spans="1:5">
      <c r="A7580" t="s">
        <v>7583</v>
      </c>
      <c r="B7580">
        <v>0.37666666666699999</v>
      </c>
      <c r="C7580">
        <v>3</v>
      </c>
      <c r="D7580">
        <v>0.55333333333300005</v>
      </c>
      <c r="E7580">
        <f>D7580-B7580</f>
        <v>0.17666666666600006</v>
      </c>
    </row>
    <row r="7581" spans="1:5">
      <c r="A7581" t="s">
        <v>7584</v>
      </c>
      <c r="B7581">
        <v>0.12666666666699999</v>
      </c>
      <c r="C7581">
        <v>3</v>
      </c>
      <c r="D7581">
        <v>0.303333333333</v>
      </c>
      <c r="E7581">
        <f>D7581-B7581</f>
        <v>0.17666666666600001</v>
      </c>
    </row>
    <row r="7582" spans="1:5">
      <c r="A7582" t="s">
        <v>7585</v>
      </c>
      <c r="B7582">
        <v>0.14666666666700001</v>
      </c>
      <c r="C7582">
        <v>3</v>
      </c>
      <c r="D7582">
        <v>0.32333333333300002</v>
      </c>
      <c r="E7582">
        <f>D7582-B7582</f>
        <v>0.17666666666600001</v>
      </c>
    </row>
    <row r="7583" spans="1:5">
      <c r="A7583" t="s">
        <v>7586</v>
      </c>
      <c r="B7583">
        <v>0.45666666666700001</v>
      </c>
      <c r="C7583">
        <v>3</v>
      </c>
      <c r="D7583">
        <v>0.63333333333300001</v>
      </c>
      <c r="E7583">
        <f>D7583-B7583</f>
        <v>0.17666666666600001</v>
      </c>
    </row>
    <row r="7584" spans="1:5">
      <c r="A7584" t="s">
        <v>7587</v>
      </c>
      <c r="B7584">
        <v>0.106666666667</v>
      </c>
      <c r="C7584">
        <v>3</v>
      </c>
      <c r="D7584">
        <v>0.28333333333299998</v>
      </c>
      <c r="E7584">
        <f>D7584-B7584</f>
        <v>0.17666666666599998</v>
      </c>
    </row>
    <row r="7585" spans="1:5">
      <c r="A7585" t="s">
        <v>7588</v>
      </c>
      <c r="B7585">
        <v>0.98666666666699998</v>
      </c>
      <c r="C7585">
        <v>3</v>
      </c>
      <c r="D7585">
        <v>1.16333333333</v>
      </c>
      <c r="E7585">
        <f>D7585-B7585</f>
        <v>0.17666666666300002</v>
      </c>
    </row>
    <row r="7586" spans="1:5">
      <c r="A7586" t="s">
        <v>7589</v>
      </c>
      <c r="B7586">
        <v>9.4566666666699994</v>
      </c>
      <c r="C7586">
        <v>3</v>
      </c>
      <c r="D7586">
        <v>9.6333333333300004</v>
      </c>
      <c r="E7586">
        <f>D7586-B7586</f>
        <v>0.17666666666000097</v>
      </c>
    </row>
    <row r="7587" spans="1:5">
      <c r="A7587" t="s">
        <v>7590</v>
      </c>
      <c r="B7587">
        <v>1.3966666666700001</v>
      </c>
      <c r="C7587">
        <v>3</v>
      </c>
      <c r="D7587">
        <v>1.5733333333299999</v>
      </c>
      <c r="E7587">
        <f>D7587-B7587</f>
        <v>0.17666666665999986</v>
      </c>
    </row>
    <row r="7588" spans="1:5">
      <c r="A7588" t="s">
        <v>7591</v>
      </c>
      <c r="B7588">
        <v>3.2633333333299999</v>
      </c>
      <c r="C7588">
        <v>3</v>
      </c>
      <c r="D7588">
        <v>3.4366666666699999</v>
      </c>
      <c r="E7588">
        <f>D7588-B7588</f>
        <v>0.17333333334000001</v>
      </c>
    </row>
    <row r="7589" spans="1:5">
      <c r="A7589" t="s">
        <v>7592</v>
      </c>
      <c r="B7589">
        <v>4.5233333333300001</v>
      </c>
      <c r="C7589">
        <v>3</v>
      </c>
      <c r="D7589">
        <v>4.6966666666699997</v>
      </c>
      <c r="E7589">
        <f>D7589-B7589</f>
        <v>0.17333333333999956</v>
      </c>
    </row>
    <row r="7590" spans="1:5">
      <c r="A7590" t="s">
        <v>7593</v>
      </c>
      <c r="B7590">
        <v>0.113333333333</v>
      </c>
      <c r="C7590">
        <v>3</v>
      </c>
      <c r="D7590">
        <v>0.28666666666700003</v>
      </c>
      <c r="E7590">
        <f>D7590-B7590</f>
        <v>0.17333333333400003</v>
      </c>
    </row>
    <row r="7591" spans="1:5">
      <c r="A7591" t="s">
        <v>7594</v>
      </c>
      <c r="B7591">
        <v>0.45333333333300002</v>
      </c>
      <c r="C7591">
        <v>3</v>
      </c>
      <c r="D7591">
        <v>0.62666666666699999</v>
      </c>
      <c r="E7591">
        <f>D7591-B7591</f>
        <v>0.17333333333399997</v>
      </c>
    </row>
    <row r="7592" spans="1:5">
      <c r="A7592" t="s">
        <v>7595</v>
      </c>
      <c r="B7592">
        <v>0.67333333333300005</v>
      </c>
      <c r="C7592">
        <v>3</v>
      </c>
      <c r="D7592">
        <v>0.84666666666699997</v>
      </c>
      <c r="E7592">
        <f>D7592-B7592</f>
        <v>0.17333333333399992</v>
      </c>
    </row>
    <row r="7593" spans="1:5">
      <c r="A7593" t="s">
        <v>7596</v>
      </c>
      <c r="B7593">
        <v>3.3333333333299998E-2</v>
      </c>
      <c r="C7593">
        <v>3</v>
      </c>
      <c r="D7593">
        <v>0.20666666666700001</v>
      </c>
      <c r="E7593">
        <f>D7593-B7593</f>
        <v>0.17333333333370002</v>
      </c>
    </row>
    <row r="7594" spans="1:5">
      <c r="A7594" t="s">
        <v>7597</v>
      </c>
      <c r="B7594">
        <v>8.3333333333299994E-2</v>
      </c>
      <c r="C7594">
        <v>3</v>
      </c>
      <c r="D7594">
        <v>0.256666666667</v>
      </c>
      <c r="E7594">
        <f>D7594-B7594</f>
        <v>0.17333333333369999</v>
      </c>
    </row>
    <row r="7595" spans="1:5">
      <c r="A7595" t="s">
        <v>7598</v>
      </c>
      <c r="B7595">
        <v>4.6666666666700003E-2</v>
      </c>
      <c r="C7595">
        <v>3</v>
      </c>
      <c r="D7595">
        <v>0.22</v>
      </c>
      <c r="E7595">
        <f>D7595-B7595</f>
        <v>0.1733333333333</v>
      </c>
    </row>
    <row r="7596" spans="1:5">
      <c r="A7596" t="s">
        <v>7599</v>
      </c>
      <c r="B7596">
        <v>2.6666666666699999E-2</v>
      </c>
      <c r="C7596">
        <v>3</v>
      </c>
      <c r="D7596">
        <v>0.2</v>
      </c>
      <c r="E7596">
        <f>D7596-B7596</f>
        <v>0.1733333333333</v>
      </c>
    </row>
    <row r="7597" spans="1:5">
      <c r="A7597" t="s">
        <v>7600</v>
      </c>
      <c r="B7597">
        <v>0.37</v>
      </c>
      <c r="C7597">
        <v>3</v>
      </c>
      <c r="D7597">
        <v>0.54333333333300005</v>
      </c>
      <c r="E7597">
        <f>D7597-B7597</f>
        <v>0.17333333333300005</v>
      </c>
    </row>
    <row r="7598" spans="1:5">
      <c r="A7598" t="s">
        <v>7601</v>
      </c>
      <c r="B7598">
        <v>0.21666666666699999</v>
      </c>
      <c r="C7598">
        <v>3</v>
      </c>
      <c r="D7598">
        <v>0.39</v>
      </c>
      <c r="E7598">
        <f>D7598-B7598</f>
        <v>0.17333333333300002</v>
      </c>
    </row>
    <row r="7599" spans="1:5">
      <c r="A7599" t="s">
        <v>7602</v>
      </c>
      <c r="B7599">
        <v>0</v>
      </c>
      <c r="C7599">
        <v>3</v>
      </c>
      <c r="D7599">
        <v>0.17333333333299999</v>
      </c>
      <c r="E7599">
        <f>D7599-B7599</f>
        <v>0.17333333333299999</v>
      </c>
    </row>
    <row r="7600" spans="1:5">
      <c r="A7600" t="s">
        <v>7603</v>
      </c>
      <c r="B7600">
        <v>0.446666666667</v>
      </c>
      <c r="C7600">
        <v>3</v>
      </c>
      <c r="D7600">
        <v>0.62</v>
      </c>
      <c r="E7600">
        <f>D7600-B7600</f>
        <v>0.17333333333299999</v>
      </c>
    </row>
    <row r="7601" spans="1:5">
      <c r="A7601" t="s">
        <v>7604</v>
      </c>
      <c r="B7601">
        <v>0.29666666666699998</v>
      </c>
      <c r="C7601">
        <v>3</v>
      </c>
      <c r="D7601">
        <v>0.47</v>
      </c>
      <c r="E7601">
        <f>D7601-B7601</f>
        <v>0.17333333333299999</v>
      </c>
    </row>
    <row r="7602" spans="1:5">
      <c r="A7602" t="s">
        <v>7605</v>
      </c>
      <c r="B7602">
        <v>0</v>
      </c>
      <c r="C7602">
        <v>3</v>
      </c>
      <c r="D7602">
        <v>0.17333333333299999</v>
      </c>
      <c r="E7602">
        <f>D7602-B7602</f>
        <v>0.17333333333299999</v>
      </c>
    </row>
    <row r="7603" spans="1:5">
      <c r="A7603" t="s">
        <v>7606</v>
      </c>
      <c r="B7603">
        <v>0</v>
      </c>
      <c r="C7603">
        <v>3</v>
      </c>
      <c r="D7603">
        <v>0.17333333333299999</v>
      </c>
      <c r="E7603">
        <f>D7603-B7603</f>
        <v>0.17333333333299999</v>
      </c>
    </row>
    <row r="7604" spans="1:5">
      <c r="A7604" t="s">
        <v>7607</v>
      </c>
      <c r="B7604">
        <v>0</v>
      </c>
      <c r="C7604">
        <v>3</v>
      </c>
      <c r="D7604">
        <v>0.17333333333299999</v>
      </c>
      <c r="E7604">
        <f>D7604-B7604</f>
        <v>0.17333333333299999</v>
      </c>
    </row>
    <row r="7605" spans="1:5">
      <c r="A7605" t="s">
        <v>7608</v>
      </c>
      <c r="B7605">
        <v>0</v>
      </c>
      <c r="C7605">
        <v>3</v>
      </c>
      <c r="D7605">
        <v>0.17333333333299999</v>
      </c>
      <c r="E7605">
        <f>D7605-B7605</f>
        <v>0.17333333333299999</v>
      </c>
    </row>
    <row r="7606" spans="1:5">
      <c r="A7606" t="s">
        <v>7609</v>
      </c>
      <c r="B7606">
        <v>0.06</v>
      </c>
      <c r="C7606">
        <v>3</v>
      </c>
      <c r="D7606">
        <v>0.23333333333299999</v>
      </c>
      <c r="E7606">
        <f>D7606-B7606</f>
        <v>0.17333333333299999</v>
      </c>
    </row>
    <row r="7607" spans="1:5">
      <c r="A7607" t="s">
        <v>7610</v>
      </c>
      <c r="B7607">
        <v>0</v>
      </c>
      <c r="C7607">
        <v>3</v>
      </c>
      <c r="D7607">
        <v>0.17333333333299999</v>
      </c>
      <c r="E7607">
        <f>D7607-B7607</f>
        <v>0.17333333333299999</v>
      </c>
    </row>
    <row r="7608" spans="1:5">
      <c r="A7608" t="s">
        <v>7611</v>
      </c>
      <c r="B7608">
        <v>0</v>
      </c>
      <c r="C7608">
        <v>3</v>
      </c>
      <c r="D7608">
        <v>0.17333333333299999</v>
      </c>
      <c r="E7608">
        <f>D7608-B7608</f>
        <v>0.17333333333299999</v>
      </c>
    </row>
    <row r="7609" spans="1:5">
      <c r="A7609" t="s">
        <v>7612</v>
      </c>
      <c r="B7609">
        <v>0</v>
      </c>
      <c r="C7609">
        <v>3</v>
      </c>
      <c r="D7609">
        <v>0.17333333333299999</v>
      </c>
      <c r="E7609">
        <f>D7609-B7609</f>
        <v>0.17333333333299999</v>
      </c>
    </row>
    <row r="7610" spans="1:5">
      <c r="A7610" t="s">
        <v>7613</v>
      </c>
      <c r="B7610">
        <v>0</v>
      </c>
      <c r="C7610">
        <v>3</v>
      </c>
      <c r="D7610">
        <v>0.17333333333299999</v>
      </c>
      <c r="E7610">
        <f>D7610-B7610</f>
        <v>0.17333333333299999</v>
      </c>
    </row>
    <row r="7611" spans="1:5">
      <c r="A7611" t="s">
        <v>7614</v>
      </c>
      <c r="B7611">
        <v>0.97</v>
      </c>
      <c r="C7611">
        <v>3</v>
      </c>
      <c r="D7611">
        <v>1.14333333333</v>
      </c>
      <c r="E7611">
        <f>D7611-B7611</f>
        <v>0.17333333333000001</v>
      </c>
    </row>
    <row r="7612" spans="1:5">
      <c r="A7612" t="s">
        <v>7615</v>
      </c>
      <c r="B7612">
        <v>3.06</v>
      </c>
      <c r="C7612">
        <v>3</v>
      </c>
      <c r="D7612">
        <v>3.2333333333300001</v>
      </c>
      <c r="E7612">
        <f>D7612-B7612</f>
        <v>0.17333333333000001</v>
      </c>
    </row>
    <row r="7613" spans="1:5">
      <c r="A7613" t="s">
        <v>7616</v>
      </c>
      <c r="B7613">
        <v>2.4966666666699999</v>
      </c>
      <c r="C7613">
        <v>3</v>
      </c>
      <c r="D7613">
        <v>2.67</v>
      </c>
      <c r="E7613">
        <f>D7613-B7613</f>
        <v>0.17333333333000001</v>
      </c>
    </row>
    <row r="7614" spans="1:5">
      <c r="A7614" t="s">
        <v>7617</v>
      </c>
      <c r="B7614">
        <v>2.75</v>
      </c>
      <c r="C7614">
        <v>3</v>
      </c>
      <c r="D7614">
        <v>2.92333333333</v>
      </c>
      <c r="E7614">
        <f>D7614-B7614</f>
        <v>0.17333333333000001</v>
      </c>
    </row>
    <row r="7615" spans="1:5">
      <c r="A7615" t="s">
        <v>7618</v>
      </c>
      <c r="B7615">
        <v>1.68</v>
      </c>
      <c r="C7615">
        <v>3</v>
      </c>
      <c r="D7615">
        <v>1.8533333333299999</v>
      </c>
      <c r="E7615">
        <f>D7615-B7615</f>
        <v>0.17333333333000001</v>
      </c>
    </row>
    <row r="7616" spans="1:5">
      <c r="A7616" t="s">
        <v>7619</v>
      </c>
      <c r="B7616">
        <v>0.99</v>
      </c>
      <c r="C7616">
        <v>3</v>
      </c>
      <c r="D7616">
        <v>1.16333333333</v>
      </c>
      <c r="E7616">
        <f>D7616-B7616</f>
        <v>0.17333333333000001</v>
      </c>
    </row>
    <row r="7617" spans="1:5">
      <c r="A7617" t="s">
        <v>7620</v>
      </c>
      <c r="B7617">
        <v>5.59666666667</v>
      </c>
      <c r="C7617">
        <v>3</v>
      </c>
      <c r="D7617">
        <v>5.77</v>
      </c>
      <c r="E7617">
        <f>D7617-B7617</f>
        <v>0.17333333332999956</v>
      </c>
    </row>
    <row r="7618" spans="1:5">
      <c r="A7618" t="s">
        <v>7621</v>
      </c>
      <c r="B7618">
        <v>13.19</v>
      </c>
      <c r="C7618">
        <v>3</v>
      </c>
      <c r="D7618">
        <v>13.3633333333</v>
      </c>
      <c r="E7618">
        <f>D7618-B7618</f>
        <v>0.17333333330000045</v>
      </c>
    </row>
    <row r="7619" spans="1:5">
      <c r="A7619" t="s">
        <v>7622</v>
      </c>
      <c r="B7619">
        <v>10.166666666699999</v>
      </c>
      <c r="C7619">
        <v>3</v>
      </c>
      <c r="D7619">
        <v>10.34</v>
      </c>
      <c r="E7619">
        <f>D7619-B7619</f>
        <v>0.17333333330000045</v>
      </c>
    </row>
    <row r="7620" spans="1:5">
      <c r="A7620" t="s">
        <v>7623</v>
      </c>
      <c r="B7620">
        <v>1.1599999999999999</v>
      </c>
      <c r="C7620">
        <v>3</v>
      </c>
      <c r="D7620">
        <v>1.33</v>
      </c>
      <c r="E7620">
        <f>D7620-B7620</f>
        <v>0.17000000000000015</v>
      </c>
    </row>
    <row r="7621" spans="1:5">
      <c r="A7621" t="s">
        <v>7624</v>
      </c>
      <c r="B7621">
        <v>1.0533333333299999</v>
      </c>
      <c r="C7621">
        <v>3</v>
      </c>
      <c r="D7621">
        <v>1.2233333333300001</v>
      </c>
      <c r="E7621">
        <f>D7621-B7621</f>
        <v>0.17000000000000015</v>
      </c>
    </row>
    <row r="7622" spans="1:5">
      <c r="A7622" t="s">
        <v>7625</v>
      </c>
      <c r="B7622">
        <v>0.493333333333</v>
      </c>
      <c r="C7622">
        <v>3</v>
      </c>
      <c r="D7622">
        <v>0.66333333333300004</v>
      </c>
      <c r="E7622">
        <f>D7622-B7622</f>
        <v>0.17000000000000004</v>
      </c>
    </row>
    <row r="7623" spans="1:5">
      <c r="A7623" t="s">
        <v>7626</v>
      </c>
      <c r="B7623">
        <v>0.58333333333299997</v>
      </c>
      <c r="C7623">
        <v>3</v>
      </c>
      <c r="D7623">
        <v>0.75333333333300001</v>
      </c>
      <c r="E7623">
        <f>D7623-B7623</f>
        <v>0.17000000000000004</v>
      </c>
    </row>
    <row r="7624" spans="1:5">
      <c r="A7624" t="s">
        <v>7627</v>
      </c>
      <c r="B7624">
        <v>0.743333333333</v>
      </c>
      <c r="C7624">
        <v>3</v>
      </c>
      <c r="D7624">
        <v>0.91333333333300004</v>
      </c>
      <c r="E7624">
        <f>D7624-B7624</f>
        <v>0.17000000000000004</v>
      </c>
    </row>
    <row r="7625" spans="1:5">
      <c r="A7625" t="s">
        <v>7628</v>
      </c>
      <c r="B7625">
        <v>0.28999999999999998</v>
      </c>
      <c r="C7625">
        <v>3</v>
      </c>
      <c r="D7625">
        <v>0.46</v>
      </c>
      <c r="E7625">
        <f>D7625-B7625</f>
        <v>0.17000000000000004</v>
      </c>
    </row>
    <row r="7626" spans="1:5">
      <c r="A7626" t="s">
        <v>7629</v>
      </c>
      <c r="B7626">
        <v>0.51666666666700001</v>
      </c>
      <c r="C7626">
        <v>3</v>
      </c>
      <c r="D7626">
        <v>0.68666666666700005</v>
      </c>
      <c r="E7626">
        <f>D7626-B7626</f>
        <v>0.17000000000000004</v>
      </c>
    </row>
    <row r="7627" spans="1:5">
      <c r="A7627" t="s">
        <v>7630</v>
      </c>
      <c r="B7627">
        <v>0.71666666666699996</v>
      </c>
      <c r="C7627">
        <v>3</v>
      </c>
      <c r="D7627">
        <v>0.886666666667</v>
      </c>
      <c r="E7627">
        <f>D7627-B7627</f>
        <v>0.17000000000000004</v>
      </c>
    </row>
    <row r="7628" spans="1:5">
      <c r="A7628" t="s">
        <v>7631</v>
      </c>
      <c r="B7628">
        <v>0</v>
      </c>
      <c r="C7628">
        <v>3</v>
      </c>
      <c r="D7628">
        <v>0.17</v>
      </c>
      <c r="E7628">
        <f>D7628-B7628</f>
        <v>0.17</v>
      </c>
    </row>
    <row r="7629" spans="1:5">
      <c r="A7629" t="s">
        <v>7632</v>
      </c>
      <c r="B7629">
        <v>0</v>
      </c>
      <c r="C7629">
        <v>3</v>
      </c>
      <c r="D7629">
        <v>0.17</v>
      </c>
      <c r="E7629">
        <f>D7629-B7629</f>
        <v>0.17</v>
      </c>
    </row>
    <row r="7630" spans="1:5">
      <c r="A7630" t="s">
        <v>7633</v>
      </c>
      <c r="B7630">
        <v>0.17666666666700001</v>
      </c>
      <c r="C7630">
        <v>3</v>
      </c>
      <c r="D7630">
        <v>0.34666666666700002</v>
      </c>
      <c r="E7630">
        <f>D7630-B7630</f>
        <v>0.17</v>
      </c>
    </row>
    <row r="7631" spans="1:5">
      <c r="A7631" t="s">
        <v>7634</v>
      </c>
      <c r="B7631">
        <v>0</v>
      </c>
      <c r="C7631">
        <v>3</v>
      </c>
      <c r="D7631">
        <v>0.17</v>
      </c>
      <c r="E7631">
        <f>D7631-B7631</f>
        <v>0.17</v>
      </c>
    </row>
    <row r="7632" spans="1:5">
      <c r="A7632" t="s">
        <v>7635</v>
      </c>
      <c r="B7632">
        <v>0.166666666667</v>
      </c>
      <c r="C7632">
        <v>3</v>
      </c>
      <c r="D7632">
        <v>0.33666666666700001</v>
      </c>
      <c r="E7632">
        <f>D7632-B7632</f>
        <v>0.17</v>
      </c>
    </row>
    <row r="7633" spans="1:5">
      <c r="A7633" t="s">
        <v>7636</v>
      </c>
      <c r="B7633">
        <v>0.166666666667</v>
      </c>
      <c r="C7633">
        <v>3</v>
      </c>
      <c r="D7633">
        <v>0.33666666666700001</v>
      </c>
      <c r="E7633">
        <f>D7633-B7633</f>
        <v>0.17</v>
      </c>
    </row>
    <row r="7634" spans="1:5">
      <c r="A7634" t="s">
        <v>7637</v>
      </c>
      <c r="B7634">
        <v>0.17333333333299999</v>
      </c>
      <c r="C7634">
        <v>3</v>
      </c>
      <c r="D7634">
        <v>0.34333333333299998</v>
      </c>
      <c r="E7634">
        <f>D7634-B7634</f>
        <v>0.16999999999999998</v>
      </c>
    </row>
    <row r="7635" spans="1:5">
      <c r="A7635" t="s">
        <v>7638</v>
      </c>
      <c r="B7635">
        <v>0.14666666666700001</v>
      </c>
      <c r="C7635">
        <v>3</v>
      </c>
      <c r="D7635">
        <v>0.316666666667</v>
      </c>
      <c r="E7635">
        <f>D7635-B7635</f>
        <v>0.16999999999999998</v>
      </c>
    </row>
    <row r="7636" spans="1:5">
      <c r="A7636" t="s">
        <v>7639</v>
      </c>
      <c r="B7636">
        <v>0.32</v>
      </c>
      <c r="C7636">
        <v>3</v>
      </c>
      <c r="D7636">
        <v>0.49</v>
      </c>
      <c r="E7636">
        <f>D7636-B7636</f>
        <v>0.16999999999999998</v>
      </c>
    </row>
    <row r="7637" spans="1:5">
      <c r="A7637" t="s">
        <v>7640</v>
      </c>
      <c r="B7637">
        <v>0.103333333333</v>
      </c>
      <c r="C7637">
        <v>3</v>
      </c>
      <c r="D7637">
        <v>0.27333333333299997</v>
      </c>
      <c r="E7637">
        <f>D7637-B7637</f>
        <v>0.16999999999999998</v>
      </c>
    </row>
    <row r="7638" spans="1:5">
      <c r="A7638" t="s">
        <v>7641</v>
      </c>
      <c r="B7638">
        <v>1.13333333333</v>
      </c>
      <c r="C7638">
        <v>3</v>
      </c>
      <c r="D7638">
        <v>1.3033333333299999</v>
      </c>
      <c r="E7638">
        <f>D7638-B7638</f>
        <v>0.16999999999999993</v>
      </c>
    </row>
    <row r="7639" spans="1:5">
      <c r="A7639" t="s">
        <v>7642</v>
      </c>
      <c r="B7639">
        <v>4.3333333333299997</v>
      </c>
      <c r="C7639">
        <v>3</v>
      </c>
      <c r="D7639">
        <v>4.5033333333299996</v>
      </c>
      <c r="E7639">
        <f>D7639-B7639</f>
        <v>0.16999999999999993</v>
      </c>
    </row>
    <row r="7640" spans="1:5">
      <c r="A7640" t="s">
        <v>7643</v>
      </c>
      <c r="B7640">
        <v>5.0766666666700004</v>
      </c>
      <c r="C7640">
        <v>3</v>
      </c>
      <c r="D7640">
        <v>5.2466666666700004</v>
      </c>
      <c r="E7640">
        <f>D7640-B7640</f>
        <v>0.16999999999999993</v>
      </c>
    </row>
    <row r="7641" spans="1:5">
      <c r="A7641" t="s">
        <v>7644</v>
      </c>
      <c r="B7641">
        <v>1.75</v>
      </c>
      <c r="C7641">
        <v>3</v>
      </c>
      <c r="D7641">
        <v>1.92</v>
      </c>
      <c r="E7641">
        <f>D7641-B7641</f>
        <v>0.16999999999999993</v>
      </c>
    </row>
    <row r="7642" spans="1:5">
      <c r="A7642" t="s">
        <v>7645</v>
      </c>
      <c r="B7642">
        <v>1.81666666667</v>
      </c>
      <c r="C7642">
        <v>3</v>
      </c>
      <c r="D7642">
        <v>1.9866666666699999</v>
      </c>
      <c r="E7642">
        <f>D7642-B7642</f>
        <v>0.16999999999999993</v>
      </c>
    </row>
    <row r="7643" spans="1:5">
      <c r="A7643" t="s">
        <v>7646</v>
      </c>
      <c r="B7643">
        <v>5.8833333333300004</v>
      </c>
      <c r="C7643">
        <v>3</v>
      </c>
      <c r="D7643">
        <v>6.0533333333300003</v>
      </c>
      <c r="E7643">
        <f>D7643-B7643</f>
        <v>0.16999999999999993</v>
      </c>
    </row>
    <row r="7644" spans="1:5">
      <c r="A7644" t="s">
        <v>7647</v>
      </c>
      <c r="B7644">
        <v>6.8166666666699998</v>
      </c>
      <c r="C7644">
        <v>3</v>
      </c>
      <c r="D7644">
        <v>6.9866666666699997</v>
      </c>
      <c r="E7644">
        <f>D7644-B7644</f>
        <v>0.16999999999999993</v>
      </c>
    </row>
    <row r="7645" spans="1:5">
      <c r="A7645" t="s">
        <v>7648</v>
      </c>
      <c r="B7645">
        <v>0.55666666666700004</v>
      </c>
      <c r="C7645">
        <v>3</v>
      </c>
      <c r="D7645">
        <v>0.72666666666699997</v>
      </c>
      <c r="E7645">
        <f>D7645-B7645</f>
        <v>0.16999999999999993</v>
      </c>
    </row>
    <row r="7646" spans="1:5">
      <c r="A7646" t="s">
        <v>7649</v>
      </c>
      <c r="B7646">
        <v>7.3333333333299999E-2</v>
      </c>
      <c r="C7646">
        <v>3</v>
      </c>
      <c r="D7646">
        <v>0.243333333333</v>
      </c>
      <c r="E7646">
        <f>D7646-B7646</f>
        <v>0.1699999999997</v>
      </c>
    </row>
    <row r="7647" spans="1:5">
      <c r="A7647" t="s">
        <v>7650</v>
      </c>
      <c r="B7647">
        <v>3.2233333333299998</v>
      </c>
      <c r="C7647">
        <v>3</v>
      </c>
      <c r="D7647">
        <v>3.39</v>
      </c>
      <c r="E7647">
        <f>D7647-B7647</f>
        <v>0.1666666666700003</v>
      </c>
    </row>
    <row r="7648" spans="1:5">
      <c r="A7648" t="s">
        <v>7651</v>
      </c>
      <c r="B7648">
        <v>2.0133333333299999</v>
      </c>
      <c r="C7648">
        <v>3</v>
      </c>
      <c r="D7648">
        <v>2.1800000000000002</v>
      </c>
      <c r="E7648">
        <f>D7648-B7648</f>
        <v>0.1666666666700003</v>
      </c>
    </row>
    <row r="7649" spans="1:5">
      <c r="A7649" t="s">
        <v>7652</v>
      </c>
      <c r="B7649">
        <v>2.8233333333299999</v>
      </c>
      <c r="C7649">
        <v>3</v>
      </c>
      <c r="D7649">
        <v>2.99</v>
      </c>
      <c r="E7649">
        <f>D7649-B7649</f>
        <v>0.1666666666700003</v>
      </c>
    </row>
    <row r="7650" spans="1:5">
      <c r="A7650" t="s">
        <v>7653</v>
      </c>
      <c r="B7650">
        <v>1.45</v>
      </c>
      <c r="C7650">
        <v>3</v>
      </c>
      <c r="D7650">
        <v>1.61666666667</v>
      </c>
      <c r="E7650">
        <f>D7650-B7650</f>
        <v>0.16666666667000007</v>
      </c>
    </row>
    <row r="7651" spans="1:5">
      <c r="A7651" t="s">
        <v>7654</v>
      </c>
      <c r="B7651">
        <v>1.55</v>
      </c>
      <c r="C7651">
        <v>3</v>
      </c>
      <c r="D7651">
        <v>1.7166666666699999</v>
      </c>
      <c r="E7651">
        <f>D7651-B7651</f>
        <v>0.16666666666999985</v>
      </c>
    </row>
    <row r="7652" spans="1:5">
      <c r="A7652" t="s">
        <v>7655</v>
      </c>
      <c r="B7652">
        <v>1.0333333333300001</v>
      </c>
      <c r="C7652">
        <v>3</v>
      </c>
      <c r="D7652">
        <v>1.2</v>
      </c>
      <c r="E7652">
        <f>D7652-B7652</f>
        <v>0.16666666666999985</v>
      </c>
    </row>
    <row r="7653" spans="1:5">
      <c r="A7653" t="s">
        <v>7656</v>
      </c>
      <c r="B7653">
        <v>1.08</v>
      </c>
      <c r="C7653">
        <v>3</v>
      </c>
      <c r="D7653">
        <v>1.2466666666699999</v>
      </c>
      <c r="E7653">
        <f>D7653-B7653</f>
        <v>0.16666666666999985</v>
      </c>
    </row>
    <row r="7654" spans="1:5">
      <c r="A7654" t="s">
        <v>7657</v>
      </c>
      <c r="B7654">
        <v>1.4833333333300001</v>
      </c>
      <c r="C7654">
        <v>3</v>
      </c>
      <c r="D7654">
        <v>1.65</v>
      </c>
      <c r="E7654">
        <f>D7654-B7654</f>
        <v>0.16666666666999985</v>
      </c>
    </row>
    <row r="7655" spans="1:5">
      <c r="A7655" t="s">
        <v>7658</v>
      </c>
      <c r="B7655">
        <v>0.3</v>
      </c>
      <c r="C7655">
        <v>3</v>
      </c>
      <c r="D7655">
        <v>0.46666666666700002</v>
      </c>
      <c r="E7655">
        <f>D7655-B7655</f>
        <v>0.16666666666700003</v>
      </c>
    </row>
    <row r="7656" spans="1:5">
      <c r="A7656" t="s">
        <v>7659</v>
      </c>
      <c r="B7656">
        <v>0.3</v>
      </c>
      <c r="C7656">
        <v>3</v>
      </c>
      <c r="D7656">
        <v>0.46666666666700002</v>
      </c>
      <c r="E7656">
        <f>D7656-B7656</f>
        <v>0.16666666666700003</v>
      </c>
    </row>
    <row r="7657" spans="1:5">
      <c r="A7657" t="s">
        <v>7660</v>
      </c>
      <c r="B7657">
        <v>0.37333333333300001</v>
      </c>
      <c r="C7657">
        <v>3</v>
      </c>
      <c r="D7657">
        <v>0.54</v>
      </c>
      <c r="E7657">
        <f>D7657-B7657</f>
        <v>0.16666666666700003</v>
      </c>
    </row>
    <row r="7658" spans="1:5">
      <c r="A7658" t="s">
        <v>7661</v>
      </c>
      <c r="B7658">
        <v>0.6</v>
      </c>
      <c r="C7658">
        <v>3</v>
      </c>
      <c r="D7658">
        <v>0.76666666666700001</v>
      </c>
      <c r="E7658">
        <f>D7658-B7658</f>
        <v>0.16666666666700003</v>
      </c>
    </row>
    <row r="7659" spans="1:5">
      <c r="A7659" t="s">
        <v>7662</v>
      </c>
      <c r="B7659">
        <v>0.363333333333</v>
      </c>
      <c r="C7659">
        <v>3</v>
      </c>
      <c r="D7659">
        <v>0.53</v>
      </c>
      <c r="E7659">
        <f>D7659-B7659</f>
        <v>0.16666666666700003</v>
      </c>
    </row>
    <row r="7660" spans="1:5">
      <c r="A7660" t="s">
        <v>7663</v>
      </c>
      <c r="B7660">
        <v>0.90333333333300003</v>
      </c>
      <c r="C7660">
        <v>3</v>
      </c>
      <c r="D7660">
        <v>1.07</v>
      </c>
      <c r="E7660">
        <f>D7660-B7660</f>
        <v>0.16666666666700003</v>
      </c>
    </row>
    <row r="7661" spans="1:5">
      <c r="A7661" t="s">
        <v>7664</v>
      </c>
      <c r="B7661">
        <v>0.15</v>
      </c>
      <c r="C7661">
        <v>3</v>
      </c>
      <c r="D7661">
        <v>0.316666666667</v>
      </c>
      <c r="E7661">
        <f>D7661-B7661</f>
        <v>0.166666666667</v>
      </c>
    </row>
    <row r="7662" spans="1:5">
      <c r="A7662" t="s">
        <v>7665</v>
      </c>
      <c r="B7662">
        <v>0</v>
      </c>
      <c r="C7662">
        <v>3</v>
      </c>
      <c r="D7662">
        <v>0.166666666667</v>
      </c>
      <c r="E7662">
        <f>D7662-B7662</f>
        <v>0.166666666667</v>
      </c>
    </row>
    <row r="7663" spans="1:5">
      <c r="A7663" t="s">
        <v>7666</v>
      </c>
      <c r="B7663">
        <v>0</v>
      </c>
      <c r="C7663">
        <v>3</v>
      </c>
      <c r="D7663">
        <v>0.166666666667</v>
      </c>
      <c r="E7663">
        <f>D7663-B7663</f>
        <v>0.166666666667</v>
      </c>
    </row>
    <row r="7664" spans="1:5">
      <c r="A7664" t="s">
        <v>7667</v>
      </c>
      <c r="B7664">
        <v>0</v>
      </c>
      <c r="C7664">
        <v>3</v>
      </c>
      <c r="D7664">
        <v>0.166666666667</v>
      </c>
      <c r="E7664">
        <f>D7664-B7664</f>
        <v>0.166666666667</v>
      </c>
    </row>
    <row r="7665" spans="1:5">
      <c r="A7665" t="s">
        <v>7668</v>
      </c>
      <c r="B7665">
        <v>0.04</v>
      </c>
      <c r="C7665">
        <v>3</v>
      </c>
      <c r="D7665">
        <v>0.20666666666700001</v>
      </c>
      <c r="E7665">
        <f>D7665-B7665</f>
        <v>0.166666666667</v>
      </c>
    </row>
    <row r="7666" spans="1:5">
      <c r="A7666" t="s">
        <v>7669</v>
      </c>
      <c r="B7666">
        <v>0</v>
      </c>
      <c r="C7666">
        <v>3</v>
      </c>
      <c r="D7666">
        <v>0.166666666667</v>
      </c>
      <c r="E7666">
        <f>D7666-B7666</f>
        <v>0.166666666667</v>
      </c>
    </row>
    <row r="7667" spans="1:5">
      <c r="A7667" t="s">
        <v>7670</v>
      </c>
      <c r="B7667">
        <v>0</v>
      </c>
      <c r="C7667">
        <v>3</v>
      </c>
      <c r="D7667">
        <v>0.166666666667</v>
      </c>
      <c r="E7667">
        <f>D7667-B7667</f>
        <v>0.166666666667</v>
      </c>
    </row>
    <row r="7668" spans="1:5">
      <c r="A7668" t="s">
        <v>7671</v>
      </c>
      <c r="B7668">
        <v>0</v>
      </c>
      <c r="C7668">
        <v>3</v>
      </c>
      <c r="D7668">
        <v>0.166666666667</v>
      </c>
      <c r="E7668">
        <f>D7668-B7668</f>
        <v>0.166666666667</v>
      </c>
    </row>
    <row r="7669" spans="1:5">
      <c r="A7669" t="s">
        <v>7672</v>
      </c>
      <c r="B7669">
        <v>0.25</v>
      </c>
      <c r="C7669">
        <v>3</v>
      </c>
      <c r="D7669">
        <v>0.41666666666699997</v>
      </c>
      <c r="E7669">
        <f>D7669-B7669</f>
        <v>0.16666666666699997</v>
      </c>
    </row>
    <row r="7670" spans="1:5">
      <c r="A7670" t="s">
        <v>7673</v>
      </c>
      <c r="B7670">
        <v>1.6666666666700001E-2</v>
      </c>
      <c r="C7670">
        <v>3</v>
      </c>
      <c r="D7670">
        <v>0.183333333333</v>
      </c>
      <c r="E7670">
        <f>D7670-B7670</f>
        <v>0.16666666666630001</v>
      </c>
    </row>
    <row r="7671" spans="1:5">
      <c r="A7671" t="s">
        <v>7674</v>
      </c>
      <c r="B7671">
        <v>0.71666666666699996</v>
      </c>
      <c r="C7671">
        <v>3</v>
      </c>
      <c r="D7671">
        <v>0.88333333333300001</v>
      </c>
      <c r="E7671">
        <f>D7671-B7671</f>
        <v>0.16666666666600005</v>
      </c>
    </row>
    <row r="7672" spans="1:5">
      <c r="A7672" t="s">
        <v>7675</v>
      </c>
      <c r="B7672">
        <v>0.116666666667</v>
      </c>
      <c r="C7672">
        <v>3</v>
      </c>
      <c r="D7672">
        <v>0.28333333333299998</v>
      </c>
      <c r="E7672">
        <f>D7672-B7672</f>
        <v>0.166666666666</v>
      </c>
    </row>
    <row r="7673" spans="1:5">
      <c r="A7673" t="s">
        <v>7676</v>
      </c>
      <c r="B7673">
        <v>0.47666666666700003</v>
      </c>
      <c r="C7673">
        <v>3</v>
      </c>
      <c r="D7673">
        <v>0.64333333333300002</v>
      </c>
      <c r="E7673">
        <f>D7673-B7673</f>
        <v>0.166666666666</v>
      </c>
    </row>
    <row r="7674" spans="1:5">
      <c r="A7674" t="s">
        <v>7677</v>
      </c>
      <c r="B7674">
        <v>0.53666666666700003</v>
      </c>
      <c r="C7674">
        <v>3</v>
      </c>
      <c r="D7674">
        <v>0.70333333333299997</v>
      </c>
      <c r="E7674">
        <f>D7674-B7674</f>
        <v>0.16666666666599994</v>
      </c>
    </row>
    <row r="7675" spans="1:5">
      <c r="A7675" t="s">
        <v>7678</v>
      </c>
      <c r="B7675">
        <v>8.6266666666699994</v>
      </c>
      <c r="C7675">
        <v>3</v>
      </c>
      <c r="D7675">
        <v>8.7933333333300006</v>
      </c>
      <c r="E7675">
        <f>D7675-B7675</f>
        <v>0.16666666666000118</v>
      </c>
    </row>
    <row r="7676" spans="1:5">
      <c r="A7676" t="s">
        <v>7679</v>
      </c>
      <c r="B7676">
        <v>7.2366666666699997</v>
      </c>
      <c r="C7676">
        <v>3</v>
      </c>
      <c r="D7676">
        <v>7.40333333333</v>
      </c>
      <c r="E7676">
        <f>D7676-B7676</f>
        <v>0.1666666666600003</v>
      </c>
    </row>
    <row r="7677" spans="1:5">
      <c r="A7677" t="s">
        <v>7680</v>
      </c>
      <c r="B7677">
        <v>1.2766666666699999</v>
      </c>
      <c r="C7677">
        <v>3</v>
      </c>
      <c r="D7677">
        <v>1.44333333333</v>
      </c>
      <c r="E7677">
        <f>D7677-B7677</f>
        <v>0.16666666666000007</v>
      </c>
    </row>
    <row r="7678" spans="1:5">
      <c r="A7678" t="s">
        <v>7681</v>
      </c>
      <c r="B7678">
        <v>24.9866666667</v>
      </c>
      <c r="C7678">
        <v>3</v>
      </c>
      <c r="D7678">
        <v>25.153333333300001</v>
      </c>
      <c r="E7678">
        <f>D7678-B7678</f>
        <v>0.16666666660000118</v>
      </c>
    </row>
    <row r="7679" spans="1:5">
      <c r="A7679" t="s">
        <v>7682</v>
      </c>
      <c r="B7679">
        <v>9.2433333333299998</v>
      </c>
      <c r="C7679">
        <v>3</v>
      </c>
      <c r="D7679">
        <v>9.4066666666700005</v>
      </c>
      <c r="E7679">
        <f>D7679-B7679</f>
        <v>0.16333333334000066</v>
      </c>
    </row>
    <row r="7680" spans="1:5">
      <c r="A7680" t="s">
        <v>7683</v>
      </c>
      <c r="B7680">
        <v>2.38333333333</v>
      </c>
      <c r="C7680">
        <v>3</v>
      </c>
      <c r="D7680">
        <v>2.5466666666700002</v>
      </c>
      <c r="E7680">
        <f>D7680-B7680</f>
        <v>0.16333333334000022</v>
      </c>
    </row>
    <row r="7681" spans="1:5">
      <c r="A7681" t="s">
        <v>7684</v>
      </c>
      <c r="B7681">
        <v>1.36333333333</v>
      </c>
      <c r="C7681">
        <v>3</v>
      </c>
      <c r="D7681">
        <v>1.5266666666699999</v>
      </c>
      <c r="E7681">
        <f>D7681-B7681</f>
        <v>0.16333333334</v>
      </c>
    </row>
    <row r="7682" spans="1:5">
      <c r="A7682" t="s">
        <v>7685</v>
      </c>
      <c r="B7682">
        <v>2.6033333333300002</v>
      </c>
      <c r="C7682">
        <v>3</v>
      </c>
      <c r="D7682">
        <v>2.7666666666699999</v>
      </c>
      <c r="E7682">
        <f>D7682-B7682</f>
        <v>0.16333333333999978</v>
      </c>
    </row>
    <row r="7683" spans="1:5">
      <c r="A7683" t="s">
        <v>7686</v>
      </c>
      <c r="B7683">
        <v>0.91333333333300004</v>
      </c>
      <c r="C7683">
        <v>3</v>
      </c>
      <c r="D7683">
        <v>1.07666666667</v>
      </c>
      <c r="E7683">
        <f>D7683-B7683</f>
        <v>0.16333333333699995</v>
      </c>
    </row>
    <row r="7684" spans="1:5">
      <c r="A7684" t="s">
        <v>7687</v>
      </c>
      <c r="B7684">
        <v>0.113333333333</v>
      </c>
      <c r="C7684">
        <v>3</v>
      </c>
      <c r="D7684">
        <v>0.27666666666700002</v>
      </c>
      <c r="E7684">
        <f>D7684-B7684</f>
        <v>0.16333333333400002</v>
      </c>
    </row>
    <row r="7685" spans="1:5">
      <c r="A7685" t="s">
        <v>7688</v>
      </c>
      <c r="B7685">
        <v>0.243333333333</v>
      </c>
      <c r="C7685">
        <v>3</v>
      </c>
      <c r="D7685">
        <v>0.40666666666700002</v>
      </c>
      <c r="E7685">
        <f>D7685-B7685</f>
        <v>0.16333333333400002</v>
      </c>
    </row>
    <row r="7686" spans="1:5">
      <c r="A7686" t="s">
        <v>7689</v>
      </c>
      <c r="B7686">
        <v>0.83333333333299997</v>
      </c>
      <c r="C7686">
        <v>3</v>
      </c>
      <c r="D7686">
        <v>0.99666666666699999</v>
      </c>
      <c r="E7686">
        <f>D7686-B7686</f>
        <v>0.16333333333400002</v>
      </c>
    </row>
    <row r="7687" spans="1:5">
      <c r="A7687" t="s">
        <v>7690</v>
      </c>
      <c r="B7687">
        <v>0.22333333333300001</v>
      </c>
      <c r="C7687">
        <v>3</v>
      </c>
      <c r="D7687">
        <v>0.386666666667</v>
      </c>
      <c r="E7687">
        <f>D7687-B7687</f>
        <v>0.16333333333399999</v>
      </c>
    </row>
    <row r="7688" spans="1:5">
      <c r="A7688" t="s">
        <v>7691</v>
      </c>
      <c r="B7688">
        <v>6.3333333333300004E-2</v>
      </c>
      <c r="C7688">
        <v>3</v>
      </c>
      <c r="D7688">
        <v>0.226666666667</v>
      </c>
      <c r="E7688">
        <f>D7688-B7688</f>
        <v>0.16333333333369998</v>
      </c>
    </row>
    <row r="7689" spans="1:5">
      <c r="A7689" t="s">
        <v>7692</v>
      </c>
      <c r="B7689">
        <v>3.6666666666700001E-2</v>
      </c>
      <c r="C7689">
        <v>3</v>
      </c>
      <c r="D7689">
        <v>0.2</v>
      </c>
      <c r="E7689">
        <f>D7689-B7689</f>
        <v>0.16333333333330002</v>
      </c>
    </row>
    <row r="7690" spans="1:5">
      <c r="A7690" t="s">
        <v>7693</v>
      </c>
      <c r="B7690">
        <v>0.64666666666700001</v>
      </c>
      <c r="C7690">
        <v>3</v>
      </c>
      <c r="D7690">
        <v>0.81</v>
      </c>
      <c r="E7690">
        <f>D7690-B7690</f>
        <v>0.16333333333300004</v>
      </c>
    </row>
    <row r="7691" spans="1:5">
      <c r="A7691" t="s">
        <v>7694</v>
      </c>
      <c r="B7691">
        <v>0.83666666666699996</v>
      </c>
      <c r="C7691">
        <v>3</v>
      </c>
      <c r="D7691">
        <v>1</v>
      </c>
      <c r="E7691">
        <f>D7691-B7691</f>
        <v>0.16333333333300004</v>
      </c>
    </row>
    <row r="7692" spans="1:5">
      <c r="A7692" t="s">
        <v>7695</v>
      </c>
      <c r="B7692">
        <v>0</v>
      </c>
      <c r="C7692">
        <v>3</v>
      </c>
      <c r="D7692">
        <v>0.16333333333300001</v>
      </c>
      <c r="E7692">
        <f>D7692-B7692</f>
        <v>0.16333333333300001</v>
      </c>
    </row>
    <row r="7693" spans="1:5">
      <c r="A7693" t="s">
        <v>7696</v>
      </c>
      <c r="B7693">
        <v>0</v>
      </c>
      <c r="C7693">
        <v>3</v>
      </c>
      <c r="D7693">
        <v>0.16333333333300001</v>
      </c>
      <c r="E7693">
        <f>D7693-B7693</f>
        <v>0.16333333333300001</v>
      </c>
    </row>
    <row r="7694" spans="1:5">
      <c r="A7694" t="s">
        <v>7697</v>
      </c>
      <c r="B7694">
        <v>0</v>
      </c>
      <c r="C7694">
        <v>3</v>
      </c>
      <c r="D7694">
        <v>0.16333333333300001</v>
      </c>
      <c r="E7694">
        <f>D7694-B7694</f>
        <v>0.16333333333300001</v>
      </c>
    </row>
    <row r="7695" spans="1:5">
      <c r="A7695" t="s">
        <v>7698</v>
      </c>
      <c r="B7695">
        <v>0.17666666666700001</v>
      </c>
      <c r="C7695">
        <v>3</v>
      </c>
      <c r="D7695">
        <v>0.34</v>
      </c>
      <c r="E7695">
        <f>D7695-B7695</f>
        <v>0.16333333333300001</v>
      </c>
    </row>
    <row r="7696" spans="1:5">
      <c r="A7696" t="s">
        <v>7699</v>
      </c>
      <c r="B7696">
        <v>0.16</v>
      </c>
      <c r="C7696">
        <v>3</v>
      </c>
      <c r="D7696">
        <v>0.32333333333300002</v>
      </c>
      <c r="E7696">
        <f>D7696-B7696</f>
        <v>0.16333333333300001</v>
      </c>
    </row>
    <row r="7697" spans="1:5">
      <c r="A7697" t="s">
        <v>7700</v>
      </c>
      <c r="B7697">
        <v>0</v>
      </c>
      <c r="C7697">
        <v>3</v>
      </c>
      <c r="D7697">
        <v>0.16333333333300001</v>
      </c>
      <c r="E7697">
        <f>D7697-B7697</f>
        <v>0.16333333333300001</v>
      </c>
    </row>
    <row r="7698" spans="1:5">
      <c r="A7698" t="s">
        <v>7701</v>
      </c>
      <c r="B7698">
        <v>0</v>
      </c>
      <c r="C7698">
        <v>3</v>
      </c>
      <c r="D7698">
        <v>0.16333333333300001</v>
      </c>
      <c r="E7698">
        <f>D7698-B7698</f>
        <v>0.16333333333300001</v>
      </c>
    </row>
    <row r="7699" spans="1:5">
      <c r="A7699" t="s">
        <v>7702</v>
      </c>
      <c r="B7699">
        <v>0.16</v>
      </c>
      <c r="C7699">
        <v>3</v>
      </c>
      <c r="D7699">
        <v>0.32333333333300002</v>
      </c>
      <c r="E7699">
        <f>D7699-B7699</f>
        <v>0.16333333333300001</v>
      </c>
    </row>
    <row r="7700" spans="1:5">
      <c r="A7700" t="s">
        <v>7703</v>
      </c>
      <c r="B7700">
        <v>0</v>
      </c>
      <c r="C7700">
        <v>3</v>
      </c>
      <c r="D7700">
        <v>0.16333333333300001</v>
      </c>
      <c r="E7700">
        <f>D7700-B7700</f>
        <v>0.16333333333300001</v>
      </c>
    </row>
    <row r="7701" spans="1:5">
      <c r="A7701" t="s">
        <v>7704</v>
      </c>
      <c r="B7701">
        <v>0.33</v>
      </c>
      <c r="C7701">
        <v>3</v>
      </c>
      <c r="D7701">
        <v>0.493333333333</v>
      </c>
      <c r="E7701">
        <f>D7701-B7701</f>
        <v>0.16333333333299999</v>
      </c>
    </row>
    <row r="7702" spans="1:5">
      <c r="A7702" t="s">
        <v>7705</v>
      </c>
      <c r="B7702">
        <v>0.12666666666699999</v>
      </c>
      <c r="C7702">
        <v>3</v>
      </c>
      <c r="D7702">
        <v>0.28999999999999998</v>
      </c>
      <c r="E7702">
        <f>D7702-B7702</f>
        <v>0.16333333333299999</v>
      </c>
    </row>
    <row r="7703" spans="1:5">
      <c r="A7703" t="s">
        <v>7706</v>
      </c>
      <c r="B7703">
        <v>0.32666666666700001</v>
      </c>
      <c r="C7703">
        <v>3</v>
      </c>
      <c r="D7703">
        <v>0.49</v>
      </c>
      <c r="E7703">
        <f>D7703-B7703</f>
        <v>0.16333333333299999</v>
      </c>
    </row>
    <row r="7704" spans="1:5">
      <c r="A7704" t="s">
        <v>7707</v>
      </c>
      <c r="B7704">
        <v>2.2466666666699999</v>
      </c>
      <c r="C7704">
        <v>3</v>
      </c>
      <c r="D7704">
        <v>2.41</v>
      </c>
      <c r="E7704">
        <f>D7704-B7704</f>
        <v>0.16333333333000022</v>
      </c>
    </row>
    <row r="7705" spans="1:5">
      <c r="A7705" t="s">
        <v>7708</v>
      </c>
      <c r="B7705">
        <v>2.82</v>
      </c>
      <c r="C7705">
        <v>3</v>
      </c>
      <c r="D7705">
        <v>2.9833333333300001</v>
      </c>
      <c r="E7705">
        <f>D7705-B7705</f>
        <v>0.16333333333000022</v>
      </c>
    </row>
    <row r="7706" spans="1:5">
      <c r="A7706" t="s">
        <v>7709</v>
      </c>
      <c r="B7706">
        <v>1.0066666666699999</v>
      </c>
      <c r="C7706">
        <v>3</v>
      </c>
      <c r="D7706">
        <v>1.17</v>
      </c>
      <c r="E7706">
        <f>D7706-B7706</f>
        <v>0.16333333333</v>
      </c>
    </row>
    <row r="7707" spans="1:5">
      <c r="A7707" t="s">
        <v>7710</v>
      </c>
      <c r="B7707">
        <v>1.09666666667</v>
      </c>
      <c r="C7707">
        <v>3</v>
      </c>
      <c r="D7707">
        <v>1.26</v>
      </c>
      <c r="E7707">
        <f>D7707-B7707</f>
        <v>0.16333333333</v>
      </c>
    </row>
    <row r="7708" spans="1:5">
      <c r="A7708" t="s">
        <v>7711</v>
      </c>
      <c r="B7708">
        <v>6.55666666667</v>
      </c>
      <c r="C7708">
        <v>3</v>
      </c>
      <c r="D7708">
        <v>6.72</v>
      </c>
      <c r="E7708">
        <f>D7708-B7708</f>
        <v>0.16333333332999977</v>
      </c>
    </row>
    <row r="7709" spans="1:5">
      <c r="A7709" t="s">
        <v>7712</v>
      </c>
      <c r="B7709">
        <v>7.08</v>
      </c>
      <c r="C7709">
        <v>3</v>
      </c>
      <c r="D7709">
        <v>7.2433333333299998</v>
      </c>
      <c r="E7709">
        <f>D7709-B7709</f>
        <v>0.16333333332999977</v>
      </c>
    </row>
    <row r="7710" spans="1:5">
      <c r="A7710" t="s">
        <v>7713</v>
      </c>
      <c r="B7710">
        <v>75.209999999999994</v>
      </c>
      <c r="C7710">
        <v>3</v>
      </c>
      <c r="D7710">
        <v>75.373333333299996</v>
      </c>
      <c r="E7710">
        <f>D7710-B7710</f>
        <v>0.16333333330000244</v>
      </c>
    </row>
    <row r="7711" spans="1:5">
      <c r="A7711" t="s">
        <v>7714</v>
      </c>
      <c r="B7711">
        <v>18.77</v>
      </c>
      <c r="C7711">
        <v>3</v>
      </c>
      <c r="D7711">
        <v>18.933333333299998</v>
      </c>
      <c r="E7711">
        <f>D7711-B7711</f>
        <v>0.16333333329999888</v>
      </c>
    </row>
    <row r="7712" spans="1:5">
      <c r="A7712" t="s">
        <v>7715</v>
      </c>
      <c r="B7712">
        <v>10.65</v>
      </c>
      <c r="C7712">
        <v>3</v>
      </c>
      <c r="D7712">
        <v>10.813333333299999</v>
      </c>
      <c r="E7712">
        <f>D7712-B7712</f>
        <v>0.16333333329999888</v>
      </c>
    </row>
    <row r="7713" spans="1:5">
      <c r="A7713" t="s">
        <v>7716</v>
      </c>
      <c r="B7713">
        <v>29.636666666699998</v>
      </c>
      <c r="C7713">
        <v>3</v>
      </c>
      <c r="D7713">
        <v>29.796666666699998</v>
      </c>
      <c r="E7713">
        <f>D7713-B7713</f>
        <v>0.16000000000000014</v>
      </c>
    </row>
    <row r="7714" spans="1:5">
      <c r="A7714" t="s">
        <v>7717</v>
      </c>
      <c r="B7714">
        <v>2.0299999999999998</v>
      </c>
      <c r="C7714">
        <v>3</v>
      </c>
      <c r="D7714">
        <v>2.19</v>
      </c>
      <c r="E7714">
        <f>D7714-B7714</f>
        <v>0.16000000000000014</v>
      </c>
    </row>
    <row r="7715" spans="1:5">
      <c r="A7715" t="s">
        <v>7718</v>
      </c>
      <c r="B7715">
        <v>8.9433333333299991</v>
      </c>
      <c r="C7715">
        <v>3</v>
      </c>
      <c r="D7715">
        <v>9.1033333333299993</v>
      </c>
      <c r="E7715">
        <f>D7715-B7715</f>
        <v>0.16000000000000014</v>
      </c>
    </row>
    <row r="7716" spans="1:5">
      <c r="A7716" t="s">
        <v>7719</v>
      </c>
      <c r="B7716">
        <v>7.2433333333299998</v>
      </c>
      <c r="C7716">
        <v>3</v>
      </c>
      <c r="D7716">
        <v>7.40333333333</v>
      </c>
      <c r="E7716">
        <f>D7716-B7716</f>
        <v>0.16000000000000014</v>
      </c>
    </row>
    <row r="7717" spans="1:5">
      <c r="A7717" t="s">
        <v>7720</v>
      </c>
      <c r="B7717">
        <v>1.65</v>
      </c>
      <c r="C7717">
        <v>3</v>
      </c>
      <c r="D7717">
        <v>1.81</v>
      </c>
      <c r="E7717">
        <f>D7717-B7717</f>
        <v>0.16000000000000014</v>
      </c>
    </row>
    <row r="7718" spans="1:5">
      <c r="A7718" t="s">
        <v>7721</v>
      </c>
      <c r="B7718">
        <v>3.6466666666699998</v>
      </c>
      <c r="C7718">
        <v>3</v>
      </c>
      <c r="D7718">
        <v>3.80666666667</v>
      </c>
      <c r="E7718">
        <f>D7718-B7718</f>
        <v>0.16000000000000014</v>
      </c>
    </row>
    <row r="7719" spans="1:5">
      <c r="A7719" t="s">
        <v>7722</v>
      </c>
      <c r="B7719">
        <v>0.12666666666699999</v>
      </c>
      <c r="C7719">
        <v>3</v>
      </c>
      <c r="D7719">
        <v>0.28666666666700003</v>
      </c>
      <c r="E7719">
        <f>D7719-B7719</f>
        <v>0.16000000000000003</v>
      </c>
    </row>
    <row r="7720" spans="1:5">
      <c r="A7720" t="s">
        <v>7723</v>
      </c>
      <c r="B7720">
        <v>0.613333333333</v>
      </c>
      <c r="C7720">
        <v>3</v>
      </c>
      <c r="D7720">
        <v>0.77333333333300003</v>
      </c>
      <c r="E7720">
        <f>D7720-B7720</f>
        <v>0.16000000000000003</v>
      </c>
    </row>
    <row r="7721" spans="1:5">
      <c r="A7721" t="s">
        <v>7724</v>
      </c>
      <c r="B7721">
        <v>0.59333333333299998</v>
      </c>
      <c r="C7721">
        <v>3</v>
      </c>
      <c r="D7721">
        <v>0.75333333333300001</v>
      </c>
      <c r="E7721">
        <f>D7721-B7721</f>
        <v>0.16000000000000003</v>
      </c>
    </row>
    <row r="7722" spans="1:5">
      <c r="A7722" t="s">
        <v>7725</v>
      </c>
      <c r="B7722">
        <v>0.35666666666699998</v>
      </c>
      <c r="C7722">
        <v>3</v>
      </c>
      <c r="D7722">
        <v>0.51666666666700001</v>
      </c>
      <c r="E7722">
        <f>D7722-B7722</f>
        <v>0.16000000000000003</v>
      </c>
    </row>
    <row r="7723" spans="1:5">
      <c r="A7723" t="s">
        <v>7726</v>
      </c>
      <c r="B7723">
        <v>0.74666666666699999</v>
      </c>
      <c r="C7723">
        <v>3</v>
      </c>
      <c r="D7723">
        <v>0.90666666666700002</v>
      </c>
      <c r="E7723">
        <f>D7723-B7723</f>
        <v>0.16000000000000003</v>
      </c>
    </row>
    <row r="7724" spans="1:5">
      <c r="A7724" t="s">
        <v>7727</v>
      </c>
      <c r="B7724">
        <v>0.39666666666700001</v>
      </c>
      <c r="C7724">
        <v>3</v>
      </c>
      <c r="D7724">
        <v>0.55666666666700004</v>
      </c>
      <c r="E7724">
        <f>D7724-B7724</f>
        <v>0.16000000000000003</v>
      </c>
    </row>
    <row r="7725" spans="1:5">
      <c r="A7725" t="s">
        <v>7728</v>
      </c>
      <c r="B7725">
        <v>0.82333333333299996</v>
      </c>
      <c r="C7725">
        <v>3</v>
      </c>
      <c r="D7725">
        <v>0.98333333333299999</v>
      </c>
      <c r="E7725">
        <f>D7725-B7725</f>
        <v>0.16000000000000003</v>
      </c>
    </row>
    <row r="7726" spans="1:5">
      <c r="A7726" t="s">
        <v>7729</v>
      </c>
      <c r="B7726">
        <v>0.386666666667</v>
      </c>
      <c r="C7726">
        <v>3</v>
      </c>
      <c r="D7726">
        <v>0.54666666666700003</v>
      </c>
      <c r="E7726">
        <f>D7726-B7726</f>
        <v>0.16000000000000003</v>
      </c>
    </row>
    <row r="7727" spans="1:5">
      <c r="A7727" t="s">
        <v>7730</v>
      </c>
      <c r="B7727">
        <v>0</v>
      </c>
      <c r="C7727">
        <v>3</v>
      </c>
      <c r="D7727">
        <v>0.16</v>
      </c>
      <c r="E7727">
        <f>D7727-B7727</f>
        <v>0.16</v>
      </c>
    </row>
    <row r="7728" spans="1:5">
      <c r="A7728" t="s">
        <v>7731</v>
      </c>
      <c r="B7728">
        <v>0</v>
      </c>
      <c r="C7728">
        <v>3</v>
      </c>
      <c r="D7728">
        <v>0.16</v>
      </c>
      <c r="E7728">
        <f>D7728-B7728</f>
        <v>0.16</v>
      </c>
    </row>
    <row r="7729" spans="1:5">
      <c r="A7729" t="s">
        <v>7732</v>
      </c>
      <c r="B7729">
        <v>0</v>
      </c>
      <c r="C7729">
        <v>3</v>
      </c>
      <c r="D7729">
        <v>0.16</v>
      </c>
      <c r="E7729">
        <f>D7729-B7729</f>
        <v>0.16</v>
      </c>
    </row>
    <row r="7730" spans="1:5">
      <c r="A7730" t="s">
        <v>7733</v>
      </c>
      <c r="B7730">
        <v>0</v>
      </c>
      <c r="C7730">
        <v>3</v>
      </c>
      <c r="D7730">
        <v>0.16</v>
      </c>
      <c r="E7730">
        <f>D7730-B7730</f>
        <v>0.16</v>
      </c>
    </row>
    <row r="7731" spans="1:5">
      <c r="A7731" t="s">
        <v>7734</v>
      </c>
      <c r="B7731">
        <v>0</v>
      </c>
      <c r="C7731">
        <v>3</v>
      </c>
      <c r="D7731">
        <v>0.16</v>
      </c>
      <c r="E7731">
        <f>D7731-B7731</f>
        <v>0.16</v>
      </c>
    </row>
    <row r="7732" spans="1:5">
      <c r="A7732" t="s">
        <v>7735</v>
      </c>
      <c r="B7732">
        <v>0</v>
      </c>
      <c r="C7732">
        <v>3</v>
      </c>
      <c r="D7732">
        <v>0.16</v>
      </c>
      <c r="E7732">
        <f>D7732-B7732</f>
        <v>0.16</v>
      </c>
    </row>
    <row r="7733" spans="1:5">
      <c r="A7733" t="s">
        <v>7736</v>
      </c>
      <c r="B7733">
        <v>0</v>
      </c>
      <c r="C7733">
        <v>3</v>
      </c>
      <c r="D7733">
        <v>0.16</v>
      </c>
      <c r="E7733">
        <f>D7733-B7733</f>
        <v>0.16</v>
      </c>
    </row>
    <row r="7734" spans="1:5">
      <c r="A7734" t="s">
        <v>7737</v>
      </c>
      <c r="B7734">
        <v>0.15</v>
      </c>
      <c r="C7734">
        <v>3</v>
      </c>
      <c r="D7734">
        <v>0.31</v>
      </c>
      <c r="E7734">
        <f>D7734-B7734</f>
        <v>0.16</v>
      </c>
    </row>
    <row r="7735" spans="1:5">
      <c r="A7735" t="s">
        <v>7738</v>
      </c>
      <c r="B7735">
        <v>0</v>
      </c>
      <c r="C7735">
        <v>3</v>
      </c>
      <c r="D7735">
        <v>0.16</v>
      </c>
      <c r="E7735">
        <f>D7735-B7735</f>
        <v>0.16</v>
      </c>
    </row>
    <row r="7736" spans="1:5">
      <c r="A7736" t="s">
        <v>7739</v>
      </c>
      <c r="B7736">
        <v>0</v>
      </c>
      <c r="C7736">
        <v>3</v>
      </c>
      <c r="D7736">
        <v>0.16</v>
      </c>
      <c r="E7736">
        <f>D7736-B7736</f>
        <v>0.16</v>
      </c>
    </row>
    <row r="7737" spans="1:5">
      <c r="A7737" t="s">
        <v>7740</v>
      </c>
      <c r="B7737">
        <v>0</v>
      </c>
      <c r="C7737">
        <v>3</v>
      </c>
      <c r="D7737">
        <v>0.16</v>
      </c>
      <c r="E7737">
        <f>D7737-B7737</f>
        <v>0.16</v>
      </c>
    </row>
    <row r="7738" spans="1:5">
      <c r="A7738" t="s">
        <v>7741</v>
      </c>
      <c r="B7738">
        <v>0.166666666667</v>
      </c>
      <c r="C7738">
        <v>3</v>
      </c>
      <c r="D7738">
        <v>0.32666666666700001</v>
      </c>
      <c r="E7738">
        <f>D7738-B7738</f>
        <v>0.16</v>
      </c>
    </row>
    <row r="7739" spans="1:5">
      <c r="A7739" t="s">
        <v>7742</v>
      </c>
      <c r="B7739">
        <v>0.05</v>
      </c>
      <c r="C7739">
        <v>3</v>
      </c>
      <c r="D7739">
        <v>0.21</v>
      </c>
      <c r="E7739">
        <f>D7739-B7739</f>
        <v>0.15999999999999998</v>
      </c>
    </row>
    <row r="7740" spans="1:5">
      <c r="A7740" t="s">
        <v>7743</v>
      </c>
      <c r="B7740">
        <v>0.28000000000000003</v>
      </c>
      <c r="C7740">
        <v>3</v>
      </c>
      <c r="D7740">
        <v>0.44</v>
      </c>
      <c r="E7740">
        <f>D7740-B7740</f>
        <v>0.15999999999999998</v>
      </c>
    </row>
    <row r="7741" spans="1:5">
      <c r="A7741" t="s">
        <v>7744</v>
      </c>
      <c r="B7741">
        <v>0.32</v>
      </c>
      <c r="C7741">
        <v>3</v>
      </c>
      <c r="D7741">
        <v>0.48</v>
      </c>
      <c r="E7741">
        <f>D7741-B7741</f>
        <v>0.15999999999999998</v>
      </c>
    </row>
    <row r="7742" spans="1:5">
      <c r="A7742" t="s">
        <v>7745</v>
      </c>
      <c r="B7742">
        <v>0.42333333333299999</v>
      </c>
      <c r="C7742">
        <v>3</v>
      </c>
      <c r="D7742">
        <v>0.58333333333299997</v>
      </c>
      <c r="E7742">
        <f>D7742-B7742</f>
        <v>0.15999999999999998</v>
      </c>
    </row>
    <row r="7743" spans="1:5">
      <c r="A7743" t="s">
        <v>7746</v>
      </c>
      <c r="B7743">
        <v>0.19</v>
      </c>
      <c r="C7743">
        <v>3</v>
      </c>
      <c r="D7743">
        <v>0.35</v>
      </c>
      <c r="E7743">
        <f>D7743-B7743</f>
        <v>0.15999999999999998</v>
      </c>
    </row>
    <row r="7744" spans="1:5">
      <c r="A7744" t="s">
        <v>7747</v>
      </c>
      <c r="B7744">
        <v>1.06</v>
      </c>
      <c r="C7744">
        <v>3</v>
      </c>
      <c r="D7744">
        <v>1.22</v>
      </c>
      <c r="E7744">
        <f>D7744-B7744</f>
        <v>0.15999999999999992</v>
      </c>
    </row>
    <row r="7745" spans="1:5">
      <c r="A7745" t="s">
        <v>7748</v>
      </c>
      <c r="B7745">
        <v>1.65333333333</v>
      </c>
      <c r="C7745">
        <v>3</v>
      </c>
      <c r="D7745">
        <v>1.8133333333299999</v>
      </c>
      <c r="E7745">
        <f>D7745-B7745</f>
        <v>0.15999999999999992</v>
      </c>
    </row>
    <row r="7746" spans="1:5">
      <c r="A7746" t="s">
        <v>7749</v>
      </c>
      <c r="B7746">
        <v>2.6433333333300002</v>
      </c>
      <c r="C7746">
        <v>3</v>
      </c>
      <c r="D7746">
        <v>2.8033333333299999</v>
      </c>
      <c r="E7746">
        <f>D7746-B7746</f>
        <v>0.1599999999999997</v>
      </c>
    </row>
    <row r="7747" spans="1:5">
      <c r="A7747" t="s">
        <v>7750</v>
      </c>
      <c r="B7747">
        <v>3.2366666666700001</v>
      </c>
      <c r="C7747">
        <v>3</v>
      </c>
      <c r="D7747">
        <v>3.3966666666699998</v>
      </c>
      <c r="E7747">
        <f>D7747-B7747</f>
        <v>0.1599999999999997</v>
      </c>
    </row>
    <row r="7748" spans="1:5">
      <c r="A7748" t="s">
        <v>7751</v>
      </c>
      <c r="B7748">
        <v>2.4700000000000002</v>
      </c>
      <c r="C7748">
        <v>3</v>
      </c>
      <c r="D7748">
        <v>2.63</v>
      </c>
      <c r="E7748">
        <f>D7748-B7748</f>
        <v>0.1599999999999997</v>
      </c>
    </row>
    <row r="7749" spans="1:5">
      <c r="A7749" t="s">
        <v>7752</v>
      </c>
      <c r="B7749">
        <v>2.1966666666700001</v>
      </c>
      <c r="C7749">
        <v>3</v>
      </c>
      <c r="D7749">
        <v>2.3566666666699998</v>
      </c>
      <c r="E7749">
        <f>D7749-B7749</f>
        <v>0.1599999999999997</v>
      </c>
    </row>
    <row r="7750" spans="1:5">
      <c r="A7750" t="s">
        <v>7753</v>
      </c>
      <c r="B7750">
        <v>0.95333333333299997</v>
      </c>
      <c r="C7750">
        <v>3</v>
      </c>
      <c r="D7750">
        <v>1.11333333333</v>
      </c>
      <c r="E7750">
        <f>D7750-B7750</f>
        <v>0.15999999999699999</v>
      </c>
    </row>
    <row r="7751" spans="1:5">
      <c r="A7751" t="s">
        <v>7754</v>
      </c>
      <c r="B7751">
        <v>0.88333333333300001</v>
      </c>
      <c r="C7751">
        <v>3</v>
      </c>
      <c r="D7751">
        <v>1.0433333333299999</v>
      </c>
      <c r="E7751">
        <f>D7751-B7751</f>
        <v>0.15999999999699988</v>
      </c>
    </row>
    <row r="7752" spans="1:5">
      <c r="A7752" t="s">
        <v>7755</v>
      </c>
      <c r="B7752">
        <v>15.983333333299999</v>
      </c>
      <c r="C7752">
        <v>3</v>
      </c>
      <c r="D7752">
        <v>16.14</v>
      </c>
      <c r="E7752">
        <f>D7752-B7752</f>
        <v>0.1566666667000014</v>
      </c>
    </row>
    <row r="7753" spans="1:5">
      <c r="A7753" t="s">
        <v>7756</v>
      </c>
      <c r="B7753">
        <v>10.45</v>
      </c>
      <c r="C7753">
        <v>3</v>
      </c>
      <c r="D7753">
        <v>10.606666666700001</v>
      </c>
      <c r="E7753">
        <f>D7753-B7753</f>
        <v>0.1566666667000014</v>
      </c>
    </row>
    <row r="7754" spans="1:5">
      <c r="A7754" t="s">
        <v>7757</v>
      </c>
      <c r="B7754">
        <v>8.5233333333299992</v>
      </c>
      <c r="C7754">
        <v>3</v>
      </c>
      <c r="D7754">
        <v>8.68</v>
      </c>
      <c r="E7754">
        <f>D7754-B7754</f>
        <v>0.15666666667000051</v>
      </c>
    </row>
    <row r="7755" spans="1:5">
      <c r="A7755" t="s">
        <v>7758</v>
      </c>
      <c r="B7755">
        <v>6.72</v>
      </c>
      <c r="C7755">
        <v>3</v>
      </c>
      <c r="D7755">
        <v>6.8766666666700003</v>
      </c>
      <c r="E7755">
        <f>D7755-B7755</f>
        <v>0.15666666667000051</v>
      </c>
    </row>
    <row r="7756" spans="1:5">
      <c r="A7756" t="s">
        <v>7759</v>
      </c>
      <c r="B7756">
        <v>4.5999999999999996</v>
      </c>
      <c r="C7756">
        <v>3</v>
      </c>
      <c r="D7756">
        <v>4.7566666666700002</v>
      </c>
      <c r="E7756">
        <f>D7756-B7756</f>
        <v>0.15666666667000051</v>
      </c>
    </row>
    <row r="7757" spans="1:5">
      <c r="A7757" t="s">
        <v>7760</v>
      </c>
      <c r="B7757">
        <v>9.7533333333299996</v>
      </c>
      <c r="C7757">
        <v>3</v>
      </c>
      <c r="D7757">
        <v>9.91</v>
      </c>
      <c r="E7757">
        <f>D7757-B7757</f>
        <v>0.15666666667000051</v>
      </c>
    </row>
    <row r="7758" spans="1:5">
      <c r="A7758" t="s">
        <v>7761</v>
      </c>
      <c r="B7758">
        <v>3.38333333333</v>
      </c>
      <c r="C7758">
        <v>3</v>
      </c>
      <c r="D7758">
        <v>3.54</v>
      </c>
      <c r="E7758">
        <f>D7758-B7758</f>
        <v>0.15666666667000007</v>
      </c>
    </row>
    <row r="7759" spans="1:5">
      <c r="A7759" t="s">
        <v>7762</v>
      </c>
      <c r="B7759">
        <v>1.94</v>
      </c>
      <c r="C7759">
        <v>3</v>
      </c>
      <c r="D7759">
        <v>2.09666666667</v>
      </c>
      <c r="E7759">
        <f>D7759-B7759</f>
        <v>0.15666666667000007</v>
      </c>
    </row>
    <row r="7760" spans="1:5">
      <c r="A7760" t="s">
        <v>7763</v>
      </c>
      <c r="B7760">
        <v>1.7633333333300001</v>
      </c>
      <c r="C7760">
        <v>3</v>
      </c>
      <c r="D7760">
        <v>1.92</v>
      </c>
      <c r="E7760">
        <f>D7760-B7760</f>
        <v>0.15666666666999984</v>
      </c>
    </row>
    <row r="7761" spans="1:5">
      <c r="A7761" t="s">
        <v>7764</v>
      </c>
      <c r="B7761">
        <v>4.4333333333300002</v>
      </c>
      <c r="C7761">
        <v>3</v>
      </c>
      <c r="D7761">
        <v>4.59</v>
      </c>
      <c r="E7761">
        <f>D7761-B7761</f>
        <v>0.15666666666999962</v>
      </c>
    </row>
    <row r="7762" spans="1:5">
      <c r="A7762" t="s">
        <v>7765</v>
      </c>
      <c r="B7762">
        <v>8.8633333333300008</v>
      </c>
      <c r="C7762">
        <v>3</v>
      </c>
      <c r="D7762">
        <v>9.02</v>
      </c>
      <c r="E7762">
        <f>D7762-B7762</f>
        <v>0.15666666666999873</v>
      </c>
    </row>
    <row r="7763" spans="1:5">
      <c r="A7763" t="s">
        <v>7766</v>
      </c>
      <c r="B7763">
        <v>0.25</v>
      </c>
      <c r="C7763">
        <v>3</v>
      </c>
      <c r="D7763">
        <v>0.40666666666700002</v>
      </c>
      <c r="E7763">
        <f>D7763-B7763</f>
        <v>0.15666666666700002</v>
      </c>
    </row>
    <row r="7764" spans="1:5">
      <c r="A7764" t="s">
        <v>7767</v>
      </c>
      <c r="B7764">
        <v>0.303333333333</v>
      </c>
      <c r="C7764">
        <v>3</v>
      </c>
      <c r="D7764">
        <v>0.46</v>
      </c>
      <c r="E7764">
        <f>D7764-B7764</f>
        <v>0.15666666666700002</v>
      </c>
    </row>
    <row r="7765" spans="1:5">
      <c r="A7765" t="s">
        <v>7768</v>
      </c>
      <c r="B7765">
        <v>0.3</v>
      </c>
      <c r="C7765">
        <v>3</v>
      </c>
      <c r="D7765">
        <v>0.45666666666700001</v>
      </c>
      <c r="E7765">
        <f>D7765-B7765</f>
        <v>0.15666666666700002</v>
      </c>
    </row>
    <row r="7766" spans="1:5">
      <c r="A7766" t="s">
        <v>7769</v>
      </c>
      <c r="B7766">
        <v>0.82</v>
      </c>
      <c r="C7766">
        <v>3</v>
      </c>
      <c r="D7766">
        <v>0.97666666666699997</v>
      </c>
      <c r="E7766">
        <f>D7766-B7766</f>
        <v>0.15666666666700002</v>
      </c>
    </row>
    <row r="7767" spans="1:5">
      <c r="A7767" t="s">
        <v>7770</v>
      </c>
      <c r="B7767">
        <v>0</v>
      </c>
      <c r="C7767">
        <v>3</v>
      </c>
      <c r="D7767">
        <v>0.15666666666699999</v>
      </c>
      <c r="E7767">
        <f>D7767-B7767</f>
        <v>0.15666666666699999</v>
      </c>
    </row>
    <row r="7768" spans="1:5">
      <c r="A7768" t="s">
        <v>7771</v>
      </c>
      <c r="B7768">
        <v>0</v>
      </c>
      <c r="C7768">
        <v>3</v>
      </c>
      <c r="D7768">
        <v>0.15666666666699999</v>
      </c>
      <c r="E7768">
        <f>D7768-B7768</f>
        <v>0.15666666666699999</v>
      </c>
    </row>
    <row r="7769" spans="1:5">
      <c r="A7769" t="s">
        <v>7772</v>
      </c>
      <c r="B7769">
        <v>0.13333333333299999</v>
      </c>
      <c r="C7769">
        <v>3</v>
      </c>
      <c r="D7769">
        <v>0.28999999999999998</v>
      </c>
      <c r="E7769">
        <f>D7769-B7769</f>
        <v>0.15666666666699999</v>
      </c>
    </row>
    <row r="7770" spans="1:5">
      <c r="A7770" t="s">
        <v>7773</v>
      </c>
      <c r="B7770">
        <v>0</v>
      </c>
      <c r="C7770">
        <v>3</v>
      </c>
      <c r="D7770">
        <v>0.15666666666699999</v>
      </c>
      <c r="E7770">
        <f>D7770-B7770</f>
        <v>0.15666666666699999</v>
      </c>
    </row>
    <row r="7771" spans="1:5">
      <c r="A7771" t="s">
        <v>7774</v>
      </c>
      <c r="B7771">
        <v>0</v>
      </c>
      <c r="C7771">
        <v>3</v>
      </c>
      <c r="D7771">
        <v>0.15666666666699999</v>
      </c>
      <c r="E7771">
        <f>D7771-B7771</f>
        <v>0.15666666666699999</v>
      </c>
    </row>
    <row r="7772" spans="1:5">
      <c r="A7772" t="s">
        <v>7775</v>
      </c>
      <c r="B7772">
        <v>0</v>
      </c>
      <c r="C7772">
        <v>3</v>
      </c>
      <c r="D7772">
        <v>0.15666666666699999</v>
      </c>
      <c r="E7772">
        <f>D7772-B7772</f>
        <v>0.15666666666699999</v>
      </c>
    </row>
    <row r="7773" spans="1:5">
      <c r="A7773" t="s">
        <v>7776</v>
      </c>
      <c r="B7773">
        <v>0</v>
      </c>
      <c r="C7773">
        <v>3</v>
      </c>
      <c r="D7773">
        <v>0.15666666666699999</v>
      </c>
      <c r="E7773">
        <f>D7773-B7773</f>
        <v>0.15666666666699999</v>
      </c>
    </row>
    <row r="7774" spans="1:5">
      <c r="A7774" t="s">
        <v>7777</v>
      </c>
      <c r="B7774">
        <v>0</v>
      </c>
      <c r="C7774">
        <v>3</v>
      </c>
      <c r="D7774">
        <v>0.15666666666699999</v>
      </c>
      <c r="E7774">
        <f>D7774-B7774</f>
        <v>0.15666666666699999</v>
      </c>
    </row>
    <row r="7775" spans="1:5">
      <c r="A7775" t="s">
        <v>7778</v>
      </c>
      <c r="B7775">
        <v>0</v>
      </c>
      <c r="C7775">
        <v>3</v>
      </c>
      <c r="D7775">
        <v>0.15666666666699999</v>
      </c>
      <c r="E7775">
        <f>D7775-B7775</f>
        <v>0.15666666666699999</v>
      </c>
    </row>
    <row r="7776" spans="1:5">
      <c r="A7776" t="s">
        <v>7779</v>
      </c>
      <c r="B7776">
        <v>0.13333333333299999</v>
      </c>
      <c r="C7776">
        <v>3</v>
      </c>
      <c r="D7776">
        <v>0.28999999999999998</v>
      </c>
      <c r="E7776">
        <f>D7776-B7776</f>
        <v>0.15666666666699999</v>
      </c>
    </row>
    <row r="7777" spans="1:5">
      <c r="A7777" t="s">
        <v>7780</v>
      </c>
      <c r="B7777">
        <v>0</v>
      </c>
      <c r="C7777">
        <v>3</v>
      </c>
      <c r="D7777">
        <v>0.15666666666699999</v>
      </c>
      <c r="E7777">
        <f>D7777-B7777</f>
        <v>0.15666666666699999</v>
      </c>
    </row>
    <row r="7778" spans="1:5">
      <c r="A7778" t="s">
        <v>7781</v>
      </c>
      <c r="B7778">
        <v>0</v>
      </c>
      <c r="C7778">
        <v>3</v>
      </c>
      <c r="D7778">
        <v>0.15666666666699999</v>
      </c>
      <c r="E7778">
        <f>D7778-B7778</f>
        <v>0.15666666666699999</v>
      </c>
    </row>
    <row r="7779" spans="1:5">
      <c r="A7779" t="s">
        <v>7782</v>
      </c>
      <c r="B7779">
        <v>0</v>
      </c>
      <c r="C7779">
        <v>3</v>
      </c>
      <c r="D7779">
        <v>0.15666666666699999</v>
      </c>
      <c r="E7779">
        <f>D7779-B7779</f>
        <v>0.15666666666699999</v>
      </c>
    </row>
    <row r="7780" spans="1:5">
      <c r="A7780" t="s">
        <v>7783</v>
      </c>
      <c r="B7780">
        <v>0</v>
      </c>
      <c r="C7780">
        <v>3</v>
      </c>
      <c r="D7780">
        <v>0.15666666666699999</v>
      </c>
      <c r="E7780">
        <f>D7780-B7780</f>
        <v>0.15666666666699999</v>
      </c>
    </row>
    <row r="7781" spans="1:5">
      <c r="A7781" t="s">
        <v>7784</v>
      </c>
      <c r="B7781">
        <v>0.2</v>
      </c>
      <c r="C7781">
        <v>3</v>
      </c>
      <c r="D7781">
        <v>0.35666666666699998</v>
      </c>
      <c r="E7781">
        <f>D7781-B7781</f>
        <v>0.15666666666699997</v>
      </c>
    </row>
    <row r="7782" spans="1:5">
      <c r="A7782" t="s">
        <v>7785</v>
      </c>
      <c r="B7782">
        <v>0.53333333333300004</v>
      </c>
      <c r="C7782">
        <v>3</v>
      </c>
      <c r="D7782">
        <v>0.69</v>
      </c>
      <c r="E7782">
        <f>D7782-B7782</f>
        <v>0.15666666666699991</v>
      </c>
    </row>
    <row r="7783" spans="1:5">
      <c r="A7783" t="s">
        <v>7786</v>
      </c>
      <c r="B7783">
        <v>0.97333333333299998</v>
      </c>
      <c r="C7783">
        <v>3</v>
      </c>
      <c r="D7783">
        <v>1.1299999999999999</v>
      </c>
      <c r="E7783">
        <f>D7783-B7783</f>
        <v>0.15666666666699991</v>
      </c>
    </row>
    <row r="7784" spans="1:5">
      <c r="A7784" t="s">
        <v>7787</v>
      </c>
      <c r="B7784">
        <v>0.35666666666699998</v>
      </c>
      <c r="C7784">
        <v>3</v>
      </c>
      <c r="D7784">
        <v>0.51333333333300002</v>
      </c>
      <c r="E7784">
        <f>D7784-B7784</f>
        <v>0.15666666666600004</v>
      </c>
    </row>
    <row r="7785" spans="1:5">
      <c r="A7785" t="s">
        <v>7788</v>
      </c>
      <c r="B7785">
        <v>0.15666666666699999</v>
      </c>
      <c r="C7785">
        <v>3</v>
      </c>
      <c r="D7785">
        <v>0.31333333333300001</v>
      </c>
      <c r="E7785">
        <f>D7785-B7785</f>
        <v>0.15666666666600002</v>
      </c>
    </row>
    <row r="7786" spans="1:5">
      <c r="A7786" t="s">
        <v>7789</v>
      </c>
      <c r="B7786">
        <v>0.166666666667</v>
      </c>
      <c r="C7786">
        <v>3</v>
      </c>
      <c r="D7786">
        <v>0.32333333333300002</v>
      </c>
      <c r="E7786">
        <f>D7786-B7786</f>
        <v>0.15666666666600002</v>
      </c>
    </row>
    <row r="7787" spans="1:5">
      <c r="A7787" t="s">
        <v>7790</v>
      </c>
      <c r="B7787">
        <v>0.136666666667</v>
      </c>
      <c r="C7787">
        <v>3</v>
      </c>
      <c r="D7787">
        <v>0.29333333333299999</v>
      </c>
      <c r="E7787">
        <f>D7787-B7787</f>
        <v>0.15666666666599999</v>
      </c>
    </row>
    <row r="7788" spans="1:5">
      <c r="A7788" t="s">
        <v>7791</v>
      </c>
      <c r="B7788">
        <v>0.26666666666700001</v>
      </c>
      <c r="C7788">
        <v>3</v>
      </c>
      <c r="D7788">
        <v>0.42333333333299999</v>
      </c>
      <c r="E7788">
        <f>D7788-B7788</f>
        <v>0.15666666666599999</v>
      </c>
    </row>
    <row r="7789" spans="1:5">
      <c r="A7789" t="s">
        <v>7792</v>
      </c>
      <c r="B7789">
        <v>0.316666666667</v>
      </c>
      <c r="C7789">
        <v>3</v>
      </c>
      <c r="D7789">
        <v>0.47333333333299998</v>
      </c>
      <c r="E7789">
        <f>D7789-B7789</f>
        <v>0.15666666666599999</v>
      </c>
    </row>
    <row r="7790" spans="1:5">
      <c r="A7790" t="s">
        <v>7793</v>
      </c>
      <c r="B7790">
        <v>0.18666666666699999</v>
      </c>
      <c r="C7790">
        <v>3</v>
      </c>
      <c r="D7790">
        <v>0.34333333333299998</v>
      </c>
      <c r="E7790">
        <f>D7790-B7790</f>
        <v>0.15666666666599999</v>
      </c>
    </row>
    <row r="7791" spans="1:5">
      <c r="A7791" t="s">
        <v>7794</v>
      </c>
      <c r="B7791">
        <v>0.42666666666699998</v>
      </c>
      <c r="C7791">
        <v>3</v>
      </c>
      <c r="D7791">
        <v>0.58333333333299997</v>
      </c>
      <c r="E7791">
        <f>D7791-B7791</f>
        <v>0.15666666666599999</v>
      </c>
    </row>
    <row r="7792" spans="1:5">
      <c r="A7792" t="s">
        <v>7795</v>
      </c>
      <c r="B7792">
        <v>3.1066666666699998</v>
      </c>
      <c r="C7792">
        <v>3</v>
      </c>
      <c r="D7792">
        <v>3.2633333333299999</v>
      </c>
      <c r="E7792">
        <f>D7792-B7792</f>
        <v>0.15666666666000006</v>
      </c>
    </row>
    <row r="7793" spans="1:5">
      <c r="A7793" t="s">
        <v>7796</v>
      </c>
      <c r="B7793">
        <v>1.35666666667</v>
      </c>
      <c r="C7793">
        <v>3</v>
      </c>
      <c r="D7793">
        <v>1.5133333333300001</v>
      </c>
      <c r="E7793">
        <f>D7793-B7793</f>
        <v>0.15666666666000006</v>
      </c>
    </row>
    <row r="7794" spans="1:5">
      <c r="A7794" t="s">
        <v>7797</v>
      </c>
      <c r="B7794">
        <v>2.07666666667</v>
      </c>
      <c r="C7794">
        <v>3</v>
      </c>
      <c r="D7794">
        <v>2.2333333333300001</v>
      </c>
      <c r="E7794">
        <f>D7794-B7794</f>
        <v>0.15666666666000006</v>
      </c>
    </row>
    <row r="7795" spans="1:5">
      <c r="A7795" t="s">
        <v>7798</v>
      </c>
      <c r="B7795">
        <v>6.7166666666700001</v>
      </c>
      <c r="C7795">
        <v>3</v>
      </c>
      <c r="D7795">
        <v>6.8733333333299997</v>
      </c>
      <c r="E7795">
        <f>D7795-B7795</f>
        <v>0.15666666665999962</v>
      </c>
    </row>
    <row r="7796" spans="1:5">
      <c r="A7796" t="s">
        <v>7799</v>
      </c>
      <c r="B7796">
        <v>3.67333333333</v>
      </c>
      <c r="C7796">
        <v>3</v>
      </c>
      <c r="D7796">
        <v>3.82666666667</v>
      </c>
      <c r="E7796">
        <f>D7796-B7796</f>
        <v>0.15333333333999999</v>
      </c>
    </row>
    <row r="7797" spans="1:5">
      <c r="A7797" t="s">
        <v>7800</v>
      </c>
      <c r="B7797">
        <v>1.7533333333300001</v>
      </c>
      <c r="C7797">
        <v>3</v>
      </c>
      <c r="D7797">
        <v>1.9066666666700001</v>
      </c>
      <c r="E7797">
        <f>D7797-B7797</f>
        <v>0.15333333333999999</v>
      </c>
    </row>
    <row r="7798" spans="1:5">
      <c r="A7798" t="s">
        <v>7801</v>
      </c>
      <c r="B7798">
        <v>0.97333333333299998</v>
      </c>
      <c r="C7798">
        <v>3</v>
      </c>
      <c r="D7798">
        <v>1.12666666667</v>
      </c>
      <c r="E7798">
        <f>D7798-B7798</f>
        <v>0.15333333333700006</v>
      </c>
    </row>
    <row r="7799" spans="1:5">
      <c r="A7799" t="s">
        <v>7802</v>
      </c>
      <c r="B7799">
        <v>0.13333333333299999</v>
      </c>
      <c r="C7799">
        <v>3</v>
      </c>
      <c r="D7799">
        <v>0.28666666666700003</v>
      </c>
      <c r="E7799">
        <f>D7799-B7799</f>
        <v>0.15333333333400004</v>
      </c>
    </row>
    <row r="7800" spans="1:5">
      <c r="A7800" t="s">
        <v>7803</v>
      </c>
      <c r="B7800">
        <v>0.66333333333300004</v>
      </c>
      <c r="C7800">
        <v>3</v>
      </c>
      <c r="D7800">
        <v>0.81666666666700005</v>
      </c>
      <c r="E7800">
        <f>D7800-B7800</f>
        <v>0.15333333333400001</v>
      </c>
    </row>
    <row r="7801" spans="1:5">
      <c r="A7801" t="s">
        <v>7804</v>
      </c>
      <c r="B7801">
        <v>0.20333333333299999</v>
      </c>
      <c r="C7801">
        <v>3</v>
      </c>
      <c r="D7801">
        <v>0.35666666666699998</v>
      </c>
      <c r="E7801">
        <f>D7801-B7801</f>
        <v>0.15333333333399998</v>
      </c>
    </row>
    <row r="7802" spans="1:5">
      <c r="A7802" t="s">
        <v>7805</v>
      </c>
      <c r="B7802">
        <v>0.153333333333</v>
      </c>
      <c r="C7802">
        <v>3</v>
      </c>
      <c r="D7802">
        <v>0.30666666666699999</v>
      </c>
      <c r="E7802">
        <f>D7802-B7802</f>
        <v>0.15333333333399998</v>
      </c>
    </row>
    <row r="7803" spans="1:5">
      <c r="A7803" t="s">
        <v>7806</v>
      </c>
      <c r="B7803">
        <v>3.3333333333299998E-2</v>
      </c>
      <c r="C7803">
        <v>3</v>
      </c>
      <c r="D7803">
        <v>0.18666666666699999</v>
      </c>
      <c r="E7803">
        <f>D7803-B7803</f>
        <v>0.1533333333337</v>
      </c>
    </row>
    <row r="7804" spans="1:5">
      <c r="A7804" t="s">
        <v>7807</v>
      </c>
      <c r="B7804">
        <v>3.3333333333299998E-2</v>
      </c>
      <c r="C7804">
        <v>3</v>
      </c>
      <c r="D7804">
        <v>0.18666666666699999</v>
      </c>
      <c r="E7804">
        <f>D7804-B7804</f>
        <v>0.1533333333337</v>
      </c>
    </row>
    <row r="7805" spans="1:5">
      <c r="A7805" t="s">
        <v>7808</v>
      </c>
      <c r="B7805">
        <v>6.66666666667E-2</v>
      </c>
      <c r="C7805">
        <v>3</v>
      </c>
      <c r="D7805">
        <v>0.22</v>
      </c>
      <c r="E7805">
        <f>D7805-B7805</f>
        <v>0.15333333333330001</v>
      </c>
    </row>
    <row r="7806" spans="1:5">
      <c r="A7806" t="s">
        <v>7809</v>
      </c>
      <c r="B7806">
        <v>6.66666666667E-2</v>
      </c>
      <c r="C7806">
        <v>3</v>
      </c>
      <c r="D7806">
        <v>0.22</v>
      </c>
      <c r="E7806">
        <f>D7806-B7806</f>
        <v>0.15333333333330001</v>
      </c>
    </row>
    <row r="7807" spans="1:5">
      <c r="A7807" t="s">
        <v>7810</v>
      </c>
      <c r="B7807">
        <v>7.6666666666699995E-2</v>
      </c>
      <c r="C7807">
        <v>3</v>
      </c>
      <c r="D7807">
        <v>0.23</v>
      </c>
      <c r="E7807">
        <f>D7807-B7807</f>
        <v>0.15333333333330001</v>
      </c>
    </row>
    <row r="7808" spans="1:5">
      <c r="A7808" t="s">
        <v>7811</v>
      </c>
      <c r="B7808">
        <v>0.71</v>
      </c>
      <c r="C7808">
        <v>3</v>
      </c>
      <c r="D7808">
        <v>0.863333333333</v>
      </c>
      <c r="E7808">
        <f>D7808-B7808</f>
        <v>0.15333333333300003</v>
      </c>
    </row>
    <row r="7809" spans="1:5">
      <c r="A7809" t="s">
        <v>7812</v>
      </c>
      <c r="B7809">
        <v>0.18</v>
      </c>
      <c r="C7809">
        <v>3</v>
      </c>
      <c r="D7809">
        <v>0.33333333333300003</v>
      </c>
      <c r="E7809">
        <f>D7809-B7809</f>
        <v>0.15333333333300003</v>
      </c>
    </row>
    <row r="7810" spans="1:5">
      <c r="A7810" t="s">
        <v>7813</v>
      </c>
      <c r="B7810">
        <v>0.6</v>
      </c>
      <c r="C7810">
        <v>3</v>
      </c>
      <c r="D7810">
        <v>0.75333333333300001</v>
      </c>
      <c r="E7810">
        <f>D7810-B7810</f>
        <v>0.15333333333300003</v>
      </c>
    </row>
    <row r="7811" spans="1:5">
      <c r="A7811" t="s">
        <v>7814</v>
      </c>
      <c r="B7811">
        <v>0.12666666666699999</v>
      </c>
      <c r="C7811">
        <v>3</v>
      </c>
      <c r="D7811">
        <v>0.28000000000000003</v>
      </c>
      <c r="E7811">
        <f>D7811-B7811</f>
        <v>0.15333333333300003</v>
      </c>
    </row>
    <row r="7812" spans="1:5">
      <c r="A7812" t="s">
        <v>7815</v>
      </c>
      <c r="B7812">
        <v>0</v>
      </c>
      <c r="C7812">
        <v>3</v>
      </c>
      <c r="D7812">
        <v>0.153333333333</v>
      </c>
      <c r="E7812">
        <f>D7812-B7812</f>
        <v>0.153333333333</v>
      </c>
    </row>
    <row r="7813" spans="1:5">
      <c r="A7813" t="s">
        <v>7816</v>
      </c>
      <c r="B7813">
        <v>0</v>
      </c>
      <c r="C7813">
        <v>3</v>
      </c>
      <c r="D7813">
        <v>0.153333333333</v>
      </c>
      <c r="E7813">
        <f>D7813-B7813</f>
        <v>0.153333333333</v>
      </c>
    </row>
    <row r="7814" spans="1:5">
      <c r="A7814" t="s">
        <v>7817</v>
      </c>
      <c r="B7814">
        <v>0</v>
      </c>
      <c r="C7814">
        <v>3</v>
      </c>
      <c r="D7814">
        <v>0.153333333333</v>
      </c>
      <c r="E7814">
        <f>D7814-B7814</f>
        <v>0.153333333333</v>
      </c>
    </row>
    <row r="7815" spans="1:5">
      <c r="A7815" t="s">
        <v>7818</v>
      </c>
      <c r="B7815">
        <v>0</v>
      </c>
      <c r="C7815">
        <v>3</v>
      </c>
      <c r="D7815">
        <v>0.153333333333</v>
      </c>
      <c r="E7815">
        <f>D7815-B7815</f>
        <v>0.153333333333</v>
      </c>
    </row>
    <row r="7816" spans="1:5">
      <c r="A7816" t="s">
        <v>7819</v>
      </c>
      <c r="B7816">
        <v>0.09</v>
      </c>
      <c r="C7816">
        <v>3</v>
      </c>
      <c r="D7816">
        <v>0.243333333333</v>
      </c>
      <c r="E7816">
        <f>D7816-B7816</f>
        <v>0.153333333333</v>
      </c>
    </row>
    <row r="7817" spans="1:5">
      <c r="A7817" t="s">
        <v>7820</v>
      </c>
      <c r="B7817">
        <v>0.16</v>
      </c>
      <c r="C7817">
        <v>3</v>
      </c>
      <c r="D7817">
        <v>0.31333333333300001</v>
      </c>
      <c r="E7817">
        <f>D7817-B7817</f>
        <v>0.153333333333</v>
      </c>
    </row>
    <row r="7818" spans="1:5">
      <c r="A7818" t="s">
        <v>7821</v>
      </c>
      <c r="B7818">
        <v>0</v>
      </c>
      <c r="C7818">
        <v>3</v>
      </c>
      <c r="D7818">
        <v>0.153333333333</v>
      </c>
      <c r="E7818">
        <f>D7818-B7818</f>
        <v>0.153333333333</v>
      </c>
    </row>
    <row r="7819" spans="1:5">
      <c r="A7819" t="s">
        <v>7822</v>
      </c>
      <c r="B7819">
        <v>0</v>
      </c>
      <c r="C7819">
        <v>3</v>
      </c>
      <c r="D7819">
        <v>0.153333333333</v>
      </c>
      <c r="E7819">
        <f>D7819-B7819</f>
        <v>0.153333333333</v>
      </c>
    </row>
    <row r="7820" spans="1:5">
      <c r="A7820" t="s">
        <v>7823</v>
      </c>
      <c r="B7820">
        <v>0</v>
      </c>
      <c r="C7820">
        <v>3</v>
      </c>
      <c r="D7820">
        <v>0.153333333333</v>
      </c>
      <c r="E7820">
        <f>D7820-B7820</f>
        <v>0.153333333333</v>
      </c>
    </row>
    <row r="7821" spans="1:5">
      <c r="A7821" t="s">
        <v>7824</v>
      </c>
      <c r="B7821">
        <v>0</v>
      </c>
      <c r="C7821">
        <v>3</v>
      </c>
      <c r="D7821">
        <v>0.153333333333</v>
      </c>
      <c r="E7821">
        <f>D7821-B7821</f>
        <v>0.153333333333</v>
      </c>
    </row>
    <row r="7822" spans="1:5">
      <c r="A7822" t="s">
        <v>7825</v>
      </c>
      <c r="B7822">
        <v>0.2</v>
      </c>
      <c r="C7822">
        <v>3</v>
      </c>
      <c r="D7822">
        <v>0.35333333333299999</v>
      </c>
      <c r="E7822">
        <f>D7822-B7822</f>
        <v>0.15333333333299998</v>
      </c>
    </row>
    <row r="7823" spans="1:5">
      <c r="A7823" t="s">
        <v>7826</v>
      </c>
      <c r="B7823">
        <v>0.33</v>
      </c>
      <c r="C7823">
        <v>3</v>
      </c>
      <c r="D7823">
        <v>0.48333333333299999</v>
      </c>
      <c r="E7823">
        <f>D7823-B7823</f>
        <v>0.15333333333299998</v>
      </c>
    </row>
    <row r="7824" spans="1:5">
      <c r="A7824" t="s">
        <v>7827</v>
      </c>
      <c r="B7824">
        <v>0.08</v>
      </c>
      <c r="C7824">
        <v>3</v>
      </c>
      <c r="D7824">
        <v>0.23333333333299999</v>
      </c>
      <c r="E7824">
        <f>D7824-B7824</f>
        <v>0.15333333333299998</v>
      </c>
    </row>
    <row r="7825" spans="1:5">
      <c r="A7825" t="s">
        <v>7828</v>
      </c>
      <c r="B7825">
        <v>0.12</v>
      </c>
      <c r="C7825">
        <v>3</v>
      </c>
      <c r="D7825">
        <v>0.27333333333299997</v>
      </c>
      <c r="E7825">
        <f>D7825-B7825</f>
        <v>0.15333333333299998</v>
      </c>
    </row>
    <row r="7826" spans="1:5">
      <c r="A7826" t="s">
        <v>7829</v>
      </c>
      <c r="B7826">
        <v>0.14666666666700001</v>
      </c>
      <c r="C7826">
        <v>3</v>
      </c>
      <c r="D7826">
        <v>0.3</v>
      </c>
      <c r="E7826">
        <f>D7826-B7826</f>
        <v>0.15333333333299998</v>
      </c>
    </row>
    <row r="7827" spans="1:5">
      <c r="A7827" t="s">
        <v>7830</v>
      </c>
      <c r="B7827">
        <v>0.14000000000000001</v>
      </c>
      <c r="C7827">
        <v>3</v>
      </c>
      <c r="D7827">
        <v>0.29333333333299999</v>
      </c>
      <c r="E7827">
        <f>D7827-B7827</f>
        <v>0.15333333333299998</v>
      </c>
    </row>
    <row r="7828" spans="1:5">
      <c r="A7828" t="s">
        <v>7831</v>
      </c>
      <c r="B7828">
        <v>0.8</v>
      </c>
      <c r="C7828">
        <v>3</v>
      </c>
      <c r="D7828">
        <v>0.95333333333299997</v>
      </c>
      <c r="E7828">
        <f>D7828-B7828</f>
        <v>0.15333333333299992</v>
      </c>
    </row>
    <row r="7829" spans="1:5">
      <c r="A7829" t="s">
        <v>7832</v>
      </c>
      <c r="B7829">
        <v>4.6866666666699999</v>
      </c>
      <c r="C7829">
        <v>3</v>
      </c>
      <c r="D7829">
        <v>4.84</v>
      </c>
      <c r="E7829">
        <f>D7829-B7829</f>
        <v>0.15333333332999999</v>
      </c>
    </row>
    <row r="7830" spans="1:5">
      <c r="A7830" t="s">
        <v>7833</v>
      </c>
      <c r="B7830">
        <v>1.09666666667</v>
      </c>
      <c r="C7830">
        <v>3</v>
      </c>
      <c r="D7830">
        <v>1.25</v>
      </c>
      <c r="E7830">
        <f>D7830-B7830</f>
        <v>0.15333333332999999</v>
      </c>
    </row>
    <row r="7831" spans="1:5">
      <c r="A7831" t="s">
        <v>7834</v>
      </c>
      <c r="B7831">
        <v>5.83</v>
      </c>
      <c r="C7831">
        <v>3</v>
      </c>
      <c r="D7831">
        <v>5.9833333333300001</v>
      </c>
      <c r="E7831">
        <f>D7831-B7831</f>
        <v>0.15333333332999999</v>
      </c>
    </row>
    <row r="7832" spans="1:5">
      <c r="A7832" t="s">
        <v>7835</v>
      </c>
      <c r="B7832">
        <v>1.1766666666700001</v>
      </c>
      <c r="C7832">
        <v>3</v>
      </c>
      <c r="D7832">
        <v>1.33</v>
      </c>
      <c r="E7832">
        <f>D7832-B7832</f>
        <v>0.15333333332999999</v>
      </c>
    </row>
    <row r="7833" spans="1:5">
      <c r="A7833" t="s">
        <v>7836</v>
      </c>
      <c r="B7833">
        <v>1.67</v>
      </c>
      <c r="C7833">
        <v>3</v>
      </c>
      <c r="D7833">
        <v>1.8233333333299999</v>
      </c>
      <c r="E7833">
        <f>D7833-B7833</f>
        <v>0.15333333332999999</v>
      </c>
    </row>
    <row r="7834" spans="1:5">
      <c r="A7834" t="s">
        <v>7837</v>
      </c>
      <c r="B7834">
        <v>1.0066666666699999</v>
      </c>
      <c r="C7834">
        <v>3</v>
      </c>
      <c r="D7834">
        <v>1.1599999999999999</v>
      </c>
      <c r="E7834">
        <f>D7834-B7834</f>
        <v>0.15333333332999999</v>
      </c>
    </row>
    <row r="7835" spans="1:5">
      <c r="A7835" t="s">
        <v>7838</v>
      </c>
      <c r="B7835">
        <v>2.6666666666699999E-2</v>
      </c>
      <c r="C7835">
        <v>3</v>
      </c>
      <c r="D7835">
        <v>0.17666666666700001</v>
      </c>
      <c r="E7835">
        <f>D7835-B7835</f>
        <v>0.1500000000003</v>
      </c>
    </row>
    <row r="7836" spans="1:5">
      <c r="A7836" t="s">
        <v>7839</v>
      </c>
      <c r="B7836">
        <v>16.023333333299998</v>
      </c>
      <c r="C7836">
        <v>3</v>
      </c>
      <c r="D7836">
        <v>16.1733333333</v>
      </c>
      <c r="E7836">
        <f>D7836-B7836</f>
        <v>0.15000000000000213</v>
      </c>
    </row>
    <row r="7837" spans="1:5">
      <c r="A7837" t="s">
        <v>7840</v>
      </c>
      <c r="B7837">
        <v>14.746666666699999</v>
      </c>
      <c r="C7837">
        <v>3</v>
      </c>
      <c r="D7837">
        <v>14.8966666667</v>
      </c>
      <c r="E7837">
        <f>D7837-B7837</f>
        <v>0.15000000000000036</v>
      </c>
    </row>
    <row r="7838" spans="1:5">
      <c r="A7838" t="s">
        <v>7841</v>
      </c>
      <c r="B7838">
        <v>1.0633333333299999</v>
      </c>
      <c r="C7838">
        <v>3</v>
      </c>
      <c r="D7838">
        <v>1.21333333333</v>
      </c>
      <c r="E7838">
        <f>D7838-B7838</f>
        <v>0.15000000000000013</v>
      </c>
    </row>
    <row r="7839" spans="1:5">
      <c r="A7839" t="s">
        <v>7842</v>
      </c>
      <c r="B7839">
        <v>0.41</v>
      </c>
      <c r="C7839">
        <v>3</v>
      </c>
      <c r="D7839">
        <v>0.56000000000000005</v>
      </c>
      <c r="E7839">
        <f>D7839-B7839</f>
        <v>0.15000000000000008</v>
      </c>
    </row>
    <row r="7840" spans="1:5">
      <c r="A7840" t="s">
        <v>7843</v>
      </c>
      <c r="B7840">
        <v>0.24666666666699999</v>
      </c>
      <c r="C7840">
        <v>3</v>
      </c>
      <c r="D7840">
        <v>0.39666666666700001</v>
      </c>
      <c r="E7840">
        <f>D7840-B7840</f>
        <v>0.15000000000000002</v>
      </c>
    </row>
    <row r="7841" spans="1:5">
      <c r="A7841" t="s">
        <v>7844</v>
      </c>
      <c r="B7841">
        <v>0.38333333333300001</v>
      </c>
      <c r="C7841">
        <v>3</v>
      </c>
      <c r="D7841">
        <v>0.53333333333300004</v>
      </c>
      <c r="E7841">
        <f>D7841-B7841</f>
        <v>0.15000000000000002</v>
      </c>
    </row>
    <row r="7842" spans="1:5">
      <c r="A7842" t="s">
        <v>7845</v>
      </c>
      <c r="B7842">
        <v>0.12666666666699999</v>
      </c>
      <c r="C7842">
        <v>3</v>
      </c>
      <c r="D7842">
        <v>0.27666666666700002</v>
      </c>
      <c r="E7842">
        <f>D7842-B7842</f>
        <v>0.15000000000000002</v>
      </c>
    </row>
    <row r="7843" spans="1:5">
      <c r="A7843" t="s">
        <v>7846</v>
      </c>
      <c r="B7843">
        <v>0.71</v>
      </c>
      <c r="C7843">
        <v>3</v>
      </c>
      <c r="D7843">
        <v>0.86</v>
      </c>
      <c r="E7843">
        <f>D7843-B7843</f>
        <v>0.15000000000000002</v>
      </c>
    </row>
    <row r="7844" spans="1:5">
      <c r="A7844" t="s">
        <v>7847</v>
      </c>
      <c r="B7844">
        <v>0.19</v>
      </c>
      <c r="C7844">
        <v>3</v>
      </c>
      <c r="D7844">
        <v>0.34</v>
      </c>
      <c r="E7844">
        <f>D7844-B7844</f>
        <v>0.15000000000000002</v>
      </c>
    </row>
    <row r="7845" spans="1:5">
      <c r="A7845" t="s">
        <v>7848</v>
      </c>
      <c r="B7845">
        <v>0.303333333333</v>
      </c>
      <c r="C7845">
        <v>3</v>
      </c>
      <c r="D7845">
        <v>0.45333333333300002</v>
      </c>
      <c r="E7845">
        <f>D7845-B7845</f>
        <v>0.15000000000000002</v>
      </c>
    </row>
    <row r="7846" spans="1:5">
      <c r="A7846" t="s">
        <v>7849</v>
      </c>
      <c r="B7846">
        <v>0.53666666666700003</v>
      </c>
      <c r="C7846">
        <v>3</v>
      </c>
      <c r="D7846">
        <v>0.68666666666700005</v>
      </c>
      <c r="E7846">
        <f>D7846-B7846</f>
        <v>0.15000000000000002</v>
      </c>
    </row>
    <row r="7847" spans="1:5">
      <c r="A7847" t="s">
        <v>7850</v>
      </c>
      <c r="B7847">
        <v>0</v>
      </c>
      <c r="C7847">
        <v>3</v>
      </c>
      <c r="D7847">
        <v>0.15</v>
      </c>
      <c r="E7847">
        <f>D7847-B7847</f>
        <v>0.15</v>
      </c>
    </row>
    <row r="7848" spans="1:5">
      <c r="A7848" t="s">
        <v>7851</v>
      </c>
      <c r="B7848">
        <v>0.09</v>
      </c>
      <c r="C7848">
        <v>3</v>
      </c>
      <c r="D7848">
        <v>0.24</v>
      </c>
      <c r="E7848">
        <f>D7848-B7848</f>
        <v>0.15</v>
      </c>
    </row>
    <row r="7849" spans="1:5">
      <c r="A7849" t="s">
        <v>7852</v>
      </c>
      <c r="B7849">
        <v>0</v>
      </c>
      <c r="C7849">
        <v>3</v>
      </c>
      <c r="D7849">
        <v>0.15</v>
      </c>
      <c r="E7849">
        <f>D7849-B7849</f>
        <v>0.15</v>
      </c>
    </row>
    <row r="7850" spans="1:5">
      <c r="A7850" t="s">
        <v>7853</v>
      </c>
      <c r="B7850">
        <v>0</v>
      </c>
      <c r="C7850">
        <v>3</v>
      </c>
      <c r="D7850">
        <v>0.15</v>
      </c>
      <c r="E7850">
        <f>D7850-B7850</f>
        <v>0.15</v>
      </c>
    </row>
    <row r="7851" spans="1:5">
      <c r="A7851" t="s">
        <v>7854</v>
      </c>
      <c r="B7851">
        <v>0</v>
      </c>
      <c r="C7851">
        <v>3</v>
      </c>
      <c r="D7851">
        <v>0.15</v>
      </c>
      <c r="E7851">
        <f>D7851-B7851</f>
        <v>0.15</v>
      </c>
    </row>
    <row r="7852" spans="1:5">
      <c r="A7852" t="s">
        <v>7855</v>
      </c>
      <c r="B7852">
        <v>0</v>
      </c>
      <c r="C7852">
        <v>3</v>
      </c>
      <c r="D7852">
        <v>0.15</v>
      </c>
      <c r="E7852">
        <f>D7852-B7852</f>
        <v>0.15</v>
      </c>
    </row>
    <row r="7853" spans="1:5">
      <c r="A7853" t="s">
        <v>7856</v>
      </c>
      <c r="B7853">
        <v>0.21</v>
      </c>
      <c r="C7853">
        <v>3</v>
      </c>
      <c r="D7853">
        <v>0.36</v>
      </c>
      <c r="E7853">
        <f>D7853-B7853</f>
        <v>0.15</v>
      </c>
    </row>
    <row r="7854" spans="1:5">
      <c r="A7854" t="s">
        <v>7857</v>
      </c>
      <c r="B7854">
        <v>0</v>
      </c>
      <c r="C7854">
        <v>3</v>
      </c>
      <c r="D7854">
        <v>0.15</v>
      </c>
      <c r="E7854">
        <f>D7854-B7854</f>
        <v>0.15</v>
      </c>
    </row>
    <row r="7855" spans="1:5">
      <c r="A7855" t="s">
        <v>7858</v>
      </c>
      <c r="B7855">
        <v>0</v>
      </c>
      <c r="C7855">
        <v>3</v>
      </c>
      <c r="D7855">
        <v>0.15</v>
      </c>
      <c r="E7855">
        <f>D7855-B7855</f>
        <v>0.15</v>
      </c>
    </row>
    <row r="7856" spans="1:5">
      <c r="A7856" t="s">
        <v>7859</v>
      </c>
      <c r="B7856">
        <v>0</v>
      </c>
      <c r="C7856">
        <v>3</v>
      </c>
      <c r="D7856">
        <v>0.15</v>
      </c>
      <c r="E7856">
        <f>D7856-B7856</f>
        <v>0.15</v>
      </c>
    </row>
    <row r="7857" spans="1:5">
      <c r="A7857" t="s">
        <v>7860</v>
      </c>
      <c r="B7857">
        <v>0</v>
      </c>
      <c r="C7857">
        <v>3</v>
      </c>
      <c r="D7857">
        <v>0.15</v>
      </c>
      <c r="E7857">
        <f>D7857-B7857</f>
        <v>0.15</v>
      </c>
    </row>
    <row r="7858" spans="1:5">
      <c r="A7858" t="s">
        <v>7861</v>
      </c>
      <c r="B7858">
        <v>0</v>
      </c>
      <c r="C7858">
        <v>3</v>
      </c>
      <c r="D7858">
        <v>0.15</v>
      </c>
      <c r="E7858">
        <f>D7858-B7858</f>
        <v>0.15</v>
      </c>
    </row>
    <row r="7859" spans="1:5">
      <c r="A7859" t="s">
        <v>7862</v>
      </c>
      <c r="B7859">
        <v>0</v>
      </c>
      <c r="C7859">
        <v>3</v>
      </c>
      <c r="D7859">
        <v>0.15</v>
      </c>
      <c r="E7859">
        <f>D7859-B7859</f>
        <v>0.15</v>
      </c>
    </row>
    <row r="7860" spans="1:5">
      <c r="A7860" t="s">
        <v>7863</v>
      </c>
      <c r="B7860">
        <v>0</v>
      </c>
      <c r="C7860">
        <v>3</v>
      </c>
      <c r="D7860">
        <v>0.15</v>
      </c>
      <c r="E7860">
        <f>D7860-B7860</f>
        <v>0.15</v>
      </c>
    </row>
    <row r="7861" spans="1:5">
      <c r="A7861" t="s">
        <v>7864</v>
      </c>
      <c r="B7861">
        <v>0.153333333333</v>
      </c>
      <c r="C7861">
        <v>3</v>
      </c>
      <c r="D7861">
        <v>0.303333333333</v>
      </c>
      <c r="E7861">
        <f>D7861-B7861</f>
        <v>0.15</v>
      </c>
    </row>
    <row r="7862" spans="1:5">
      <c r="A7862" t="s">
        <v>7865</v>
      </c>
      <c r="B7862">
        <v>0.45333333333300002</v>
      </c>
      <c r="C7862">
        <v>3</v>
      </c>
      <c r="D7862">
        <v>0.60333333333299999</v>
      </c>
      <c r="E7862">
        <f>D7862-B7862</f>
        <v>0.14999999999999997</v>
      </c>
    </row>
    <row r="7863" spans="1:5">
      <c r="A7863" t="s">
        <v>7866</v>
      </c>
      <c r="B7863">
        <v>2.6966666666700001</v>
      </c>
      <c r="C7863">
        <v>3</v>
      </c>
      <c r="D7863">
        <v>2.84666666667</v>
      </c>
      <c r="E7863">
        <f>D7863-B7863</f>
        <v>0.14999999999999991</v>
      </c>
    </row>
    <row r="7864" spans="1:5">
      <c r="A7864" t="s">
        <v>7867</v>
      </c>
      <c r="B7864">
        <v>2.3933333333300002</v>
      </c>
      <c r="C7864">
        <v>3</v>
      </c>
      <c r="D7864">
        <v>2.5433333333300001</v>
      </c>
      <c r="E7864">
        <f>D7864-B7864</f>
        <v>0.14999999999999991</v>
      </c>
    </row>
    <row r="7865" spans="1:5">
      <c r="A7865" t="s">
        <v>7868</v>
      </c>
      <c r="B7865">
        <v>2.7733333333300001</v>
      </c>
      <c r="C7865">
        <v>3</v>
      </c>
      <c r="D7865">
        <v>2.92333333333</v>
      </c>
      <c r="E7865">
        <f>D7865-B7865</f>
        <v>0.14999999999999991</v>
      </c>
    </row>
    <row r="7866" spans="1:5">
      <c r="A7866" t="s">
        <v>7869</v>
      </c>
      <c r="B7866">
        <v>6.8933333333300002</v>
      </c>
      <c r="C7866">
        <v>3</v>
      </c>
      <c r="D7866">
        <v>7.0433333333299997</v>
      </c>
      <c r="E7866">
        <f>D7866-B7866</f>
        <v>0.14999999999999947</v>
      </c>
    </row>
    <row r="7867" spans="1:5">
      <c r="A7867" t="s">
        <v>7870</v>
      </c>
      <c r="B7867">
        <v>4.2466666666700004</v>
      </c>
      <c r="C7867">
        <v>3</v>
      </c>
      <c r="D7867">
        <v>4.3966666666699998</v>
      </c>
      <c r="E7867">
        <f>D7867-B7867</f>
        <v>0.14999999999999947</v>
      </c>
    </row>
    <row r="7868" spans="1:5">
      <c r="A7868" t="s">
        <v>7871</v>
      </c>
      <c r="B7868">
        <v>4.33333333333E-2</v>
      </c>
      <c r="C7868">
        <v>3</v>
      </c>
      <c r="D7868">
        <v>0.19333333333300001</v>
      </c>
      <c r="E7868">
        <f>D7868-B7868</f>
        <v>0.14999999999970001</v>
      </c>
    </row>
    <row r="7869" spans="1:5">
      <c r="A7869" t="s">
        <v>7872</v>
      </c>
      <c r="B7869">
        <v>13.91</v>
      </c>
      <c r="C7869">
        <v>3</v>
      </c>
      <c r="D7869">
        <v>14.0566666667</v>
      </c>
      <c r="E7869">
        <f>D7869-B7869</f>
        <v>0.14666666669999984</v>
      </c>
    </row>
    <row r="7870" spans="1:5">
      <c r="A7870" t="s">
        <v>7873</v>
      </c>
      <c r="B7870">
        <v>18.903333333300001</v>
      </c>
      <c r="C7870">
        <v>3</v>
      </c>
      <c r="D7870">
        <v>19.05</v>
      </c>
      <c r="E7870">
        <f>D7870-B7870</f>
        <v>0.14666666669999984</v>
      </c>
    </row>
    <row r="7871" spans="1:5">
      <c r="A7871" t="s">
        <v>7874</v>
      </c>
      <c r="B7871">
        <v>7.18</v>
      </c>
      <c r="C7871">
        <v>3</v>
      </c>
      <c r="D7871">
        <v>7.3266666666700004</v>
      </c>
      <c r="E7871">
        <f>D7871-B7871</f>
        <v>0.14666666667000072</v>
      </c>
    </row>
    <row r="7872" spans="1:5">
      <c r="A7872" t="s">
        <v>7875</v>
      </c>
      <c r="B7872">
        <v>1.0433333333299999</v>
      </c>
      <c r="C7872">
        <v>3</v>
      </c>
      <c r="D7872">
        <v>1.19</v>
      </c>
      <c r="E7872">
        <f>D7872-B7872</f>
        <v>0.14666666667000006</v>
      </c>
    </row>
    <row r="7873" spans="1:5">
      <c r="A7873" t="s">
        <v>7876</v>
      </c>
      <c r="B7873">
        <v>1.9933333333300001</v>
      </c>
      <c r="C7873">
        <v>3</v>
      </c>
      <c r="D7873">
        <v>2.14</v>
      </c>
      <c r="E7873">
        <f>D7873-B7873</f>
        <v>0.14666666667000006</v>
      </c>
    </row>
    <row r="7874" spans="1:5">
      <c r="A7874" t="s">
        <v>7877</v>
      </c>
      <c r="B7874">
        <v>3.9933333333299998</v>
      </c>
      <c r="C7874">
        <v>3</v>
      </c>
      <c r="D7874">
        <v>4.1399999999999997</v>
      </c>
      <c r="E7874">
        <f>D7874-B7874</f>
        <v>0.14666666666999983</v>
      </c>
    </row>
    <row r="7875" spans="1:5">
      <c r="A7875" t="s">
        <v>7878</v>
      </c>
      <c r="B7875">
        <v>0.14000000000000001</v>
      </c>
      <c r="C7875">
        <v>3</v>
      </c>
      <c r="D7875">
        <v>0.28666666666700003</v>
      </c>
      <c r="E7875">
        <f>D7875-B7875</f>
        <v>0.14666666666700001</v>
      </c>
    </row>
    <row r="7876" spans="1:5">
      <c r="A7876" t="s">
        <v>7879</v>
      </c>
      <c r="B7876">
        <v>0</v>
      </c>
      <c r="C7876">
        <v>3</v>
      </c>
      <c r="D7876">
        <v>0.14666666666700001</v>
      </c>
      <c r="E7876">
        <f>D7876-B7876</f>
        <v>0.14666666666700001</v>
      </c>
    </row>
    <row r="7877" spans="1:5">
      <c r="A7877" t="s">
        <v>7880</v>
      </c>
      <c r="B7877">
        <v>0</v>
      </c>
      <c r="C7877">
        <v>3</v>
      </c>
      <c r="D7877">
        <v>0.14666666666700001</v>
      </c>
      <c r="E7877">
        <f>D7877-B7877</f>
        <v>0.14666666666700001</v>
      </c>
    </row>
    <row r="7878" spans="1:5">
      <c r="A7878" t="s">
        <v>7881</v>
      </c>
      <c r="B7878">
        <v>0</v>
      </c>
      <c r="C7878">
        <v>3</v>
      </c>
      <c r="D7878">
        <v>0.14666666666700001</v>
      </c>
      <c r="E7878">
        <f>D7878-B7878</f>
        <v>0.14666666666700001</v>
      </c>
    </row>
    <row r="7879" spans="1:5">
      <c r="A7879" t="s">
        <v>7882</v>
      </c>
      <c r="B7879">
        <v>0</v>
      </c>
      <c r="C7879">
        <v>3</v>
      </c>
      <c r="D7879">
        <v>0.14666666666700001</v>
      </c>
      <c r="E7879">
        <f>D7879-B7879</f>
        <v>0.14666666666700001</v>
      </c>
    </row>
    <row r="7880" spans="1:5">
      <c r="A7880" t="s">
        <v>7883</v>
      </c>
      <c r="B7880">
        <v>0.59333333333299998</v>
      </c>
      <c r="C7880">
        <v>3</v>
      </c>
      <c r="D7880">
        <v>0.74</v>
      </c>
      <c r="E7880">
        <f>D7880-B7880</f>
        <v>0.14666666666700001</v>
      </c>
    </row>
    <row r="7881" spans="1:5">
      <c r="A7881" t="s">
        <v>7884</v>
      </c>
      <c r="B7881">
        <v>0.71333333333299997</v>
      </c>
      <c r="C7881">
        <v>3</v>
      </c>
      <c r="D7881">
        <v>0.86</v>
      </c>
      <c r="E7881">
        <f>D7881-B7881</f>
        <v>0.14666666666700001</v>
      </c>
    </row>
    <row r="7882" spans="1:5">
      <c r="A7882" t="s">
        <v>7885</v>
      </c>
      <c r="B7882">
        <v>0</v>
      </c>
      <c r="C7882">
        <v>3</v>
      </c>
      <c r="D7882">
        <v>0.14666666666700001</v>
      </c>
      <c r="E7882">
        <f>D7882-B7882</f>
        <v>0.14666666666700001</v>
      </c>
    </row>
    <row r="7883" spans="1:5">
      <c r="A7883" t="s">
        <v>7886</v>
      </c>
      <c r="B7883">
        <v>0.20333333333299999</v>
      </c>
      <c r="C7883">
        <v>3</v>
      </c>
      <c r="D7883">
        <v>0.35</v>
      </c>
      <c r="E7883">
        <f>D7883-B7883</f>
        <v>0.14666666666699998</v>
      </c>
    </row>
    <row r="7884" spans="1:5">
      <c r="A7884" t="s">
        <v>7887</v>
      </c>
      <c r="B7884">
        <v>0.22</v>
      </c>
      <c r="C7884">
        <v>3</v>
      </c>
      <c r="D7884">
        <v>0.36666666666699999</v>
      </c>
      <c r="E7884">
        <f>D7884-B7884</f>
        <v>0.14666666666699998</v>
      </c>
    </row>
    <row r="7885" spans="1:5">
      <c r="A7885" t="s">
        <v>7888</v>
      </c>
      <c r="B7885">
        <v>7.0000000000000007E-2</v>
      </c>
      <c r="C7885">
        <v>3</v>
      </c>
      <c r="D7885">
        <v>0.21666666666699999</v>
      </c>
      <c r="E7885">
        <f>D7885-B7885</f>
        <v>0.14666666666699998</v>
      </c>
    </row>
    <row r="7886" spans="1:5">
      <c r="A7886" t="s">
        <v>7889</v>
      </c>
      <c r="B7886">
        <v>0.26333333333300002</v>
      </c>
      <c r="C7886">
        <v>3</v>
      </c>
      <c r="D7886">
        <v>0.41</v>
      </c>
      <c r="E7886">
        <f>D7886-B7886</f>
        <v>0.14666666666699996</v>
      </c>
    </row>
    <row r="7887" spans="1:5">
      <c r="A7887" t="s">
        <v>7890</v>
      </c>
      <c r="B7887">
        <v>0.26333333333300002</v>
      </c>
      <c r="C7887">
        <v>3</v>
      </c>
      <c r="D7887">
        <v>0.41</v>
      </c>
      <c r="E7887">
        <f>D7887-B7887</f>
        <v>0.14666666666699996</v>
      </c>
    </row>
    <row r="7888" spans="1:5">
      <c r="A7888" t="s">
        <v>7891</v>
      </c>
      <c r="B7888">
        <v>0.46</v>
      </c>
      <c r="C7888">
        <v>3</v>
      </c>
      <c r="D7888">
        <v>0.60666666666699998</v>
      </c>
      <c r="E7888">
        <f>D7888-B7888</f>
        <v>0.14666666666699996</v>
      </c>
    </row>
    <row r="7889" spans="1:5">
      <c r="A7889" t="s">
        <v>7892</v>
      </c>
      <c r="B7889">
        <v>0.98333333333299999</v>
      </c>
      <c r="C7889">
        <v>3</v>
      </c>
      <c r="D7889">
        <v>1.1299999999999999</v>
      </c>
      <c r="E7889">
        <f>D7889-B7889</f>
        <v>0.1466666666669999</v>
      </c>
    </row>
    <row r="7890" spans="1:5">
      <c r="A7890" t="s">
        <v>7893</v>
      </c>
      <c r="B7890">
        <v>8.3333333333299994E-2</v>
      </c>
      <c r="C7890">
        <v>3</v>
      </c>
      <c r="D7890">
        <v>0.23</v>
      </c>
      <c r="E7890">
        <f>D7890-B7890</f>
        <v>0.14666666666670003</v>
      </c>
    </row>
    <row r="7891" spans="1:5">
      <c r="A7891" t="s">
        <v>7894</v>
      </c>
      <c r="B7891">
        <v>7.3333333333299999E-2</v>
      </c>
      <c r="C7891">
        <v>3</v>
      </c>
      <c r="D7891">
        <v>0.22</v>
      </c>
      <c r="E7891">
        <f>D7891-B7891</f>
        <v>0.1466666666667</v>
      </c>
    </row>
    <row r="7892" spans="1:5">
      <c r="A7892" t="s">
        <v>7895</v>
      </c>
      <c r="B7892">
        <v>5.6666666666699998E-2</v>
      </c>
      <c r="C7892">
        <v>3</v>
      </c>
      <c r="D7892">
        <v>0.20333333333299999</v>
      </c>
      <c r="E7892">
        <f>D7892-B7892</f>
        <v>0.14666666666629999</v>
      </c>
    </row>
    <row r="7893" spans="1:5">
      <c r="A7893" t="s">
        <v>7896</v>
      </c>
      <c r="B7893">
        <v>0.18666666666699999</v>
      </c>
      <c r="C7893">
        <v>3</v>
      </c>
      <c r="D7893">
        <v>0.33333333333300003</v>
      </c>
      <c r="E7893">
        <f>D7893-B7893</f>
        <v>0.14666666666600003</v>
      </c>
    </row>
    <row r="7894" spans="1:5">
      <c r="A7894" t="s">
        <v>7897</v>
      </c>
      <c r="B7894">
        <v>0.17666666666700001</v>
      </c>
      <c r="C7894">
        <v>3</v>
      </c>
      <c r="D7894">
        <v>0.32333333333300002</v>
      </c>
      <c r="E7894">
        <f>D7894-B7894</f>
        <v>0.14666666666600001</v>
      </c>
    </row>
    <row r="7895" spans="1:5">
      <c r="A7895" t="s">
        <v>7898</v>
      </c>
      <c r="B7895">
        <v>0.14666666666700001</v>
      </c>
      <c r="C7895">
        <v>3</v>
      </c>
      <c r="D7895">
        <v>0.29333333333299999</v>
      </c>
      <c r="E7895">
        <f>D7895-B7895</f>
        <v>0.14666666666599998</v>
      </c>
    </row>
    <row r="7896" spans="1:5">
      <c r="A7896" t="s">
        <v>7899</v>
      </c>
      <c r="B7896">
        <v>0.53666666666700003</v>
      </c>
      <c r="C7896">
        <v>3</v>
      </c>
      <c r="D7896">
        <v>0.68333333333299995</v>
      </c>
      <c r="E7896">
        <f>D7896-B7896</f>
        <v>0.14666666666599992</v>
      </c>
    </row>
    <row r="7897" spans="1:5">
      <c r="A7897" t="s">
        <v>7900</v>
      </c>
      <c r="B7897">
        <v>6.6066666666699998</v>
      </c>
      <c r="C7897">
        <v>3</v>
      </c>
      <c r="D7897">
        <v>6.7533333333299996</v>
      </c>
      <c r="E7897">
        <f>D7897-B7897</f>
        <v>0.14666666665999983</v>
      </c>
    </row>
    <row r="7898" spans="1:5">
      <c r="A7898" t="s">
        <v>7901</v>
      </c>
      <c r="B7898">
        <v>9.2266666666700008</v>
      </c>
      <c r="C7898">
        <v>3</v>
      </c>
      <c r="D7898">
        <v>9.3733333333300006</v>
      </c>
      <c r="E7898">
        <f>D7898-B7898</f>
        <v>0.14666666665999983</v>
      </c>
    </row>
    <row r="7899" spans="1:5">
      <c r="A7899" t="s">
        <v>7902</v>
      </c>
      <c r="B7899">
        <v>8.1333333333300004</v>
      </c>
      <c r="C7899">
        <v>3</v>
      </c>
      <c r="D7899">
        <v>8.2766666666699997</v>
      </c>
      <c r="E7899">
        <f>D7899-B7899</f>
        <v>0.14333333333999931</v>
      </c>
    </row>
    <row r="7900" spans="1:5">
      <c r="A7900" t="s">
        <v>7903</v>
      </c>
      <c r="B7900">
        <v>0.183333333333</v>
      </c>
      <c r="C7900">
        <v>3</v>
      </c>
      <c r="D7900">
        <v>0.32666666666700001</v>
      </c>
      <c r="E7900">
        <f>D7900-B7900</f>
        <v>0.143333333334</v>
      </c>
    </row>
    <row r="7901" spans="1:5">
      <c r="A7901" t="s">
        <v>7904</v>
      </c>
      <c r="B7901">
        <v>0.16333333333300001</v>
      </c>
      <c r="C7901">
        <v>3</v>
      </c>
      <c r="D7901">
        <v>0.30666666666699999</v>
      </c>
      <c r="E7901">
        <f>D7901-B7901</f>
        <v>0.14333333333399997</v>
      </c>
    </row>
    <row r="7902" spans="1:5">
      <c r="A7902" t="s">
        <v>7905</v>
      </c>
      <c r="B7902">
        <v>5.6666666666699998E-2</v>
      </c>
      <c r="C7902">
        <v>3</v>
      </c>
      <c r="D7902">
        <v>0.2</v>
      </c>
      <c r="E7902">
        <f>D7902-B7902</f>
        <v>0.14333333333330001</v>
      </c>
    </row>
    <row r="7903" spans="1:5">
      <c r="A7903" t="s">
        <v>7906</v>
      </c>
      <c r="B7903">
        <v>0.12</v>
      </c>
      <c r="C7903">
        <v>3</v>
      </c>
      <c r="D7903">
        <v>0.26333333333300002</v>
      </c>
      <c r="E7903">
        <f>D7903-B7903</f>
        <v>0.14333333333300002</v>
      </c>
    </row>
    <row r="7904" spans="1:5">
      <c r="A7904" t="s">
        <v>7907</v>
      </c>
      <c r="B7904">
        <v>0.256666666667</v>
      </c>
      <c r="C7904">
        <v>3</v>
      </c>
      <c r="D7904">
        <v>0.4</v>
      </c>
      <c r="E7904">
        <f>D7904-B7904</f>
        <v>0.14333333333300002</v>
      </c>
    </row>
    <row r="7905" spans="1:5">
      <c r="A7905" t="s">
        <v>7908</v>
      </c>
      <c r="B7905">
        <v>0.11</v>
      </c>
      <c r="C7905">
        <v>3</v>
      </c>
      <c r="D7905">
        <v>0.25333333333300001</v>
      </c>
      <c r="E7905">
        <f>D7905-B7905</f>
        <v>0.14333333333300002</v>
      </c>
    </row>
    <row r="7906" spans="1:5">
      <c r="A7906" t="s">
        <v>7909</v>
      </c>
      <c r="B7906">
        <v>0.12</v>
      </c>
      <c r="C7906">
        <v>3</v>
      </c>
      <c r="D7906">
        <v>0.26333333333300002</v>
      </c>
      <c r="E7906">
        <f>D7906-B7906</f>
        <v>0.14333333333300002</v>
      </c>
    </row>
    <row r="7907" spans="1:5">
      <c r="A7907" t="s">
        <v>7910</v>
      </c>
      <c r="B7907">
        <v>0.31</v>
      </c>
      <c r="C7907">
        <v>3</v>
      </c>
      <c r="D7907">
        <v>0.45333333333300002</v>
      </c>
      <c r="E7907">
        <f>D7907-B7907</f>
        <v>0.14333333333300002</v>
      </c>
    </row>
    <row r="7908" spans="1:5">
      <c r="A7908" t="s">
        <v>7911</v>
      </c>
      <c r="B7908">
        <v>0.18</v>
      </c>
      <c r="C7908">
        <v>3</v>
      </c>
      <c r="D7908">
        <v>0.32333333333300002</v>
      </c>
      <c r="E7908">
        <f>D7908-B7908</f>
        <v>0.14333333333300002</v>
      </c>
    </row>
    <row r="7909" spans="1:5">
      <c r="A7909" t="s">
        <v>7912</v>
      </c>
      <c r="B7909">
        <v>0</v>
      </c>
      <c r="C7909">
        <v>3</v>
      </c>
      <c r="D7909">
        <v>0.143333333333</v>
      </c>
      <c r="E7909">
        <f>D7909-B7909</f>
        <v>0.143333333333</v>
      </c>
    </row>
    <row r="7910" spans="1:5">
      <c r="A7910" t="s">
        <v>7913</v>
      </c>
      <c r="B7910">
        <v>0</v>
      </c>
      <c r="C7910">
        <v>3</v>
      </c>
      <c r="D7910">
        <v>0.143333333333</v>
      </c>
      <c r="E7910">
        <f>D7910-B7910</f>
        <v>0.143333333333</v>
      </c>
    </row>
    <row r="7911" spans="1:5">
      <c r="A7911" t="s">
        <v>7914</v>
      </c>
      <c r="B7911">
        <v>0</v>
      </c>
      <c r="C7911">
        <v>3</v>
      </c>
      <c r="D7911">
        <v>0.143333333333</v>
      </c>
      <c r="E7911">
        <f>D7911-B7911</f>
        <v>0.143333333333</v>
      </c>
    </row>
    <row r="7912" spans="1:5">
      <c r="A7912" t="s">
        <v>7915</v>
      </c>
      <c r="B7912">
        <v>0</v>
      </c>
      <c r="C7912">
        <v>3</v>
      </c>
      <c r="D7912">
        <v>0.143333333333</v>
      </c>
      <c r="E7912">
        <f>D7912-B7912</f>
        <v>0.143333333333</v>
      </c>
    </row>
    <row r="7913" spans="1:5">
      <c r="A7913" t="s">
        <v>7916</v>
      </c>
      <c r="B7913">
        <v>0</v>
      </c>
      <c r="C7913">
        <v>3</v>
      </c>
      <c r="D7913">
        <v>0.143333333333</v>
      </c>
      <c r="E7913">
        <f>D7913-B7913</f>
        <v>0.143333333333</v>
      </c>
    </row>
    <row r="7914" spans="1:5">
      <c r="A7914" t="s">
        <v>7917</v>
      </c>
      <c r="B7914">
        <v>0</v>
      </c>
      <c r="C7914">
        <v>3</v>
      </c>
      <c r="D7914">
        <v>0.143333333333</v>
      </c>
      <c r="E7914">
        <f>D7914-B7914</f>
        <v>0.143333333333</v>
      </c>
    </row>
    <row r="7915" spans="1:5">
      <c r="A7915" t="s">
        <v>7918</v>
      </c>
      <c r="B7915">
        <v>0</v>
      </c>
      <c r="C7915">
        <v>3</v>
      </c>
      <c r="D7915">
        <v>0.143333333333</v>
      </c>
      <c r="E7915">
        <f>D7915-B7915</f>
        <v>0.143333333333</v>
      </c>
    </row>
    <row r="7916" spans="1:5">
      <c r="A7916" t="s">
        <v>7919</v>
      </c>
      <c r="B7916">
        <v>0</v>
      </c>
      <c r="C7916">
        <v>3</v>
      </c>
      <c r="D7916">
        <v>0.143333333333</v>
      </c>
      <c r="E7916">
        <f>D7916-B7916</f>
        <v>0.143333333333</v>
      </c>
    </row>
    <row r="7917" spans="1:5">
      <c r="A7917" t="s">
        <v>7920</v>
      </c>
      <c r="B7917">
        <v>0.09</v>
      </c>
      <c r="C7917">
        <v>3</v>
      </c>
      <c r="D7917">
        <v>0.23333333333299999</v>
      </c>
      <c r="E7917">
        <f>D7917-B7917</f>
        <v>0.143333333333</v>
      </c>
    </row>
    <row r="7918" spans="1:5">
      <c r="A7918" t="s">
        <v>7921</v>
      </c>
      <c r="B7918">
        <v>0</v>
      </c>
      <c r="C7918">
        <v>3</v>
      </c>
      <c r="D7918">
        <v>0.143333333333</v>
      </c>
      <c r="E7918">
        <f>D7918-B7918</f>
        <v>0.143333333333</v>
      </c>
    </row>
    <row r="7919" spans="1:5">
      <c r="A7919" t="s">
        <v>7922</v>
      </c>
      <c r="B7919">
        <v>0</v>
      </c>
      <c r="C7919">
        <v>3</v>
      </c>
      <c r="D7919">
        <v>0.143333333333</v>
      </c>
      <c r="E7919">
        <f>D7919-B7919</f>
        <v>0.143333333333</v>
      </c>
    </row>
    <row r="7920" spans="1:5">
      <c r="A7920" t="s">
        <v>7923</v>
      </c>
      <c r="B7920">
        <v>0</v>
      </c>
      <c r="C7920">
        <v>3</v>
      </c>
      <c r="D7920">
        <v>0.143333333333</v>
      </c>
      <c r="E7920">
        <f>D7920-B7920</f>
        <v>0.143333333333</v>
      </c>
    </row>
    <row r="7921" spans="1:5">
      <c r="A7921" t="s">
        <v>7924</v>
      </c>
      <c r="B7921">
        <v>0</v>
      </c>
      <c r="C7921">
        <v>3</v>
      </c>
      <c r="D7921">
        <v>0.143333333333</v>
      </c>
      <c r="E7921">
        <f>D7921-B7921</f>
        <v>0.143333333333</v>
      </c>
    </row>
    <row r="7922" spans="1:5">
      <c r="A7922" t="s">
        <v>7925</v>
      </c>
      <c r="B7922">
        <v>0.09</v>
      </c>
      <c r="C7922">
        <v>3</v>
      </c>
      <c r="D7922">
        <v>0.23333333333299999</v>
      </c>
      <c r="E7922">
        <f>D7922-B7922</f>
        <v>0.143333333333</v>
      </c>
    </row>
    <row r="7923" spans="1:5">
      <c r="A7923" t="s">
        <v>7926</v>
      </c>
      <c r="B7923">
        <v>0</v>
      </c>
      <c r="C7923">
        <v>3</v>
      </c>
      <c r="D7923">
        <v>0.143333333333</v>
      </c>
      <c r="E7923">
        <f>D7923-B7923</f>
        <v>0.143333333333</v>
      </c>
    </row>
    <row r="7924" spans="1:5">
      <c r="A7924" t="s">
        <v>7927</v>
      </c>
      <c r="B7924">
        <v>0.03</v>
      </c>
      <c r="C7924">
        <v>3</v>
      </c>
      <c r="D7924">
        <v>0.17333333333299999</v>
      </c>
      <c r="E7924">
        <f>D7924-B7924</f>
        <v>0.143333333333</v>
      </c>
    </row>
    <row r="7925" spans="1:5">
      <c r="A7925" t="s">
        <v>7928</v>
      </c>
      <c r="B7925">
        <v>0</v>
      </c>
      <c r="C7925">
        <v>3</v>
      </c>
      <c r="D7925">
        <v>0.143333333333</v>
      </c>
      <c r="E7925">
        <f>D7925-B7925</f>
        <v>0.143333333333</v>
      </c>
    </row>
    <row r="7926" spans="1:5">
      <c r="A7926" t="s">
        <v>7929</v>
      </c>
      <c r="B7926">
        <v>0.26666666666700001</v>
      </c>
      <c r="C7926">
        <v>3</v>
      </c>
      <c r="D7926">
        <v>0.41</v>
      </c>
      <c r="E7926">
        <f>D7926-B7926</f>
        <v>0.14333333333299997</v>
      </c>
    </row>
    <row r="7927" spans="1:5">
      <c r="A7927" t="s">
        <v>7930</v>
      </c>
      <c r="B7927">
        <v>2.9</v>
      </c>
      <c r="C7927">
        <v>3</v>
      </c>
      <c r="D7927">
        <v>3.0433333333300001</v>
      </c>
      <c r="E7927">
        <f>D7927-B7927</f>
        <v>0.1433333333300002</v>
      </c>
    </row>
    <row r="7928" spans="1:5">
      <c r="A7928" t="s">
        <v>7931</v>
      </c>
      <c r="B7928">
        <v>7.7766666666699997</v>
      </c>
      <c r="C7928">
        <v>3</v>
      </c>
      <c r="D7928">
        <v>7.92</v>
      </c>
      <c r="E7928">
        <f>D7928-B7928</f>
        <v>0.1433333333300002</v>
      </c>
    </row>
    <row r="7929" spans="1:5">
      <c r="A7929" t="s">
        <v>7932</v>
      </c>
      <c r="B7929">
        <v>1.2066666666700001</v>
      </c>
      <c r="C7929">
        <v>3</v>
      </c>
      <c r="D7929">
        <v>1.35</v>
      </c>
      <c r="E7929">
        <f>D7929-B7929</f>
        <v>0.14333333332999998</v>
      </c>
    </row>
    <row r="7930" spans="1:5">
      <c r="A7930" t="s">
        <v>7933</v>
      </c>
      <c r="B7930">
        <v>1.34666666667</v>
      </c>
      <c r="C7930">
        <v>3</v>
      </c>
      <c r="D7930">
        <v>1.49</v>
      </c>
      <c r="E7930">
        <f>D7930-B7930</f>
        <v>0.14333333332999998</v>
      </c>
    </row>
    <row r="7931" spans="1:5">
      <c r="A7931" t="s">
        <v>7934</v>
      </c>
      <c r="B7931">
        <v>1.06666666667</v>
      </c>
      <c r="C7931">
        <v>3</v>
      </c>
      <c r="D7931">
        <v>1.21</v>
      </c>
      <c r="E7931">
        <f>D7931-B7931</f>
        <v>0.14333333332999998</v>
      </c>
    </row>
    <row r="7932" spans="1:5">
      <c r="A7932" t="s">
        <v>7935</v>
      </c>
      <c r="B7932">
        <v>1.1766666666700001</v>
      </c>
      <c r="C7932">
        <v>3</v>
      </c>
      <c r="D7932">
        <v>1.32</v>
      </c>
      <c r="E7932">
        <f>D7932-B7932</f>
        <v>0.14333333332999998</v>
      </c>
    </row>
    <row r="7933" spans="1:5">
      <c r="A7933" t="s">
        <v>7936</v>
      </c>
      <c r="B7933">
        <v>2.5066666666700002</v>
      </c>
      <c r="C7933">
        <v>3</v>
      </c>
      <c r="D7933">
        <v>2.65</v>
      </c>
      <c r="E7933">
        <f>D7933-B7933</f>
        <v>0.14333333332999976</v>
      </c>
    </row>
    <row r="7934" spans="1:5">
      <c r="A7934" t="s">
        <v>7937</v>
      </c>
      <c r="B7934">
        <v>3.43</v>
      </c>
      <c r="C7934">
        <v>3</v>
      </c>
      <c r="D7934">
        <v>3.5733333333299999</v>
      </c>
      <c r="E7934">
        <f>D7934-B7934</f>
        <v>0.14333333332999976</v>
      </c>
    </row>
    <row r="7935" spans="1:5">
      <c r="A7935" t="s">
        <v>7938</v>
      </c>
      <c r="B7935">
        <v>6.8266666666700004</v>
      </c>
      <c r="C7935">
        <v>3</v>
      </c>
      <c r="D7935">
        <v>6.97</v>
      </c>
      <c r="E7935">
        <f>D7935-B7935</f>
        <v>0.14333333332999931</v>
      </c>
    </row>
    <row r="7936" spans="1:5">
      <c r="A7936" t="s">
        <v>7939</v>
      </c>
      <c r="B7936">
        <v>19.5566666667</v>
      </c>
      <c r="C7936">
        <v>3</v>
      </c>
      <c r="D7936">
        <v>19.7</v>
      </c>
      <c r="E7936">
        <f>D7936-B7936</f>
        <v>0.14333333329999931</v>
      </c>
    </row>
    <row r="7937" spans="1:5">
      <c r="A7937" t="s">
        <v>7940</v>
      </c>
      <c r="B7937">
        <v>27.64</v>
      </c>
      <c r="C7937">
        <v>3</v>
      </c>
      <c r="D7937">
        <v>27.7833333333</v>
      </c>
      <c r="E7937">
        <f>D7937-B7937</f>
        <v>0.14333333329999931</v>
      </c>
    </row>
    <row r="7938" spans="1:5">
      <c r="A7938" t="s">
        <v>7941</v>
      </c>
      <c r="B7938">
        <v>0.91666666666700003</v>
      </c>
      <c r="C7938">
        <v>3</v>
      </c>
      <c r="D7938">
        <v>1.05666666667</v>
      </c>
      <c r="E7938">
        <f>D7938-B7938</f>
        <v>0.14000000000299995</v>
      </c>
    </row>
    <row r="7939" spans="1:5">
      <c r="A7939" t="s">
        <v>7942</v>
      </c>
      <c r="B7939">
        <v>2.6666666666699999E-2</v>
      </c>
      <c r="C7939">
        <v>3</v>
      </c>
      <c r="D7939">
        <v>0.166666666667</v>
      </c>
      <c r="E7939">
        <f>D7939-B7939</f>
        <v>0.1400000000003</v>
      </c>
    </row>
    <row r="7940" spans="1:5">
      <c r="A7940" t="s">
        <v>7943</v>
      </c>
      <c r="B7940">
        <v>14.756666666699999</v>
      </c>
      <c r="C7940">
        <v>3</v>
      </c>
      <c r="D7940">
        <v>14.8966666667</v>
      </c>
      <c r="E7940">
        <f>D7940-B7940</f>
        <v>0.14000000000000057</v>
      </c>
    </row>
    <row r="7941" spans="1:5">
      <c r="A7941" t="s">
        <v>7944</v>
      </c>
      <c r="B7941">
        <v>4.1866666666699999</v>
      </c>
      <c r="C7941">
        <v>3</v>
      </c>
      <c r="D7941">
        <v>4.3266666666700004</v>
      </c>
      <c r="E7941">
        <f>D7941-B7941</f>
        <v>0.14000000000000057</v>
      </c>
    </row>
    <row r="7942" spans="1:5">
      <c r="A7942" t="s">
        <v>7945</v>
      </c>
      <c r="B7942">
        <v>4.6733333333299996</v>
      </c>
      <c r="C7942">
        <v>3</v>
      </c>
      <c r="D7942">
        <v>4.8133333333300001</v>
      </c>
      <c r="E7942">
        <f>D7942-B7942</f>
        <v>0.14000000000000057</v>
      </c>
    </row>
    <row r="7943" spans="1:5">
      <c r="A7943" t="s">
        <v>7946</v>
      </c>
      <c r="B7943">
        <v>1.39333333333</v>
      </c>
      <c r="C7943">
        <v>3</v>
      </c>
      <c r="D7943">
        <v>1.5333333333300001</v>
      </c>
      <c r="E7943">
        <f>D7943-B7943</f>
        <v>0.14000000000000012</v>
      </c>
    </row>
    <row r="7944" spans="1:5">
      <c r="A7944" t="s">
        <v>7947</v>
      </c>
      <c r="B7944">
        <v>3.4</v>
      </c>
      <c r="C7944">
        <v>3</v>
      </c>
      <c r="D7944">
        <v>3.54</v>
      </c>
      <c r="E7944">
        <f>D7944-B7944</f>
        <v>0.14000000000000012</v>
      </c>
    </row>
    <row r="7945" spans="1:5">
      <c r="A7945" t="s">
        <v>7948</v>
      </c>
      <c r="B7945">
        <v>3.3966666666699998</v>
      </c>
      <c r="C7945">
        <v>3</v>
      </c>
      <c r="D7945">
        <v>3.53666666667</v>
      </c>
      <c r="E7945">
        <f>D7945-B7945</f>
        <v>0.14000000000000012</v>
      </c>
    </row>
    <row r="7946" spans="1:5">
      <c r="A7946" t="s">
        <v>7949</v>
      </c>
      <c r="B7946">
        <v>0.12666666666699999</v>
      </c>
      <c r="C7946">
        <v>3</v>
      </c>
      <c r="D7946">
        <v>0.26666666666700001</v>
      </c>
      <c r="E7946">
        <f>D7946-B7946</f>
        <v>0.14000000000000001</v>
      </c>
    </row>
    <row r="7947" spans="1:5">
      <c r="A7947" t="s">
        <v>7950</v>
      </c>
      <c r="B7947">
        <v>0.113333333333</v>
      </c>
      <c r="C7947">
        <v>3</v>
      </c>
      <c r="D7947">
        <v>0.25333333333300001</v>
      </c>
      <c r="E7947">
        <f>D7947-B7947</f>
        <v>0.14000000000000001</v>
      </c>
    </row>
    <row r="7948" spans="1:5">
      <c r="A7948" t="s">
        <v>7951</v>
      </c>
      <c r="B7948">
        <v>0.82333333333299996</v>
      </c>
      <c r="C7948">
        <v>3</v>
      </c>
      <c r="D7948">
        <v>0.96333333333299997</v>
      </c>
      <c r="E7948">
        <f>D7948-B7948</f>
        <v>0.14000000000000001</v>
      </c>
    </row>
    <row r="7949" spans="1:5">
      <c r="A7949" t="s">
        <v>7952</v>
      </c>
      <c r="B7949">
        <v>0.26666666666700001</v>
      </c>
      <c r="C7949">
        <v>3</v>
      </c>
      <c r="D7949">
        <v>0.40666666666700002</v>
      </c>
      <c r="E7949">
        <f>D7949-B7949</f>
        <v>0.14000000000000001</v>
      </c>
    </row>
    <row r="7950" spans="1:5">
      <c r="A7950" t="s">
        <v>7953</v>
      </c>
      <c r="B7950">
        <v>0</v>
      </c>
      <c r="C7950">
        <v>3</v>
      </c>
      <c r="D7950">
        <v>0.14000000000000001</v>
      </c>
      <c r="E7950">
        <f>D7950-B7950</f>
        <v>0.14000000000000001</v>
      </c>
    </row>
    <row r="7951" spans="1:5">
      <c r="A7951" t="s">
        <v>7954</v>
      </c>
      <c r="B7951">
        <v>0.27333333333299997</v>
      </c>
      <c r="C7951">
        <v>3</v>
      </c>
      <c r="D7951">
        <v>0.41333333333299999</v>
      </c>
      <c r="E7951">
        <f>D7951-B7951</f>
        <v>0.14000000000000001</v>
      </c>
    </row>
    <row r="7952" spans="1:5">
      <c r="A7952" t="s">
        <v>7955</v>
      </c>
      <c r="B7952">
        <v>0.12</v>
      </c>
      <c r="C7952">
        <v>3</v>
      </c>
      <c r="D7952">
        <v>0.26</v>
      </c>
      <c r="E7952">
        <f>D7952-B7952</f>
        <v>0.14000000000000001</v>
      </c>
    </row>
    <row r="7953" spans="1:5">
      <c r="A7953" t="s">
        <v>7956</v>
      </c>
      <c r="B7953">
        <v>0</v>
      </c>
      <c r="C7953">
        <v>3</v>
      </c>
      <c r="D7953">
        <v>0.14000000000000001</v>
      </c>
      <c r="E7953">
        <f>D7953-B7953</f>
        <v>0.14000000000000001</v>
      </c>
    </row>
    <row r="7954" spans="1:5">
      <c r="A7954" t="s">
        <v>7957</v>
      </c>
      <c r="B7954">
        <v>0.32</v>
      </c>
      <c r="C7954">
        <v>3</v>
      </c>
      <c r="D7954">
        <v>0.46</v>
      </c>
      <c r="E7954">
        <f>D7954-B7954</f>
        <v>0.14000000000000001</v>
      </c>
    </row>
    <row r="7955" spans="1:5">
      <c r="A7955" t="s">
        <v>7958</v>
      </c>
      <c r="B7955">
        <v>0.87</v>
      </c>
      <c r="C7955">
        <v>3</v>
      </c>
      <c r="D7955">
        <v>1.01</v>
      </c>
      <c r="E7955">
        <f>D7955-B7955</f>
        <v>0.14000000000000001</v>
      </c>
    </row>
    <row r="7956" spans="1:5">
      <c r="A7956" t="s">
        <v>7959</v>
      </c>
      <c r="B7956">
        <v>0.70333333333299997</v>
      </c>
      <c r="C7956">
        <v>3</v>
      </c>
      <c r="D7956">
        <v>0.84333333333299998</v>
      </c>
      <c r="E7956">
        <f>D7956-B7956</f>
        <v>0.14000000000000001</v>
      </c>
    </row>
    <row r="7957" spans="1:5">
      <c r="A7957" t="s">
        <v>7960</v>
      </c>
      <c r="B7957">
        <v>0.6</v>
      </c>
      <c r="C7957">
        <v>3</v>
      </c>
      <c r="D7957">
        <v>0.74</v>
      </c>
      <c r="E7957">
        <f>D7957-B7957</f>
        <v>0.14000000000000001</v>
      </c>
    </row>
    <row r="7958" spans="1:5">
      <c r="A7958" t="s">
        <v>7961</v>
      </c>
      <c r="B7958">
        <v>0</v>
      </c>
      <c r="C7958">
        <v>3</v>
      </c>
      <c r="D7958">
        <v>0.14000000000000001</v>
      </c>
      <c r="E7958">
        <f>D7958-B7958</f>
        <v>0.14000000000000001</v>
      </c>
    </row>
    <row r="7959" spans="1:5">
      <c r="A7959" t="s">
        <v>7962</v>
      </c>
      <c r="B7959">
        <v>0.12666666666699999</v>
      </c>
      <c r="C7959">
        <v>3</v>
      </c>
      <c r="D7959">
        <v>0.26666666666700001</v>
      </c>
      <c r="E7959">
        <f>D7959-B7959</f>
        <v>0.14000000000000001</v>
      </c>
    </row>
    <row r="7960" spans="1:5">
      <c r="A7960" t="s">
        <v>7963</v>
      </c>
      <c r="B7960">
        <v>0.29333333333299999</v>
      </c>
      <c r="C7960">
        <v>3</v>
      </c>
      <c r="D7960">
        <v>0.433333333333</v>
      </c>
      <c r="E7960">
        <f>D7960-B7960</f>
        <v>0.14000000000000001</v>
      </c>
    </row>
    <row r="7961" spans="1:5">
      <c r="A7961" t="s">
        <v>7964</v>
      </c>
      <c r="B7961">
        <v>0</v>
      </c>
      <c r="C7961">
        <v>3</v>
      </c>
      <c r="D7961">
        <v>0.14000000000000001</v>
      </c>
      <c r="E7961">
        <f>D7961-B7961</f>
        <v>0.14000000000000001</v>
      </c>
    </row>
    <row r="7962" spans="1:5">
      <c r="A7962" t="s">
        <v>7965</v>
      </c>
      <c r="B7962">
        <v>0.303333333333</v>
      </c>
      <c r="C7962">
        <v>3</v>
      </c>
      <c r="D7962">
        <v>0.44333333333300001</v>
      </c>
      <c r="E7962">
        <f>D7962-B7962</f>
        <v>0.14000000000000001</v>
      </c>
    </row>
    <row r="7963" spans="1:5">
      <c r="A7963" t="s">
        <v>7966</v>
      </c>
      <c r="B7963">
        <v>0</v>
      </c>
      <c r="C7963">
        <v>3</v>
      </c>
      <c r="D7963">
        <v>0.14000000000000001</v>
      </c>
      <c r="E7963">
        <f>D7963-B7963</f>
        <v>0.14000000000000001</v>
      </c>
    </row>
    <row r="7964" spans="1:5">
      <c r="A7964" t="s">
        <v>7967</v>
      </c>
      <c r="B7964">
        <v>0</v>
      </c>
      <c r="C7964">
        <v>3</v>
      </c>
      <c r="D7964">
        <v>0.14000000000000001</v>
      </c>
      <c r="E7964">
        <f>D7964-B7964</f>
        <v>0.14000000000000001</v>
      </c>
    </row>
    <row r="7965" spans="1:5">
      <c r="A7965" t="s">
        <v>7968</v>
      </c>
      <c r="B7965">
        <v>0.14666666666700001</v>
      </c>
      <c r="C7965">
        <v>3</v>
      </c>
      <c r="D7965">
        <v>0.28666666666700003</v>
      </c>
      <c r="E7965">
        <f>D7965-B7965</f>
        <v>0.14000000000000001</v>
      </c>
    </row>
    <row r="7966" spans="1:5">
      <c r="A7966" t="s">
        <v>7969</v>
      </c>
      <c r="B7966">
        <v>0.106666666667</v>
      </c>
      <c r="C7966">
        <v>3</v>
      </c>
      <c r="D7966">
        <v>0.24666666666699999</v>
      </c>
      <c r="E7966">
        <f>D7966-B7966</f>
        <v>0.13999999999999999</v>
      </c>
    </row>
    <row r="7967" spans="1:5">
      <c r="A7967" t="s">
        <v>7970</v>
      </c>
      <c r="B7967">
        <v>0.143333333333</v>
      </c>
      <c r="C7967">
        <v>3</v>
      </c>
      <c r="D7967">
        <v>0.28333333333299998</v>
      </c>
      <c r="E7967">
        <f>D7967-B7967</f>
        <v>0.13999999999999999</v>
      </c>
    </row>
    <row r="7968" spans="1:5">
      <c r="A7968" t="s">
        <v>7971</v>
      </c>
      <c r="B7968">
        <v>0.27</v>
      </c>
      <c r="C7968">
        <v>3</v>
      </c>
      <c r="D7968">
        <v>0.41</v>
      </c>
      <c r="E7968">
        <f>D7968-B7968</f>
        <v>0.13999999999999996</v>
      </c>
    </row>
    <row r="7969" spans="1:5">
      <c r="A7969" t="s">
        <v>7972</v>
      </c>
      <c r="B7969">
        <v>1.21333333333</v>
      </c>
      <c r="C7969">
        <v>3</v>
      </c>
      <c r="D7969">
        <v>1.3533333333299999</v>
      </c>
      <c r="E7969">
        <f>D7969-B7969</f>
        <v>0.1399999999999999</v>
      </c>
    </row>
    <row r="7970" spans="1:5">
      <c r="A7970" t="s">
        <v>7973</v>
      </c>
      <c r="B7970">
        <v>6.2833333333299999</v>
      </c>
      <c r="C7970">
        <v>3</v>
      </c>
      <c r="D7970">
        <v>6.4233333333299996</v>
      </c>
      <c r="E7970">
        <f>D7970-B7970</f>
        <v>0.13999999999999968</v>
      </c>
    </row>
    <row r="7971" spans="1:5">
      <c r="A7971" t="s">
        <v>7974</v>
      </c>
      <c r="B7971">
        <v>4.36333333333</v>
      </c>
      <c r="C7971">
        <v>3</v>
      </c>
      <c r="D7971">
        <v>4.5033333333299996</v>
      </c>
      <c r="E7971">
        <f>D7971-B7971</f>
        <v>0.13999999999999968</v>
      </c>
    </row>
    <row r="7972" spans="1:5">
      <c r="A7972" t="s">
        <v>7975</v>
      </c>
      <c r="B7972">
        <v>3.43</v>
      </c>
      <c r="C7972">
        <v>3</v>
      </c>
      <c r="D7972">
        <v>3.57</v>
      </c>
      <c r="E7972">
        <f>D7972-B7972</f>
        <v>0.13999999999999968</v>
      </c>
    </row>
    <row r="7973" spans="1:5">
      <c r="A7973" t="s">
        <v>7976</v>
      </c>
      <c r="B7973">
        <v>10.6933333333</v>
      </c>
      <c r="C7973">
        <v>3</v>
      </c>
      <c r="D7973">
        <v>10.83</v>
      </c>
      <c r="E7973">
        <f>D7973-B7973</f>
        <v>0.13666666670000005</v>
      </c>
    </row>
    <row r="7974" spans="1:5">
      <c r="A7974" t="s">
        <v>7977</v>
      </c>
      <c r="B7974">
        <v>1.49</v>
      </c>
      <c r="C7974">
        <v>3</v>
      </c>
      <c r="D7974">
        <v>1.62666666667</v>
      </c>
      <c r="E7974">
        <f>D7974-B7974</f>
        <v>0.13666666667000005</v>
      </c>
    </row>
    <row r="7975" spans="1:5">
      <c r="A7975" t="s">
        <v>7978</v>
      </c>
      <c r="B7975">
        <v>2.1633333333300002</v>
      </c>
      <c r="C7975">
        <v>3</v>
      </c>
      <c r="D7975">
        <v>2.2999999999999998</v>
      </c>
      <c r="E7975">
        <f>D7975-B7975</f>
        <v>0.1366666666699996</v>
      </c>
    </row>
    <row r="7976" spans="1:5">
      <c r="A7976" t="s">
        <v>7979</v>
      </c>
      <c r="B7976">
        <v>0.50333333333300001</v>
      </c>
      <c r="C7976">
        <v>3</v>
      </c>
      <c r="D7976">
        <v>0.64</v>
      </c>
      <c r="E7976">
        <f>D7976-B7976</f>
        <v>0.136666666667</v>
      </c>
    </row>
    <row r="7977" spans="1:5">
      <c r="A7977" t="s">
        <v>7980</v>
      </c>
      <c r="B7977">
        <v>0.25333333333300001</v>
      </c>
      <c r="C7977">
        <v>3</v>
      </c>
      <c r="D7977">
        <v>0.39</v>
      </c>
      <c r="E7977">
        <f>D7977-B7977</f>
        <v>0.136666666667</v>
      </c>
    </row>
    <row r="7978" spans="1:5">
      <c r="A7978" t="s">
        <v>7981</v>
      </c>
      <c r="B7978">
        <v>0</v>
      </c>
      <c r="C7978">
        <v>3</v>
      </c>
      <c r="D7978">
        <v>0.136666666667</v>
      </c>
      <c r="E7978">
        <f>D7978-B7978</f>
        <v>0.136666666667</v>
      </c>
    </row>
    <row r="7979" spans="1:5">
      <c r="A7979" t="s">
        <v>7982</v>
      </c>
      <c r="B7979">
        <v>0.27333333333299997</v>
      </c>
      <c r="C7979">
        <v>3</v>
      </c>
      <c r="D7979">
        <v>0.41</v>
      </c>
      <c r="E7979">
        <f>D7979-B7979</f>
        <v>0.136666666667</v>
      </c>
    </row>
    <row r="7980" spans="1:5">
      <c r="A7980" t="s">
        <v>7983</v>
      </c>
      <c r="B7980">
        <v>0</v>
      </c>
      <c r="C7980">
        <v>3</v>
      </c>
      <c r="D7980">
        <v>0.136666666667</v>
      </c>
      <c r="E7980">
        <f>D7980-B7980</f>
        <v>0.136666666667</v>
      </c>
    </row>
    <row r="7981" spans="1:5">
      <c r="A7981" t="s">
        <v>7984</v>
      </c>
      <c r="B7981">
        <v>0.113333333333</v>
      </c>
      <c r="C7981">
        <v>3</v>
      </c>
      <c r="D7981">
        <v>0.25</v>
      </c>
      <c r="E7981">
        <f>D7981-B7981</f>
        <v>0.136666666667</v>
      </c>
    </row>
    <row r="7982" spans="1:5">
      <c r="A7982" t="s">
        <v>7985</v>
      </c>
      <c r="B7982">
        <v>0.183333333333</v>
      </c>
      <c r="C7982">
        <v>3</v>
      </c>
      <c r="D7982">
        <v>0.32</v>
      </c>
      <c r="E7982">
        <f>D7982-B7982</f>
        <v>0.136666666667</v>
      </c>
    </row>
    <row r="7983" spans="1:5">
      <c r="A7983" t="s">
        <v>7986</v>
      </c>
      <c r="B7983">
        <v>0</v>
      </c>
      <c r="C7983">
        <v>3</v>
      </c>
      <c r="D7983">
        <v>0.136666666667</v>
      </c>
      <c r="E7983">
        <f>D7983-B7983</f>
        <v>0.136666666667</v>
      </c>
    </row>
    <row r="7984" spans="1:5">
      <c r="A7984" t="s">
        <v>7987</v>
      </c>
      <c r="B7984">
        <v>0.37333333333300001</v>
      </c>
      <c r="C7984">
        <v>3</v>
      </c>
      <c r="D7984">
        <v>0.51</v>
      </c>
      <c r="E7984">
        <f>D7984-B7984</f>
        <v>0.136666666667</v>
      </c>
    </row>
    <row r="7985" spans="1:5">
      <c r="A7985" t="s">
        <v>7988</v>
      </c>
      <c r="B7985">
        <v>0</v>
      </c>
      <c r="C7985">
        <v>3</v>
      </c>
      <c r="D7985">
        <v>0.136666666667</v>
      </c>
      <c r="E7985">
        <f>D7985-B7985</f>
        <v>0.136666666667</v>
      </c>
    </row>
    <row r="7986" spans="1:5">
      <c r="A7986" t="s">
        <v>7989</v>
      </c>
      <c r="B7986">
        <v>0.113333333333</v>
      </c>
      <c r="C7986">
        <v>3</v>
      </c>
      <c r="D7986">
        <v>0.25</v>
      </c>
      <c r="E7986">
        <f>D7986-B7986</f>
        <v>0.136666666667</v>
      </c>
    </row>
    <row r="7987" spans="1:5">
      <c r="A7987" t="s">
        <v>7990</v>
      </c>
      <c r="B7987">
        <v>0</v>
      </c>
      <c r="C7987">
        <v>3</v>
      </c>
      <c r="D7987">
        <v>0.136666666667</v>
      </c>
      <c r="E7987">
        <f>D7987-B7987</f>
        <v>0.136666666667</v>
      </c>
    </row>
    <row r="7988" spans="1:5">
      <c r="A7988" t="s">
        <v>7991</v>
      </c>
      <c r="B7988">
        <v>0</v>
      </c>
      <c r="C7988">
        <v>3</v>
      </c>
      <c r="D7988">
        <v>0.136666666667</v>
      </c>
      <c r="E7988">
        <f>D7988-B7988</f>
        <v>0.136666666667</v>
      </c>
    </row>
    <row r="7989" spans="1:5">
      <c r="A7989" t="s">
        <v>7992</v>
      </c>
      <c r="B7989">
        <v>0.03</v>
      </c>
      <c r="C7989">
        <v>3</v>
      </c>
      <c r="D7989">
        <v>0.166666666667</v>
      </c>
      <c r="E7989">
        <f>D7989-B7989</f>
        <v>0.136666666667</v>
      </c>
    </row>
    <row r="7990" spans="1:5">
      <c r="A7990" t="s">
        <v>7993</v>
      </c>
      <c r="B7990">
        <v>0</v>
      </c>
      <c r="C7990">
        <v>3</v>
      </c>
      <c r="D7990">
        <v>0.136666666667</v>
      </c>
      <c r="E7990">
        <f>D7990-B7990</f>
        <v>0.136666666667</v>
      </c>
    </row>
    <row r="7991" spans="1:5">
      <c r="A7991" t="s">
        <v>7994</v>
      </c>
      <c r="B7991">
        <v>0</v>
      </c>
      <c r="C7991">
        <v>3</v>
      </c>
      <c r="D7991">
        <v>0.136666666667</v>
      </c>
      <c r="E7991">
        <f>D7991-B7991</f>
        <v>0.136666666667</v>
      </c>
    </row>
    <row r="7992" spans="1:5">
      <c r="A7992" t="s">
        <v>7995</v>
      </c>
      <c r="B7992">
        <v>0.73333333333299999</v>
      </c>
      <c r="C7992">
        <v>3</v>
      </c>
      <c r="D7992">
        <v>0.87</v>
      </c>
      <c r="E7992">
        <f>D7992-B7992</f>
        <v>0.136666666667</v>
      </c>
    </row>
    <row r="7993" spans="1:5">
      <c r="A7993" t="s">
        <v>7996</v>
      </c>
      <c r="B7993">
        <v>0.52333333333300003</v>
      </c>
      <c r="C7993">
        <v>3</v>
      </c>
      <c r="D7993">
        <v>0.66</v>
      </c>
      <c r="E7993">
        <f>D7993-B7993</f>
        <v>0.136666666667</v>
      </c>
    </row>
    <row r="7994" spans="1:5">
      <c r="A7994" t="s">
        <v>7997</v>
      </c>
      <c r="B7994">
        <v>0.26333333333300002</v>
      </c>
      <c r="C7994">
        <v>3</v>
      </c>
      <c r="D7994">
        <v>0.4</v>
      </c>
      <c r="E7994">
        <f>D7994-B7994</f>
        <v>0.136666666667</v>
      </c>
    </row>
    <row r="7995" spans="1:5">
      <c r="A7995" t="s">
        <v>7998</v>
      </c>
      <c r="B7995">
        <v>0.25</v>
      </c>
      <c r="C7995">
        <v>3</v>
      </c>
      <c r="D7995">
        <v>0.386666666667</v>
      </c>
      <c r="E7995">
        <f>D7995-B7995</f>
        <v>0.136666666667</v>
      </c>
    </row>
    <row r="7996" spans="1:5">
      <c r="A7996" t="s">
        <v>7999</v>
      </c>
      <c r="B7996">
        <v>0</v>
      </c>
      <c r="C7996">
        <v>3</v>
      </c>
      <c r="D7996">
        <v>0.136666666667</v>
      </c>
      <c r="E7996">
        <f>D7996-B7996</f>
        <v>0.136666666667</v>
      </c>
    </row>
    <row r="7997" spans="1:5">
      <c r="A7997" t="s">
        <v>8000</v>
      </c>
      <c r="B7997">
        <v>0.59333333333299998</v>
      </c>
      <c r="C7997">
        <v>3</v>
      </c>
      <c r="D7997">
        <v>0.73</v>
      </c>
      <c r="E7997">
        <f>D7997-B7997</f>
        <v>0.136666666667</v>
      </c>
    </row>
    <row r="7998" spans="1:5">
      <c r="A7998" t="s">
        <v>8001</v>
      </c>
      <c r="B7998">
        <v>0</v>
      </c>
      <c r="C7998">
        <v>3</v>
      </c>
      <c r="D7998">
        <v>0.136666666667</v>
      </c>
      <c r="E7998">
        <f>D7998-B7998</f>
        <v>0.136666666667</v>
      </c>
    </row>
    <row r="7999" spans="1:5">
      <c r="A7999" t="s">
        <v>8002</v>
      </c>
      <c r="B7999">
        <v>0</v>
      </c>
      <c r="C7999">
        <v>3</v>
      </c>
      <c r="D7999">
        <v>0.136666666667</v>
      </c>
      <c r="E7999">
        <f>D7999-B7999</f>
        <v>0.136666666667</v>
      </c>
    </row>
    <row r="8000" spans="1:5">
      <c r="A8000" t="s">
        <v>8003</v>
      </c>
      <c r="B8000">
        <v>0.13</v>
      </c>
      <c r="C8000">
        <v>3</v>
      </c>
      <c r="D8000">
        <v>0.26666666666700001</v>
      </c>
      <c r="E8000">
        <f>D8000-B8000</f>
        <v>0.136666666667</v>
      </c>
    </row>
    <row r="8001" spans="1:5">
      <c r="A8001" t="s">
        <v>8004</v>
      </c>
      <c r="B8001">
        <v>0</v>
      </c>
      <c r="C8001">
        <v>3</v>
      </c>
      <c r="D8001">
        <v>0.136666666667</v>
      </c>
      <c r="E8001">
        <f>D8001-B8001</f>
        <v>0.136666666667</v>
      </c>
    </row>
    <row r="8002" spans="1:5">
      <c r="A8002" t="s">
        <v>8005</v>
      </c>
      <c r="B8002">
        <v>0.38333333333300001</v>
      </c>
      <c r="C8002">
        <v>3</v>
      </c>
      <c r="D8002">
        <v>0.52</v>
      </c>
      <c r="E8002">
        <f>D8002-B8002</f>
        <v>0.136666666667</v>
      </c>
    </row>
    <row r="8003" spans="1:5">
      <c r="A8003" t="s">
        <v>8006</v>
      </c>
      <c r="B8003">
        <v>0.11</v>
      </c>
      <c r="C8003">
        <v>3</v>
      </c>
      <c r="D8003">
        <v>0.24666666666699999</v>
      </c>
      <c r="E8003">
        <f>D8003-B8003</f>
        <v>0.136666666667</v>
      </c>
    </row>
    <row r="8004" spans="1:5">
      <c r="A8004" t="s">
        <v>8007</v>
      </c>
      <c r="B8004">
        <v>0</v>
      </c>
      <c r="C8004">
        <v>3</v>
      </c>
      <c r="D8004">
        <v>0.136666666667</v>
      </c>
      <c r="E8004">
        <f>D8004-B8004</f>
        <v>0.136666666667</v>
      </c>
    </row>
    <row r="8005" spans="1:5">
      <c r="A8005" t="s">
        <v>8008</v>
      </c>
      <c r="B8005">
        <v>0</v>
      </c>
      <c r="C8005">
        <v>3</v>
      </c>
      <c r="D8005">
        <v>0.136666666667</v>
      </c>
      <c r="E8005">
        <f>D8005-B8005</f>
        <v>0.136666666667</v>
      </c>
    </row>
    <row r="8006" spans="1:5">
      <c r="A8006" t="s">
        <v>8009</v>
      </c>
      <c r="B8006">
        <v>0</v>
      </c>
      <c r="C8006">
        <v>3</v>
      </c>
      <c r="D8006">
        <v>0.136666666667</v>
      </c>
      <c r="E8006">
        <f>D8006-B8006</f>
        <v>0.136666666667</v>
      </c>
    </row>
    <row r="8007" spans="1:5">
      <c r="A8007" t="s">
        <v>8010</v>
      </c>
      <c r="B8007">
        <v>0</v>
      </c>
      <c r="C8007">
        <v>3</v>
      </c>
      <c r="D8007">
        <v>0.136666666667</v>
      </c>
      <c r="E8007">
        <f>D8007-B8007</f>
        <v>0.136666666667</v>
      </c>
    </row>
    <row r="8008" spans="1:5">
      <c r="A8008" t="s">
        <v>8011</v>
      </c>
      <c r="B8008">
        <v>0</v>
      </c>
      <c r="C8008">
        <v>3</v>
      </c>
      <c r="D8008">
        <v>0.136666666667</v>
      </c>
      <c r="E8008">
        <f>D8008-B8008</f>
        <v>0.136666666667</v>
      </c>
    </row>
    <row r="8009" spans="1:5">
      <c r="A8009" t="s">
        <v>8012</v>
      </c>
      <c r="B8009">
        <v>0</v>
      </c>
      <c r="C8009">
        <v>3</v>
      </c>
      <c r="D8009">
        <v>0.136666666667</v>
      </c>
      <c r="E8009">
        <f>D8009-B8009</f>
        <v>0.136666666667</v>
      </c>
    </row>
    <row r="8010" spans="1:5">
      <c r="A8010" t="s">
        <v>8013</v>
      </c>
      <c r="B8010">
        <v>8.6666666666700004E-2</v>
      </c>
      <c r="C8010">
        <v>3</v>
      </c>
      <c r="D8010">
        <v>0.22333333333300001</v>
      </c>
      <c r="E8010">
        <f>D8010-B8010</f>
        <v>0.13666666666630001</v>
      </c>
    </row>
    <row r="8011" spans="1:5">
      <c r="A8011" t="s">
        <v>8014</v>
      </c>
      <c r="B8011">
        <v>0.48666666666699998</v>
      </c>
      <c r="C8011">
        <v>3</v>
      </c>
      <c r="D8011">
        <v>0.62333333333300001</v>
      </c>
      <c r="E8011">
        <f>D8011-B8011</f>
        <v>0.13666666666600003</v>
      </c>
    </row>
    <row r="8012" spans="1:5">
      <c r="A8012" t="s">
        <v>8015</v>
      </c>
      <c r="B8012">
        <v>0.636666666667</v>
      </c>
      <c r="C8012">
        <v>3</v>
      </c>
      <c r="D8012">
        <v>0.77333333333300003</v>
      </c>
      <c r="E8012">
        <f>D8012-B8012</f>
        <v>0.13666666666600003</v>
      </c>
    </row>
    <row r="8013" spans="1:5">
      <c r="A8013" t="s">
        <v>8016</v>
      </c>
      <c r="B8013">
        <v>0.15666666666699999</v>
      </c>
      <c r="C8013">
        <v>3</v>
      </c>
      <c r="D8013">
        <v>0.29333333333299999</v>
      </c>
      <c r="E8013">
        <f>D8013-B8013</f>
        <v>0.136666666666</v>
      </c>
    </row>
    <row r="8014" spans="1:5">
      <c r="A8014" t="s">
        <v>8017</v>
      </c>
      <c r="B8014">
        <v>0.23666666666700001</v>
      </c>
      <c r="C8014">
        <v>3</v>
      </c>
      <c r="D8014">
        <v>0.37333333333300001</v>
      </c>
      <c r="E8014">
        <f>D8014-B8014</f>
        <v>0.136666666666</v>
      </c>
    </row>
    <row r="8015" spans="1:5">
      <c r="A8015" t="s">
        <v>8018</v>
      </c>
      <c r="B8015">
        <v>0.94666666666699995</v>
      </c>
      <c r="C8015">
        <v>3</v>
      </c>
      <c r="D8015">
        <v>1.0833333333299999</v>
      </c>
      <c r="E8015">
        <f>D8015-B8015</f>
        <v>0.13666666666299998</v>
      </c>
    </row>
    <row r="8016" spans="1:5">
      <c r="A8016" t="s">
        <v>8019</v>
      </c>
      <c r="B8016">
        <v>1.2166666666699999</v>
      </c>
      <c r="C8016">
        <v>3</v>
      </c>
      <c r="D8016">
        <v>1.3533333333299999</v>
      </c>
      <c r="E8016">
        <f>D8016-B8016</f>
        <v>0.13666666666000005</v>
      </c>
    </row>
    <row r="8017" spans="1:5">
      <c r="A8017" t="s">
        <v>8020</v>
      </c>
      <c r="B8017">
        <v>5.3766666666700003</v>
      </c>
      <c r="C8017">
        <v>3</v>
      </c>
      <c r="D8017">
        <v>5.5133333333300003</v>
      </c>
      <c r="E8017">
        <f>D8017-B8017</f>
        <v>0.13666666666000005</v>
      </c>
    </row>
    <row r="8018" spans="1:5">
      <c r="A8018" t="s">
        <v>8021</v>
      </c>
      <c r="B8018">
        <v>1.56666666667</v>
      </c>
      <c r="C8018">
        <v>3</v>
      </c>
      <c r="D8018">
        <v>1.70333333333</v>
      </c>
      <c r="E8018">
        <f>D8018-B8018</f>
        <v>0.13666666666000005</v>
      </c>
    </row>
    <row r="8019" spans="1:5">
      <c r="A8019" t="s">
        <v>8022</v>
      </c>
      <c r="B8019">
        <v>4.2866666666700004</v>
      </c>
      <c r="C8019">
        <v>3</v>
      </c>
      <c r="D8019">
        <v>4.4233333333299996</v>
      </c>
      <c r="E8019">
        <f>D8019-B8019</f>
        <v>0.13666666665999916</v>
      </c>
    </row>
    <row r="8020" spans="1:5">
      <c r="A8020" t="s">
        <v>8023</v>
      </c>
      <c r="B8020">
        <v>14.2366666667</v>
      </c>
      <c r="C8020">
        <v>3</v>
      </c>
      <c r="D8020">
        <v>14.3733333333</v>
      </c>
      <c r="E8020">
        <f>D8020-B8020</f>
        <v>0.13666666660000004</v>
      </c>
    </row>
    <row r="8021" spans="1:5">
      <c r="A8021" t="s">
        <v>8024</v>
      </c>
      <c r="B8021">
        <v>2.4133333333300002</v>
      </c>
      <c r="C8021">
        <v>3</v>
      </c>
      <c r="D8021">
        <v>2.5466666666700002</v>
      </c>
      <c r="E8021">
        <f>D8021-B8021</f>
        <v>0.13333333333999997</v>
      </c>
    </row>
    <row r="8022" spans="1:5">
      <c r="A8022" t="s">
        <v>8025</v>
      </c>
      <c r="B8022">
        <v>0.20333333333299999</v>
      </c>
      <c r="C8022">
        <v>3</v>
      </c>
      <c r="D8022">
        <v>0.33666666666700001</v>
      </c>
      <c r="E8022">
        <f>D8022-B8022</f>
        <v>0.13333333333400002</v>
      </c>
    </row>
    <row r="8023" spans="1:5">
      <c r="A8023" t="s">
        <v>8026</v>
      </c>
      <c r="B8023">
        <v>0.35333333333299999</v>
      </c>
      <c r="C8023">
        <v>3</v>
      </c>
      <c r="D8023">
        <v>0.48666666666699998</v>
      </c>
      <c r="E8023">
        <f>D8023-B8023</f>
        <v>0.13333333333399999</v>
      </c>
    </row>
    <row r="8024" spans="1:5">
      <c r="A8024" t="s">
        <v>8027</v>
      </c>
      <c r="B8024">
        <v>0.52333333333300003</v>
      </c>
      <c r="C8024">
        <v>3</v>
      </c>
      <c r="D8024">
        <v>0.65666666666700002</v>
      </c>
      <c r="E8024">
        <f>D8024-B8024</f>
        <v>0.13333333333399999</v>
      </c>
    </row>
    <row r="8025" spans="1:5">
      <c r="A8025" t="s">
        <v>8028</v>
      </c>
      <c r="B8025">
        <v>0.303333333333</v>
      </c>
      <c r="C8025">
        <v>3</v>
      </c>
      <c r="D8025">
        <v>0.43666666666699999</v>
      </c>
      <c r="E8025">
        <f>D8025-B8025</f>
        <v>0.13333333333399999</v>
      </c>
    </row>
    <row r="8026" spans="1:5">
      <c r="A8026" t="s">
        <v>8029</v>
      </c>
      <c r="B8026">
        <v>0.73333333333299999</v>
      </c>
      <c r="C8026">
        <v>3</v>
      </c>
      <c r="D8026">
        <v>0.86666666666699999</v>
      </c>
      <c r="E8026">
        <f>D8026-B8026</f>
        <v>0.13333333333399999</v>
      </c>
    </row>
    <row r="8027" spans="1:5">
      <c r="A8027" t="s">
        <v>8030</v>
      </c>
      <c r="B8027">
        <v>0.62333333333300001</v>
      </c>
      <c r="C8027">
        <v>3</v>
      </c>
      <c r="D8027">
        <v>0.756666666667</v>
      </c>
      <c r="E8027">
        <f>D8027-B8027</f>
        <v>0.13333333333399999</v>
      </c>
    </row>
    <row r="8028" spans="1:5">
      <c r="A8028" t="s">
        <v>8031</v>
      </c>
      <c r="B8028">
        <v>0.35333333333299999</v>
      </c>
      <c r="C8028">
        <v>3</v>
      </c>
      <c r="D8028">
        <v>0.48666666666699998</v>
      </c>
      <c r="E8028">
        <f>D8028-B8028</f>
        <v>0.13333333333399999</v>
      </c>
    </row>
    <row r="8029" spans="1:5">
      <c r="A8029" t="s">
        <v>8032</v>
      </c>
      <c r="B8029">
        <v>0.16333333333300001</v>
      </c>
      <c r="C8029">
        <v>3</v>
      </c>
      <c r="D8029">
        <v>0.29666666666699998</v>
      </c>
      <c r="E8029">
        <f>D8029-B8029</f>
        <v>0.13333333333399996</v>
      </c>
    </row>
    <row r="8030" spans="1:5">
      <c r="A8030" t="s">
        <v>8033</v>
      </c>
      <c r="B8030">
        <v>5.3333333333300002E-2</v>
      </c>
      <c r="C8030">
        <v>3</v>
      </c>
      <c r="D8030">
        <v>0.18666666666699999</v>
      </c>
      <c r="E8030">
        <f>D8030-B8030</f>
        <v>0.13333333333369998</v>
      </c>
    </row>
    <row r="8031" spans="1:5">
      <c r="A8031" t="s">
        <v>8034</v>
      </c>
      <c r="B8031">
        <v>6.66666666667E-2</v>
      </c>
      <c r="C8031">
        <v>3</v>
      </c>
      <c r="D8031">
        <v>0.2</v>
      </c>
      <c r="E8031">
        <f>D8031-B8031</f>
        <v>0.1333333333333</v>
      </c>
    </row>
    <row r="8032" spans="1:5">
      <c r="A8032" t="s">
        <v>8035</v>
      </c>
      <c r="B8032">
        <v>6.66666666667E-2</v>
      </c>
      <c r="C8032">
        <v>3</v>
      </c>
      <c r="D8032">
        <v>0.2</v>
      </c>
      <c r="E8032">
        <f>D8032-B8032</f>
        <v>0.1333333333333</v>
      </c>
    </row>
    <row r="8033" spans="1:5">
      <c r="A8033" t="s">
        <v>8036</v>
      </c>
      <c r="B8033">
        <v>7.6666666666699995E-2</v>
      </c>
      <c r="C8033">
        <v>3</v>
      </c>
      <c r="D8033">
        <v>0.21</v>
      </c>
      <c r="E8033">
        <f>D8033-B8033</f>
        <v>0.1333333333333</v>
      </c>
    </row>
    <row r="8034" spans="1:5">
      <c r="A8034" t="s">
        <v>8037</v>
      </c>
      <c r="B8034">
        <v>5.6666666666699998E-2</v>
      </c>
      <c r="C8034">
        <v>3</v>
      </c>
      <c r="D8034">
        <v>0.19</v>
      </c>
      <c r="E8034">
        <f>D8034-B8034</f>
        <v>0.1333333333333</v>
      </c>
    </row>
    <row r="8035" spans="1:5">
      <c r="A8035" t="s">
        <v>8038</v>
      </c>
      <c r="B8035">
        <v>8.6666666666700004E-2</v>
      </c>
      <c r="C8035">
        <v>3</v>
      </c>
      <c r="D8035">
        <v>0.22</v>
      </c>
      <c r="E8035">
        <f>D8035-B8035</f>
        <v>0.1333333333333</v>
      </c>
    </row>
    <row r="8036" spans="1:5">
      <c r="A8036" t="s">
        <v>8039</v>
      </c>
      <c r="B8036">
        <v>5.6666666666699998E-2</v>
      </c>
      <c r="C8036">
        <v>3</v>
      </c>
      <c r="D8036">
        <v>0.19</v>
      </c>
      <c r="E8036">
        <f>D8036-B8036</f>
        <v>0.1333333333333</v>
      </c>
    </row>
    <row r="8037" spans="1:5">
      <c r="A8037" t="s">
        <v>8040</v>
      </c>
      <c r="B8037">
        <v>0.25</v>
      </c>
      <c r="C8037">
        <v>3</v>
      </c>
      <c r="D8037">
        <v>0.38333333333300001</v>
      </c>
      <c r="E8037">
        <f>D8037-B8037</f>
        <v>0.13333333333300001</v>
      </c>
    </row>
    <row r="8038" spans="1:5">
      <c r="A8038" t="s">
        <v>8041</v>
      </c>
      <c r="B8038">
        <v>0.24</v>
      </c>
      <c r="C8038">
        <v>3</v>
      </c>
      <c r="D8038">
        <v>0.37333333333300001</v>
      </c>
      <c r="E8038">
        <f>D8038-B8038</f>
        <v>0.13333333333300001</v>
      </c>
    </row>
    <row r="8039" spans="1:5">
      <c r="A8039" t="s">
        <v>8042</v>
      </c>
      <c r="B8039">
        <v>0.32</v>
      </c>
      <c r="C8039">
        <v>3</v>
      </c>
      <c r="D8039">
        <v>0.45333333333300002</v>
      </c>
      <c r="E8039">
        <f>D8039-B8039</f>
        <v>0.13333333333300001</v>
      </c>
    </row>
    <row r="8040" spans="1:5">
      <c r="A8040" t="s">
        <v>8043</v>
      </c>
      <c r="B8040">
        <v>0.26</v>
      </c>
      <c r="C8040">
        <v>3</v>
      </c>
      <c r="D8040">
        <v>0.39333333333300002</v>
      </c>
      <c r="E8040">
        <f>D8040-B8040</f>
        <v>0.13333333333300001</v>
      </c>
    </row>
    <row r="8041" spans="1:5">
      <c r="A8041" t="s">
        <v>8044</v>
      </c>
      <c r="B8041">
        <v>0.25</v>
      </c>
      <c r="C8041">
        <v>3</v>
      </c>
      <c r="D8041">
        <v>0.38333333333300001</v>
      </c>
      <c r="E8041">
        <f>D8041-B8041</f>
        <v>0.13333333333300001</v>
      </c>
    </row>
    <row r="8042" spans="1:5">
      <c r="A8042" t="s">
        <v>8045</v>
      </c>
      <c r="B8042">
        <v>0.73666666666699998</v>
      </c>
      <c r="C8042">
        <v>3</v>
      </c>
      <c r="D8042">
        <v>0.87</v>
      </c>
      <c r="E8042">
        <f>D8042-B8042</f>
        <v>0.13333333333300001</v>
      </c>
    </row>
    <row r="8043" spans="1:5">
      <c r="A8043" t="s">
        <v>8046</v>
      </c>
      <c r="B8043">
        <v>0.14666666666700001</v>
      </c>
      <c r="C8043">
        <v>3</v>
      </c>
      <c r="D8043">
        <v>0.28000000000000003</v>
      </c>
      <c r="E8043">
        <f>D8043-B8043</f>
        <v>0.13333333333300001</v>
      </c>
    </row>
    <row r="8044" spans="1:5">
      <c r="A8044" t="s">
        <v>8047</v>
      </c>
      <c r="B8044">
        <v>0.17666666666700001</v>
      </c>
      <c r="C8044">
        <v>3</v>
      </c>
      <c r="D8044">
        <v>0.31</v>
      </c>
      <c r="E8044">
        <f>D8044-B8044</f>
        <v>0.13333333333299999</v>
      </c>
    </row>
    <row r="8045" spans="1:5">
      <c r="A8045" t="s">
        <v>8048</v>
      </c>
      <c r="B8045">
        <v>0</v>
      </c>
      <c r="C8045">
        <v>3</v>
      </c>
      <c r="D8045">
        <v>0.13333333333299999</v>
      </c>
      <c r="E8045">
        <f>D8045-B8045</f>
        <v>0.13333333333299999</v>
      </c>
    </row>
    <row r="8046" spans="1:5">
      <c r="A8046" t="s">
        <v>8049</v>
      </c>
      <c r="B8046">
        <v>0</v>
      </c>
      <c r="C8046">
        <v>3</v>
      </c>
      <c r="D8046">
        <v>0.13333333333299999</v>
      </c>
      <c r="E8046">
        <f>D8046-B8046</f>
        <v>0.13333333333299999</v>
      </c>
    </row>
    <row r="8047" spans="1:5">
      <c r="A8047" t="s">
        <v>8050</v>
      </c>
      <c r="B8047">
        <v>0</v>
      </c>
      <c r="C8047">
        <v>3</v>
      </c>
      <c r="D8047">
        <v>0.13333333333299999</v>
      </c>
      <c r="E8047">
        <f>D8047-B8047</f>
        <v>0.13333333333299999</v>
      </c>
    </row>
    <row r="8048" spans="1:5">
      <c r="A8048" t="s">
        <v>8051</v>
      </c>
      <c r="B8048">
        <v>0</v>
      </c>
      <c r="C8048">
        <v>3</v>
      </c>
      <c r="D8048">
        <v>0.13333333333299999</v>
      </c>
      <c r="E8048">
        <f>D8048-B8048</f>
        <v>0.13333333333299999</v>
      </c>
    </row>
    <row r="8049" spans="1:5">
      <c r="A8049" t="s">
        <v>8052</v>
      </c>
      <c r="B8049">
        <v>0</v>
      </c>
      <c r="C8049">
        <v>3</v>
      </c>
      <c r="D8049">
        <v>0.13333333333299999</v>
      </c>
      <c r="E8049">
        <f>D8049-B8049</f>
        <v>0.13333333333299999</v>
      </c>
    </row>
    <row r="8050" spans="1:5">
      <c r="A8050" t="s">
        <v>8053</v>
      </c>
      <c r="B8050">
        <v>0</v>
      </c>
      <c r="C8050">
        <v>3</v>
      </c>
      <c r="D8050">
        <v>0.13333333333299999</v>
      </c>
      <c r="E8050">
        <f>D8050-B8050</f>
        <v>0.13333333333299999</v>
      </c>
    </row>
    <row r="8051" spans="1:5">
      <c r="A8051" t="s">
        <v>8054</v>
      </c>
      <c r="B8051">
        <v>0</v>
      </c>
      <c r="C8051">
        <v>3</v>
      </c>
      <c r="D8051">
        <v>0.13333333333299999</v>
      </c>
      <c r="E8051">
        <f>D8051-B8051</f>
        <v>0.13333333333299999</v>
      </c>
    </row>
    <row r="8052" spans="1:5">
      <c r="A8052" t="s">
        <v>8055</v>
      </c>
      <c r="B8052">
        <v>0</v>
      </c>
      <c r="C8052">
        <v>3</v>
      </c>
      <c r="D8052">
        <v>0.13333333333299999</v>
      </c>
      <c r="E8052">
        <f>D8052-B8052</f>
        <v>0.13333333333299999</v>
      </c>
    </row>
    <row r="8053" spans="1:5">
      <c r="A8053" t="s">
        <v>8056</v>
      </c>
      <c r="B8053">
        <v>0</v>
      </c>
      <c r="C8053">
        <v>3</v>
      </c>
      <c r="D8053">
        <v>0.13333333333299999</v>
      </c>
      <c r="E8053">
        <f>D8053-B8053</f>
        <v>0.13333333333299999</v>
      </c>
    </row>
    <row r="8054" spans="1:5">
      <c r="A8054" t="s">
        <v>8057</v>
      </c>
      <c r="B8054">
        <v>0</v>
      </c>
      <c r="C8054">
        <v>3</v>
      </c>
      <c r="D8054">
        <v>0.13333333333299999</v>
      </c>
      <c r="E8054">
        <f>D8054-B8054</f>
        <v>0.13333333333299999</v>
      </c>
    </row>
    <row r="8055" spans="1:5">
      <c r="A8055" t="s">
        <v>8058</v>
      </c>
      <c r="B8055">
        <v>0.15</v>
      </c>
      <c r="C8055">
        <v>3</v>
      </c>
      <c r="D8055">
        <v>0.28333333333299998</v>
      </c>
      <c r="E8055">
        <f>D8055-B8055</f>
        <v>0.13333333333299999</v>
      </c>
    </row>
    <row r="8056" spans="1:5">
      <c r="A8056" t="s">
        <v>8059</v>
      </c>
      <c r="B8056">
        <v>0</v>
      </c>
      <c r="C8056">
        <v>3</v>
      </c>
      <c r="D8056">
        <v>0.13333333333299999</v>
      </c>
      <c r="E8056">
        <f>D8056-B8056</f>
        <v>0.13333333333299999</v>
      </c>
    </row>
    <row r="8057" spans="1:5">
      <c r="A8057" t="s">
        <v>8060</v>
      </c>
      <c r="B8057">
        <v>0</v>
      </c>
      <c r="C8057">
        <v>3</v>
      </c>
      <c r="D8057">
        <v>0.13333333333299999</v>
      </c>
      <c r="E8057">
        <f>D8057-B8057</f>
        <v>0.13333333333299999</v>
      </c>
    </row>
    <row r="8058" spans="1:5">
      <c r="A8058" t="s">
        <v>8061</v>
      </c>
      <c r="B8058">
        <v>0.17</v>
      </c>
      <c r="C8058">
        <v>3</v>
      </c>
      <c r="D8058">
        <v>0.303333333333</v>
      </c>
      <c r="E8058">
        <f>D8058-B8058</f>
        <v>0.13333333333299999</v>
      </c>
    </row>
    <row r="8059" spans="1:5">
      <c r="A8059" t="s">
        <v>8062</v>
      </c>
      <c r="B8059">
        <v>0</v>
      </c>
      <c r="C8059">
        <v>3</v>
      </c>
      <c r="D8059">
        <v>0.13333333333299999</v>
      </c>
      <c r="E8059">
        <f>D8059-B8059</f>
        <v>0.13333333333299999</v>
      </c>
    </row>
    <row r="8060" spans="1:5">
      <c r="A8060" t="s">
        <v>8063</v>
      </c>
      <c r="B8060">
        <v>0</v>
      </c>
      <c r="C8060">
        <v>3</v>
      </c>
      <c r="D8060">
        <v>0.13333333333299999</v>
      </c>
      <c r="E8060">
        <f>D8060-B8060</f>
        <v>0.13333333333299999</v>
      </c>
    </row>
    <row r="8061" spans="1:5">
      <c r="A8061" t="s">
        <v>8064</v>
      </c>
      <c r="B8061">
        <v>0</v>
      </c>
      <c r="C8061">
        <v>3</v>
      </c>
      <c r="D8061">
        <v>0.13333333333299999</v>
      </c>
      <c r="E8061">
        <f>D8061-B8061</f>
        <v>0.13333333333299999</v>
      </c>
    </row>
    <row r="8062" spans="1:5">
      <c r="A8062" t="s">
        <v>8065</v>
      </c>
      <c r="B8062">
        <v>0</v>
      </c>
      <c r="C8062">
        <v>3</v>
      </c>
      <c r="D8062">
        <v>0.13333333333299999</v>
      </c>
      <c r="E8062">
        <f>D8062-B8062</f>
        <v>0.13333333333299999</v>
      </c>
    </row>
    <row r="8063" spans="1:5">
      <c r="A8063" t="s">
        <v>8066</v>
      </c>
      <c r="B8063">
        <v>0</v>
      </c>
      <c r="C8063">
        <v>3</v>
      </c>
      <c r="D8063">
        <v>0.13333333333299999</v>
      </c>
      <c r="E8063">
        <f>D8063-B8063</f>
        <v>0.13333333333299999</v>
      </c>
    </row>
    <row r="8064" spans="1:5">
      <c r="A8064" t="s">
        <v>8067</v>
      </c>
      <c r="B8064">
        <v>0.44</v>
      </c>
      <c r="C8064">
        <v>3</v>
      </c>
      <c r="D8064">
        <v>0.57333333333299996</v>
      </c>
      <c r="E8064">
        <f>D8064-B8064</f>
        <v>0.13333333333299996</v>
      </c>
    </row>
    <row r="8065" spans="1:5">
      <c r="A8065" t="s">
        <v>8068</v>
      </c>
      <c r="B8065">
        <v>5.34</v>
      </c>
      <c r="C8065">
        <v>3</v>
      </c>
      <c r="D8065">
        <v>5.4733333333300003</v>
      </c>
      <c r="E8065">
        <f>D8065-B8065</f>
        <v>0.13333333333000041</v>
      </c>
    </row>
    <row r="8066" spans="1:5">
      <c r="A8066" t="s">
        <v>8069</v>
      </c>
      <c r="B8066">
        <v>6.3566666666699998</v>
      </c>
      <c r="C8066">
        <v>3</v>
      </c>
      <c r="D8066">
        <v>6.49</v>
      </c>
      <c r="E8066">
        <f>D8066-B8066</f>
        <v>0.13333333333000041</v>
      </c>
    </row>
    <row r="8067" spans="1:5">
      <c r="A8067" t="s">
        <v>8070</v>
      </c>
      <c r="B8067">
        <v>1.88</v>
      </c>
      <c r="C8067">
        <v>3</v>
      </c>
      <c r="D8067">
        <v>2.0133333333299999</v>
      </c>
      <c r="E8067">
        <f>D8067-B8067</f>
        <v>0.13333333332999997</v>
      </c>
    </row>
    <row r="8068" spans="1:5">
      <c r="A8068" t="s">
        <v>8071</v>
      </c>
      <c r="B8068">
        <v>2.42</v>
      </c>
      <c r="C8068">
        <v>3</v>
      </c>
      <c r="D8068">
        <v>2.5533333333299999</v>
      </c>
      <c r="E8068">
        <f>D8068-B8068</f>
        <v>0.13333333332999997</v>
      </c>
    </row>
    <row r="8069" spans="1:5">
      <c r="A8069" t="s">
        <v>8072</v>
      </c>
      <c r="B8069">
        <v>2.3199999999999998</v>
      </c>
      <c r="C8069">
        <v>3</v>
      </c>
      <c r="D8069">
        <v>2.4533333333299998</v>
      </c>
      <c r="E8069">
        <f>D8069-B8069</f>
        <v>0.13333333332999997</v>
      </c>
    </row>
    <row r="8070" spans="1:5">
      <c r="A8070" t="s">
        <v>8073</v>
      </c>
      <c r="B8070">
        <v>3.2966666666700002</v>
      </c>
      <c r="C8070">
        <v>3</v>
      </c>
      <c r="D8070">
        <v>3.43</v>
      </c>
      <c r="E8070">
        <f>D8070-B8070</f>
        <v>0.13333333332999997</v>
      </c>
    </row>
    <row r="8071" spans="1:5">
      <c r="A8071" t="s">
        <v>8074</v>
      </c>
      <c r="B8071">
        <v>5.74</v>
      </c>
      <c r="C8071">
        <v>3</v>
      </c>
      <c r="D8071">
        <v>5.8733333333299997</v>
      </c>
      <c r="E8071">
        <f>D8071-B8071</f>
        <v>0.13333333332999953</v>
      </c>
    </row>
    <row r="8072" spans="1:5">
      <c r="A8072" t="s">
        <v>8075</v>
      </c>
      <c r="B8072">
        <v>19.906666666700001</v>
      </c>
      <c r="C8072">
        <v>3</v>
      </c>
      <c r="D8072">
        <v>20.04</v>
      </c>
      <c r="E8072">
        <f>D8072-B8072</f>
        <v>0.13333333329999775</v>
      </c>
    </row>
    <row r="8073" spans="1:5">
      <c r="A8073" t="s">
        <v>8076</v>
      </c>
      <c r="B8073">
        <v>4.6666666666700003E-2</v>
      </c>
      <c r="C8073">
        <v>3</v>
      </c>
      <c r="D8073">
        <v>0.17666666666700001</v>
      </c>
      <c r="E8073">
        <f>D8073-B8073</f>
        <v>0.13000000000030001</v>
      </c>
    </row>
    <row r="8074" spans="1:5">
      <c r="A8074" t="s">
        <v>8077</v>
      </c>
      <c r="B8074">
        <v>40.616666666699999</v>
      </c>
      <c r="C8074">
        <v>3</v>
      </c>
      <c r="D8074">
        <v>40.746666666700001</v>
      </c>
      <c r="E8074">
        <f>D8074-B8074</f>
        <v>0.13000000000000256</v>
      </c>
    </row>
    <row r="8075" spans="1:5">
      <c r="A8075" t="s">
        <v>8078</v>
      </c>
      <c r="B8075">
        <v>4.5599999999999996</v>
      </c>
      <c r="C8075">
        <v>3</v>
      </c>
      <c r="D8075">
        <v>4.6900000000000004</v>
      </c>
      <c r="E8075">
        <f>D8075-B8075</f>
        <v>0.13000000000000078</v>
      </c>
    </row>
    <row r="8076" spans="1:5">
      <c r="A8076" t="s">
        <v>8079</v>
      </c>
      <c r="B8076">
        <v>15</v>
      </c>
      <c r="C8076">
        <v>3</v>
      </c>
      <c r="D8076">
        <v>15.13</v>
      </c>
      <c r="E8076">
        <f>D8076-B8076</f>
        <v>0.13000000000000078</v>
      </c>
    </row>
    <row r="8077" spans="1:5">
      <c r="A8077" t="s">
        <v>8080</v>
      </c>
      <c r="B8077">
        <v>10.6333333333</v>
      </c>
      <c r="C8077">
        <v>3</v>
      </c>
      <c r="D8077">
        <v>10.7633333333</v>
      </c>
      <c r="E8077">
        <f>D8077-B8077</f>
        <v>0.13000000000000078</v>
      </c>
    </row>
    <row r="8078" spans="1:5">
      <c r="A8078" t="s">
        <v>8081</v>
      </c>
      <c r="B8078">
        <v>2.5866666666699998</v>
      </c>
      <c r="C8078">
        <v>3</v>
      </c>
      <c r="D8078">
        <v>2.7166666666700001</v>
      </c>
      <c r="E8078">
        <f>D8078-B8078</f>
        <v>0.13000000000000034</v>
      </c>
    </row>
    <row r="8079" spans="1:5">
      <c r="A8079" t="s">
        <v>8082</v>
      </c>
      <c r="B8079">
        <v>1.2</v>
      </c>
      <c r="C8079">
        <v>3</v>
      </c>
      <c r="D8079">
        <v>1.33</v>
      </c>
      <c r="E8079">
        <f>D8079-B8079</f>
        <v>0.13000000000000012</v>
      </c>
    </row>
    <row r="8080" spans="1:5">
      <c r="A8080" t="s">
        <v>8083</v>
      </c>
      <c r="B8080">
        <v>1.38</v>
      </c>
      <c r="C8080">
        <v>3</v>
      </c>
      <c r="D8080">
        <v>1.51</v>
      </c>
      <c r="E8080">
        <f>D8080-B8080</f>
        <v>0.13000000000000012</v>
      </c>
    </row>
    <row r="8081" spans="1:5">
      <c r="A8081" t="s">
        <v>8084</v>
      </c>
      <c r="B8081">
        <v>1.36333333333</v>
      </c>
      <c r="C8081">
        <v>3</v>
      </c>
      <c r="D8081">
        <v>1.4933333333300001</v>
      </c>
      <c r="E8081">
        <f>D8081-B8081</f>
        <v>0.13000000000000012</v>
      </c>
    </row>
    <row r="8082" spans="1:5">
      <c r="A8082" t="s">
        <v>8085</v>
      </c>
      <c r="B8082">
        <v>0.40333333333299998</v>
      </c>
      <c r="C8082">
        <v>3</v>
      </c>
      <c r="D8082">
        <v>0.53333333333300004</v>
      </c>
      <c r="E8082">
        <f>D8082-B8082</f>
        <v>0.13000000000000006</v>
      </c>
    </row>
    <row r="8083" spans="1:5">
      <c r="A8083" t="s">
        <v>8086</v>
      </c>
      <c r="B8083">
        <v>0.21666666666699999</v>
      </c>
      <c r="C8083">
        <v>3</v>
      </c>
      <c r="D8083">
        <v>0.34666666666700002</v>
      </c>
      <c r="E8083">
        <f>D8083-B8083</f>
        <v>0.13000000000000003</v>
      </c>
    </row>
    <row r="8084" spans="1:5">
      <c r="A8084" t="s">
        <v>8087</v>
      </c>
      <c r="B8084">
        <v>0.7</v>
      </c>
      <c r="C8084">
        <v>3</v>
      </c>
      <c r="D8084">
        <v>0.83</v>
      </c>
      <c r="E8084">
        <f>D8084-B8084</f>
        <v>0.13</v>
      </c>
    </row>
    <row r="8085" spans="1:5">
      <c r="A8085" t="s">
        <v>8088</v>
      </c>
      <c r="B8085">
        <v>0.37666666666699999</v>
      </c>
      <c r="C8085">
        <v>3</v>
      </c>
      <c r="D8085">
        <v>0.506666666667</v>
      </c>
      <c r="E8085">
        <f>D8085-B8085</f>
        <v>0.13</v>
      </c>
    </row>
    <row r="8086" spans="1:5">
      <c r="A8086" t="s">
        <v>8089</v>
      </c>
      <c r="B8086">
        <v>0</v>
      </c>
      <c r="C8086">
        <v>3</v>
      </c>
      <c r="D8086">
        <v>0.13</v>
      </c>
      <c r="E8086">
        <f>D8086-B8086</f>
        <v>0.13</v>
      </c>
    </row>
    <row r="8087" spans="1:5">
      <c r="A8087" t="s">
        <v>8090</v>
      </c>
      <c r="B8087">
        <v>0.28999999999999998</v>
      </c>
      <c r="C8087">
        <v>3</v>
      </c>
      <c r="D8087">
        <v>0.42</v>
      </c>
      <c r="E8087">
        <f>D8087-B8087</f>
        <v>0.13</v>
      </c>
    </row>
    <row r="8088" spans="1:5">
      <c r="A8088" t="s">
        <v>8091</v>
      </c>
      <c r="B8088">
        <v>0.63333333333300001</v>
      </c>
      <c r="C8088">
        <v>3</v>
      </c>
      <c r="D8088">
        <v>0.76333333333300002</v>
      </c>
      <c r="E8088">
        <f>D8088-B8088</f>
        <v>0.13</v>
      </c>
    </row>
    <row r="8089" spans="1:5">
      <c r="A8089" t="s">
        <v>8092</v>
      </c>
      <c r="B8089">
        <v>0</v>
      </c>
      <c r="C8089">
        <v>3</v>
      </c>
      <c r="D8089">
        <v>0.13</v>
      </c>
      <c r="E8089">
        <f>D8089-B8089</f>
        <v>0.13</v>
      </c>
    </row>
    <row r="8090" spans="1:5">
      <c r="A8090" t="s">
        <v>8093</v>
      </c>
      <c r="B8090">
        <v>0.05</v>
      </c>
      <c r="C8090">
        <v>3</v>
      </c>
      <c r="D8090">
        <v>0.18</v>
      </c>
      <c r="E8090">
        <f>D8090-B8090</f>
        <v>0.13</v>
      </c>
    </row>
    <row r="8091" spans="1:5">
      <c r="A8091" t="s">
        <v>8094</v>
      </c>
      <c r="B8091">
        <v>0</v>
      </c>
      <c r="C8091">
        <v>3</v>
      </c>
      <c r="D8091">
        <v>0.13</v>
      </c>
      <c r="E8091">
        <f>D8091-B8091</f>
        <v>0.13</v>
      </c>
    </row>
    <row r="8092" spans="1:5">
      <c r="A8092" t="s">
        <v>8095</v>
      </c>
      <c r="B8092">
        <v>0.20666666666700001</v>
      </c>
      <c r="C8092">
        <v>3</v>
      </c>
      <c r="D8092">
        <v>0.33666666666700001</v>
      </c>
      <c r="E8092">
        <f>D8092-B8092</f>
        <v>0.13</v>
      </c>
    </row>
    <row r="8093" spans="1:5">
      <c r="A8093" t="s">
        <v>8096</v>
      </c>
      <c r="B8093">
        <v>0</v>
      </c>
      <c r="C8093">
        <v>3</v>
      </c>
      <c r="D8093">
        <v>0.13</v>
      </c>
      <c r="E8093">
        <f>D8093-B8093</f>
        <v>0.13</v>
      </c>
    </row>
    <row r="8094" spans="1:5">
      <c r="A8094" t="s">
        <v>8097</v>
      </c>
      <c r="B8094">
        <v>7.0000000000000007E-2</v>
      </c>
      <c r="C8094">
        <v>3</v>
      </c>
      <c r="D8094">
        <v>0.2</v>
      </c>
      <c r="E8094">
        <f>D8094-B8094</f>
        <v>0.13</v>
      </c>
    </row>
    <row r="8095" spans="1:5">
      <c r="A8095" t="s">
        <v>8098</v>
      </c>
      <c r="B8095">
        <v>0.65333333333300003</v>
      </c>
      <c r="C8095">
        <v>3</v>
      </c>
      <c r="D8095">
        <v>0.78333333333300004</v>
      </c>
      <c r="E8095">
        <f>D8095-B8095</f>
        <v>0.13</v>
      </c>
    </row>
    <row r="8096" spans="1:5">
      <c r="A8096" t="s">
        <v>8099</v>
      </c>
      <c r="B8096">
        <v>0.9</v>
      </c>
      <c r="C8096">
        <v>3</v>
      </c>
      <c r="D8096">
        <v>1.03</v>
      </c>
      <c r="E8096">
        <f>D8096-B8096</f>
        <v>0.13</v>
      </c>
    </row>
    <row r="8097" spans="1:5">
      <c r="A8097" t="s">
        <v>8100</v>
      </c>
      <c r="B8097">
        <v>0</v>
      </c>
      <c r="C8097">
        <v>3</v>
      </c>
      <c r="D8097">
        <v>0.13</v>
      </c>
      <c r="E8097">
        <f>D8097-B8097</f>
        <v>0.13</v>
      </c>
    </row>
    <row r="8098" spans="1:5">
      <c r="A8098" t="s">
        <v>8101</v>
      </c>
      <c r="B8098">
        <v>0.64</v>
      </c>
      <c r="C8098">
        <v>3</v>
      </c>
      <c r="D8098">
        <v>0.77</v>
      </c>
      <c r="E8098">
        <f>D8098-B8098</f>
        <v>0.13</v>
      </c>
    </row>
    <row r="8099" spans="1:5">
      <c r="A8099" t="s">
        <v>8102</v>
      </c>
      <c r="B8099">
        <v>0.106666666667</v>
      </c>
      <c r="C8099">
        <v>3</v>
      </c>
      <c r="D8099">
        <v>0.23666666666700001</v>
      </c>
      <c r="E8099">
        <f>D8099-B8099</f>
        <v>0.13</v>
      </c>
    </row>
    <row r="8100" spans="1:5">
      <c r="A8100" t="s">
        <v>8103</v>
      </c>
      <c r="B8100">
        <v>0.46333333333299997</v>
      </c>
      <c r="C8100">
        <v>3</v>
      </c>
      <c r="D8100">
        <v>0.59333333333299998</v>
      </c>
      <c r="E8100">
        <f>D8100-B8100</f>
        <v>0.13</v>
      </c>
    </row>
    <row r="8101" spans="1:5">
      <c r="A8101" t="s">
        <v>8104</v>
      </c>
      <c r="B8101">
        <v>0</v>
      </c>
      <c r="C8101">
        <v>3</v>
      </c>
      <c r="D8101">
        <v>0.13</v>
      </c>
      <c r="E8101">
        <f>D8101-B8101</f>
        <v>0.13</v>
      </c>
    </row>
    <row r="8102" spans="1:5">
      <c r="A8102" t="s">
        <v>8105</v>
      </c>
      <c r="B8102">
        <v>0</v>
      </c>
      <c r="C8102">
        <v>3</v>
      </c>
      <c r="D8102">
        <v>0.13</v>
      </c>
      <c r="E8102">
        <f>D8102-B8102</f>
        <v>0.13</v>
      </c>
    </row>
    <row r="8103" spans="1:5">
      <c r="A8103" t="s">
        <v>8106</v>
      </c>
      <c r="B8103">
        <v>0</v>
      </c>
      <c r="C8103">
        <v>3</v>
      </c>
      <c r="D8103">
        <v>0.13</v>
      </c>
      <c r="E8103">
        <f>D8103-B8103</f>
        <v>0.13</v>
      </c>
    </row>
    <row r="8104" spans="1:5">
      <c r="A8104" t="s">
        <v>8107</v>
      </c>
      <c r="B8104">
        <v>0.22</v>
      </c>
      <c r="C8104">
        <v>3</v>
      </c>
      <c r="D8104">
        <v>0.35</v>
      </c>
      <c r="E8104">
        <f>D8104-B8104</f>
        <v>0.12999999999999998</v>
      </c>
    </row>
    <row r="8105" spans="1:5">
      <c r="A8105" t="s">
        <v>8108</v>
      </c>
      <c r="B8105">
        <v>0.17</v>
      </c>
      <c r="C8105">
        <v>3</v>
      </c>
      <c r="D8105">
        <v>0.3</v>
      </c>
      <c r="E8105">
        <f>D8105-B8105</f>
        <v>0.12999999999999998</v>
      </c>
    </row>
    <row r="8106" spans="1:5">
      <c r="A8106" t="s">
        <v>8109</v>
      </c>
      <c r="B8106">
        <v>0.226666666667</v>
      </c>
      <c r="C8106">
        <v>3</v>
      </c>
      <c r="D8106">
        <v>0.35666666666699998</v>
      </c>
      <c r="E8106">
        <f>D8106-B8106</f>
        <v>0.12999999999999998</v>
      </c>
    </row>
    <row r="8107" spans="1:5">
      <c r="A8107" t="s">
        <v>8110</v>
      </c>
      <c r="B8107">
        <v>0.22</v>
      </c>
      <c r="C8107">
        <v>3</v>
      </c>
      <c r="D8107">
        <v>0.35</v>
      </c>
      <c r="E8107">
        <f>D8107-B8107</f>
        <v>0.12999999999999998</v>
      </c>
    </row>
    <row r="8108" spans="1:5">
      <c r="A8108" t="s">
        <v>8111</v>
      </c>
      <c r="B8108">
        <v>0.153333333333</v>
      </c>
      <c r="C8108">
        <v>3</v>
      </c>
      <c r="D8108">
        <v>0.28333333333299998</v>
      </c>
      <c r="E8108">
        <f>D8108-B8108</f>
        <v>0.12999999999999998</v>
      </c>
    </row>
    <row r="8109" spans="1:5">
      <c r="A8109" t="s">
        <v>8112</v>
      </c>
      <c r="B8109">
        <v>0.16</v>
      </c>
      <c r="C8109">
        <v>3</v>
      </c>
      <c r="D8109">
        <v>0.28999999999999998</v>
      </c>
      <c r="E8109">
        <f>D8109-B8109</f>
        <v>0.12999999999999998</v>
      </c>
    </row>
    <row r="8110" spans="1:5">
      <c r="A8110" t="s">
        <v>8113</v>
      </c>
      <c r="B8110">
        <v>0.47666666666700003</v>
      </c>
      <c r="C8110">
        <v>3</v>
      </c>
      <c r="D8110">
        <v>0.60666666666699998</v>
      </c>
      <c r="E8110">
        <f>D8110-B8110</f>
        <v>0.12999999999999995</v>
      </c>
    </row>
    <row r="8111" spans="1:5">
      <c r="A8111" t="s">
        <v>8114</v>
      </c>
      <c r="B8111">
        <v>1.6666666666700001</v>
      </c>
      <c r="C8111">
        <v>3</v>
      </c>
      <c r="D8111">
        <v>1.79666666667</v>
      </c>
      <c r="E8111">
        <f>D8111-B8111</f>
        <v>0.12999999999999989</v>
      </c>
    </row>
    <row r="8112" spans="1:5">
      <c r="A8112" t="s">
        <v>8115</v>
      </c>
      <c r="B8112">
        <v>1.75</v>
      </c>
      <c r="C8112">
        <v>3</v>
      </c>
      <c r="D8112">
        <v>1.88</v>
      </c>
      <c r="E8112">
        <f>D8112-B8112</f>
        <v>0.12999999999999989</v>
      </c>
    </row>
    <row r="8113" spans="1:5">
      <c r="A8113" t="s">
        <v>8116</v>
      </c>
      <c r="B8113">
        <v>4.04</v>
      </c>
      <c r="C8113">
        <v>3</v>
      </c>
      <c r="D8113">
        <v>4.17</v>
      </c>
      <c r="E8113">
        <f>D8113-B8113</f>
        <v>0.12999999999999989</v>
      </c>
    </row>
    <row r="8114" spans="1:5">
      <c r="A8114" t="s">
        <v>8117</v>
      </c>
      <c r="B8114">
        <v>2.0066666666700002</v>
      </c>
      <c r="C8114">
        <v>3</v>
      </c>
      <c r="D8114">
        <v>2.13666666667</v>
      </c>
      <c r="E8114">
        <f>D8114-B8114</f>
        <v>0.12999999999999989</v>
      </c>
    </row>
    <row r="8115" spans="1:5">
      <c r="A8115" t="s">
        <v>8118</v>
      </c>
      <c r="B8115">
        <v>6.63666666667</v>
      </c>
      <c r="C8115">
        <v>3</v>
      </c>
      <c r="D8115">
        <v>6.7666666666699999</v>
      </c>
      <c r="E8115">
        <f>D8115-B8115</f>
        <v>0.12999999999999989</v>
      </c>
    </row>
    <row r="8116" spans="1:5">
      <c r="A8116" t="s">
        <v>8119</v>
      </c>
      <c r="B8116">
        <v>1.27</v>
      </c>
      <c r="C8116">
        <v>3</v>
      </c>
      <c r="D8116">
        <v>1.4</v>
      </c>
      <c r="E8116">
        <f>D8116-B8116</f>
        <v>0.12999999999999989</v>
      </c>
    </row>
    <row r="8117" spans="1:5">
      <c r="A8117" t="s">
        <v>8120</v>
      </c>
      <c r="B8117">
        <v>1.21333333333</v>
      </c>
      <c r="C8117">
        <v>3</v>
      </c>
      <c r="D8117">
        <v>1.3433333333299999</v>
      </c>
      <c r="E8117">
        <f>D8117-B8117</f>
        <v>0.12999999999999989</v>
      </c>
    </row>
    <row r="8118" spans="1:5">
      <c r="A8118" t="s">
        <v>8121</v>
      </c>
      <c r="B8118">
        <v>8.7200000000000006</v>
      </c>
      <c r="C8118">
        <v>3</v>
      </c>
      <c r="D8118">
        <v>8.85</v>
      </c>
      <c r="E8118">
        <f>D8118-B8118</f>
        <v>0.12999999999999901</v>
      </c>
    </row>
    <row r="8119" spans="1:5">
      <c r="A8119" t="s">
        <v>8122</v>
      </c>
      <c r="B8119">
        <v>4.33333333333E-2</v>
      </c>
      <c r="C8119">
        <v>3</v>
      </c>
      <c r="D8119">
        <v>0.17333333333299999</v>
      </c>
      <c r="E8119">
        <f>D8119-B8119</f>
        <v>0.12999999999969999</v>
      </c>
    </row>
    <row r="8120" spans="1:5">
      <c r="A8120" t="s">
        <v>8123</v>
      </c>
      <c r="B8120">
        <v>0.92333333333300005</v>
      </c>
      <c r="C8120">
        <v>3</v>
      </c>
      <c r="D8120">
        <v>1.0533333333299999</v>
      </c>
      <c r="E8120">
        <f>D8120-B8120</f>
        <v>0.12999999999699985</v>
      </c>
    </row>
    <row r="8121" spans="1:5">
      <c r="A8121" t="s">
        <v>8124</v>
      </c>
      <c r="B8121">
        <v>6.08</v>
      </c>
      <c r="C8121">
        <v>3</v>
      </c>
      <c r="D8121">
        <v>6.2066666666700003</v>
      </c>
      <c r="E8121">
        <f>D8121-B8121</f>
        <v>0.12666666667000026</v>
      </c>
    </row>
    <row r="8122" spans="1:5">
      <c r="A8122" t="s">
        <v>8125</v>
      </c>
      <c r="B8122">
        <v>6.21</v>
      </c>
      <c r="C8122">
        <v>3</v>
      </c>
      <c r="D8122">
        <v>6.3366666666700002</v>
      </c>
      <c r="E8122">
        <f>D8122-B8122</f>
        <v>0.12666666667000026</v>
      </c>
    </row>
    <row r="8123" spans="1:5">
      <c r="A8123" t="s">
        <v>8126</v>
      </c>
      <c r="B8123">
        <v>6.39</v>
      </c>
      <c r="C8123">
        <v>3</v>
      </c>
      <c r="D8123">
        <v>6.5166666666699999</v>
      </c>
      <c r="E8123">
        <f>D8123-B8123</f>
        <v>0.12666666667000026</v>
      </c>
    </row>
    <row r="8124" spans="1:5">
      <c r="A8124" t="s">
        <v>8127</v>
      </c>
      <c r="B8124">
        <v>3.4533333333299998</v>
      </c>
      <c r="C8124">
        <v>3</v>
      </c>
      <c r="D8124">
        <v>3.58</v>
      </c>
      <c r="E8124">
        <f>D8124-B8124</f>
        <v>0.12666666667000026</v>
      </c>
    </row>
    <row r="8125" spans="1:5">
      <c r="A8125" t="s">
        <v>8128</v>
      </c>
      <c r="B8125">
        <v>1.27</v>
      </c>
      <c r="C8125">
        <v>3</v>
      </c>
      <c r="D8125">
        <v>1.3966666666700001</v>
      </c>
      <c r="E8125">
        <f>D8125-B8125</f>
        <v>0.12666666667000004</v>
      </c>
    </row>
    <row r="8126" spans="1:5">
      <c r="A8126" t="s">
        <v>8129</v>
      </c>
      <c r="B8126">
        <v>1.15333333333</v>
      </c>
      <c r="C8126">
        <v>3</v>
      </c>
      <c r="D8126">
        <v>1.28</v>
      </c>
      <c r="E8126">
        <f>D8126-B8126</f>
        <v>0.12666666667000004</v>
      </c>
    </row>
    <row r="8127" spans="1:5">
      <c r="A8127" t="s">
        <v>8130</v>
      </c>
      <c r="B8127">
        <v>3.16</v>
      </c>
      <c r="C8127">
        <v>3</v>
      </c>
      <c r="D8127">
        <v>3.28666666667</v>
      </c>
      <c r="E8127">
        <f>D8127-B8127</f>
        <v>0.12666666666999982</v>
      </c>
    </row>
    <row r="8128" spans="1:5">
      <c r="A8128" t="s">
        <v>8131</v>
      </c>
      <c r="B8128">
        <v>3.3533333333300002</v>
      </c>
      <c r="C8128">
        <v>3</v>
      </c>
      <c r="D8128">
        <v>3.48</v>
      </c>
      <c r="E8128">
        <f>D8128-B8128</f>
        <v>0.12666666666999982</v>
      </c>
    </row>
    <row r="8129" spans="1:5">
      <c r="A8129" t="s">
        <v>8132</v>
      </c>
      <c r="B8129">
        <v>0.153333333333</v>
      </c>
      <c r="C8129">
        <v>3</v>
      </c>
      <c r="D8129">
        <v>0.28000000000000003</v>
      </c>
      <c r="E8129">
        <f>D8129-B8129</f>
        <v>0.12666666666700002</v>
      </c>
    </row>
    <row r="8130" spans="1:5">
      <c r="A8130" t="s">
        <v>8133</v>
      </c>
      <c r="B8130">
        <v>0.16</v>
      </c>
      <c r="C8130">
        <v>3</v>
      </c>
      <c r="D8130">
        <v>0.28666666666700003</v>
      </c>
      <c r="E8130">
        <f>D8130-B8130</f>
        <v>0.12666666666700002</v>
      </c>
    </row>
    <row r="8131" spans="1:5">
      <c r="A8131" t="s">
        <v>8134</v>
      </c>
      <c r="B8131">
        <v>0.33333333333300003</v>
      </c>
      <c r="C8131">
        <v>3</v>
      </c>
      <c r="D8131">
        <v>0.46</v>
      </c>
      <c r="E8131">
        <f>D8131-B8131</f>
        <v>0.12666666666699999</v>
      </c>
    </row>
    <row r="8132" spans="1:5">
      <c r="A8132" t="s">
        <v>8135</v>
      </c>
      <c r="B8132">
        <v>0.70333333333299997</v>
      </c>
      <c r="C8132">
        <v>3</v>
      </c>
      <c r="D8132">
        <v>0.83</v>
      </c>
      <c r="E8132">
        <f>D8132-B8132</f>
        <v>0.12666666666699999</v>
      </c>
    </row>
    <row r="8133" spans="1:5">
      <c r="A8133" t="s">
        <v>8136</v>
      </c>
      <c r="B8133">
        <v>0.55333333333300005</v>
      </c>
      <c r="C8133">
        <v>3</v>
      </c>
      <c r="D8133">
        <v>0.68</v>
      </c>
      <c r="E8133">
        <f>D8133-B8133</f>
        <v>0.12666666666699999</v>
      </c>
    </row>
    <row r="8134" spans="1:5">
      <c r="A8134" t="s">
        <v>8137</v>
      </c>
      <c r="B8134">
        <v>0.113333333333</v>
      </c>
      <c r="C8134">
        <v>3</v>
      </c>
      <c r="D8134">
        <v>0.24</v>
      </c>
      <c r="E8134">
        <f>D8134-B8134</f>
        <v>0.12666666666699999</v>
      </c>
    </row>
    <row r="8135" spans="1:5">
      <c r="A8135" t="s">
        <v>8138</v>
      </c>
      <c r="B8135">
        <v>0</v>
      </c>
      <c r="C8135">
        <v>3</v>
      </c>
      <c r="D8135">
        <v>0.12666666666699999</v>
      </c>
      <c r="E8135">
        <f>D8135-B8135</f>
        <v>0.12666666666699999</v>
      </c>
    </row>
    <row r="8136" spans="1:5">
      <c r="A8136" t="s">
        <v>8139</v>
      </c>
      <c r="B8136">
        <v>0</v>
      </c>
      <c r="C8136">
        <v>3</v>
      </c>
      <c r="D8136">
        <v>0.12666666666699999</v>
      </c>
      <c r="E8136">
        <f>D8136-B8136</f>
        <v>0.12666666666699999</v>
      </c>
    </row>
    <row r="8137" spans="1:5">
      <c r="A8137" t="s">
        <v>8140</v>
      </c>
      <c r="B8137">
        <v>0</v>
      </c>
      <c r="C8137">
        <v>3</v>
      </c>
      <c r="D8137">
        <v>0.12666666666699999</v>
      </c>
      <c r="E8137">
        <f>D8137-B8137</f>
        <v>0.12666666666699999</v>
      </c>
    </row>
    <row r="8138" spans="1:5">
      <c r="A8138" t="s">
        <v>8141</v>
      </c>
      <c r="B8138">
        <v>0.28000000000000003</v>
      </c>
      <c r="C8138">
        <v>3</v>
      </c>
      <c r="D8138">
        <v>0.40666666666700002</v>
      </c>
      <c r="E8138">
        <f>D8138-B8138</f>
        <v>0.12666666666699999</v>
      </c>
    </row>
    <row r="8139" spans="1:5">
      <c r="A8139" t="s">
        <v>8142</v>
      </c>
      <c r="B8139">
        <v>0</v>
      </c>
      <c r="C8139">
        <v>3</v>
      </c>
      <c r="D8139">
        <v>0.12666666666699999</v>
      </c>
      <c r="E8139">
        <f>D8139-B8139</f>
        <v>0.12666666666699999</v>
      </c>
    </row>
    <row r="8140" spans="1:5">
      <c r="A8140" t="s">
        <v>8143</v>
      </c>
      <c r="B8140">
        <v>0</v>
      </c>
      <c r="C8140">
        <v>3</v>
      </c>
      <c r="D8140">
        <v>0.12666666666699999</v>
      </c>
      <c r="E8140">
        <f>D8140-B8140</f>
        <v>0.12666666666699999</v>
      </c>
    </row>
    <row r="8141" spans="1:5">
      <c r="A8141" t="s">
        <v>8144</v>
      </c>
      <c r="B8141">
        <v>0</v>
      </c>
      <c r="C8141">
        <v>3</v>
      </c>
      <c r="D8141">
        <v>0.12666666666699999</v>
      </c>
      <c r="E8141">
        <f>D8141-B8141</f>
        <v>0.12666666666699999</v>
      </c>
    </row>
    <row r="8142" spans="1:5">
      <c r="A8142" t="s">
        <v>8145</v>
      </c>
      <c r="B8142">
        <v>0</v>
      </c>
      <c r="C8142">
        <v>3</v>
      </c>
      <c r="D8142">
        <v>0.12666666666699999</v>
      </c>
      <c r="E8142">
        <f>D8142-B8142</f>
        <v>0.12666666666699999</v>
      </c>
    </row>
    <row r="8143" spans="1:5">
      <c r="A8143" t="s">
        <v>8146</v>
      </c>
      <c r="B8143">
        <v>0</v>
      </c>
      <c r="C8143">
        <v>3</v>
      </c>
      <c r="D8143">
        <v>0.12666666666699999</v>
      </c>
      <c r="E8143">
        <f>D8143-B8143</f>
        <v>0.12666666666699999</v>
      </c>
    </row>
    <row r="8144" spans="1:5">
      <c r="A8144" t="s">
        <v>8147</v>
      </c>
      <c r="B8144">
        <v>0</v>
      </c>
      <c r="C8144">
        <v>3</v>
      </c>
      <c r="D8144">
        <v>0.12666666666699999</v>
      </c>
      <c r="E8144">
        <f>D8144-B8144</f>
        <v>0.12666666666699999</v>
      </c>
    </row>
    <row r="8145" spans="1:5">
      <c r="A8145" t="s">
        <v>8148</v>
      </c>
      <c r="B8145">
        <v>0.11</v>
      </c>
      <c r="C8145">
        <v>3</v>
      </c>
      <c r="D8145">
        <v>0.23666666666700001</v>
      </c>
      <c r="E8145">
        <f>D8145-B8145</f>
        <v>0.12666666666699999</v>
      </c>
    </row>
    <row r="8146" spans="1:5">
      <c r="A8146" t="s">
        <v>8149</v>
      </c>
      <c r="B8146">
        <v>0</v>
      </c>
      <c r="C8146">
        <v>3</v>
      </c>
      <c r="D8146">
        <v>0.12666666666699999</v>
      </c>
      <c r="E8146">
        <f>D8146-B8146</f>
        <v>0.12666666666699999</v>
      </c>
    </row>
    <row r="8147" spans="1:5">
      <c r="A8147" t="s">
        <v>8150</v>
      </c>
      <c r="B8147">
        <v>0.45</v>
      </c>
      <c r="C8147">
        <v>3</v>
      </c>
      <c r="D8147">
        <v>0.57666666666699995</v>
      </c>
      <c r="E8147">
        <f>D8147-B8147</f>
        <v>0.12666666666699994</v>
      </c>
    </row>
    <row r="8148" spans="1:5">
      <c r="A8148" t="s">
        <v>8151</v>
      </c>
      <c r="B8148">
        <v>6.3333333333300004E-2</v>
      </c>
      <c r="C8148">
        <v>3</v>
      </c>
      <c r="D8148">
        <v>0.19</v>
      </c>
      <c r="E8148">
        <f>D8148-B8148</f>
        <v>0.12666666666670001</v>
      </c>
    </row>
    <row r="8149" spans="1:5">
      <c r="A8149" t="s">
        <v>8152</v>
      </c>
      <c r="B8149">
        <v>5.3333333333300002E-2</v>
      </c>
      <c r="C8149">
        <v>3</v>
      </c>
      <c r="D8149">
        <v>0.18</v>
      </c>
      <c r="E8149">
        <f>D8149-B8149</f>
        <v>0.12666666666669998</v>
      </c>
    </row>
    <row r="8150" spans="1:5">
      <c r="A8150" t="s">
        <v>8153</v>
      </c>
      <c r="B8150">
        <v>5.3333333333300002E-2</v>
      </c>
      <c r="C8150">
        <v>3</v>
      </c>
      <c r="D8150">
        <v>0.18</v>
      </c>
      <c r="E8150">
        <f>D8150-B8150</f>
        <v>0.12666666666669998</v>
      </c>
    </row>
    <row r="8151" spans="1:5">
      <c r="A8151" t="s">
        <v>8154</v>
      </c>
      <c r="B8151">
        <v>5.6666666666699998E-2</v>
      </c>
      <c r="C8151">
        <v>3</v>
      </c>
      <c r="D8151">
        <v>0.183333333333</v>
      </c>
      <c r="E8151">
        <f>D8151-B8151</f>
        <v>0.1266666666663</v>
      </c>
    </row>
    <row r="8152" spans="1:5">
      <c r="A8152" t="s">
        <v>8155</v>
      </c>
      <c r="B8152">
        <v>0.59666666666699997</v>
      </c>
      <c r="C8152">
        <v>3</v>
      </c>
      <c r="D8152">
        <v>0.72333333333299998</v>
      </c>
      <c r="E8152">
        <f>D8152-B8152</f>
        <v>0.12666666666600002</v>
      </c>
    </row>
    <row r="8153" spans="1:5">
      <c r="A8153" t="s">
        <v>8156</v>
      </c>
      <c r="B8153">
        <v>0.32666666666700001</v>
      </c>
      <c r="C8153">
        <v>3</v>
      </c>
      <c r="D8153">
        <v>0.45333333333300002</v>
      </c>
      <c r="E8153">
        <f>D8153-B8153</f>
        <v>0.12666666666600002</v>
      </c>
    </row>
    <row r="8154" spans="1:5">
      <c r="A8154" t="s">
        <v>8157</v>
      </c>
      <c r="B8154">
        <v>0.23666666666700001</v>
      </c>
      <c r="C8154">
        <v>3</v>
      </c>
      <c r="D8154">
        <v>0.363333333333</v>
      </c>
      <c r="E8154">
        <f>D8154-B8154</f>
        <v>0.12666666666599999</v>
      </c>
    </row>
    <row r="8155" spans="1:5">
      <c r="A8155" t="s">
        <v>8158</v>
      </c>
      <c r="B8155">
        <v>4.0266666666699997</v>
      </c>
      <c r="C8155">
        <v>3</v>
      </c>
      <c r="D8155">
        <v>4.15333333333</v>
      </c>
      <c r="E8155">
        <f>D8155-B8155</f>
        <v>0.12666666666000026</v>
      </c>
    </row>
    <row r="8156" spans="1:5">
      <c r="A8156" t="s">
        <v>8159</v>
      </c>
      <c r="B8156">
        <v>4.1066666666699998</v>
      </c>
      <c r="C8156">
        <v>3</v>
      </c>
      <c r="D8156">
        <v>4.2333333333300001</v>
      </c>
      <c r="E8156">
        <f>D8156-B8156</f>
        <v>0.12666666666000026</v>
      </c>
    </row>
    <row r="8157" spans="1:5">
      <c r="A8157" t="s">
        <v>8160</v>
      </c>
      <c r="B8157">
        <v>2.2966666666700002</v>
      </c>
      <c r="C8157">
        <v>3</v>
      </c>
      <c r="D8157">
        <v>2.42333333333</v>
      </c>
      <c r="E8157">
        <f>D8157-B8157</f>
        <v>0.12666666665999982</v>
      </c>
    </row>
    <row r="8158" spans="1:5">
      <c r="A8158" t="s">
        <v>8161</v>
      </c>
      <c r="B8158">
        <v>3.0466666666700002</v>
      </c>
      <c r="C8158">
        <v>3</v>
      </c>
      <c r="D8158">
        <v>3.17333333333</v>
      </c>
      <c r="E8158">
        <f>D8158-B8158</f>
        <v>0.12666666665999982</v>
      </c>
    </row>
    <row r="8159" spans="1:5">
      <c r="A8159" t="s">
        <v>8162</v>
      </c>
      <c r="B8159">
        <v>4.5866666666700002</v>
      </c>
      <c r="C8159">
        <v>3</v>
      </c>
      <c r="D8159">
        <v>4.7133333333299996</v>
      </c>
      <c r="E8159">
        <f>D8159-B8159</f>
        <v>0.12666666665999937</v>
      </c>
    </row>
    <row r="8160" spans="1:5">
      <c r="A8160" t="s">
        <v>8163</v>
      </c>
      <c r="B8160">
        <v>10.086666666699999</v>
      </c>
      <c r="C8160">
        <v>3</v>
      </c>
      <c r="D8160">
        <v>10.2133333333</v>
      </c>
      <c r="E8160">
        <f>D8160-B8160</f>
        <v>0.12666666660000026</v>
      </c>
    </row>
    <row r="8161" spans="1:5">
      <c r="A8161" t="s">
        <v>8164</v>
      </c>
      <c r="B8161">
        <v>1.11333333333</v>
      </c>
      <c r="C8161">
        <v>3</v>
      </c>
      <c r="D8161">
        <v>1.2366666666699999</v>
      </c>
      <c r="E8161">
        <f>D8161-B8161</f>
        <v>0.12333333333999996</v>
      </c>
    </row>
    <row r="8162" spans="1:5">
      <c r="A8162" t="s">
        <v>8165</v>
      </c>
      <c r="B8162">
        <v>4.3833333333300004</v>
      </c>
      <c r="C8162">
        <v>3</v>
      </c>
      <c r="D8162">
        <v>4.5066666666700002</v>
      </c>
      <c r="E8162">
        <f>D8162-B8162</f>
        <v>0.12333333333999974</v>
      </c>
    </row>
    <row r="8163" spans="1:5">
      <c r="A8163" t="s">
        <v>8166</v>
      </c>
      <c r="B8163">
        <v>2.2333333333300001</v>
      </c>
      <c r="C8163">
        <v>3</v>
      </c>
      <c r="D8163">
        <v>2.3566666666699998</v>
      </c>
      <c r="E8163">
        <f>D8163-B8163</f>
        <v>0.12333333333999974</v>
      </c>
    </row>
    <row r="8164" spans="1:5">
      <c r="A8164" t="s">
        <v>8167</v>
      </c>
      <c r="B8164">
        <v>6.36333333333</v>
      </c>
      <c r="C8164">
        <v>3</v>
      </c>
      <c r="D8164">
        <v>6.4866666666699997</v>
      </c>
      <c r="E8164">
        <f>D8164-B8164</f>
        <v>0.12333333333999974</v>
      </c>
    </row>
    <row r="8165" spans="1:5">
      <c r="A8165" t="s">
        <v>8168</v>
      </c>
      <c r="B8165">
        <v>0.96333333333299997</v>
      </c>
      <c r="C8165">
        <v>3</v>
      </c>
      <c r="D8165">
        <v>1.08666666667</v>
      </c>
      <c r="E8165">
        <f>D8165-B8165</f>
        <v>0.12333333333700003</v>
      </c>
    </row>
    <row r="8166" spans="1:5">
      <c r="A8166" t="s">
        <v>8169</v>
      </c>
      <c r="B8166">
        <v>0.47333333333299998</v>
      </c>
      <c r="C8166">
        <v>3</v>
      </c>
      <c r="D8166">
        <v>0.59666666666699997</v>
      </c>
      <c r="E8166">
        <f>D8166-B8166</f>
        <v>0.12333333333399998</v>
      </c>
    </row>
    <row r="8167" spans="1:5">
      <c r="A8167" t="s">
        <v>8170</v>
      </c>
      <c r="B8167">
        <v>4.6666666666700003E-2</v>
      </c>
      <c r="C8167">
        <v>3</v>
      </c>
      <c r="D8167">
        <v>0.17</v>
      </c>
      <c r="E8167">
        <f>D8167-B8167</f>
        <v>0.12333333333330002</v>
      </c>
    </row>
    <row r="8168" spans="1:5">
      <c r="A8168" t="s">
        <v>8171</v>
      </c>
      <c r="B8168">
        <v>9.6666666666699999E-2</v>
      </c>
      <c r="C8168">
        <v>3</v>
      </c>
      <c r="D8168">
        <v>0.22</v>
      </c>
      <c r="E8168">
        <f>D8168-B8168</f>
        <v>0.1233333333333</v>
      </c>
    </row>
    <row r="8169" spans="1:5">
      <c r="A8169" t="s">
        <v>8172</v>
      </c>
      <c r="B8169">
        <v>5.6666666666699998E-2</v>
      </c>
      <c r="C8169">
        <v>3</v>
      </c>
      <c r="D8169">
        <v>0.18</v>
      </c>
      <c r="E8169">
        <f>D8169-B8169</f>
        <v>0.12333333333329999</v>
      </c>
    </row>
    <row r="8170" spans="1:5">
      <c r="A8170" t="s">
        <v>8173</v>
      </c>
      <c r="B8170">
        <v>5.6666666666699998E-2</v>
      </c>
      <c r="C8170">
        <v>3</v>
      </c>
      <c r="D8170">
        <v>0.18</v>
      </c>
      <c r="E8170">
        <f>D8170-B8170</f>
        <v>0.12333333333329999</v>
      </c>
    </row>
    <row r="8171" spans="1:5">
      <c r="A8171" t="s">
        <v>8174</v>
      </c>
      <c r="B8171">
        <v>0.41</v>
      </c>
      <c r="C8171">
        <v>3</v>
      </c>
      <c r="D8171">
        <v>0.53333333333300004</v>
      </c>
      <c r="E8171">
        <f>D8171-B8171</f>
        <v>0.12333333333300006</v>
      </c>
    </row>
    <row r="8172" spans="1:5">
      <c r="A8172" t="s">
        <v>8175</v>
      </c>
      <c r="B8172">
        <v>0</v>
      </c>
      <c r="C8172">
        <v>3</v>
      </c>
      <c r="D8172">
        <v>0.12333333333300001</v>
      </c>
      <c r="E8172">
        <f>D8172-B8172</f>
        <v>0.12333333333300001</v>
      </c>
    </row>
    <row r="8173" spans="1:5">
      <c r="A8173" t="s">
        <v>8176</v>
      </c>
      <c r="B8173">
        <v>0.35</v>
      </c>
      <c r="C8173">
        <v>3</v>
      </c>
      <c r="D8173">
        <v>0.47333333333299998</v>
      </c>
      <c r="E8173">
        <f>D8173-B8173</f>
        <v>0.12333333333300001</v>
      </c>
    </row>
    <row r="8174" spans="1:5">
      <c r="A8174" t="s">
        <v>8177</v>
      </c>
      <c r="B8174">
        <v>0</v>
      </c>
      <c r="C8174">
        <v>3</v>
      </c>
      <c r="D8174">
        <v>0.12333333333300001</v>
      </c>
      <c r="E8174">
        <f>D8174-B8174</f>
        <v>0.12333333333300001</v>
      </c>
    </row>
    <row r="8175" spans="1:5">
      <c r="A8175" t="s">
        <v>8178</v>
      </c>
      <c r="B8175">
        <v>0</v>
      </c>
      <c r="C8175">
        <v>3</v>
      </c>
      <c r="D8175">
        <v>0.12333333333300001</v>
      </c>
      <c r="E8175">
        <f>D8175-B8175</f>
        <v>0.12333333333300001</v>
      </c>
    </row>
    <row r="8176" spans="1:5">
      <c r="A8176" t="s">
        <v>8179</v>
      </c>
      <c r="B8176">
        <v>0.2</v>
      </c>
      <c r="C8176">
        <v>3</v>
      </c>
      <c r="D8176">
        <v>0.32333333333300002</v>
      </c>
      <c r="E8176">
        <f>D8176-B8176</f>
        <v>0.12333333333300001</v>
      </c>
    </row>
    <row r="8177" spans="1:5">
      <c r="A8177" t="s">
        <v>8180</v>
      </c>
      <c r="B8177">
        <v>0</v>
      </c>
      <c r="C8177">
        <v>3</v>
      </c>
      <c r="D8177">
        <v>0.12333333333300001</v>
      </c>
      <c r="E8177">
        <f>D8177-B8177</f>
        <v>0.12333333333300001</v>
      </c>
    </row>
    <row r="8178" spans="1:5">
      <c r="A8178" t="s">
        <v>8181</v>
      </c>
      <c r="B8178">
        <v>0</v>
      </c>
      <c r="C8178">
        <v>3</v>
      </c>
      <c r="D8178">
        <v>0.12333333333300001</v>
      </c>
      <c r="E8178">
        <f>D8178-B8178</f>
        <v>0.12333333333300001</v>
      </c>
    </row>
    <row r="8179" spans="1:5">
      <c r="A8179" t="s">
        <v>8182</v>
      </c>
      <c r="B8179">
        <v>0.1</v>
      </c>
      <c r="C8179">
        <v>3</v>
      </c>
      <c r="D8179">
        <v>0.22333333333300001</v>
      </c>
      <c r="E8179">
        <f>D8179-B8179</f>
        <v>0.12333333333300001</v>
      </c>
    </row>
    <row r="8180" spans="1:5">
      <c r="A8180" t="s">
        <v>8183</v>
      </c>
      <c r="B8180">
        <v>0.20666666666700001</v>
      </c>
      <c r="C8180">
        <v>3</v>
      </c>
      <c r="D8180">
        <v>0.33</v>
      </c>
      <c r="E8180">
        <f>D8180-B8180</f>
        <v>0.12333333333300001</v>
      </c>
    </row>
    <row r="8181" spans="1:5">
      <c r="A8181" t="s">
        <v>8184</v>
      </c>
      <c r="B8181">
        <v>0.636666666667</v>
      </c>
      <c r="C8181">
        <v>3</v>
      </c>
      <c r="D8181">
        <v>0.76</v>
      </c>
      <c r="E8181">
        <f>D8181-B8181</f>
        <v>0.12333333333300001</v>
      </c>
    </row>
    <row r="8182" spans="1:5">
      <c r="A8182" t="s">
        <v>8185</v>
      </c>
      <c r="B8182">
        <v>0.39</v>
      </c>
      <c r="C8182">
        <v>3</v>
      </c>
      <c r="D8182">
        <v>0.51333333333300002</v>
      </c>
      <c r="E8182">
        <f>D8182-B8182</f>
        <v>0.12333333333300001</v>
      </c>
    </row>
    <row r="8183" spans="1:5">
      <c r="A8183" t="s">
        <v>8186</v>
      </c>
      <c r="B8183">
        <v>0</v>
      </c>
      <c r="C8183">
        <v>3</v>
      </c>
      <c r="D8183">
        <v>0.12333333333300001</v>
      </c>
      <c r="E8183">
        <f>D8183-B8183</f>
        <v>0.12333333333300001</v>
      </c>
    </row>
    <row r="8184" spans="1:5">
      <c r="A8184" t="s">
        <v>8187</v>
      </c>
      <c r="B8184">
        <v>0.31</v>
      </c>
      <c r="C8184">
        <v>3</v>
      </c>
      <c r="D8184">
        <v>0.433333333333</v>
      </c>
      <c r="E8184">
        <f>D8184-B8184</f>
        <v>0.12333333333300001</v>
      </c>
    </row>
    <row r="8185" spans="1:5">
      <c r="A8185" t="s">
        <v>8188</v>
      </c>
      <c r="B8185">
        <v>0.33</v>
      </c>
      <c r="C8185">
        <v>3</v>
      </c>
      <c r="D8185">
        <v>0.45333333333300002</v>
      </c>
      <c r="E8185">
        <f>D8185-B8185</f>
        <v>0.12333333333300001</v>
      </c>
    </row>
    <row r="8186" spans="1:5">
      <c r="A8186" t="s">
        <v>8189</v>
      </c>
      <c r="B8186">
        <v>0</v>
      </c>
      <c r="C8186">
        <v>3</v>
      </c>
      <c r="D8186">
        <v>0.12333333333300001</v>
      </c>
      <c r="E8186">
        <f>D8186-B8186</f>
        <v>0.12333333333300001</v>
      </c>
    </row>
    <row r="8187" spans="1:5">
      <c r="A8187" t="s">
        <v>8190</v>
      </c>
      <c r="B8187">
        <v>0.196666666667</v>
      </c>
      <c r="C8187">
        <v>3</v>
      </c>
      <c r="D8187">
        <v>0.32</v>
      </c>
      <c r="E8187">
        <f>D8187-B8187</f>
        <v>0.12333333333300001</v>
      </c>
    </row>
    <row r="8188" spans="1:5">
      <c r="A8188" t="s">
        <v>8191</v>
      </c>
      <c r="B8188">
        <v>0.33</v>
      </c>
      <c r="C8188">
        <v>3</v>
      </c>
      <c r="D8188">
        <v>0.45333333333300002</v>
      </c>
      <c r="E8188">
        <f>D8188-B8188</f>
        <v>0.12333333333300001</v>
      </c>
    </row>
    <row r="8189" spans="1:5">
      <c r="A8189" t="s">
        <v>8192</v>
      </c>
      <c r="B8189">
        <v>0</v>
      </c>
      <c r="C8189">
        <v>3</v>
      </c>
      <c r="D8189">
        <v>0.12333333333300001</v>
      </c>
      <c r="E8189">
        <f>D8189-B8189</f>
        <v>0.12333333333300001</v>
      </c>
    </row>
    <row r="8190" spans="1:5">
      <c r="A8190" t="s">
        <v>8193</v>
      </c>
      <c r="B8190">
        <v>0.27666666666700002</v>
      </c>
      <c r="C8190">
        <v>3</v>
      </c>
      <c r="D8190">
        <v>0.4</v>
      </c>
      <c r="E8190">
        <f>D8190-B8190</f>
        <v>0.12333333333300001</v>
      </c>
    </row>
    <row r="8191" spans="1:5">
      <c r="A8191" t="s">
        <v>8194</v>
      </c>
      <c r="B8191">
        <v>0.7</v>
      </c>
      <c r="C8191">
        <v>3</v>
      </c>
      <c r="D8191">
        <v>0.82333333333299996</v>
      </c>
      <c r="E8191">
        <f>D8191-B8191</f>
        <v>0.12333333333300001</v>
      </c>
    </row>
    <row r="8192" spans="1:5">
      <c r="A8192" t="s">
        <v>8195</v>
      </c>
      <c r="B8192">
        <v>0.02</v>
      </c>
      <c r="C8192">
        <v>3</v>
      </c>
      <c r="D8192">
        <v>0.143333333333</v>
      </c>
      <c r="E8192">
        <f>D8192-B8192</f>
        <v>0.12333333333299999</v>
      </c>
    </row>
    <row r="8193" spans="1:5">
      <c r="A8193" t="s">
        <v>8196</v>
      </c>
      <c r="B8193">
        <v>0.11</v>
      </c>
      <c r="C8193">
        <v>3</v>
      </c>
      <c r="D8193">
        <v>0.23333333333299999</v>
      </c>
      <c r="E8193">
        <f>D8193-B8193</f>
        <v>0.12333333333299999</v>
      </c>
    </row>
    <row r="8194" spans="1:5">
      <c r="A8194" t="s">
        <v>8197</v>
      </c>
      <c r="B8194">
        <v>0.11</v>
      </c>
      <c r="C8194">
        <v>3</v>
      </c>
      <c r="D8194">
        <v>0.23333333333299999</v>
      </c>
      <c r="E8194">
        <f>D8194-B8194</f>
        <v>0.12333333333299999</v>
      </c>
    </row>
    <row r="8195" spans="1:5">
      <c r="A8195" t="s">
        <v>8198</v>
      </c>
      <c r="B8195">
        <v>5.6166666666699996</v>
      </c>
      <c r="C8195">
        <v>3</v>
      </c>
      <c r="D8195">
        <v>5.74</v>
      </c>
      <c r="E8195">
        <f>D8195-B8195</f>
        <v>0.12333333333000063</v>
      </c>
    </row>
    <row r="8196" spans="1:5">
      <c r="A8196" t="s">
        <v>8199</v>
      </c>
      <c r="B8196">
        <v>3.7466666666699999</v>
      </c>
      <c r="C8196">
        <v>3</v>
      </c>
      <c r="D8196">
        <v>3.87</v>
      </c>
      <c r="E8196">
        <f>D8196-B8196</f>
        <v>0.12333333333000018</v>
      </c>
    </row>
    <row r="8197" spans="1:5">
      <c r="A8197" t="s">
        <v>8200</v>
      </c>
      <c r="B8197">
        <v>3.3366666666699998</v>
      </c>
      <c r="C8197">
        <v>3</v>
      </c>
      <c r="D8197">
        <v>3.46</v>
      </c>
      <c r="E8197">
        <f>D8197-B8197</f>
        <v>0.12333333333000018</v>
      </c>
    </row>
    <row r="8198" spans="1:5">
      <c r="A8198" t="s">
        <v>8201</v>
      </c>
      <c r="B8198">
        <v>2.2666666666699999</v>
      </c>
      <c r="C8198">
        <v>3</v>
      </c>
      <c r="D8198">
        <v>2.39</v>
      </c>
      <c r="E8198">
        <f>D8198-B8198</f>
        <v>0.12333333333000018</v>
      </c>
    </row>
    <row r="8199" spans="1:5">
      <c r="A8199" t="s">
        <v>8202</v>
      </c>
      <c r="B8199">
        <v>1.06666666667</v>
      </c>
      <c r="C8199">
        <v>3</v>
      </c>
      <c r="D8199">
        <v>1.19</v>
      </c>
      <c r="E8199">
        <f>D8199-B8199</f>
        <v>0.12333333332999996</v>
      </c>
    </row>
    <row r="8200" spans="1:5">
      <c r="A8200" t="s">
        <v>8203</v>
      </c>
      <c r="B8200">
        <v>3.4266666666700001</v>
      </c>
      <c r="C8200">
        <v>3</v>
      </c>
      <c r="D8200">
        <v>3.55</v>
      </c>
      <c r="E8200">
        <f>D8200-B8200</f>
        <v>0.12333333332999974</v>
      </c>
    </row>
    <row r="8201" spans="1:5">
      <c r="A8201" t="s">
        <v>8204</v>
      </c>
      <c r="B8201">
        <v>2.58</v>
      </c>
      <c r="C8201">
        <v>3</v>
      </c>
      <c r="D8201">
        <v>2.7033333333299998</v>
      </c>
      <c r="E8201">
        <f>D8201-B8201</f>
        <v>0.12333333332999974</v>
      </c>
    </row>
    <row r="8202" spans="1:5">
      <c r="A8202" t="s">
        <v>8205</v>
      </c>
      <c r="B8202">
        <v>7.8266666666700004</v>
      </c>
      <c r="C8202">
        <v>3</v>
      </c>
      <c r="D8202">
        <v>7.95</v>
      </c>
      <c r="E8202">
        <f>D8202-B8202</f>
        <v>0.12333333332999974</v>
      </c>
    </row>
    <row r="8203" spans="1:5">
      <c r="A8203" t="s">
        <v>8206</v>
      </c>
      <c r="B8203">
        <v>2.74</v>
      </c>
      <c r="C8203">
        <v>3</v>
      </c>
      <c r="D8203">
        <v>2.86333333333</v>
      </c>
      <c r="E8203">
        <f>D8203-B8203</f>
        <v>0.12333333332999974</v>
      </c>
    </row>
    <row r="8204" spans="1:5">
      <c r="A8204" t="s">
        <v>8207</v>
      </c>
      <c r="B8204">
        <v>7.6666666666699995E-2</v>
      </c>
      <c r="C8204">
        <v>3</v>
      </c>
      <c r="D8204">
        <v>0.196666666667</v>
      </c>
      <c r="E8204">
        <f>D8204-B8204</f>
        <v>0.12000000000030001</v>
      </c>
    </row>
    <row r="8205" spans="1:5">
      <c r="A8205" t="s">
        <v>8208</v>
      </c>
      <c r="B8205">
        <v>9.6666666666699999E-2</v>
      </c>
      <c r="C8205">
        <v>3</v>
      </c>
      <c r="D8205">
        <v>0.21666666666699999</v>
      </c>
      <c r="E8205">
        <f>D8205-B8205</f>
        <v>0.12000000000029999</v>
      </c>
    </row>
    <row r="8206" spans="1:5">
      <c r="A8206" t="s">
        <v>8209</v>
      </c>
      <c r="B8206">
        <v>22.413333333299999</v>
      </c>
      <c r="C8206">
        <v>3</v>
      </c>
      <c r="D8206">
        <v>22.5333333333</v>
      </c>
      <c r="E8206">
        <f>D8206-B8206</f>
        <v>0.12000000000000099</v>
      </c>
    </row>
    <row r="8207" spans="1:5">
      <c r="A8207" t="s">
        <v>8210</v>
      </c>
      <c r="B8207">
        <v>3.7033333333299998</v>
      </c>
      <c r="C8207">
        <v>3</v>
      </c>
      <c r="D8207">
        <v>3.8233333333299999</v>
      </c>
      <c r="E8207">
        <f>D8207-B8207</f>
        <v>0.12000000000000011</v>
      </c>
    </row>
    <row r="8208" spans="1:5">
      <c r="A8208" t="s">
        <v>8211</v>
      </c>
      <c r="B8208">
        <v>3.6833333333299998</v>
      </c>
      <c r="C8208">
        <v>3</v>
      </c>
      <c r="D8208">
        <v>3.8033333333299999</v>
      </c>
      <c r="E8208">
        <f>D8208-B8208</f>
        <v>0.12000000000000011</v>
      </c>
    </row>
    <row r="8209" spans="1:5">
      <c r="A8209" t="s">
        <v>8212</v>
      </c>
      <c r="B8209">
        <v>0.69</v>
      </c>
      <c r="C8209">
        <v>3</v>
      </c>
      <c r="D8209">
        <v>0.81</v>
      </c>
      <c r="E8209">
        <f>D8209-B8209</f>
        <v>0.12000000000000011</v>
      </c>
    </row>
    <row r="8210" spans="1:5">
      <c r="A8210" t="s">
        <v>8213</v>
      </c>
      <c r="B8210">
        <v>0.433333333333</v>
      </c>
      <c r="C8210">
        <v>3</v>
      </c>
      <c r="D8210">
        <v>0.55333333333300005</v>
      </c>
      <c r="E8210">
        <f>D8210-B8210</f>
        <v>0.12000000000000005</v>
      </c>
    </row>
    <row r="8211" spans="1:5">
      <c r="A8211" t="s">
        <v>8214</v>
      </c>
      <c r="B8211">
        <v>0.15666666666699999</v>
      </c>
      <c r="C8211">
        <v>3</v>
      </c>
      <c r="D8211">
        <v>0.27666666666700002</v>
      </c>
      <c r="E8211">
        <f>D8211-B8211</f>
        <v>0.12000000000000002</v>
      </c>
    </row>
    <row r="8212" spans="1:5">
      <c r="A8212" t="s">
        <v>8215</v>
      </c>
      <c r="B8212">
        <v>0.05</v>
      </c>
      <c r="C8212">
        <v>3</v>
      </c>
      <c r="D8212">
        <v>0.17</v>
      </c>
      <c r="E8212">
        <f>D8212-B8212</f>
        <v>0.12000000000000001</v>
      </c>
    </row>
    <row r="8213" spans="1:5">
      <c r="A8213" t="s">
        <v>8216</v>
      </c>
      <c r="B8213">
        <v>0.05</v>
      </c>
      <c r="C8213">
        <v>3</v>
      </c>
      <c r="D8213">
        <v>0.17</v>
      </c>
      <c r="E8213">
        <f>D8213-B8213</f>
        <v>0.12000000000000001</v>
      </c>
    </row>
    <row r="8214" spans="1:5">
      <c r="A8214" t="s">
        <v>8217</v>
      </c>
      <c r="B8214">
        <v>0.02</v>
      </c>
      <c r="C8214">
        <v>3</v>
      </c>
      <c r="D8214">
        <v>0.14000000000000001</v>
      </c>
      <c r="E8214">
        <f>D8214-B8214</f>
        <v>0.12000000000000001</v>
      </c>
    </row>
    <row r="8215" spans="1:5">
      <c r="A8215" t="s">
        <v>8218</v>
      </c>
      <c r="B8215">
        <v>0.08</v>
      </c>
      <c r="C8215">
        <v>3</v>
      </c>
      <c r="D8215">
        <v>0.2</v>
      </c>
      <c r="E8215">
        <f>D8215-B8215</f>
        <v>0.12000000000000001</v>
      </c>
    </row>
    <row r="8216" spans="1:5">
      <c r="A8216" t="s">
        <v>8219</v>
      </c>
      <c r="B8216">
        <v>0.363333333333</v>
      </c>
      <c r="C8216">
        <v>3</v>
      </c>
      <c r="D8216">
        <v>0.48333333333299999</v>
      </c>
      <c r="E8216">
        <f>D8216-B8216</f>
        <v>0.12</v>
      </c>
    </row>
    <row r="8217" spans="1:5">
      <c r="A8217" t="s">
        <v>8220</v>
      </c>
      <c r="B8217">
        <v>0.2</v>
      </c>
      <c r="C8217">
        <v>3</v>
      </c>
      <c r="D8217">
        <v>0.32</v>
      </c>
      <c r="E8217">
        <f>D8217-B8217</f>
        <v>0.12</v>
      </c>
    </row>
    <row r="8218" spans="1:5">
      <c r="A8218" t="s">
        <v>8221</v>
      </c>
      <c r="B8218">
        <v>0.113333333333</v>
      </c>
      <c r="C8218">
        <v>3</v>
      </c>
      <c r="D8218">
        <v>0.23333333333299999</v>
      </c>
      <c r="E8218">
        <f>D8218-B8218</f>
        <v>0.12</v>
      </c>
    </row>
    <row r="8219" spans="1:5">
      <c r="A8219" t="s">
        <v>8222</v>
      </c>
      <c r="B8219">
        <v>0.38333333333300001</v>
      </c>
      <c r="C8219">
        <v>3</v>
      </c>
      <c r="D8219">
        <v>0.50333333333300001</v>
      </c>
      <c r="E8219">
        <f>D8219-B8219</f>
        <v>0.12</v>
      </c>
    </row>
    <row r="8220" spans="1:5">
      <c r="A8220" t="s">
        <v>8223</v>
      </c>
      <c r="B8220">
        <v>0</v>
      </c>
      <c r="C8220">
        <v>3</v>
      </c>
      <c r="D8220">
        <v>0.12</v>
      </c>
      <c r="E8220">
        <f>D8220-B8220</f>
        <v>0.12</v>
      </c>
    </row>
    <row r="8221" spans="1:5">
      <c r="A8221" t="s">
        <v>8224</v>
      </c>
      <c r="B8221">
        <v>0.23333333333299999</v>
      </c>
      <c r="C8221">
        <v>3</v>
      </c>
      <c r="D8221">
        <v>0.35333333333299999</v>
      </c>
      <c r="E8221">
        <f>D8221-B8221</f>
        <v>0.12</v>
      </c>
    </row>
    <row r="8222" spans="1:5">
      <c r="A8222" t="s">
        <v>8225</v>
      </c>
      <c r="B8222">
        <v>0</v>
      </c>
      <c r="C8222">
        <v>3</v>
      </c>
      <c r="D8222">
        <v>0.12</v>
      </c>
      <c r="E8222">
        <f>D8222-B8222</f>
        <v>0.12</v>
      </c>
    </row>
    <row r="8223" spans="1:5">
      <c r="A8223" t="s">
        <v>8226</v>
      </c>
      <c r="B8223">
        <v>0</v>
      </c>
      <c r="C8223">
        <v>3</v>
      </c>
      <c r="D8223">
        <v>0.12</v>
      </c>
      <c r="E8223">
        <f>D8223-B8223</f>
        <v>0.12</v>
      </c>
    </row>
    <row r="8224" spans="1:5">
      <c r="A8224" t="s">
        <v>8227</v>
      </c>
      <c r="B8224">
        <v>0.613333333333</v>
      </c>
      <c r="C8224">
        <v>3</v>
      </c>
      <c r="D8224">
        <v>0.73333333333299999</v>
      </c>
      <c r="E8224">
        <f>D8224-B8224</f>
        <v>0.12</v>
      </c>
    </row>
    <row r="8225" spans="1:5">
      <c r="A8225" t="s">
        <v>8228</v>
      </c>
      <c r="B8225">
        <v>0.14666666666700001</v>
      </c>
      <c r="C8225">
        <v>3</v>
      </c>
      <c r="D8225">
        <v>0.26666666666700001</v>
      </c>
      <c r="E8225">
        <f>D8225-B8225</f>
        <v>0.12</v>
      </c>
    </row>
    <row r="8226" spans="1:5">
      <c r="A8226" t="s">
        <v>8229</v>
      </c>
      <c r="B8226">
        <v>0.59666666666699997</v>
      </c>
      <c r="C8226">
        <v>3</v>
      </c>
      <c r="D8226">
        <v>0.71666666666699996</v>
      </c>
      <c r="E8226">
        <f>D8226-B8226</f>
        <v>0.12</v>
      </c>
    </row>
    <row r="8227" spans="1:5">
      <c r="A8227" t="s">
        <v>8230</v>
      </c>
      <c r="B8227">
        <v>0</v>
      </c>
      <c r="C8227">
        <v>3</v>
      </c>
      <c r="D8227">
        <v>0.12</v>
      </c>
      <c r="E8227">
        <f>D8227-B8227</f>
        <v>0.12</v>
      </c>
    </row>
    <row r="8228" spans="1:5">
      <c r="A8228" t="s">
        <v>8231</v>
      </c>
      <c r="B8228">
        <v>0</v>
      </c>
      <c r="C8228">
        <v>3</v>
      </c>
      <c r="D8228">
        <v>0.12</v>
      </c>
      <c r="E8228">
        <f>D8228-B8228</f>
        <v>0.12</v>
      </c>
    </row>
    <row r="8229" spans="1:5">
      <c r="A8229" t="s">
        <v>8232</v>
      </c>
      <c r="B8229">
        <v>0</v>
      </c>
      <c r="C8229">
        <v>3</v>
      </c>
      <c r="D8229">
        <v>0.12</v>
      </c>
      <c r="E8229">
        <f>D8229-B8229</f>
        <v>0.12</v>
      </c>
    </row>
    <row r="8230" spans="1:5">
      <c r="A8230" t="s">
        <v>8233</v>
      </c>
      <c r="B8230">
        <v>0.183333333333</v>
      </c>
      <c r="C8230">
        <v>3</v>
      </c>
      <c r="D8230">
        <v>0.303333333333</v>
      </c>
      <c r="E8230">
        <f>D8230-B8230</f>
        <v>0.12</v>
      </c>
    </row>
    <row r="8231" spans="1:5">
      <c r="A8231" t="s">
        <v>8234</v>
      </c>
      <c r="B8231">
        <v>0.48333333333299999</v>
      </c>
      <c r="C8231">
        <v>3</v>
      </c>
      <c r="D8231">
        <v>0.60333333333299999</v>
      </c>
      <c r="E8231">
        <f>D8231-B8231</f>
        <v>0.12</v>
      </c>
    </row>
    <row r="8232" spans="1:5">
      <c r="A8232" t="s">
        <v>8235</v>
      </c>
      <c r="B8232">
        <v>0.28333333333299998</v>
      </c>
      <c r="C8232">
        <v>3</v>
      </c>
      <c r="D8232">
        <v>0.40333333333299998</v>
      </c>
      <c r="E8232">
        <f>D8232-B8232</f>
        <v>0.12</v>
      </c>
    </row>
    <row r="8233" spans="1:5">
      <c r="A8233" t="s">
        <v>8236</v>
      </c>
      <c r="B8233">
        <v>0.09</v>
      </c>
      <c r="C8233">
        <v>3</v>
      </c>
      <c r="D8233">
        <v>0.21</v>
      </c>
      <c r="E8233">
        <f>D8233-B8233</f>
        <v>0.12</v>
      </c>
    </row>
    <row r="8234" spans="1:5">
      <c r="A8234" t="s">
        <v>8237</v>
      </c>
      <c r="B8234">
        <v>0.78333333333300004</v>
      </c>
      <c r="C8234">
        <v>3</v>
      </c>
      <c r="D8234">
        <v>0.90333333333300003</v>
      </c>
      <c r="E8234">
        <f>D8234-B8234</f>
        <v>0.12</v>
      </c>
    </row>
    <row r="8235" spans="1:5">
      <c r="A8235" t="s">
        <v>8238</v>
      </c>
      <c r="B8235">
        <v>0</v>
      </c>
      <c r="C8235">
        <v>3</v>
      </c>
      <c r="D8235">
        <v>0.12</v>
      </c>
      <c r="E8235">
        <f>D8235-B8235</f>
        <v>0.12</v>
      </c>
    </row>
    <row r="8236" spans="1:5">
      <c r="A8236" t="s">
        <v>8239</v>
      </c>
      <c r="B8236">
        <v>0</v>
      </c>
      <c r="C8236">
        <v>3</v>
      </c>
      <c r="D8236">
        <v>0.12</v>
      </c>
      <c r="E8236">
        <f>D8236-B8236</f>
        <v>0.12</v>
      </c>
    </row>
    <row r="8237" spans="1:5">
      <c r="A8237" t="s">
        <v>8240</v>
      </c>
      <c r="B8237">
        <v>0</v>
      </c>
      <c r="C8237">
        <v>3</v>
      </c>
      <c r="D8237">
        <v>0.12</v>
      </c>
      <c r="E8237">
        <f>D8237-B8237</f>
        <v>0.12</v>
      </c>
    </row>
    <row r="8238" spans="1:5">
      <c r="A8238" t="s">
        <v>8241</v>
      </c>
      <c r="B8238">
        <v>0</v>
      </c>
      <c r="C8238">
        <v>3</v>
      </c>
      <c r="D8238">
        <v>0.12</v>
      </c>
      <c r="E8238">
        <f>D8238-B8238</f>
        <v>0.12</v>
      </c>
    </row>
    <row r="8239" spans="1:5">
      <c r="A8239" t="s">
        <v>8242</v>
      </c>
      <c r="B8239">
        <v>0.19333333333300001</v>
      </c>
      <c r="C8239">
        <v>3</v>
      </c>
      <c r="D8239">
        <v>0.31333333333300001</v>
      </c>
      <c r="E8239">
        <f>D8239-B8239</f>
        <v>0.12</v>
      </c>
    </row>
    <row r="8240" spans="1:5">
      <c r="A8240" t="s">
        <v>8243</v>
      </c>
      <c r="B8240">
        <v>0</v>
      </c>
      <c r="C8240">
        <v>3</v>
      </c>
      <c r="D8240">
        <v>0.12</v>
      </c>
      <c r="E8240">
        <f>D8240-B8240</f>
        <v>0.12</v>
      </c>
    </row>
    <row r="8241" spans="1:5">
      <c r="A8241" t="s">
        <v>8244</v>
      </c>
      <c r="B8241">
        <v>0.37</v>
      </c>
      <c r="C8241">
        <v>3</v>
      </c>
      <c r="D8241">
        <v>0.49</v>
      </c>
      <c r="E8241">
        <f>D8241-B8241</f>
        <v>0.12</v>
      </c>
    </row>
    <row r="8242" spans="1:5">
      <c r="A8242" t="s">
        <v>8245</v>
      </c>
      <c r="B8242">
        <v>0.14000000000000001</v>
      </c>
      <c r="C8242">
        <v>3</v>
      </c>
      <c r="D8242">
        <v>0.26</v>
      </c>
      <c r="E8242">
        <f>D8242-B8242</f>
        <v>0.12</v>
      </c>
    </row>
    <row r="8243" spans="1:5">
      <c r="A8243" t="s">
        <v>8246</v>
      </c>
      <c r="B8243">
        <v>1.5033333333300001</v>
      </c>
      <c r="C8243">
        <v>3</v>
      </c>
      <c r="D8243">
        <v>1.62333333333</v>
      </c>
      <c r="E8243">
        <f>D8243-B8243</f>
        <v>0.11999999999999988</v>
      </c>
    </row>
    <row r="8244" spans="1:5">
      <c r="A8244" t="s">
        <v>8247</v>
      </c>
      <c r="B8244">
        <v>2.93</v>
      </c>
      <c r="C8244">
        <v>3</v>
      </c>
      <c r="D8244">
        <v>3.05</v>
      </c>
      <c r="E8244">
        <f>D8244-B8244</f>
        <v>0.11999999999999966</v>
      </c>
    </row>
    <row r="8245" spans="1:5">
      <c r="A8245" t="s">
        <v>8248</v>
      </c>
      <c r="B8245">
        <v>12.17</v>
      </c>
      <c r="C8245">
        <v>3</v>
      </c>
      <c r="D8245">
        <v>12.29</v>
      </c>
      <c r="E8245">
        <f>D8245-B8245</f>
        <v>0.11999999999999922</v>
      </c>
    </row>
    <row r="8246" spans="1:5">
      <c r="A8246" t="s">
        <v>8249</v>
      </c>
      <c r="B8246">
        <v>11.39</v>
      </c>
      <c r="C8246">
        <v>3</v>
      </c>
      <c r="D8246">
        <v>11.51</v>
      </c>
      <c r="E8246">
        <f>D8246-B8246</f>
        <v>0.11999999999999922</v>
      </c>
    </row>
    <row r="8247" spans="1:5">
      <c r="A8247" t="s">
        <v>8250</v>
      </c>
      <c r="B8247">
        <v>11.08</v>
      </c>
      <c r="C8247">
        <v>3</v>
      </c>
      <c r="D8247">
        <v>11.2</v>
      </c>
      <c r="E8247">
        <f>D8247-B8247</f>
        <v>0.11999999999999922</v>
      </c>
    </row>
    <row r="8248" spans="1:5">
      <c r="A8248" t="s">
        <v>8251</v>
      </c>
      <c r="B8248">
        <v>51.54</v>
      </c>
      <c r="C8248">
        <v>3</v>
      </c>
      <c r="D8248">
        <v>51.66</v>
      </c>
      <c r="E8248">
        <f>D8248-B8248</f>
        <v>0.11999999999999744</v>
      </c>
    </row>
    <row r="8249" spans="1:5">
      <c r="A8249" t="s">
        <v>8252</v>
      </c>
      <c r="B8249">
        <v>24.996666666700001</v>
      </c>
      <c r="C8249">
        <v>3</v>
      </c>
      <c r="D8249">
        <v>25.116666666699999</v>
      </c>
      <c r="E8249">
        <f>D8249-B8249</f>
        <v>0.11999999999999744</v>
      </c>
    </row>
    <row r="8250" spans="1:5">
      <c r="A8250" t="s">
        <v>8253</v>
      </c>
      <c r="B8250">
        <v>4.33333333333E-2</v>
      </c>
      <c r="C8250">
        <v>3</v>
      </c>
      <c r="D8250">
        <v>0.16333333333300001</v>
      </c>
      <c r="E8250">
        <f>D8250-B8250</f>
        <v>0.11999999999970001</v>
      </c>
    </row>
    <row r="8251" spans="1:5">
      <c r="A8251" t="s">
        <v>8254</v>
      </c>
      <c r="B8251">
        <v>3.3333333333299998E-2</v>
      </c>
      <c r="C8251">
        <v>3</v>
      </c>
      <c r="D8251">
        <v>0.153333333333</v>
      </c>
      <c r="E8251">
        <f>D8251-B8251</f>
        <v>0.11999999999970001</v>
      </c>
    </row>
    <row r="8252" spans="1:5">
      <c r="A8252" t="s">
        <v>8255</v>
      </c>
      <c r="B8252">
        <v>13.6133333333</v>
      </c>
      <c r="C8252">
        <v>3</v>
      </c>
      <c r="D8252">
        <v>13.73</v>
      </c>
      <c r="E8252">
        <f>D8252-B8252</f>
        <v>0.11666666670000048</v>
      </c>
    </row>
    <row r="8253" spans="1:5">
      <c r="A8253" t="s">
        <v>8256</v>
      </c>
      <c r="B8253">
        <v>18.5133333333</v>
      </c>
      <c r="C8253">
        <v>3</v>
      </c>
      <c r="D8253">
        <v>18.63</v>
      </c>
      <c r="E8253">
        <f>D8253-B8253</f>
        <v>0.1166666666999987</v>
      </c>
    </row>
    <row r="8254" spans="1:5">
      <c r="A8254" t="s">
        <v>8257</v>
      </c>
      <c r="B8254">
        <v>2.06</v>
      </c>
      <c r="C8254">
        <v>3</v>
      </c>
      <c r="D8254">
        <v>2.1766666666700001</v>
      </c>
      <c r="E8254">
        <f>D8254-B8254</f>
        <v>0.11666666667000003</v>
      </c>
    </row>
    <row r="8255" spans="1:5">
      <c r="A8255" t="s">
        <v>8258</v>
      </c>
      <c r="B8255">
        <v>1.66</v>
      </c>
      <c r="C8255">
        <v>3</v>
      </c>
      <c r="D8255">
        <v>1.7766666666699999</v>
      </c>
      <c r="E8255">
        <f>D8255-B8255</f>
        <v>0.11666666667000003</v>
      </c>
    </row>
    <row r="8256" spans="1:5">
      <c r="A8256" t="s">
        <v>8259</v>
      </c>
      <c r="B8256">
        <v>1.3433333333299999</v>
      </c>
      <c r="C8256">
        <v>3</v>
      </c>
      <c r="D8256">
        <v>1.46</v>
      </c>
      <c r="E8256">
        <f>D8256-B8256</f>
        <v>0.11666666667000003</v>
      </c>
    </row>
    <row r="8257" spans="1:5">
      <c r="A8257" t="s">
        <v>8260</v>
      </c>
      <c r="B8257">
        <v>3.1</v>
      </c>
      <c r="C8257">
        <v>3</v>
      </c>
      <c r="D8257">
        <v>3.2166666666700001</v>
      </c>
      <c r="E8257">
        <f>D8257-B8257</f>
        <v>0.11666666667000003</v>
      </c>
    </row>
    <row r="8258" spans="1:5">
      <c r="A8258" t="s">
        <v>8261</v>
      </c>
      <c r="B8258">
        <v>8.15</v>
      </c>
      <c r="C8258">
        <v>3</v>
      </c>
      <c r="D8258">
        <v>8.2666666666699999</v>
      </c>
      <c r="E8258">
        <f>D8258-B8258</f>
        <v>0.11666666666999959</v>
      </c>
    </row>
    <row r="8259" spans="1:5">
      <c r="A8259" t="s">
        <v>8262</v>
      </c>
      <c r="B8259">
        <v>6.19333333333</v>
      </c>
      <c r="C8259">
        <v>3</v>
      </c>
      <c r="D8259">
        <v>6.31</v>
      </c>
      <c r="E8259">
        <f>D8259-B8259</f>
        <v>0.11666666666999959</v>
      </c>
    </row>
    <row r="8260" spans="1:5">
      <c r="A8260" t="s">
        <v>8263</v>
      </c>
      <c r="B8260">
        <v>9.0833333333299997</v>
      </c>
      <c r="C8260">
        <v>3</v>
      </c>
      <c r="D8260">
        <v>9.1999999999999993</v>
      </c>
      <c r="E8260">
        <f>D8260-B8260</f>
        <v>0.11666666666999959</v>
      </c>
    </row>
    <row r="8261" spans="1:5">
      <c r="A8261" t="s">
        <v>8264</v>
      </c>
      <c r="B8261">
        <v>0.28999999999999998</v>
      </c>
      <c r="C8261">
        <v>3</v>
      </c>
      <c r="D8261">
        <v>0.40666666666700002</v>
      </c>
      <c r="E8261">
        <f>D8261-B8261</f>
        <v>0.11666666666700004</v>
      </c>
    </row>
    <row r="8262" spans="1:5">
      <c r="A8262" t="s">
        <v>8265</v>
      </c>
      <c r="B8262">
        <v>0.27333333333299997</v>
      </c>
      <c r="C8262">
        <v>3</v>
      </c>
      <c r="D8262">
        <v>0.39</v>
      </c>
      <c r="E8262">
        <f>D8262-B8262</f>
        <v>0.11666666666700004</v>
      </c>
    </row>
    <row r="8263" spans="1:5">
      <c r="A8263" t="s">
        <v>8266</v>
      </c>
      <c r="B8263">
        <v>0.113333333333</v>
      </c>
      <c r="C8263">
        <v>3</v>
      </c>
      <c r="D8263">
        <v>0.23</v>
      </c>
      <c r="E8263">
        <f>D8263-B8263</f>
        <v>0.11666666666700001</v>
      </c>
    </row>
    <row r="8264" spans="1:5">
      <c r="A8264" t="s">
        <v>8267</v>
      </c>
      <c r="B8264">
        <v>0.21</v>
      </c>
      <c r="C8264">
        <v>3</v>
      </c>
      <c r="D8264">
        <v>0.32666666666700001</v>
      </c>
      <c r="E8264">
        <f>D8264-B8264</f>
        <v>0.11666666666700001</v>
      </c>
    </row>
    <row r="8265" spans="1:5">
      <c r="A8265" t="s">
        <v>8268</v>
      </c>
      <c r="B8265">
        <v>0.03</v>
      </c>
      <c r="C8265">
        <v>3</v>
      </c>
      <c r="D8265">
        <v>0.14666666666700001</v>
      </c>
      <c r="E8265">
        <f>D8265-B8265</f>
        <v>0.11666666666700001</v>
      </c>
    </row>
    <row r="8266" spans="1:5">
      <c r="A8266" t="s">
        <v>8269</v>
      </c>
      <c r="B8266">
        <v>0.12</v>
      </c>
      <c r="C8266">
        <v>3</v>
      </c>
      <c r="D8266">
        <v>0.23666666666700001</v>
      </c>
      <c r="E8266">
        <f>D8266-B8266</f>
        <v>0.11666666666700001</v>
      </c>
    </row>
    <row r="8267" spans="1:5">
      <c r="A8267" t="s">
        <v>8270</v>
      </c>
      <c r="B8267">
        <v>0.15</v>
      </c>
      <c r="C8267">
        <v>3</v>
      </c>
      <c r="D8267">
        <v>0.26666666666700001</v>
      </c>
      <c r="E8267">
        <f>D8267-B8267</f>
        <v>0.11666666666700001</v>
      </c>
    </row>
    <row r="8268" spans="1:5">
      <c r="A8268" t="s">
        <v>8271</v>
      </c>
      <c r="B8268">
        <v>0</v>
      </c>
      <c r="C8268">
        <v>3</v>
      </c>
      <c r="D8268">
        <v>0.116666666667</v>
      </c>
      <c r="E8268">
        <f>D8268-B8268</f>
        <v>0.116666666667</v>
      </c>
    </row>
    <row r="8269" spans="1:5">
      <c r="A8269" t="s">
        <v>8272</v>
      </c>
      <c r="B8269">
        <v>0</v>
      </c>
      <c r="C8269">
        <v>3</v>
      </c>
      <c r="D8269">
        <v>0.116666666667</v>
      </c>
      <c r="E8269">
        <f>D8269-B8269</f>
        <v>0.116666666667</v>
      </c>
    </row>
    <row r="8270" spans="1:5">
      <c r="A8270" t="s">
        <v>8273</v>
      </c>
      <c r="B8270">
        <v>0</v>
      </c>
      <c r="C8270">
        <v>3</v>
      </c>
      <c r="D8270">
        <v>0.116666666667</v>
      </c>
      <c r="E8270">
        <f>D8270-B8270</f>
        <v>0.116666666667</v>
      </c>
    </row>
    <row r="8271" spans="1:5">
      <c r="A8271" t="s">
        <v>8274</v>
      </c>
      <c r="B8271">
        <v>0</v>
      </c>
      <c r="C8271">
        <v>3</v>
      </c>
      <c r="D8271">
        <v>0.116666666667</v>
      </c>
      <c r="E8271">
        <f>D8271-B8271</f>
        <v>0.116666666667</v>
      </c>
    </row>
    <row r="8272" spans="1:5">
      <c r="A8272" t="s">
        <v>8275</v>
      </c>
      <c r="B8272">
        <v>0</v>
      </c>
      <c r="C8272">
        <v>3</v>
      </c>
      <c r="D8272">
        <v>0.116666666667</v>
      </c>
      <c r="E8272">
        <f>D8272-B8272</f>
        <v>0.116666666667</v>
      </c>
    </row>
    <row r="8273" spans="1:5">
      <c r="A8273" t="s">
        <v>8276</v>
      </c>
      <c r="B8273">
        <v>0</v>
      </c>
      <c r="C8273">
        <v>3</v>
      </c>
      <c r="D8273">
        <v>0.116666666667</v>
      </c>
      <c r="E8273">
        <f>D8273-B8273</f>
        <v>0.116666666667</v>
      </c>
    </row>
    <row r="8274" spans="1:5">
      <c r="A8274" t="s">
        <v>8277</v>
      </c>
      <c r="B8274">
        <v>0</v>
      </c>
      <c r="C8274">
        <v>3</v>
      </c>
      <c r="D8274">
        <v>0.116666666667</v>
      </c>
      <c r="E8274">
        <f>D8274-B8274</f>
        <v>0.116666666667</v>
      </c>
    </row>
    <row r="8275" spans="1:5">
      <c r="A8275" t="s">
        <v>8278</v>
      </c>
      <c r="B8275">
        <v>0.31333333333300001</v>
      </c>
      <c r="C8275">
        <v>3</v>
      </c>
      <c r="D8275">
        <v>0.43</v>
      </c>
      <c r="E8275">
        <f>D8275-B8275</f>
        <v>0.11666666666699999</v>
      </c>
    </row>
    <row r="8276" spans="1:5">
      <c r="A8276" t="s">
        <v>8279</v>
      </c>
      <c r="B8276">
        <v>0.66333333333300004</v>
      </c>
      <c r="C8276">
        <v>3</v>
      </c>
      <c r="D8276">
        <v>0.78</v>
      </c>
      <c r="E8276">
        <f>D8276-B8276</f>
        <v>0.11666666666699999</v>
      </c>
    </row>
    <row r="8277" spans="1:5">
      <c r="A8277" t="s">
        <v>8280</v>
      </c>
      <c r="B8277">
        <v>0.04</v>
      </c>
      <c r="C8277">
        <v>3</v>
      </c>
      <c r="D8277">
        <v>0.15666666666699999</v>
      </c>
      <c r="E8277">
        <f>D8277-B8277</f>
        <v>0.11666666666699999</v>
      </c>
    </row>
    <row r="8278" spans="1:5">
      <c r="A8278" t="s">
        <v>8281</v>
      </c>
      <c r="B8278">
        <v>0.39</v>
      </c>
      <c r="C8278">
        <v>3</v>
      </c>
      <c r="D8278">
        <v>0.506666666667</v>
      </c>
      <c r="E8278">
        <f>D8278-B8278</f>
        <v>0.11666666666699999</v>
      </c>
    </row>
    <row r="8279" spans="1:5">
      <c r="A8279" t="s">
        <v>8282</v>
      </c>
      <c r="B8279">
        <v>0.183333333333</v>
      </c>
      <c r="C8279">
        <v>3</v>
      </c>
      <c r="D8279">
        <v>0.3</v>
      </c>
      <c r="E8279">
        <f>D8279-B8279</f>
        <v>0.11666666666699999</v>
      </c>
    </row>
    <row r="8280" spans="1:5">
      <c r="A8280" t="s">
        <v>8283</v>
      </c>
      <c r="B8280">
        <v>0.84</v>
      </c>
      <c r="C8280">
        <v>3</v>
      </c>
      <c r="D8280">
        <v>0.95666666666699995</v>
      </c>
      <c r="E8280">
        <f>D8280-B8280</f>
        <v>0.11666666666699999</v>
      </c>
    </row>
    <row r="8281" spans="1:5">
      <c r="A8281" t="s">
        <v>8284</v>
      </c>
      <c r="B8281">
        <v>0.386666666667</v>
      </c>
      <c r="C8281">
        <v>3</v>
      </c>
      <c r="D8281">
        <v>0.50333333333300001</v>
      </c>
      <c r="E8281">
        <f>D8281-B8281</f>
        <v>0.11666666666600001</v>
      </c>
    </row>
    <row r="8282" spans="1:5">
      <c r="A8282" t="s">
        <v>8285</v>
      </c>
      <c r="B8282">
        <v>0.386666666667</v>
      </c>
      <c r="C8282">
        <v>3</v>
      </c>
      <c r="D8282">
        <v>0.50333333333300001</v>
      </c>
      <c r="E8282">
        <f>D8282-B8282</f>
        <v>0.11666666666600001</v>
      </c>
    </row>
    <row r="8283" spans="1:5">
      <c r="A8283" t="s">
        <v>8286</v>
      </c>
      <c r="B8283">
        <v>0.77666666666700002</v>
      </c>
      <c r="C8283">
        <v>3</v>
      </c>
      <c r="D8283">
        <v>0.89333333333300002</v>
      </c>
      <c r="E8283">
        <f>D8283-B8283</f>
        <v>0.11666666666600001</v>
      </c>
    </row>
    <row r="8284" spans="1:5">
      <c r="A8284" t="s">
        <v>8287</v>
      </c>
      <c r="B8284">
        <v>0.17666666666700001</v>
      </c>
      <c r="C8284">
        <v>3</v>
      </c>
      <c r="D8284">
        <v>0.29333333333299999</v>
      </c>
      <c r="E8284">
        <f>D8284-B8284</f>
        <v>0.11666666666599998</v>
      </c>
    </row>
    <row r="8285" spans="1:5">
      <c r="A8285" t="s">
        <v>8288</v>
      </c>
      <c r="B8285">
        <v>9.6066666666699998</v>
      </c>
      <c r="C8285">
        <v>3</v>
      </c>
      <c r="D8285">
        <v>9.7233333333300003</v>
      </c>
      <c r="E8285">
        <f>D8285-B8285</f>
        <v>0.11666666666000047</v>
      </c>
    </row>
    <row r="8286" spans="1:5">
      <c r="A8286" t="s">
        <v>8289</v>
      </c>
      <c r="B8286">
        <v>1.4166666666700001</v>
      </c>
      <c r="C8286">
        <v>3</v>
      </c>
      <c r="D8286">
        <v>1.5333333333300001</v>
      </c>
      <c r="E8286">
        <f>D8286-B8286</f>
        <v>0.11666666666000003</v>
      </c>
    </row>
    <row r="8287" spans="1:5">
      <c r="A8287" t="s">
        <v>8290</v>
      </c>
      <c r="B8287">
        <v>3.0466666666700002</v>
      </c>
      <c r="C8287">
        <v>3</v>
      </c>
      <c r="D8287">
        <v>3.1633333333300002</v>
      </c>
      <c r="E8287">
        <f>D8287-B8287</f>
        <v>0.11666666666000003</v>
      </c>
    </row>
    <row r="8288" spans="1:5">
      <c r="A8288" t="s">
        <v>8291</v>
      </c>
      <c r="B8288">
        <v>2.78666666667</v>
      </c>
      <c r="C8288">
        <v>3</v>
      </c>
      <c r="D8288">
        <v>2.90333333333</v>
      </c>
      <c r="E8288">
        <f>D8288-B8288</f>
        <v>0.11666666666000003</v>
      </c>
    </row>
    <row r="8289" spans="1:5">
      <c r="A8289" t="s">
        <v>8292</v>
      </c>
      <c r="B8289">
        <v>10.9233333333</v>
      </c>
      <c r="C8289">
        <v>3</v>
      </c>
      <c r="D8289">
        <v>11.0366666667</v>
      </c>
      <c r="E8289">
        <f>D8289-B8289</f>
        <v>0.11333333339999996</v>
      </c>
    </row>
    <row r="8290" spans="1:5">
      <c r="A8290" t="s">
        <v>8293</v>
      </c>
      <c r="B8290">
        <v>1.20333333333</v>
      </c>
      <c r="C8290">
        <v>3</v>
      </c>
      <c r="D8290">
        <v>1.31666666667</v>
      </c>
      <c r="E8290">
        <f>D8290-B8290</f>
        <v>0.11333333333999995</v>
      </c>
    </row>
    <row r="8291" spans="1:5">
      <c r="A8291" t="s">
        <v>8294</v>
      </c>
      <c r="B8291">
        <v>1.44333333333</v>
      </c>
      <c r="C8291">
        <v>3</v>
      </c>
      <c r="D8291">
        <v>1.55666666667</v>
      </c>
      <c r="E8291">
        <f>D8291-B8291</f>
        <v>0.11333333333999995</v>
      </c>
    </row>
    <row r="8292" spans="1:5">
      <c r="A8292" t="s">
        <v>8295</v>
      </c>
      <c r="B8292">
        <v>2.67333333333</v>
      </c>
      <c r="C8292">
        <v>3</v>
      </c>
      <c r="D8292">
        <v>2.78666666667</v>
      </c>
      <c r="E8292">
        <f>D8292-B8292</f>
        <v>0.11333333333999995</v>
      </c>
    </row>
    <row r="8293" spans="1:5">
      <c r="A8293" t="s">
        <v>8296</v>
      </c>
      <c r="B8293">
        <v>5.8333333333299997</v>
      </c>
      <c r="C8293">
        <v>3</v>
      </c>
      <c r="D8293">
        <v>5.9466666666699997</v>
      </c>
      <c r="E8293">
        <f>D8293-B8293</f>
        <v>0.11333333333999995</v>
      </c>
    </row>
    <row r="8294" spans="1:5">
      <c r="A8294" t="s">
        <v>8297</v>
      </c>
      <c r="B8294">
        <v>0.69333333333299996</v>
      </c>
      <c r="C8294">
        <v>3</v>
      </c>
      <c r="D8294">
        <v>0.80666666666700004</v>
      </c>
      <c r="E8294">
        <f>D8294-B8294</f>
        <v>0.11333333333400009</v>
      </c>
    </row>
    <row r="8295" spans="1:5">
      <c r="A8295" t="s">
        <v>8298</v>
      </c>
      <c r="B8295">
        <v>0.17333333333299999</v>
      </c>
      <c r="C8295">
        <v>3</v>
      </c>
      <c r="D8295">
        <v>0.28666666666700003</v>
      </c>
      <c r="E8295">
        <f>D8295-B8295</f>
        <v>0.11333333333400003</v>
      </c>
    </row>
    <row r="8296" spans="1:5">
      <c r="A8296" t="s">
        <v>8299</v>
      </c>
      <c r="B8296">
        <v>0.113333333333</v>
      </c>
      <c r="C8296">
        <v>3</v>
      </c>
      <c r="D8296">
        <v>0.226666666667</v>
      </c>
      <c r="E8296">
        <f>D8296-B8296</f>
        <v>0.113333333334</v>
      </c>
    </row>
    <row r="8297" spans="1:5">
      <c r="A8297" t="s">
        <v>8300</v>
      </c>
      <c r="B8297">
        <v>0.143333333333</v>
      </c>
      <c r="C8297">
        <v>3</v>
      </c>
      <c r="D8297">
        <v>0.256666666667</v>
      </c>
      <c r="E8297">
        <f>D8297-B8297</f>
        <v>0.113333333334</v>
      </c>
    </row>
    <row r="8298" spans="1:5">
      <c r="A8298" t="s">
        <v>8301</v>
      </c>
      <c r="B8298">
        <v>0.48333333333299999</v>
      </c>
      <c r="C8298">
        <v>3</v>
      </c>
      <c r="D8298">
        <v>0.59666666666699997</v>
      </c>
      <c r="E8298">
        <f>D8298-B8298</f>
        <v>0.11333333333399997</v>
      </c>
    </row>
    <row r="8299" spans="1:5">
      <c r="A8299" t="s">
        <v>8302</v>
      </c>
      <c r="B8299">
        <v>0.77333333333300003</v>
      </c>
      <c r="C8299">
        <v>3</v>
      </c>
      <c r="D8299">
        <v>0.886666666667</v>
      </c>
      <c r="E8299">
        <f>D8299-B8299</f>
        <v>0.11333333333399997</v>
      </c>
    </row>
    <row r="8300" spans="1:5">
      <c r="A8300" t="s">
        <v>8303</v>
      </c>
      <c r="B8300">
        <v>4.33333333333E-2</v>
      </c>
      <c r="C8300">
        <v>3</v>
      </c>
      <c r="D8300">
        <v>0.15666666666699999</v>
      </c>
      <c r="E8300">
        <f>D8300-B8300</f>
        <v>0.11333333333369999</v>
      </c>
    </row>
    <row r="8301" spans="1:5">
      <c r="A8301" t="s">
        <v>8304</v>
      </c>
      <c r="B8301">
        <v>3.6666666666700001E-2</v>
      </c>
      <c r="C8301">
        <v>3</v>
      </c>
      <c r="D8301">
        <v>0.15</v>
      </c>
      <c r="E8301">
        <f>D8301-B8301</f>
        <v>0.11333333333329999</v>
      </c>
    </row>
    <row r="8302" spans="1:5">
      <c r="A8302" t="s">
        <v>8305</v>
      </c>
      <c r="B8302">
        <v>0.446666666667</v>
      </c>
      <c r="C8302">
        <v>3</v>
      </c>
      <c r="D8302">
        <v>0.56000000000000005</v>
      </c>
      <c r="E8302">
        <f>D8302-B8302</f>
        <v>0.11333333333300005</v>
      </c>
    </row>
    <row r="8303" spans="1:5">
      <c r="A8303" t="s">
        <v>8306</v>
      </c>
      <c r="B8303">
        <v>0.21</v>
      </c>
      <c r="C8303">
        <v>3</v>
      </c>
      <c r="D8303">
        <v>0.32333333333300002</v>
      </c>
      <c r="E8303">
        <f>D8303-B8303</f>
        <v>0.11333333333300002</v>
      </c>
    </row>
    <row r="8304" spans="1:5">
      <c r="A8304" t="s">
        <v>8307</v>
      </c>
      <c r="B8304">
        <v>0.116666666667</v>
      </c>
      <c r="C8304">
        <v>3</v>
      </c>
      <c r="D8304">
        <v>0.23</v>
      </c>
      <c r="E8304">
        <f>D8304-B8304</f>
        <v>0.11333333333300001</v>
      </c>
    </row>
    <row r="8305" spans="1:5">
      <c r="A8305" t="s">
        <v>8308</v>
      </c>
      <c r="B8305">
        <v>0</v>
      </c>
      <c r="C8305">
        <v>3</v>
      </c>
      <c r="D8305">
        <v>0.113333333333</v>
      </c>
      <c r="E8305">
        <f>D8305-B8305</f>
        <v>0.113333333333</v>
      </c>
    </row>
    <row r="8306" spans="1:5">
      <c r="A8306" t="s">
        <v>8309</v>
      </c>
      <c r="B8306">
        <v>0.29666666666699998</v>
      </c>
      <c r="C8306">
        <v>3</v>
      </c>
      <c r="D8306">
        <v>0.41</v>
      </c>
      <c r="E8306">
        <f>D8306-B8306</f>
        <v>0.113333333333</v>
      </c>
    </row>
    <row r="8307" spans="1:5">
      <c r="A8307" t="s">
        <v>8310</v>
      </c>
      <c r="B8307">
        <v>0</v>
      </c>
      <c r="C8307">
        <v>3</v>
      </c>
      <c r="D8307">
        <v>0.113333333333</v>
      </c>
      <c r="E8307">
        <f>D8307-B8307</f>
        <v>0.113333333333</v>
      </c>
    </row>
    <row r="8308" spans="1:5">
      <c r="A8308" t="s">
        <v>8311</v>
      </c>
      <c r="B8308">
        <v>0</v>
      </c>
      <c r="C8308">
        <v>3</v>
      </c>
      <c r="D8308">
        <v>0.113333333333</v>
      </c>
      <c r="E8308">
        <f>D8308-B8308</f>
        <v>0.113333333333</v>
      </c>
    </row>
    <row r="8309" spans="1:5">
      <c r="A8309" t="s">
        <v>8312</v>
      </c>
      <c r="B8309">
        <v>0.18</v>
      </c>
      <c r="C8309">
        <v>3</v>
      </c>
      <c r="D8309">
        <v>0.29333333333299999</v>
      </c>
      <c r="E8309">
        <f>D8309-B8309</f>
        <v>0.113333333333</v>
      </c>
    </row>
    <row r="8310" spans="1:5">
      <c r="A8310" t="s">
        <v>8313</v>
      </c>
      <c r="B8310">
        <v>0</v>
      </c>
      <c r="C8310">
        <v>3</v>
      </c>
      <c r="D8310">
        <v>0.113333333333</v>
      </c>
      <c r="E8310">
        <f>D8310-B8310</f>
        <v>0.113333333333</v>
      </c>
    </row>
    <row r="8311" spans="1:5">
      <c r="A8311" t="s">
        <v>8314</v>
      </c>
      <c r="B8311">
        <v>0</v>
      </c>
      <c r="C8311">
        <v>3</v>
      </c>
      <c r="D8311">
        <v>0.113333333333</v>
      </c>
      <c r="E8311">
        <f>D8311-B8311</f>
        <v>0.113333333333</v>
      </c>
    </row>
    <row r="8312" spans="1:5">
      <c r="A8312" t="s">
        <v>8315</v>
      </c>
      <c r="B8312">
        <v>7.0000000000000007E-2</v>
      </c>
      <c r="C8312">
        <v>3</v>
      </c>
      <c r="D8312">
        <v>0.183333333333</v>
      </c>
      <c r="E8312">
        <f>D8312-B8312</f>
        <v>0.113333333333</v>
      </c>
    </row>
    <row r="8313" spans="1:5">
      <c r="A8313" t="s">
        <v>8316</v>
      </c>
      <c r="B8313">
        <v>0.32</v>
      </c>
      <c r="C8313">
        <v>3</v>
      </c>
      <c r="D8313">
        <v>0.433333333333</v>
      </c>
      <c r="E8313">
        <f>D8313-B8313</f>
        <v>0.113333333333</v>
      </c>
    </row>
    <row r="8314" spans="1:5">
      <c r="A8314" t="s">
        <v>8317</v>
      </c>
      <c r="B8314">
        <v>0</v>
      </c>
      <c r="C8314">
        <v>3</v>
      </c>
      <c r="D8314">
        <v>0.113333333333</v>
      </c>
      <c r="E8314">
        <f>D8314-B8314</f>
        <v>0.113333333333</v>
      </c>
    </row>
    <row r="8315" spans="1:5">
      <c r="A8315" t="s">
        <v>8318</v>
      </c>
      <c r="B8315">
        <v>0</v>
      </c>
      <c r="C8315">
        <v>3</v>
      </c>
      <c r="D8315">
        <v>0.113333333333</v>
      </c>
      <c r="E8315">
        <f>D8315-B8315</f>
        <v>0.113333333333</v>
      </c>
    </row>
    <row r="8316" spans="1:5">
      <c r="A8316" t="s">
        <v>8319</v>
      </c>
      <c r="B8316">
        <v>0</v>
      </c>
      <c r="C8316">
        <v>3</v>
      </c>
      <c r="D8316">
        <v>0.113333333333</v>
      </c>
      <c r="E8316">
        <f>D8316-B8316</f>
        <v>0.113333333333</v>
      </c>
    </row>
    <row r="8317" spans="1:5">
      <c r="A8317" t="s">
        <v>8320</v>
      </c>
      <c r="B8317">
        <v>7.0000000000000007E-2</v>
      </c>
      <c r="C8317">
        <v>3</v>
      </c>
      <c r="D8317">
        <v>0.183333333333</v>
      </c>
      <c r="E8317">
        <f>D8317-B8317</f>
        <v>0.113333333333</v>
      </c>
    </row>
    <row r="8318" spans="1:5">
      <c r="A8318" t="s">
        <v>8321</v>
      </c>
      <c r="B8318">
        <v>0.79666666666700003</v>
      </c>
      <c r="C8318">
        <v>3</v>
      </c>
      <c r="D8318">
        <v>0.91</v>
      </c>
      <c r="E8318">
        <f>D8318-B8318</f>
        <v>0.113333333333</v>
      </c>
    </row>
    <row r="8319" spans="1:5">
      <c r="A8319" t="s">
        <v>8322</v>
      </c>
      <c r="B8319">
        <v>0</v>
      </c>
      <c r="C8319">
        <v>3</v>
      </c>
      <c r="D8319">
        <v>0.113333333333</v>
      </c>
      <c r="E8319">
        <f>D8319-B8319</f>
        <v>0.113333333333</v>
      </c>
    </row>
    <row r="8320" spans="1:5">
      <c r="A8320" t="s">
        <v>8323</v>
      </c>
      <c r="B8320">
        <v>0</v>
      </c>
      <c r="C8320">
        <v>3</v>
      </c>
      <c r="D8320">
        <v>0.113333333333</v>
      </c>
      <c r="E8320">
        <f>D8320-B8320</f>
        <v>0.113333333333</v>
      </c>
    </row>
    <row r="8321" spans="1:5">
      <c r="A8321" t="s">
        <v>8324</v>
      </c>
      <c r="B8321">
        <v>0</v>
      </c>
      <c r="C8321">
        <v>3</v>
      </c>
      <c r="D8321">
        <v>0.113333333333</v>
      </c>
      <c r="E8321">
        <f>D8321-B8321</f>
        <v>0.113333333333</v>
      </c>
    </row>
    <row r="8322" spans="1:5">
      <c r="A8322" t="s">
        <v>8325</v>
      </c>
      <c r="B8322">
        <v>0</v>
      </c>
      <c r="C8322">
        <v>3</v>
      </c>
      <c r="D8322">
        <v>0.113333333333</v>
      </c>
      <c r="E8322">
        <f>D8322-B8322</f>
        <v>0.113333333333</v>
      </c>
    </row>
    <row r="8323" spans="1:5">
      <c r="A8323" t="s">
        <v>8326</v>
      </c>
      <c r="B8323">
        <v>0.18666666666699999</v>
      </c>
      <c r="C8323">
        <v>3</v>
      </c>
      <c r="D8323">
        <v>0.3</v>
      </c>
      <c r="E8323">
        <f>D8323-B8323</f>
        <v>0.113333333333</v>
      </c>
    </row>
    <row r="8324" spans="1:5">
      <c r="A8324" t="s">
        <v>8327</v>
      </c>
      <c r="B8324">
        <v>0.09</v>
      </c>
      <c r="C8324">
        <v>3</v>
      </c>
      <c r="D8324">
        <v>0.20333333333299999</v>
      </c>
      <c r="E8324">
        <f>D8324-B8324</f>
        <v>0.113333333333</v>
      </c>
    </row>
    <row r="8325" spans="1:5">
      <c r="A8325" t="s">
        <v>8328</v>
      </c>
      <c r="B8325">
        <v>0</v>
      </c>
      <c r="C8325">
        <v>3</v>
      </c>
      <c r="D8325">
        <v>0.113333333333</v>
      </c>
      <c r="E8325">
        <f>D8325-B8325</f>
        <v>0.113333333333</v>
      </c>
    </row>
    <row r="8326" spans="1:5">
      <c r="A8326" t="s">
        <v>8329</v>
      </c>
      <c r="B8326">
        <v>0</v>
      </c>
      <c r="C8326">
        <v>3</v>
      </c>
      <c r="D8326">
        <v>0.113333333333</v>
      </c>
      <c r="E8326">
        <f>D8326-B8326</f>
        <v>0.113333333333</v>
      </c>
    </row>
    <row r="8327" spans="1:5">
      <c r="A8327" t="s">
        <v>8330</v>
      </c>
      <c r="B8327">
        <v>0</v>
      </c>
      <c r="C8327">
        <v>3</v>
      </c>
      <c r="D8327">
        <v>0.113333333333</v>
      </c>
      <c r="E8327">
        <f>D8327-B8327</f>
        <v>0.113333333333</v>
      </c>
    </row>
    <row r="8328" spans="1:5">
      <c r="A8328" t="s">
        <v>8331</v>
      </c>
      <c r="B8328">
        <v>0.26</v>
      </c>
      <c r="C8328">
        <v>3</v>
      </c>
      <c r="D8328">
        <v>0.37333333333300001</v>
      </c>
      <c r="E8328">
        <f>D8328-B8328</f>
        <v>0.113333333333</v>
      </c>
    </row>
    <row r="8329" spans="1:5">
      <c r="A8329" t="s">
        <v>8332</v>
      </c>
      <c r="B8329">
        <v>0</v>
      </c>
      <c r="C8329">
        <v>3</v>
      </c>
      <c r="D8329">
        <v>0.113333333333</v>
      </c>
      <c r="E8329">
        <f>D8329-B8329</f>
        <v>0.113333333333</v>
      </c>
    </row>
    <row r="8330" spans="1:5">
      <c r="A8330" t="s">
        <v>8333</v>
      </c>
      <c r="B8330">
        <v>0.17666666666700001</v>
      </c>
      <c r="C8330">
        <v>3</v>
      </c>
      <c r="D8330">
        <v>0.28999999999999998</v>
      </c>
      <c r="E8330">
        <f>D8330-B8330</f>
        <v>0.11333333333299997</v>
      </c>
    </row>
    <row r="8331" spans="1:5">
      <c r="A8331" t="s">
        <v>8334</v>
      </c>
      <c r="B8331">
        <v>0.16</v>
      </c>
      <c r="C8331">
        <v>3</v>
      </c>
      <c r="D8331">
        <v>0.27333333333299997</v>
      </c>
      <c r="E8331">
        <f>D8331-B8331</f>
        <v>0.11333333333299997</v>
      </c>
    </row>
    <row r="8332" spans="1:5">
      <c r="A8332" t="s">
        <v>8335</v>
      </c>
      <c r="B8332">
        <v>4.0199999999999996</v>
      </c>
      <c r="C8332">
        <v>3</v>
      </c>
      <c r="D8332">
        <v>4.1333333333300004</v>
      </c>
      <c r="E8332">
        <f>D8332-B8332</f>
        <v>0.11333333333000084</v>
      </c>
    </row>
    <row r="8333" spans="1:5">
      <c r="A8333" t="s">
        <v>8336</v>
      </c>
      <c r="B8333">
        <v>9.8699999999999992</v>
      </c>
      <c r="C8333">
        <v>3</v>
      </c>
      <c r="D8333">
        <v>9.9833333333300001</v>
      </c>
      <c r="E8333">
        <f>D8333-B8333</f>
        <v>0.11333333333000084</v>
      </c>
    </row>
    <row r="8334" spans="1:5">
      <c r="A8334" t="s">
        <v>8337</v>
      </c>
      <c r="B8334">
        <v>1.7266666666699999</v>
      </c>
      <c r="C8334">
        <v>3</v>
      </c>
      <c r="D8334">
        <v>1.84</v>
      </c>
      <c r="E8334">
        <f>D8334-B8334</f>
        <v>0.11333333333000017</v>
      </c>
    </row>
    <row r="8335" spans="1:5">
      <c r="A8335" t="s">
        <v>8338</v>
      </c>
      <c r="B8335">
        <v>3.43</v>
      </c>
      <c r="C8335">
        <v>3</v>
      </c>
      <c r="D8335">
        <v>3.5433333333300001</v>
      </c>
      <c r="E8335">
        <f>D8335-B8335</f>
        <v>0.11333333332999995</v>
      </c>
    </row>
    <row r="8336" spans="1:5">
      <c r="A8336" t="s">
        <v>8339</v>
      </c>
      <c r="B8336">
        <v>7.63</v>
      </c>
      <c r="C8336">
        <v>3</v>
      </c>
      <c r="D8336">
        <v>7.7433333333299998</v>
      </c>
      <c r="E8336">
        <f>D8336-B8336</f>
        <v>0.11333333332999995</v>
      </c>
    </row>
    <row r="8337" spans="1:5">
      <c r="A8337" t="s">
        <v>8340</v>
      </c>
      <c r="B8337">
        <v>2.9166666666699999</v>
      </c>
      <c r="C8337">
        <v>3</v>
      </c>
      <c r="D8337">
        <v>3.03</v>
      </c>
      <c r="E8337">
        <f>D8337-B8337</f>
        <v>0.11333333332999995</v>
      </c>
    </row>
    <row r="8338" spans="1:5">
      <c r="A8338" t="s">
        <v>8341</v>
      </c>
      <c r="B8338">
        <v>1.06</v>
      </c>
      <c r="C8338">
        <v>3</v>
      </c>
      <c r="D8338">
        <v>1.17333333333</v>
      </c>
      <c r="E8338">
        <f>D8338-B8338</f>
        <v>0.11333333332999995</v>
      </c>
    </row>
    <row r="8339" spans="1:5">
      <c r="A8339" t="s">
        <v>8342</v>
      </c>
      <c r="B8339">
        <v>3.86</v>
      </c>
      <c r="C8339">
        <v>3</v>
      </c>
      <c r="D8339">
        <v>3.9733333333299998</v>
      </c>
      <c r="E8339">
        <f>D8339-B8339</f>
        <v>0.11333333332999995</v>
      </c>
    </row>
    <row r="8340" spans="1:5">
      <c r="A8340" t="s">
        <v>8343</v>
      </c>
      <c r="B8340">
        <v>2.98</v>
      </c>
      <c r="C8340">
        <v>3</v>
      </c>
      <c r="D8340">
        <v>3.0933333333299999</v>
      </c>
      <c r="E8340">
        <f>D8340-B8340</f>
        <v>0.11333333332999995</v>
      </c>
    </row>
    <row r="8341" spans="1:5">
      <c r="A8341" t="s">
        <v>8344</v>
      </c>
      <c r="B8341">
        <v>2.09</v>
      </c>
      <c r="C8341">
        <v>3</v>
      </c>
      <c r="D8341">
        <v>2.2033333333299998</v>
      </c>
      <c r="E8341">
        <f>D8341-B8341</f>
        <v>0.11333333332999995</v>
      </c>
    </row>
    <row r="8342" spans="1:5">
      <c r="A8342" t="s">
        <v>8345</v>
      </c>
      <c r="B8342">
        <v>18.503333333299999</v>
      </c>
      <c r="C8342">
        <v>3</v>
      </c>
      <c r="D8342">
        <v>18.613333333300002</v>
      </c>
      <c r="E8342">
        <f>D8342-B8342</f>
        <v>0.11000000000000298</v>
      </c>
    </row>
    <row r="8343" spans="1:5">
      <c r="A8343" t="s">
        <v>8346</v>
      </c>
      <c r="B8343">
        <v>2.34</v>
      </c>
      <c r="C8343">
        <v>3</v>
      </c>
      <c r="D8343">
        <v>2.4500000000000002</v>
      </c>
      <c r="E8343">
        <f>D8343-B8343</f>
        <v>0.11000000000000032</v>
      </c>
    </row>
    <row r="8344" spans="1:5">
      <c r="A8344" t="s">
        <v>8347</v>
      </c>
      <c r="B8344">
        <v>1.3033333333299999</v>
      </c>
      <c r="C8344">
        <v>3</v>
      </c>
      <c r="D8344">
        <v>1.41333333333</v>
      </c>
      <c r="E8344">
        <f>D8344-B8344</f>
        <v>0.1100000000000001</v>
      </c>
    </row>
    <row r="8345" spans="1:5">
      <c r="A8345" t="s">
        <v>8348</v>
      </c>
      <c r="B8345">
        <v>0.113333333333</v>
      </c>
      <c r="C8345">
        <v>3</v>
      </c>
      <c r="D8345">
        <v>0.22333333333300001</v>
      </c>
      <c r="E8345">
        <f>D8345-B8345</f>
        <v>0.11000000000000001</v>
      </c>
    </row>
    <row r="8346" spans="1:5">
      <c r="A8346" t="s">
        <v>8349</v>
      </c>
      <c r="B8346">
        <v>0.17666666666700001</v>
      </c>
      <c r="C8346">
        <v>3</v>
      </c>
      <c r="D8346">
        <v>0.28666666666700003</v>
      </c>
      <c r="E8346">
        <f>D8346-B8346</f>
        <v>0.11000000000000001</v>
      </c>
    </row>
    <row r="8347" spans="1:5">
      <c r="A8347" t="s">
        <v>8350</v>
      </c>
      <c r="B8347">
        <v>0.17666666666700001</v>
      </c>
      <c r="C8347">
        <v>3</v>
      </c>
      <c r="D8347">
        <v>0.28666666666700003</v>
      </c>
      <c r="E8347">
        <f>D8347-B8347</f>
        <v>0.11000000000000001</v>
      </c>
    </row>
    <row r="8348" spans="1:5">
      <c r="A8348" t="s">
        <v>8351</v>
      </c>
      <c r="B8348">
        <v>0.143333333333</v>
      </c>
      <c r="C8348">
        <v>3</v>
      </c>
      <c r="D8348">
        <v>0.25333333333300001</v>
      </c>
      <c r="E8348">
        <f>D8348-B8348</f>
        <v>0.11000000000000001</v>
      </c>
    </row>
    <row r="8349" spans="1:5">
      <c r="A8349" t="s">
        <v>8352</v>
      </c>
      <c r="B8349">
        <v>0.20333333333299999</v>
      </c>
      <c r="C8349">
        <v>3</v>
      </c>
      <c r="D8349">
        <v>0.31333333333300001</v>
      </c>
      <c r="E8349">
        <f>D8349-B8349</f>
        <v>0.11000000000000001</v>
      </c>
    </row>
    <row r="8350" spans="1:5">
      <c r="A8350" t="s">
        <v>8353</v>
      </c>
      <c r="B8350">
        <v>0</v>
      </c>
      <c r="C8350">
        <v>3</v>
      </c>
      <c r="D8350">
        <v>0.11</v>
      </c>
      <c r="E8350">
        <f>D8350-B8350</f>
        <v>0.11</v>
      </c>
    </row>
    <row r="8351" spans="1:5">
      <c r="A8351" t="s">
        <v>8354</v>
      </c>
      <c r="B8351">
        <v>0</v>
      </c>
      <c r="C8351">
        <v>3</v>
      </c>
      <c r="D8351">
        <v>0.11</v>
      </c>
      <c r="E8351">
        <f>D8351-B8351</f>
        <v>0.11</v>
      </c>
    </row>
    <row r="8352" spans="1:5">
      <c r="A8352" t="s">
        <v>8355</v>
      </c>
      <c r="B8352">
        <v>0</v>
      </c>
      <c r="C8352">
        <v>3</v>
      </c>
      <c r="D8352">
        <v>0.11</v>
      </c>
      <c r="E8352">
        <f>D8352-B8352</f>
        <v>0.11</v>
      </c>
    </row>
    <row r="8353" spans="1:5">
      <c r="A8353" t="s">
        <v>8356</v>
      </c>
      <c r="B8353">
        <v>0</v>
      </c>
      <c r="C8353">
        <v>3</v>
      </c>
      <c r="D8353">
        <v>0.11</v>
      </c>
      <c r="E8353">
        <f>D8353-B8353</f>
        <v>0.11</v>
      </c>
    </row>
    <row r="8354" spans="1:5">
      <c r="A8354" t="s">
        <v>8357</v>
      </c>
      <c r="B8354">
        <v>0</v>
      </c>
      <c r="C8354">
        <v>3</v>
      </c>
      <c r="D8354">
        <v>0.11</v>
      </c>
      <c r="E8354">
        <f>D8354-B8354</f>
        <v>0.11</v>
      </c>
    </row>
    <row r="8355" spans="1:5">
      <c r="A8355" t="s">
        <v>8358</v>
      </c>
      <c r="B8355">
        <v>0</v>
      </c>
      <c r="C8355">
        <v>3</v>
      </c>
      <c r="D8355">
        <v>0.11</v>
      </c>
      <c r="E8355">
        <f>D8355-B8355</f>
        <v>0.11</v>
      </c>
    </row>
    <row r="8356" spans="1:5">
      <c r="A8356" t="s">
        <v>8359</v>
      </c>
      <c r="B8356">
        <v>0</v>
      </c>
      <c r="C8356">
        <v>3</v>
      </c>
      <c r="D8356">
        <v>0.11</v>
      </c>
      <c r="E8356">
        <f>D8356-B8356</f>
        <v>0.11</v>
      </c>
    </row>
    <row r="8357" spans="1:5">
      <c r="A8357" t="s">
        <v>8360</v>
      </c>
      <c r="B8357">
        <v>0</v>
      </c>
      <c r="C8357">
        <v>3</v>
      </c>
      <c r="D8357">
        <v>0.11</v>
      </c>
      <c r="E8357">
        <f>D8357-B8357</f>
        <v>0.11</v>
      </c>
    </row>
    <row r="8358" spans="1:5">
      <c r="A8358" t="s">
        <v>8361</v>
      </c>
      <c r="B8358">
        <v>0</v>
      </c>
      <c r="C8358">
        <v>3</v>
      </c>
      <c r="D8358">
        <v>0.11</v>
      </c>
      <c r="E8358">
        <f>D8358-B8358</f>
        <v>0.11</v>
      </c>
    </row>
    <row r="8359" spans="1:5">
      <c r="A8359" t="s">
        <v>8362</v>
      </c>
      <c r="B8359">
        <v>0</v>
      </c>
      <c r="C8359">
        <v>3</v>
      </c>
      <c r="D8359">
        <v>0.11</v>
      </c>
      <c r="E8359">
        <f>D8359-B8359</f>
        <v>0.11</v>
      </c>
    </row>
    <row r="8360" spans="1:5">
      <c r="A8360" t="s">
        <v>8363</v>
      </c>
      <c r="B8360">
        <v>0</v>
      </c>
      <c r="C8360">
        <v>3</v>
      </c>
      <c r="D8360">
        <v>0.11</v>
      </c>
      <c r="E8360">
        <f>D8360-B8360</f>
        <v>0.11</v>
      </c>
    </row>
    <row r="8361" spans="1:5">
      <c r="A8361" t="s">
        <v>8364</v>
      </c>
      <c r="B8361">
        <v>0.493333333333</v>
      </c>
      <c r="C8361">
        <v>3</v>
      </c>
      <c r="D8361">
        <v>0.60333333333299999</v>
      </c>
      <c r="E8361">
        <f>D8361-B8361</f>
        <v>0.10999999999999999</v>
      </c>
    </row>
    <row r="8362" spans="1:5">
      <c r="A8362" t="s">
        <v>8365</v>
      </c>
      <c r="B8362">
        <v>0.28000000000000003</v>
      </c>
      <c r="C8362">
        <v>3</v>
      </c>
      <c r="D8362">
        <v>0.39</v>
      </c>
      <c r="E8362">
        <f>D8362-B8362</f>
        <v>0.10999999999999999</v>
      </c>
    </row>
    <row r="8363" spans="1:5">
      <c r="A8363" t="s">
        <v>8366</v>
      </c>
      <c r="B8363">
        <v>0.24</v>
      </c>
      <c r="C8363">
        <v>3</v>
      </c>
      <c r="D8363">
        <v>0.35</v>
      </c>
      <c r="E8363">
        <f>D8363-B8363</f>
        <v>0.10999999999999999</v>
      </c>
    </row>
    <row r="8364" spans="1:5">
      <c r="A8364" t="s">
        <v>8367</v>
      </c>
      <c r="B8364">
        <v>0.34666666666700002</v>
      </c>
      <c r="C8364">
        <v>3</v>
      </c>
      <c r="D8364">
        <v>0.45666666666700001</v>
      </c>
      <c r="E8364">
        <f>D8364-B8364</f>
        <v>0.10999999999999999</v>
      </c>
    </row>
    <row r="8365" spans="1:5">
      <c r="A8365" t="s">
        <v>8368</v>
      </c>
      <c r="B8365">
        <v>0.183333333333</v>
      </c>
      <c r="C8365">
        <v>3</v>
      </c>
      <c r="D8365">
        <v>0.29333333333299999</v>
      </c>
      <c r="E8365">
        <f>D8365-B8365</f>
        <v>0.10999999999999999</v>
      </c>
    </row>
    <row r="8366" spans="1:5">
      <c r="A8366" t="s">
        <v>8369</v>
      </c>
      <c r="B8366">
        <v>7.0000000000000007E-2</v>
      </c>
      <c r="C8366">
        <v>3</v>
      </c>
      <c r="D8366">
        <v>0.18</v>
      </c>
      <c r="E8366">
        <f>D8366-B8366</f>
        <v>0.10999999999999999</v>
      </c>
    </row>
    <row r="8367" spans="1:5">
      <c r="A8367" t="s">
        <v>8370</v>
      </c>
      <c r="B8367">
        <v>0.34</v>
      </c>
      <c r="C8367">
        <v>3</v>
      </c>
      <c r="D8367">
        <v>0.45</v>
      </c>
      <c r="E8367">
        <f>D8367-B8367</f>
        <v>0.10999999999999999</v>
      </c>
    </row>
    <row r="8368" spans="1:5">
      <c r="A8368" t="s">
        <v>8371</v>
      </c>
      <c r="B8368">
        <v>0.57999999999999996</v>
      </c>
      <c r="C8368">
        <v>3</v>
      </c>
      <c r="D8368">
        <v>0.69</v>
      </c>
      <c r="E8368">
        <f>D8368-B8368</f>
        <v>0.10999999999999999</v>
      </c>
    </row>
    <row r="8369" spans="1:5">
      <c r="A8369" t="s">
        <v>8372</v>
      </c>
      <c r="B8369">
        <v>3.5733333333299999</v>
      </c>
      <c r="C8369">
        <v>3</v>
      </c>
      <c r="D8369">
        <v>3.6833333333299998</v>
      </c>
      <c r="E8369">
        <f>D8369-B8369</f>
        <v>0.10999999999999988</v>
      </c>
    </row>
    <row r="8370" spans="1:5">
      <c r="A8370" t="s">
        <v>8373</v>
      </c>
      <c r="B8370">
        <v>3.2766666666700002</v>
      </c>
      <c r="C8370">
        <v>3</v>
      </c>
      <c r="D8370">
        <v>3.38666666667</v>
      </c>
      <c r="E8370">
        <f>D8370-B8370</f>
        <v>0.10999999999999988</v>
      </c>
    </row>
    <row r="8371" spans="1:5">
      <c r="A8371" t="s">
        <v>8374</v>
      </c>
      <c r="B8371">
        <v>3.66</v>
      </c>
      <c r="C8371">
        <v>3</v>
      </c>
      <c r="D8371">
        <v>3.77</v>
      </c>
      <c r="E8371">
        <f>D8371-B8371</f>
        <v>0.10999999999999988</v>
      </c>
    </row>
    <row r="8372" spans="1:5">
      <c r="A8372" t="s">
        <v>8375</v>
      </c>
      <c r="B8372">
        <v>1.37</v>
      </c>
      <c r="C8372">
        <v>3</v>
      </c>
      <c r="D8372">
        <v>1.48</v>
      </c>
      <c r="E8372">
        <f>D8372-B8372</f>
        <v>0.10999999999999988</v>
      </c>
    </row>
    <row r="8373" spans="1:5">
      <c r="A8373" t="s">
        <v>8376</v>
      </c>
      <c r="B8373">
        <v>3.4833333333300001</v>
      </c>
      <c r="C8373">
        <v>3</v>
      </c>
      <c r="D8373">
        <v>3.5933333333299999</v>
      </c>
      <c r="E8373">
        <f>D8373-B8373</f>
        <v>0.10999999999999988</v>
      </c>
    </row>
    <row r="8374" spans="1:5">
      <c r="A8374" t="s">
        <v>8377</v>
      </c>
      <c r="B8374">
        <v>1.78</v>
      </c>
      <c r="C8374">
        <v>3</v>
      </c>
      <c r="D8374">
        <v>1.89</v>
      </c>
      <c r="E8374">
        <f>D8374-B8374</f>
        <v>0.10999999999999988</v>
      </c>
    </row>
    <row r="8375" spans="1:5">
      <c r="A8375" t="s">
        <v>8378</v>
      </c>
      <c r="B8375">
        <v>7.3333333333299999E-2</v>
      </c>
      <c r="C8375">
        <v>3</v>
      </c>
      <c r="D8375">
        <v>0.183333333333</v>
      </c>
      <c r="E8375">
        <f>D8375-B8375</f>
        <v>0.1099999999997</v>
      </c>
    </row>
    <row r="8376" spans="1:5">
      <c r="A8376" t="s">
        <v>8379</v>
      </c>
      <c r="B8376">
        <v>6.3333333333300004E-2</v>
      </c>
      <c r="C8376">
        <v>3</v>
      </c>
      <c r="D8376">
        <v>0.17333333333299999</v>
      </c>
      <c r="E8376">
        <f>D8376-B8376</f>
        <v>0.10999999999969999</v>
      </c>
    </row>
    <row r="8377" spans="1:5">
      <c r="A8377" t="s">
        <v>8380</v>
      </c>
      <c r="B8377">
        <v>2.33333333333E-2</v>
      </c>
      <c r="C8377">
        <v>3</v>
      </c>
      <c r="D8377">
        <v>0.13333333333299999</v>
      </c>
      <c r="E8377">
        <f>D8377-B8377</f>
        <v>0.10999999999969999</v>
      </c>
    </row>
    <row r="8378" spans="1:5">
      <c r="A8378" t="s">
        <v>8381</v>
      </c>
      <c r="B8378">
        <v>15.23</v>
      </c>
      <c r="C8378">
        <v>3</v>
      </c>
      <c r="D8378">
        <v>15.336666666699999</v>
      </c>
      <c r="E8378">
        <f>D8378-B8378</f>
        <v>0.10666666669999891</v>
      </c>
    </row>
    <row r="8379" spans="1:5">
      <c r="A8379" t="s">
        <v>8382</v>
      </c>
      <c r="B8379">
        <v>2.7433333333299998</v>
      </c>
      <c r="C8379">
        <v>3</v>
      </c>
      <c r="D8379">
        <v>2.85</v>
      </c>
      <c r="E8379">
        <f>D8379-B8379</f>
        <v>0.10666666667000024</v>
      </c>
    </row>
    <row r="8380" spans="1:5">
      <c r="A8380" t="s">
        <v>8383</v>
      </c>
      <c r="B8380">
        <v>1.97</v>
      </c>
      <c r="C8380">
        <v>3</v>
      </c>
      <c r="D8380">
        <v>2.07666666667</v>
      </c>
      <c r="E8380">
        <f>D8380-B8380</f>
        <v>0.10666666667000002</v>
      </c>
    </row>
    <row r="8381" spans="1:5">
      <c r="A8381" t="s">
        <v>8384</v>
      </c>
      <c r="B8381">
        <v>0.95</v>
      </c>
      <c r="C8381">
        <v>3</v>
      </c>
      <c r="D8381">
        <v>1.05666666667</v>
      </c>
      <c r="E8381">
        <f>D8381-B8381</f>
        <v>0.10666666667000002</v>
      </c>
    </row>
    <row r="8382" spans="1:5">
      <c r="A8382" t="s">
        <v>8385</v>
      </c>
      <c r="B8382">
        <v>2.23</v>
      </c>
      <c r="C8382">
        <v>3</v>
      </c>
      <c r="D8382">
        <v>2.3366666666699998</v>
      </c>
      <c r="E8382">
        <f>D8382-B8382</f>
        <v>0.1066666666699998</v>
      </c>
    </row>
    <row r="8383" spans="1:5">
      <c r="A8383" t="s">
        <v>8386</v>
      </c>
      <c r="B8383">
        <v>0</v>
      </c>
      <c r="C8383">
        <v>3</v>
      </c>
      <c r="D8383">
        <v>0.106666666667</v>
      </c>
      <c r="E8383">
        <f>D8383-B8383</f>
        <v>0.106666666667</v>
      </c>
    </row>
    <row r="8384" spans="1:5">
      <c r="A8384" t="s">
        <v>8387</v>
      </c>
      <c r="B8384">
        <v>0</v>
      </c>
      <c r="C8384">
        <v>3</v>
      </c>
      <c r="D8384">
        <v>0.106666666667</v>
      </c>
      <c r="E8384">
        <f>D8384-B8384</f>
        <v>0.106666666667</v>
      </c>
    </row>
    <row r="8385" spans="1:5">
      <c r="A8385" t="s">
        <v>8388</v>
      </c>
      <c r="B8385">
        <v>0</v>
      </c>
      <c r="C8385">
        <v>3</v>
      </c>
      <c r="D8385">
        <v>0.106666666667</v>
      </c>
      <c r="E8385">
        <f>D8385-B8385</f>
        <v>0.106666666667</v>
      </c>
    </row>
    <row r="8386" spans="1:5">
      <c r="A8386" t="s">
        <v>8389</v>
      </c>
      <c r="B8386">
        <v>0</v>
      </c>
      <c r="C8386">
        <v>3</v>
      </c>
      <c r="D8386">
        <v>0.106666666667</v>
      </c>
      <c r="E8386">
        <f>D8386-B8386</f>
        <v>0.106666666667</v>
      </c>
    </row>
    <row r="8387" spans="1:5">
      <c r="A8387" t="s">
        <v>8390</v>
      </c>
      <c r="B8387">
        <v>0</v>
      </c>
      <c r="C8387">
        <v>3</v>
      </c>
      <c r="D8387">
        <v>0.106666666667</v>
      </c>
      <c r="E8387">
        <f>D8387-B8387</f>
        <v>0.106666666667</v>
      </c>
    </row>
    <row r="8388" spans="1:5">
      <c r="A8388" t="s">
        <v>8391</v>
      </c>
      <c r="B8388">
        <v>0.15</v>
      </c>
      <c r="C8388">
        <v>3</v>
      </c>
      <c r="D8388">
        <v>0.256666666667</v>
      </c>
      <c r="E8388">
        <f>D8388-B8388</f>
        <v>0.106666666667</v>
      </c>
    </row>
    <row r="8389" spans="1:5">
      <c r="A8389" t="s">
        <v>8392</v>
      </c>
      <c r="B8389">
        <v>0.04</v>
      </c>
      <c r="C8389">
        <v>3</v>
      </c>
      <c r="D8389">
        <v>0.14666666666700001</v>
      </c>
      <c r="E8389">
        <f>D8389-B8389</f>
        <v>0.106666666667</v>
      </c>
    </row>
    <row r="8390" spans="1:5">
      <c r="A8390" t="s">
        <v>8393</v>
      </c>
      <c r="B8390">
        <v>0</v>
      </c>
      <c r="C8390">
        <v>3</v>
      </c>
      <c r="D8390">
        <v>0.106666666667</v>
      </c>
      <c r="E8390">
        <f>D8390-B8390</f>
        <v>0.106666666667</v>
      </c>
    </row>
    <row r="8391" spans="1:5">
      <c r="A8391" t="s">
        <v>8394</v>
      </c>
      <c r="B8391">
        <v>0</v>
      </c>
      <c r="C8391">
        <v>3</v>
      </c>
      <c r="D8391">
        <v>0.106666666667</v>
      </c>
      <c r="E8391">
        <f>D8391-B8391</f>
        <v>0.106666666667</v>
      </c>
    </row>
    <row r="8392" spans="1:5">
      <c r="A8392" t="s">
        <v>8395</v>
      </c>
      <c r="B8392">
        <v>0</v>
      </c>
      <c r="C8392">
        <v>3</v>
      </c>
      <c r="D8392">
        <v>0.106666666667</v>
      </c>
      <c r="E8392">
        <f>D8392-B8392</f>
        <v>0.106666666667</v>
      </c>
    </row>
    <row r="8393" spans="1:5">
      <c r="A8393" t="s">
        <v>8396</v>
      </c>
      <c r="B8393">
        <v>0</v>
      </c>
      <c r="C8393">
        <v>3</v>
      </c>
      <c r="D8393">
        <v>0.106666666667</v>
      </c>
      <c r="E8393">
        <f>D8393-B8393</f>
        <v>0.106666666667</v>
      </c>
    </row>
    <row r="8394" spans="1:5">
      <c r="A8394" t="s">
        <v>8397</v>
      </c>
      <c r="B8394">
        <v>0</v>
      </c>
      <c r="C8394">
        <v>3</v>
      </c>
      <c r="D8394">
        <v>0.106666666667</v>
      </c>
      <c r="E8394">
        <f>D8394-B8394</f>
        <v>0.106666666667</v>
      </c>
    </row>
    <row r="8395" spans="1:5">
      <c r="A8395" t="s">
        <v>8398</v>
      </c>
      <c r="B8395">
        <v>0</v>
      </c>
      <c r="C8395">
        <v>3</v>
      </c>
      <c r="D8395">
        <v>0.106666666667</v>
      </c>
      <c r="E8395">
        <f>D8395-B8395</f>
        <v>0.106666666667</v>
      </c>
    </row>
    <row r="8396" spans="1:5">
      <c r="A8396" t="s">
        <v>8399</v>
      </c>
      <c r="B8396">
        <v>0</v>
      </c>
      <c r="C8396">
        <v>3</v>
      </c>
      <c r="D8396">
        <v>0.106666666667</v>
      </c>
      <c r="E8396">
        <f>D8396-B8396</f>
        <v>0.106666666667</v>
      </c>
    </row>
    <row r="8397" spans="1:5">
      <c r="A8397" t="s">
        <v>8400</v>
      </c>
      <c r="B8397">
        <v>0</v>
      </c>
      <c r="C8397">
        <v>3</v>
      </c>
      <c r="D8397">
        <v>0.106666666667</v>
      </c>
      <c r="E8397">
        <f>D8397-B8397</f>
        <v>0.106666666667</v>
      </c>
    </row>
    <row r="8398" spans="1:5">
      <c r="A8398" t="s">
        <v>8401</v>
      </c>
      <c r="B8398">
        <v>0.09</v>
      </c>
      <c r="C8398">
        <v>3</v>
      </c>
      <c r="D8398">
        <v>0.196666666667</v>
      </c>
      <c r="E8398">
        <f>D8398-B8398</f>
        <v>0.106666666667</v>
      </c>
    </row>
    <row r="8399" spans="1:5">
      <c r="A8399" t="s">
        <v>8402</v>
      </c>
      <c r="B8399">
        <v>0.04</v>
      </c>
      <c r="C8399">
        <v>3</v>
      </c>
      <c r="D8399">
        <v>0.14666666666700001</v>
      </c>
      <c r="E8399">
        <f>D8399-B8399</f>
        <v>0.106666666667</v>
      </c>
    </row>
    <row r="8400" spans="1:5">
      <c r="A8400" t="s">
        <v>8403</v>
      </c>
      <c r="B8400">
        <v>0.11</v>
      </c>
      <c r="C8400">
        <v>3</v>
      </c>
      <c r="D8400">
        <v>0.21666666666699999</v>
      </c>
      <c r="E8400">
        <f>D8400-B8400</f>
        <v>0.10666666666699999</v>
      </c>
    </row>
    <row r="8401" spans="1:5">
      <c r="A8401" t="s">
        <v>8404</v>
      </c>
      <c r="B8401">
        <v>0.19</v>
      </c>
      <c r="C8401">
        <v>3</v>
      </c>
      <c r="D8401">
        <v>0.29666666666699998</v>
      </c>
      <c r="E8401">
        <f>D8401-B8401</f>
        <v>0.10666666666699998</v>
      </c>
    </row>
    <row r="8402" spans="1:5">
      <c r="A8402" t="s">
        <v>8405</v>
      </c>
      <c r="B8402">
        <v>0.8</v>
      </c>
      <c r="C8402">
        <v>3</v>
      </c>
      <c r="D8402">
        <v>0.90666666666700002</v>
      </c>
      <c r="E8402">
        <f>D8402-B8402</f>
        <v>0.10666666666699998</v>
      </c>
    </row>
    <row r="8403" spans="1:5">
      <c r="A8403" t="s">
        <v>8406</v>
      </c>
      <c r="B8403">
        <v>0.183333333333</v>
      </c>
      <c r="C8403">
        <v>3</v>
      </c>
      <c r="D8403">
        <v>0.28999999999999998</v>
      </c>
      <c r="E8403">
        <f>D8403-B8403</f>
        <v>0.10666666666699998</v>
      </c>
    </row>
    <row r="8404" spans="1:5">
      <c r="A8404" t="s">
        <v>8407</v>
      </c>
      <c r="B8404">
        <v>0.243333333333</v>
      </c>
      <c r="C8404">
        <v>3</v>
      </c>
      <c r="D8404">
        <v>0.35</v>
      </c>
      <c r="E8404">
        <f>D8404-B8404</f>
        <v>0.10666666666699998</v>
      </c>
    </row>
    <row r="8405" spans="1:5">
      <c r="A8405" t="s">
        <v>8408</v>
      </c>
      <c r="B8405">
        <v>0.47333333333299998</v>
      </c>
      <c r="C8405">
        <v>3</v>
      </c>
      <c r="D8405">
        <v>0.57999999999999996</v>
      </c>
      <c r="E8405">
        <f>D8405-B8405</f>
        <v>0.10666666666699998</v>
      </c>
    </row>
    <row r="8406" spans="1:5">
      <c r="A8406" t="s">
        <v>8409</v>
      </c>
      <c r="B8406">
        <v>0.14000000000000001</v>
      </c>
      <c r="C8406">
        <v>3</v>
      </c>
      <c r="D8406">
        <v>0.24666666666699999</v>
      </c>
      <c r="E8406">
        <f>D8406-B8406</f>
        <v>0.10666666666699998</v>
      </c>
    </row>
    <row r="8407" spans="1:5">
      <c r="A8407" t="s">
        <v>8410</v>
      </c>
      <c r="B8407">
        <v>0.77333333333300003</v>
      </c>
      <c r="C8407">
        <v>3</v>
      </c>
      <c r="D8407">
        <v>0.88</v>
      </c>
      <c r="E8407">
        <f>D8407-B8407</f>
        <v>0.10666666666699998</v>
      </c>
    </row>
    <row r="8408" spans="1:5">
      <c r="A8408" t="s">
        <v>8411</v>
      </c>
      <c r="B8408">
        <v>6.6666666666700004E-3</v>
      </c>
      <c r="C8408">
        <v>3</v>
      </c>
      <c r="D8408">
        <v>0.113333333333</v>
      </c>
      <c r="E8408">
        <f>D8408-B8408</f>
        <v>0.10666666666633</v>
      </c>
    </row>
    <row r="8409" spans="1:5">
      <c r="A8409" t="s">
        <v>8412</v>
      </c>
      <c r="B8409">
        <v>8.6666666666700004E-2</v>
      </c>
      <c r="C8409">
        <v>3</v>
      </c>
      <c r="D8409">
        <v>0.19333333333300001</v>
      </c>
      <c r="E8409">
        <f>D8409-B8409</f>
        <v>0.10666666666630001</v>
      </c>
    </row>
    <row r="8410" spans="1:5">
      <c r="A8410" t="s">
        <v>8413</v>
      </c>
      <c r="B8410">
        <v>1.6666666666700001E-2</v>
      </c>
      <c r="C8410">
        <v>3</v>
      </c>
      <c r="D8410">
        <v>0.12333333333300001</v>
      </c>
      <c r="E8410">
        <f>D8410-B8410</f>
        <v>0.10666666666630001</v>
      </c>
    </row>
    <row r="8411" spans="1:5">
      <c r="A8411" t="s">
        <v>8414</v>
      </c>
      <c r="B8411">
        <v>0.226666666667</v>
      </c>
      <c r="C8411">
        <v>3</v>
      </c>
      <c r="D8411">
        <v>0.33333333333300003</v>
      </c>
      <c r="E8411">
        <f>D8411-B8411</f>
        <v>0.10666666666600003</v>
      </c>
    </row>
    <row r="8412" spans="1:5">
      <c r="A8412" t="s">
        <v>8415</v>
      </c>
      <c r="B8412">
        <v>0.106666666667</v>
      </c>
      <c r="C8412">
        <v>3</v>
      </c>
      <c r="D8412">
        <v>0.213333333333</v>
      </c>
      <c r="E8412">
        <f>D8412-B8412</f>
        <v>0.106666666666</v>
      </c>
    </row>
    <row r="8413" spans="1:5">
      <c r="A8413" t="s">
        <v>8416</v>
      </c>
      <c r="B8413">
        <v>0.28666666666700003</v>
      </c>
      <c r="C8413">
        <v>3</v>
      </c>
      <c r="D8413">
        <v>0.39333333333300002</v>
      </c>
      <c r="E8413">
        <f>D8413-B8413</f>
        <v>0.106666666666</v>
      </c>
    </row>
    <row r="8414" spans="1:5">
      <c r="A8414" t="s">
        <v>8417</v>
      </c>
      <c r="B8414">
        <v>0.93666666666700005</v>
      </c>
      <c r="C8414">
        <v>3</v>
      </c>
      <c r="D8414">
        <v>1.0433333333299999</v>
      </c>
      <c r="E8414">
        <f>D8414-B8414</f>
        <v>0.10666666666299984</v>
      </c>
    </row>
    <row r="8415" spans="1:5">
      <c r="A8415" t="s">
        <v>8418</v>
      </c>
      <c r="B8415">
        <v>1.1766666666700001</v>
      </c>
      <c r="C8415">
        <v>3</v>
      </c>
      <c r="D8415">
        <v>1.2833333333300001</v>
      </c>
      <c r="E8415">
        <f>D8415-B8415</f>
        <v>0.10666666666000002</v>
      </c>
    </row>
    <row r="8416" spans="1:5">
      <c r="A8416" t="s">
        <v>8419</v>
      </c>
      <c r="B8416">
        <v>6.88666666667</v>
      </c>
      <c r="C8416">
        <v>3</v>
      </c>
      <c r="D8416">
        <v>6.9933333333299998</v>
      </c>
      <c r="E8416">
        <f>D8416-B8416</f>
        <v>0.1066666666599998</v>
      </c>
    </row>
    <row r="8417" spans="1:5">
      <c r="A8417" t="s">
        <v>8420</v>
      </c>
      <c r="B8417">
        <v>2.2566666666700002</v>
      </c>
      <c r="C8417">
        <v>3</v>
      </c>
      <c r="D8417">
        <v>2.36333333333</v>
      </c>
      <c r="E8417">
        <f>D8417-B8417</f>
        <v>0.1066666666599998</v>
      </c>
    </row>
    <row r="8418" spans="1:5">
      <c r="A8418" t="s">
        <v>8421</v>
      </c>
      <c r="B8418">
        <v>21.3266666667</v>
      </c>
      <c r="C8418">
        <v>3</v>
      </c>
      <c r="D8418">
        <v>21.433333333299998</v>
      </c>
      <c r="E8418">
        <f>D8418-B8418</f>
        <v>0.1066666665999989</v>
      </c>
    </row>
    <row r="8419" spans="1:5">
      <c r="A8419" t="s">
        <v>8422</v>
      </c>
      <c r="B8419">
        <v>21.143333333299999</v>
      </c>
      <c r="C8419">
        <v>3</v>
      </c>
      <c r="D8419">
        <v>21.246666666700001</v>
      </c>
      <c r="E8419">
        <f>D8419-B8419</f>
        <v>0.10333333340000195</v>
      </c>
    </row>
    <row r="8420" spans="1:5">
      <c r="A8420" t="s">
        <v>8423</v>
      </c>
      <c r="B8420">
        <v>2.2233333333299998</v>
      </c>
      <c r="C8420">
        <v>3</v>
      </c>
      <c r="D8420">
        <v>2.32666666667</v>
      </c>
      <c r="E8420">
        <f>D8420-B8420</f>
        <v>0.10333333334000017</v>
      </c>
    </row>
    <row r="8421" spans="1:5">
      <c r="A8421" t="s">
        <v>8424</v>
      </c>
      <c r="B8421">
        <v>6.4933333333299998</v>
      </c>
      <c r="C8421">
        <v>3</v>
      </c>
      <c r="D8421">
        <v>6.59666666667</v>
      </c>
      <c r="E8421">
        <f>D8421-B8421</f>
        <v>0.10333333334000017</v>
      </c>
    </row>
    <row r="8422" spans="1:5">
      <c r="A8422" t="s">
        <v>8425</v>
      </c>
      <c r="B8422">
        <v>2.1433333333300002</v>
      </c>
      <c r="C8422">
        <v>3</v>
      </c>
      <c r="D8422">
        <v>2.2466666666699999</v>
      </c>
      <c r="E8422">
        <f>D8422-B8422</f>
        <v>0.10333333333999972</v>
      </c>
    </row>
    <row r="8423" spans="1:5">
      <c r="A8423" t="s">
        <v>8426</v>
      </c>
      <c r="B8423">
        <v>2.5033333333300001</v>
      </c>
      <c r="C8423">
        <v>3</v>
      </c>
      <c r="D8423">
        <v>2.6066666666699998</v>
      </c>
      <c r="E8423">
        <f>D8423-B8423</f>
        <v>0.10333333333999972</v>
      </c>
    </row>
    <row r="8424" spans="1:5">
      <c r="A8424" t="s">
        <v>8427</v>
      </c>
      <c r="B8424">
        <v>0.303333333333</v>
      </c>
      <c r="C8424">
        <v>3</v>
      </c>
      <c r="D8424">
        <v>0.40666666666700002</v>
      </c>
      <c r="E8424">
        <f>D8424-B8424</f>
        <v>0.10333333333400002</v>
      </c>
    </row>
    <row r="8425" spans="1:5">
      <c r="A8425" t="s">
        <v>8428</v>
      </c>
      <c r="B8425">
        <v>0.103333333333</v>
      </c>
      <c r="C8425">
        <v>3</v>
      </c>
      <c r="D8425">
        <v>0.20666666666700001</v>
      </c>
      <c r="E8425">
        <f>D8425-B8425</f>
        <v>0.10333333333400001</v>
      </c>
    </row>
    <row r="8426" spans="1:5">
      <c r="A8426" t="s">
        <v>8429</v>
      </c>
      <c r="B8426">
        <v>0.20333333333299999</v>
      </c>
      <c r="C8426">
        <v>3</v>
      </c>
      <c r="D8426">
        <v>0.30666666666699999</v>
      </c>
      <c r="E8426">
        <f>D8426-B8426</f>
        <v>0.10333333333399999</v>
      </c>
    </row>
    <row r="8427" spans="1:5">
      <c r="A8427" t="s">
        <v>8430</v>
      </c>
      <c r="B8427">
        <v>0.26333333333300002</v>
      </c>
      <c r="C8427">
        <v>3</v>
      </c>
      <c r="D8427">
        <v>0.36666666666699999</v>
      </c>
      <c r="E8427">
        <f>D8427-B8427</f>
        <v>0.10333333333399997</v>
      </c>
    </row>
    <row r="8428" spans="1:5">
      <c r="A8428" t="s">
        <v>8431</v>
      </c>
      <c r="B8428">
        <v>7.3333333333299999E-2</v>
      </c>
      <c r="C8428">
        <v>3</v>
      </c>
      <c r="D8428">
        <v>0.17666666666700001</v>
      </c>
      <c r="E8428">
        <f>D8428-B8428</f>
        <v>0.10333333333370001</v>
      </c>
    </row>
    <row r="8429" spans="1:5">
      <c r="A8429" t="s">
        <v>8432</v>
      </c>
      <c r="B8429">
        <v>3.3333333333299998E-2</v>
      </c>
      <c r="C8429">
        <v>3</v>
      </c>
      <c r="D8429">
        <v>0.136666666667</v>
      </c>
      <c r="E8429">
        <f>D8429-B8429</f>
        <v>0.10333333333370001</v>
      </c>
    </row>
    <row r="8430" spans="1:5">
      <c r="A8430" t="s">
        <v>8433</v>
      </c>
      <c r="B8430">
        <v>4.33333333333E-2</v>
      </c>
      <c r="C8430">
        <v>3</v>
      </c>
      <c r="D8430">
        <v>0.14666666666700001</v>
      </c>
      <c r="E8430">
        <f>D8430-B8430</f>
        <v>0.10333333333370001</v>
      </c>
    </row>
    <row r="8431" spans="1:5">
      <c r="A8431" t="s">
        <v>8434</v>
      </c>
      <c r="B8431">
        <v>8.3333333333299994E-2</v>
      </c>
      <c r="C8431">
        <v>3</v>
      </c>
      <c r="D8431">
        <v>0.18666666666699999</v>
      </c>
      <c r="E8431">
        <f>D8431-B8431</f>
        <v>0.1033333333337</v>
      </c>
    </row>
    <row r="8432" spans="1:5">
      <c r="A8432" t="s">
        <v>8435</v>
      </c>
      <c r="B8432">
        <v>9.3333333333300003E-2</v>
      </c>
      <c r="C8432">
        <v>3</v>
      </c>
      <c r="D8432">
        <v>0.196666666667</v>
      </c>
      <c r="E8432">
        <f>D8432-B8432</f>
        <v>0.1033333333337</v>
      </c>
    </row>
    <row r="8433" spans="1:5">
      <c r="A8433" t="s">
        <v>8436</v>
      </c>
      <c r="B8433">
        <v>5.3333333333300002E-2</v>
      </c>
      <c r="C8433">
        <v>3</v>
      </c>
      <c r="D8433">
        <v>0.15666666666699999</v>
      </c>
      <c r="E8433">
        <f>D8433-B8433</f>
        <v>0.10333333333369998</v>
      </c>
    </row>
    <row r="8434" spans="1:5">
      <c r="A8434" t="s">
        <v>8437</v>
      </c>
      <c r="B8434">
        <v>9.6666666666699999E-2</v>
      </c>
      <c r="C8434">
        <v>3</v>
      </c>
      <c r="D8434">
        <v>0.2</v>
      </c>
      <c r="E8434">
        <f>D8434-B8434</f>
        <v>0.10333333333330001</v>
      </c>
    </row>
    <row r="8435" spans="1:5">
      <c r="A8435" t="s">
        <v>8438</v>
      </c>
      <c r="B8435">
        <v>3.6666666666700001E-2</v>
      </c>
      <c r="C8435">
        <v>3</v>
      </c>
      <c r="D8435">
        <v>0.14000000000000001</v>
      </c>
      <c r="E8435">
        <f>D8435-B8435</f>
        <v>0.10333333333330001</v>
      </c>
    </row>
    <row r="8436" spans="1:5">
      <c r="A8436" t="s">
        <v>8439</v>
      </c>
      <c r="B8436">
        <v>4.6666666666700003E-2</v>
      </c>
      <c r="C8436">
        <v>3</v>
      </c>
      <c r="D8436">
        <v>0.15</v>
      </c>
      <c r="E8436">
        <f>D8436-B8436</f>
        <v>0.1033333333333</v>
      </c>
    </row>
    <row r="8437" spans="1:5">
      <c r="A8437" t="s">
        <v>8440</v>
      </c>
      <c r="B8437">
        <v>0.41666666666699997</v>
      </c>
      <c r="C8437">
        <v>3</v>
      </c>
      <c r="D8437">
        <v>0.52</v>
      </c>
      <c r="E8437">
        <f>D8437-B8437</f>
        <v>0.10333333333300004</v>
      </c>
    </row>
    <row r="8438" spans="1:5">
      <c r="A8438" t="s">
        <v>8441</v>
      </c>
      <c r="B8438">
        <v>0.12</v>
      </c>
      <c r="C8438">
        <v>3</v>
      </c>
      <c r="D8438">
        <v>0.22333333333300001</v>
      </c>
      <c r="E8438">
        <f>D8438-B8438</f>
        <v>0.10333333333300002</v>
      </c>
    </row>
    <row r="8439" spans="1:5">
      <c r="A8439" t="s">
        <v>8442</v>
      </c>
      <c r="B8439">
        <v>0.15</v>
      </c>
      <c r="C8439">
        <v>3</v>
      </c>
      <c r="D8439">
        <v>0.25333333333300001</v>
      </c>
      <c r="E8439">
        <f>D8439-B8439</f>
        <v>0.10333333333300002</v>
      </c>
    </row>
    <row r="8440" spans="1:5">
      <c r="A8440" t="s">
        <v>8443</v>
      </c>
      <c r="B8440">
        <v>0</v>
      </c>
      <c r="C8440">
        <v>3</v>
      </c>
      <c r="D8440">
        <v>0.103333333333</v>
      </c>
      <c r="E8440">
        <f>D8440-B8440</f>
        <v>0.103333333333</v>
      </c>
    </row>
    <row r="8441" spans="1:5">
      <c r="A8441" t="s">
        <v>8444</v>
      </c>
      <c r="B8441">
        <v>0</v>
      </c>
      <c r="C8441">
        <v>3</v>
      </c>
      <c r="D8441">
        <v>0.103333333333</v>
      </c>
      <c r="E8441">
        <f>D8441-B8441</f>
        <v>0.103333333333</v>
      </c>
    </row>
    <row r="8442" spans="1:5">
      <c r="A8442" t="s">
        <v>8445</v>
      </c>
      <c r="B8442">
        <v>0</v>
      </c>
      <c r="C8442">
        <v>3</v>
      </c>
      <c r="D8442">
        <v>0.103333333333</v>
      </c>
      <c r="E8442">
        <f>D8442-B8442</f>
        <v>0.103333333333</v>
      </c>
    </row>
    <row r="8443" spans="1:5">
      <c r="A8443" t="s">
        <v>8446</v>
      </c>
      <c r="B8443">
        <v>0</v>
      </c>
      <c r="C8443">
        <v>3</v>
      </c>
      <c r="D8443">
        <v>0.103333333333</v>
      </c>
      <c r="E8443">
        <f>D8443-B8443</f>
        <v>0.103333333333</v>
      </c>
    </row>
    <row r="8444" spans="1:5">
      <c r="A8444" t="s">
        <v>8447</v>
      </c>
      <c r="B8444">
        <v>0</v>
      </c>
      <c r="C8444">
        <v>3</v>
      </c>
      <c r="D8444">
        <v>0.103333333333</v>
      </c>
      <c r="E8444">
        <f>D8444-B8444</f>
        <v>0.103333333333</v>
      </c>
    </row>
    <row r="8445" spans="1:5">
      <c r="A8445" t="s">
        <v>8448</v>
      </c>
      <c r="B8445">
        <v>0</v>
      </c>
      <c r="C8445">
        <v>3</v>
      </c>
      <c r="D8445">
        <v>0.103333333333</v>
      </c>
      <c r="E8445">
        <f>D8445-B8445</f>
        <v>0.103333333333</v>
      </c>
    </row>
    <row r="8446" spans="1:5">
      <c r="A8446" t="s">
        <v>8449</v>
      </c>
      <c r="B8446">
        <v>0</v>
      </c>
      <c r="C8446">
        <v>3</v>
      </c>
      <c r="D8446">
        <v>0.103333333333</v>
      </c>
      <c r="E8446">
        <f>D8446-B8446</f>
        <v>0.103333333333</v>
      </c>
    </row>
    <row r="8447" spans="1:5">
      <c r="A8447" t="s">
        <v>8450</v>
      </c>
      <c r="B8447">
        <v>0</v>
      </c>
      <c r="C8447">
        <v>3</v>
      </c>
      <c r="D8447">
        <v>0.103333333333</v>
      </c>
      <c r="E8447">
        <f>D8447-B8447</f>
        <v>0.103333333333</v>
      </c>
    </row>
    <row r="8448" spans="1:5">
      <c r="A8448" t="s">
        <v>8451</v>
      </c>
      <c r="B8448">
        <v>0</v>
      </c>
      <c r="C8448">
        <v>3</v>
      </c>
      <c r="D8448">
        <v>0.103333333333</v>
      </c>
      <c r="E8448">
        <f>D8448-B8448</f>
        <v>0.103333333333</v>
      </c>
    </row>
    <row r="8449" spans="1:5">
      <c r="A8449" t="s">
        <v>8452</v>
      </c>
      <c r="B8449">
        <v>0</v>
      </c>
      <c r="C8449">
        <v>3</v>
      </c>
      <c r="D8449">
        <v>0.103333333333</v>
      </c>
      <c r="E8449">
        <f>D8449-B8449</f>
        <v>0.103333333333</v>
      </c>
    </row>
    <row r="8450" spans="1:5">
      <c r="A8450" t="s">
        <v>8453</v>
      </c>
      <c r="B8450">
        <v>0.08</v>
      </c>
      <c r="C8450">
        <v>3</v>
      </c>
      <c r="D8450">
        <v>0.183333333333</v>
      </c>
      <c r="E8450">
        <f>D8450-B8450</f>
        <v>0.103333333333</v>
      </c>
    </row>
    <row r="8451" spans="1:5">
      <c r="A8451" t="s">
        <v>8454</v>
      </c>
      <c r="B8451">
        <v>0</v>
      </c>
      <c r="C8451">
        <v>3</v>
      </c>
      <c r="D8451">
        <v>0.103333333333</v>
      </c>
      <c r="E8451">
        <f>D8451-B8451</f>
        <v>0.103333333333</v>
      </c>
    </row>
    <row r="8452" spans="1:5">
      <c r="A8452" t="s">
        <v>8455</v>
      </c>
      <c r="B8452">
        <v>0</v>
      </c>
      <c r="C8452">
        <v>3</v>
      </c>
      <c r="D8452">
        <v>0.103333333333</v>
      </c>
      <c r="E8452">
        <f>D8452-B8452</f>
        <v>0.103333333333</v>
      </c>
    </row>
    <row r="8453" spans="1:5">
      <c r="A8453" t="s">
        <v>8456</v>
      </c>
      <c r="B8453">
        <v>0</v>
      </c>
      <c r="C8453">
        <v>3</v>
      </c>
      <c r="D8453">
        <v>0.103333333333</v>
      </c>
      <c r="E8453">
        <f>D8453-B8453</f>
        <v>0.103333333333</v>
      </c>
    </row>
    <row r="8454" spans="1:5">
      <c r="A8454" t="s">
        <v>8457</v>
      </c>
      <c r="B8454">
        <v>0</v>
      </c>
      <c r="C8454">
        <v>3</v>
      </c>
      <c r="D8454">
        <v>0.103333333333</v>
      </c>
      <c r="E8454">
        <f>D8454-B8454</f>
        <v>0.103333333333</v>
      </c>
    </row>
    <row r="8455" spans="1:5">
      <c r="A8455" t="s">
        <v>8458</v>
      </c>
      <c r="B8455">
        <v>0</v>
      </c>
      <c r="C8455">
        <v>3</v>
      </c>
      <c r="D8455">
        <v>0.103333333333</v>
      </c>
      <c r="E8455">
        <f>D8455-B8455</f>
        <v>0.103333333333</v>
      </c>
    </row>
    <row r="8456" spans="1:5">
      <c r="A8456" t="s">
        <v>8459</v>
      </c>
      <c r="B8456">
        <v>0</v>
      </c>
      <c r="C8456">
        <v>3</v>
      </c>
      <c r="D8456">
        <v>0.103333333333</v>
      </c>
      <c r="E8456">
        <f>D8456-B8456</f>
        <v>0.103333333333</v>
      </c>
    </row>
    <row r="8457" spans="1:5">
      <c r="A8457" t="s">
        <v>8460</v>
      </c>
      <c r="B8457">
        <v>0.136666666667</v>
      </c>
      <c r="C8457">
        <v>3</v>
      </c>
      <c r="D8457">
        <v>0.24</v>
      </c>
      <c r="E8457">
        <f>D8457-B8457</f>
        <v>0.10333333333299999</v>
      </c>
    </row>
    <row r="8458" spans="1:5">
      <c r="A8458" t="s">
        <v>8461</v>
      </c>
      <c r="B8458">
        <v>0.136666666667</v>
      </c>
      <c r="C8458">
        <v>3</v>
      </c>
      <c r="D8458">
        <v>0.24</v>
      </c>
      <c r="E8458">
        <f>D8458-B8458</f>
        <v>0.10333333333299999</v>
      </c>
    </row>
    <row r="8459" spans="1:5">
      <c r="A8459" t="s">
        <v>8462</v>
      </c>
      <c r="B8459">
        <v>0.18</v>
      </c>
      <c r="C8459">
        <v>3</v>
      </c>
      <c r="D8459">
        <v>0.28333333333299998</v>
      </c>
      <c r="E8459">
        <f>D8459-B8459</f>
        <v>0.10333333333299999</v>
      </c>
    </row>
    <row r="8460" spans="1:5">
      <c r="A8460" t="s">
        <v>8463</v>
      </c>
      <c r="B8460">
        <v>0.106666666667</v>
      </c>
      <c r="C8460">
        <v>3</v>
      </c>
      <c r="D8460">
        <v>0.21</v>
      </c>
      <c r="E8460">
        <f>D8460-B8460</f>
        <v>0.10333333333299999</v>
      </c>
    </row>
    <row r="8461" spans="1:5">
      <c r="A8461" t="s">
        <v>8464</v>
      </c>
      <c r="B8461">
        <v>0.3</v>
      </c>
      <c r="C8461">
        <v>3</v>
      </c>
      <c r="D8461">
        <v>0.40333333333299998</v>
      </c>
      <c r="E8461">
        <f>D8461-B8461</f>
        <v>0.10333333333299999</v>
      </c>
    </row>
    <row r="8462" spans="1:5">
      <c r="A8462" t="s">
        <v>8465</v>
      </c>
      <c r="B8462">
        <v>0.17</v>
      </c>
      <c r="C8462">
        <v>3</v>
      </c>
      <c r="D8462">
        <v>0.27333333333299997</v>
      </c>
      <c r="E8462">
        <f>D8462-B8462</f>
        <v>0.10333333333299996</v>
      </c>
    </row>
    <row r="8463" spans="1:5">
      <c r="A8463" t="s">
        <v>8466</v>
      </c>
      <c r="B8463">
        <v>3.8</v>
      </c>
      <c r="C8463">
        <v>3</v>
      </c>
      <c r="D8463">
        <v>3.90333333333</v>
      </c>
      <c r="E8463">
        <f>D8463-B8463</f>
        <v>0.10333333333000017</v>
      </c>
    </row>
    <row r="8464" spans="1:5">
      <c r="A8464" t="s">
        <v>8467</v>
      </c>
      <c r="B8464">
        <v>2.34</v>
      </c>
      <c r="C8464">
        <v>3</v>
      </c>
      <c r="D8464">
        <v>2.44333333333</v>
      </c>
      <c r="E8464">
        <f>D8464-B8464</f>
        <v>0.10333333333000017</v>
      </c>
    </row>
    <row r="8465" spans="1:5">
      <c r="A8465" t="s">
        <v>8468</v>
      </c>
      <c r="B8465">
        <v>7.7366666666699997</v>
      </c>
      <c r="C8465">
        <v>3</v>
      </c>
      <c r="D8465">
        <v>7.84</v>
      </c>
      <c r="E8465">
        <f>D8465-B8465</f>
        <v>0.10333333333000017</v>
      </c>
    </row>
    <row r="8466" spans="1:5">
      <c r="A8466" t="s">
        <v>8469</v>
      </c>
      <c r="B8466">
        <v>1.23</v>
      </c>
      <c r="C8466">
        <v>3</v>
      </c>
      <c r="D8466">
        <v>1.3333333333299999</v>
      </c>
      <c r="E8466">
        <f>D8466-B8466</f>
        <v>0.10333333332999994</v>
      </c>
    </row>
    <row r="8467" spans="1:5">
      <c r="A8467" t="s">
        <v>8470</v>
      </c>
      <c r="B8467">
        <v>2.2766666666700002</v>
      </c>
      <c r="C8467">
        <v>3</v>
      </c>
      <c r="D8467">
        <v>2.38</v>
      </c>
      <c r="E8467">
        <f>D8467-B8467</f>
        <v>0.10333333332999972</v>
      </c>
    </row>
    <row r="8468" spans="1:5">
      <c r="A8468" t="s">
        <v>8471</v>
      </c>
      <c r="B8468">
        <v>2.89</v>
      </c>
      <c r="C8468">
        <v>3</v>
      </c>
      <c r="D8468">
        <v>2.9933333333299998</v>
      </c>
      <c r="E8468">
        <f>D8468-B8468</f>
        <v>0.10333333332999972</v>
      </c>
    </row>
    <row r="8469" spans="1:5">
      <c r="A8469" t="s">
        <v>8472</v>
      </c>
      <c r="B8469">
        <v>2.9866666666700001</v>
      </c>
      <c r="C8469">
        <v>3</v>
      </c>
      <c r="D8469">
        <v>3.09</v>
      </c>
      <c r="E8469">
        <f>D8469-B8469</f>
        <v>0.10333333332999972</v>
      </c>
    </row>
    <row r="8470" spans="1:5">
      <c r="A8470" t="s">
        <v>8473</v>
      </c>
      <c r="B8470">
        <v>1.6666666666700001E-2</v>
      </c>
      <c r="C8470">
        <v>3</v>
      </c>
      <c r="D8470">
        <v>0.116666666667</v>
      </c>
      <c r="E8470">
        <f>D8470-B8470</f>
        <v>0.1000000000003</v>
      </c>
    </row>
    <row r="8471" spans="1:5">
      <c r="A8471" t="s">
        <v>8474</v>
      </c>
      <c r="B8471">
        <v>2.6666666666699999E-2</v>
      </c>
      <c r="C8471">
        <v>3</v>
      </c>
      <c r="D8471">
        <v>0.12666666666699999</v>
      </c>
      <c r="E8471">
        <f>D8471-B8471</f>
        <v>0.10000000000029999</v>
      </c>
    </row>
    <row r="8472" spans="1:5">
      <c r="A8472" t="s">
        <v>8475</v>
      </c>
      <c r="B8472">
        <v>8.0233333333299992</v>
      </c>
      <c r="C8472">
        <v>3</v>
      </c>
      <c r="D8472">
        <v>8.1233333333300006</v>
      </c>
      <c r="E8472">
        <f>D8472-B8472</f>
        <v>0.10000000000000142</v>
      </c>
    </row>
    <row r="8473" spans="1:5">
      <c r="A8473" t="s">
        <v>8476</v>
      </c>
      <c r="B8473">
        <v>8.2899999999999991</v>
      </c>
      <c r="C8473">
        <v>3</v>
      </c>
      <c r="D8473">
        <v>8.39</v>
      </c>
      <c r="E8473">
        <f>D8473-B8473</f>
        <v>0.10000000000000142</v>
      </c>
    </row>
    <row r="8474" spans="1:5">
      <c r="A8474" t="s">
        <v>8477</v>
      </c>
      <c r="B8474">
        <v>6.1866666666699999</v>
      </c>
      <c r="C8474">
        <v>3</v>
      </c>
      <c r="D8474">
        <v>6.2866666666700004</v>
      </c>
      <c r="E8474">
        <f>D8474-B8474</f>
        <v>0.10000000000000053</v>
      </c>
    </row>
    <row r="8475" spans="1:5">
      <c r="A8475" t="s">
        <v>8478</v>
      </c>
      <c r="B8475">
        <v>6.5433333333299997</v>
      </c>
      <c r="C8475">
        <v>3</v>
      </c>
      <c r="D8475">
        <v>6.6433333333300002</v>
      </c>
      <c r="E8475">
        <f>D8475-B8475</f>
        <v>0.10000000000000053</v>
      </c>
    </row>
    <row r="8476" spans="1:5">
      <c r="A8476" t="s">
        <v>8479</v>
      </c>
      <c r="B8476">
        <v>0.69</v>
      </c>
      <c r="C8476">
        <v>3</v>
      </c>
      <c r="D8476">
        <v>0.79</v>
      </c>
      <c r="E8476">
        <f>D8476-B8476</f>
        <v>0.10000000000000009</v>
      </c>
    </row>
    <row r="8477" spans="1:5">
      <c r="A8477" t="s">
        <v>8480</v>
      </c>
      <c r="B8477">
        <v>3.7066666666699999</v>
      </c>
      <c r="C8477">
        <v>3</v>
      </c>
      <c r="D8477">
        <v>3.80666666667</v>
      </c>
      <c r="E8477">
        <f>D8477-B8477</f>
        <v>0.10000000000000009</v>
      </c>
    </row>
    <row r="8478" spans="1:5">
      <c r="A8478" t="s">
        <v>8481</v>
      </c>
      <c r="B8478">
        <v>3.1766666666700001</v>
      </c>
      <c r="C8478">
        <v>3</v>
      </c>
      <c r="D8478">
        <v>3.2766666666700002</v>
      </c>
      <c r="E8478">
        <f>D8478-B8478</f>
        <v>0.10000000000000009</v>
      </c>
    </row>
    <row r="8479" spans="1:5">
      <c r="A8479" t="s">
        <v>8482</v>
      </c>
      <c r="B8479">
        <v>2.78</v>
      </c>
      <c r="C8479">
        <v>3</v>
      </c>
      <c r="D8479">
        <v>2.88</v>
      </c>
      <c r="E8479">
        <f>D8479-B8479</f>
        <v>0.10000000000000009</v>
      </c>
    </row>
    <row r="8480" spans="1:5">
      <c r="A8480" t="s">
        <v>8483</v>
      </c>
      <c r="B8480">
        <v>0.70666666666699995</v>
      </c>
      <c r="C8480">
        <v>3</v>
      </c>
      <c r="D8480">
        <v>0.80666666666700004</v>
      </c>
      <c r="E8480">
        <f>D8480-B8480</f>
        <v>0.10000000000000009</v>
      </c>
    </row>
    <row r="8481" spans="1:5">
      <c r="A8481" t="s">
        <v>8484</v>
      </c>
      <c r="B8481">
        <v>2.37</v>
      </c>
      <c r="C8481">
        <v>3</v>
      </c>
      <c r="D8481">
        <v>2.4700000000000002</v>
      </c>
      <c r="E8481">
        <f>D8481-B8481</f>
        <v>0.10000000000000009</v>
      </c>
    </row>
    <row r="8482" spans="1:5">
      <c r="A8482" t="s">
        <v>8485</v>
      </c>
      <c r="B8482">
        <v>2.5633333333300001</v>
      </c>
      <c r="C8482">
        <v>3</v>
      </c>
      <c r="D8482">
        <v>2.6633333333300002</v>
      </c>
      <c r="E8482">
        <f>D8482-B8482</f>
        <v>0.10000000000000009</v>
      </c>
    </row>
    <row r="8483" spans="1:5">
      <c r="A8483" t="s">
        <v>8486</v>
      </c>
      <c r="B8483">
        <v>1.9</v>
      </c>
      <c r="C8483">
        <v>3</v>
      </c>
      <c r="D8483">
        <v>2</v>
      </c>
      <c r="E8483">
        <f>D8483-B8483</f>
        <v>0.10000000000000009</v>
      </c>
    </row>
    <row r="8484" spans="1:5">
      <c r="A8484" t="s">
        <v>8487</v>
      </c>
      <c r="B8484">
        <v>1.0266666666699999</v>
      </c>
      <c r="C8484">
        <v>3</v>
      </c>
      <c r="D8484">
        <v>1.12666666667</v>
      </c>
      <c r="E8484">
        <f>D8484-B8484</f>
        <v>0.10000000000000009</v>
      </c>
    </row>
    <row r="8485" spans="1:5">
      <c r="A8485" t="s">
        <v>8488</v>
      </c>
      <c r="B8485">
        <v>0.45666666666700001</v>
      </c>
      <c r="C8485">
        <v>3</v>
      </c>
      <c r="D8485">
        <v>0.55666666666700004</v>
      </c>
      <c r="E8485">
        <f>D8485-B8485</f>
        <v>0.10000000000000003</v>
      </c>
    </row>
    <row r="8486" spans="1:5">
      <c r="A8486" t="s">
        <v>8489</v>
      </c>
      <c r="B8486">
        <v>0.06</v>
      </c>
      <c r="C8486">
        <v>3</v>
      </c>
      <c r="D8486">
        <v>0.16</v>
      </c>
      <c r="E8486">
        <f>D8486-B8486</f>
        <v>0.1</v>
      </c>
    </row>
    <row r="8487" spans="1:5">
      <c r="A8487" t="s">
        <v>8490</v>
      </c>
      <c r="B8487">
        <v>0</v>
      </c>
      <c r="C8487">
        <v>3</v>
      </c>
      <c r="D8487">
        <v>0.1</v>
      </c>
      <c r="E8487">
        <f>D8487-B8487</f>
        <v>0.1</v>
      </c>
    </row>
    <row r="8488" spans="1:5">
      <c r="A8488" t="s">
        <v>8491</v>
      </c>
      <c r="B8488">
        <v>0</v>
      </c>
      <c r="C8488">
        <v>3</v>
      </c>
      <c r="D8488">
        <v>0.1</v>
      </c>
      <c r="E8488">
        <f>D8488-B8488</f>
        <v>0.1</v>
      </c>
    </row>
    <row r="8489" spans="1:5">
      <c r="A8489" t="s">
        <v>8492</v>
      </c>
      <c r="B8489">
        <v>0</v>
      </c>
      <c r="C8489">
        <v>3</v>
      </c>
      <c r="D8489">
        <v>0.1</v>
      </c>
      <c r="E8489">
        <f>D8489-B8489</f>
        <v>0.1</v>
      </c>
    </row>
    <row r="8490" spans="1:5">
      <c r="A8490" t="s">
        <v>8493</v>
      </c>
      <c r="B8490">
        <v>0</v>
      </c>
      <c r="C8490">
        <v>3</v>
      </c>
      <c r="D8490">
        <v>0.1</v>
      </c>
      <c r="E8490">
        <f>D8490-B8490</f>
        <v>0.1</v>
      </c>
    </row>
    <row r="8491" spans="1:5">
      <c r="A8491" t="s">
        <v>8494</v>
      </c>
      <c r="B8491">
        <v>0</v>
      </c>
      <c r="C8491">
        <v>3</v>
      </c>
      <c r="D8491">
        <v>0.1</v>
      </c>
      <c r="E8491">
        <f>D8491-B8491</f>
        <v>0.1</v>
      </c>
    </row>
    <row r="8492" spans="1:5">
      <c r="A8492" t="s">
        <v>8495</v>
      </c>
      <c r="B8492">
        <v>0</v>
      </c>
      <c r="C8492">
        <v>3</v>
      </c>
      <c r="D8492">
        <v>0.1</v>
      </c>
      <c r="E8492">
        <f>D8492-B8492</f>
        <v>0.1</v>
      </c>
    </row>
    <row r="8493" spans="1:5">
      <c r="A8493" t="s">
        <v>8496</v>
      </c>
      <c r="B8493">
        <v>0</v>
      </c>
      <c r="C8493">
        <v>3</v>
      </c>
      <c r="D8493">
        <v>0.1</v>
      </c>
      <c r="E8493">
        <f>D8493-B8493</f>
        <v>0.1</v>
      </c>
    </row>
    <row r="8494" spans="1:5">
      <c r="A8494" t="s">
        <v>8497</v>
      </c>
      <c r="B8494">
        <v>0</v>
      </c>
      <c r="C8494">
        <v>3</v>
      </c>
      <c r="D8494">
        <v>0.1</v>
      </c>
      <c r="E8494">
        <f>D8494-B8494</f>
        <v>0.1</v>
      </c>
    </row>
    <row r="8495" spans="1:5">
      <c r="A8495" t="s">
        <v>8498</v>
      </c>
      <c r="B8495">
        <v>0</v>
      </c>
      <c r="C8495">
        <v>3</v>
      </c>
      <c r="D8495">
        <v>0.1</v>
      </c>
      <c r="E8495">
        <f>D8495-B8495</f>
        <v>0.1</v>
      </c>
    </row>
    <row r="8496" spans="1:5">
      <c r="A8496" t="s">
        <v>8499</v>
      </c>
      <c r="B8496">
        <v>0</v>
      </c>
      <c r="C8496">
        <v>3</v>
      </c>
      <c r="D8496">
        <v>0.1</v>
      </c>
      <c r="E8496">
        <f>D8496-B8496</f>
        <v>0.1</v>
      </c>
    </row>
    <row r="8497" spans="1:5">
      <c r="A8497" t="s">
        <v>8500</v>
      </c>
      <c r="B8497">
        <v>0</v>
      </c>
      <c r="C8497">
        <v>3</v>
      </c>
      <c r="D8497">
        <v>0.1</v>
      </c>
      <c r="E8497">
        <f>D8497-B8497</f>
        <v>0.1</v>
      </c>
    </row>
    <row r="8498" spans="1:5">
      <c r="A8498" t="s">
        <v>8501</v>
      </c>
      <c r="B8498">
        <v>0</v>
      </c>
      <c r="C8498">
        <v>3</v>
      </c>
      <c r="D8498">
        <v>0.1</v>
      </c>
      <c r="E8498">
        <f>D8498-B8498</f>
        <v>0.1</v>
      </c>
    </row>
    <row r="8499" spans="1:5">
      <c r="A8499" t="s">
        <v>8502</v>
      </c>
      <c r="B8499">
        <v>0</v>
      </c>
      <c r="C8499">
        <v>3</v>
      </c>
      <c r="D8499">
        <v>0.1</v>
      </c>
      <c r="E8499">
        <f>D8499-B8499</f>
        <v>0.1</v>
      </c>
    </row>
    <row r="8500" spans="1:5">
      <c r="A8500" t="s">
        <v>8503</v>
      </c>
      <c r="B8500">
        <v>0</v>
      </c>
      <c r="C8500">
        <v>3</v>
      </c>
      <c r="D8500">
        <v>0.1</v>
      </c>
      <c r="E8500">
        <f>D8500-B8500</f>
        <v>0.1</v>
      </c>
    </row>
    <row r="8501" spans="1:5">
      <c r="A8501" t="s">
        <v>8504</v>
      </c>
      <c r="B8501">
        <v>0</v>
      </c>
      <c r="C8501">
        <v>3</v>
      </c>
      <c r="D8501">
        <v>0.1</v>
      </c>
      <c r="E8501">
        <f>D8501-B8501</f>
        <v>0.1</v>
      </c>
    </row>
    <row r="8502" spans="1:5">
      <c r="A8502" t="s">
        <v>8505</v>
      </c>
      <c r="B8502">
        <v>0.153333333333</v>
      </c>
      <c r="C8502">
        <v>3</v>
      </c>
      <c r="D8502">
        <v>0.25333333333300001</v>
      </c>
      <c r="E8502">
        <f>D8502-B8502</f>
        <v>0.1</v>
      </c>
    </row>
    <row r="8503" spans="1:5">
      <c r="A8503" t="s">
        <v>8506</v>
      </c>
      <c r="B8503">
        <v>0.08</v>
      </c>
      <c r="C8503">
        <v>3</v>
      </c>
      <c r="D8503">
        <v>0.18</v>
      </c>
      <c r="E8503">
        <f>D8503-B8503</f>
        <v>9.9999999999999992E-2</v>
      </c>
    </row>
    <row r="8504" spans="1:5">
      <c r="A8504" t="s">
        <v>8507</v>
      </c>
      <c r="B8504">
        <v>0.11</v>
      </c>
      <c r="C8504">
        <v>3</v>
      </c>
      <c r="D8504">
        <v>0.21</v>
      </c>
      <c r="E8504">
        <f>D8504-B8504</f>
        <v>9.9999999999999992E-2</v>
      </c>
    </row>
    <row r="8505" spans="1:5">
      <c r="A8505" t="s">
        <v>8508</v>
      </c>
      <c r="B8505">
        <v>0.08</v>
      </c>
      <c r="C8505">
        <v>3</v>
      </c>
      <c r="D8505">
        <v>0.18</v>
      </c>
      <c r="E8505">
        <f>D8505-B8505</f>
        <v>9.9999999999999992E-2</v>
      </c>
    </row>
    <row r="8506" spans="1:5">
      <c r="A8506" t="s">
        <v>8509</v>
      </c>
      <c r="B8506">
        <v>0.80333333333300005</v>
      </c>
      <c r="C8506">
        <v>3</v>
      </c>
      <c r="D8506">
        <v>0.90333333333300003</v>
      </c>
      <c r="E8506">
        <f>D8506-B8506</f>
        <v>9.9999999999999978E-2</v>
      </c>
    </row>
    <row r="8507" spans="1:5">
      <c r="A8507" t="s">
        <v>8510</v>
      </c>
      <c r="B8507">
        <v>0.51</v>
      </c>
      <c r="C8507">
        <v>3</v>
      </c>
      <c r="D8507">
        <v>0.61</v>
      </c>
      <c r="E8507">
        <f>D8507-B8507</f>
        <v>9.9999999999999978E-2</v>
      </c>
    </row>
    <row r="8508" spans="1:5">
      <c r="A8508" t="s">
        <v>8511</v>
      </c>
      <c r="B8508">
        <v>0.27</v>
      </c>
      <c r="C8508">
        <v>3</v>
      </c>
      <c r="D8508">
        <v>0.37</v>
      </c>
      <c r="E8508">
        <f>D8508-B8508</f>
        <v>9.9999999999999978E-2</v>
      </c>
    </row>
    <row r="8509" spans="1:5">
      <c r="A8509" t="s">
        <v>8512</v>
      </c>
      <c r="B8509">
        <v>0.303333333333</v>
      </c>
      <c r="C8509">
        <v>3</v>
      </c>
      <c r="D8509">
        <v>0.40333333333299998</v>
      </c>
      <c r="E8509">
        <f>D8509-B8509</f>
        <v>9.9999999999999978E-2</v>
      </c>
    </row>
    <row r="8510" spans="1:5">
      <c r="A8510" t="s">
        <v>8513</v>
      </c>
      <c r="B8510">
        <v>0.256666666667</v>
      </c>
      <c r="C8510">
        <v>3</v>
      </c>
      <c r="D8510">
        <v>0.35666666666699998</v>
      </c>
      <c r="E8510">
        <f>D8510-B8510</f>
        <v>9.9999999999999978E-2</v>
      </c>
    </row>
    <row r="8511" spans="1:5">
      <c r="A8511" t="s">
        <v>8514</v>
      </c>
      <c r="B8511">
        <v>0.39666666666700001</v>
      </c>
      <c r="C8511">
        <v>3</v>
      </c>
      <c r="D8511">
        <v>0.49666666666699999</v>
      </c>
      <c r="E8511">
        <f>D8511-B8511</f>
        <v>9.9999999999999978E-2</v>
      </c>
    </row>
    <row r="8512" spans="1:5">
      <c r="A8512" t="s">
        <v>8515</v>
      </c>
      <c r="B8512">
        <v>0.47333333333299998</v>
      </c>
      <c r="C8512">
        <v>3</v>
      </c>
      <c r="D8512">
        <v>0.57333333333299996</v>
      </c>
      <c r="E8512">
        <f>D8512-B8512</f>
        <v>9.9999999999999978E-2</v>
      </c>
    </row>
    <row r="8513" spans="1:5">
      <c r="A8513" t="s">
        <v>8516</v>
      </c>
      <c r="B8513">
        <v>0.196666666667</v>
      </c>
      <c r="C8513">
        <v>3</v>
      </c>
      <c r="D8513">
        <v>0.29666666666699998</v>
      </c>
      <c r="E8513">
        <f>D8513-B8513</f>
        <v>9.9999999999999978E-2</v>
      </c>
    </row>
    <row r="8514" spans="1:5">
      <c r="A8514" t="s">
        <v>8517</v>
      </c>
      <c r="B8514">
        <v>0.87</v>
      </c>
      <c r="C8514">
        <v>3</v>
      </c>
      <c r="D8514">
        <v>0.97</v>
      </c>
      <c r="E8514">
        <f>D8514-B8514</f>
        <v>9.9999999999999978E-2</v>
      </c>
    </row>
    <row r="8515" spans="1:5">
      <c r="A8515" t="s">
        <v>8518</v>
      </c>
      <c r="B8515">
        <v>0.33</v>
      </c>
      <c r="C8515">
        <v>3</v>
      </c>
      <c r="D8515">
        <v>0.43</v>
      </c>
      <c r="E8515">
        <f>D8515-B8515</f>
        <v>9.9999999999999978E-2</v>
      </c>
    </row>
    <row r="8516" spans="1:5">
      <c r="A8516" t="s">
        <v>8519</v>
      </c>
      <c r="B8516">
        <v>0.26666666666700001</v>
      </c>
      <c r="C8516">
        <v>3</v>
      </c>
      <c r="D8516">
        <v>0.36666666666699999</v>
      </c>
      <c r="E8516">
        <f>D8516-B8516</f>
        <v>9.9999999999999978E-2</v>
      </c>
    </row>
    <row r="8517" spans="1:5">
      <c r="A8517" t="s">
        <v>8520</v>
      </c>
      <c r="B8517">
        <v>4.67</v>
      </c>
      <c r="C8517">
        <v>3</v>
      </c>
      <c r="D8517">
        <v>4.7699999999999996</v>
      </c>
      <c r="E8517">
        <f>D8517-B8517</f>
        <v>9.9999999999999645E-2</v>
      </c>
    </row>
    <row r="8518" spans="1:5">
      <c r="A8518" t="s">
        <v>8521</v>
      </c>
      <c r="B8518">
        <v>3.43</v>
      </c>
      <c r="C8518">
        <v>3</v>
      </c>
      <c r="D8518">
        <v>3.53</v>
      </c>
      <c r="E8518">
        <f>D8518-B8518</f>
        <v>9.9999999999999645E-2</v>
      </c>
    </row>
    <row r="8519" spans="1:5">
      <c r="A8519" t="s">
        <v>8522</v>
      </c>
      <c r="B8519">
        <v>6.4833333333300001</v>
      </c>
      <c r="C8519">
        <v>3</v>
      </c>
      <c r="D8519">
        <v>6.5833333333299997</v>
      </c>
      <c r="E8519">
        <f>D8519-B8519</f>
        <v>9.9999999999999645E-2</v>
      </c>
    </row>
    <row r="8520" spans="1:5">
      <c r="A8520" t="s">
        <v>8523</v>
      </c>
      <c r="B8520">
        <v>5.3333333333300002E-2</v>
      </c>
      <c r="C8520">
        <v>3</v>
      </c>
      <c r="D8520">
        <v>0.153333333333</v>
      </c>
      <c r="E8520">
        <f>D8520-B8520</f>
        <v>9.9999999999699996E-2</v>
      </c>
    </row>
    <row r="8521" spans="1:5">
      <c r="A8521" t="s">
        <v>8524</v>
      </c>
      <c r="B8521">
        <v>5.3333333333300002E-2</v>
      </c>
      <c r="C8521">
        <v>3</v>
      </c>
      <c r="D8521">
        <v>0.153333333333</v>
      </c>
      <c r="E8521">
        <f>D8521-B8521</f>
        <v>9.9999999999699996E-2</v>
      </c>
    </row>
    <row r="8522" spans="1:5">
      <c r="A8522" t="s">
        <v>8525</v>
      </c>
      <c r="B8522">
        <v>3.98</v>
      </c>
      <c r="C8522">
        <v>3</v>
      </c>
      <c r="D8522">
        <v>4.0766666666700004</v>
      </c>
      <c r="E8522">
        <f>D8522-B8522</f>
        <v>9.6666666670000456E-2</v>
      </c>
    </row>
    <row r="8523" spans="1:5">
      <c r="A8523" t="s">
        <v>8526</v>
      </c>
      <c r="B8523">
        <v>2.19</v>
      </c>
      <c r="C8523">
        <v>3</v>
      </c>
      <c r="D8523">
        <v>2.28666666667</v>
      </c>
      <c r="E8523">
        <f>D8523-B8523</f>
        <v>9.6666666670000012E-2</v>
      </c>
    </row>
    <row r="8524" spans="1:5">
      <c r="A8524" t="s">
        <v>8527</v>
      </c>
      <c r="B8524">
        <v>5.12</v>
      </c>
      <c r="C8524">
        <v>3</v>
      </c>
      <c r="D8524">
        <v>5.2166666666700001</v>
      </c>
      <c r="E8524">
        <f>D8524-B8524</f>
        <v>9.6666666670000012E-2</v>
      </c>
    </row>
    <row r="8525" spans="1:5">
      <c r="A8525" t="s">
        <v>8528</v>
      </c>
      <c r="B8525">
        <v>1.76</v>
      </c>
      <c r="C8525">
        <v>3</v>
      </c>
      <c r="D8525">
        <v>1.85666666667</v>
      </c>
      <c r="E8525">
        <f>D8525-B8525</f>
        <v>9.6666666670000012E-2</v>
      </c>
    </row>
    <row r="8526" spans="1:5">
      <c r="A8526" t="s">
        <v>8529</v>
      </c>
      <c r="B8526">
        <v>2.5933333333299999</v>
      </c>
      <c r="C8526">
        <v>3</v>
      </c>
      <c r="D8526">
        <v>2.69</v>
      </c>
      <c r="E8526">
        <f>D8526-B8526</f>
        <v>9.6666666670000012E-2</v>
      </c>
    </row>
    <row r="8527" spans="1:5">
      <c r="A8527" t="s">
        <v>8530</v>
      </c>
      <c r="B8527">
        <v>2.2400000000000002</v>
      </c>
      <c r="C8527">
        <v>3</v>
      </c>
      <c r="D8527">
        <v>2.3366666666699998</v>
      </c>
      <c r="E8527">
        <f>D8527-B8527</f>
        <v>9.6666666669999568E-2</v>
      </c>
    </row>
    <row r="8528" spans="1:5">
      <c r="A8528" t="s">
        <v>8531</v>
      </c>
      <c r="B8528">
        <v>0.303333333333</v>
      </c>
      <c r="C8528">
        <v>3</v>
      </c>
      <c r="D8528">
        <v>0.4</v>
      </c>
      <c r="E8528">
        <f>D8528-B8528</f>
        <v>9.6666666667000023E-2</v>
      </c>
    </row>
    <row r="8529" spans="1:5">
      <c r="A8529" t="s">
        <v>8532</v>
      </c>
      <c r="B8529">
        <v>0.34333333333299998</v>
      </c>
      <c r="C8529">
        <v>3</v>
      </c>
      <c r="D8529">
        <v>0.44</v>
      </c>
      <c r="E8529">
        <f>D8529-B8529</f>
        <v>9.6666666667000023E-2</v>
      </c>
    </row>
    <row r="8530" spans="1:5">
      <c r="A8530" t="s">
        <v>8533</v>
      </c>
      <c r="B8530">
        <v>0.28999999999999998</v>
      </c>
      <c r="C8530">
        <v>3</v>
      </c>
      <c r="D8530">
        <v>0.386666666667</v>
      </c>
      <c r="E8530">
        <f>D8530-B8530</f>
        <v>9.6666666667000023E-2</v>
      </c>
    </row>
    <row r="8531" spans="1:5">
      <c r="A8531" t="s">
        <v>8534</v>
      </c>
      <c r="B8531">
        <v>0.28333333333299998</v>
      </c>
      <c r="C8531">
        <v>3</v>
      </c>
      <c r="D8531">
        <v>0.38</v>
      </c>
      <c r="E8531">
        <f>D8531-B8531</f>
        <v>9.6666666667000023E-2</v>
      </c>
    </row>
    <row r="8532" spans="1:5">
      <c r="A8532" t="s">
        <v>8535</v>
      </c>
      <c r="B8532">
        <v>0.08</v>
      </c>
      <c r="C8532">
        <v>3</v>
      </c>
      <c r="D8532">
        <v>0.17666666666700001</v>
      </c>
      <c r="E8532">
        <f>D8532-B8532</f>
        <v>9.6666666667000009E-2</v>
      </c>
    </row>
    <row r="8533" spans="1:5">
      <c r="A8533" t="s">
        <v>8536</v>
      </c>
      <c r="B8533">
        <v>0.12333333333300001</v>
      </c>
      <c r="C8533">
        <v>3</v>
      </c>
      <c r="D8533">
        <v>0.22</v>
      </c>
      <c r="E8533">
        <f>D8533-B8533</f>
        <v>9.6666666666999995E-2</v>
      </c>
    </row>
    <row r="8534" spans="1:5">
      <c r="A8534" t="s">
        <v>8537</v>
      </c>
      <c r="B8534">
        <v>0.113333333333</v>
      </c>
      <c r="C8534">
        <v>3</v>
      </c>
      <c r="D8534">
        <v>0.21</v>
      </c>
      <c r="E8534">
        <f>D8534-B8534</f>
        <v>9.6666666666999995E-2</v>
      </c>
    </row>
    <row r="8535" spans="1:5">
      <c r="A8535" t="s">
        <v>8538</v>
      </c>
      <c r="B8535">
        <v>7.0000000000000007E-2</v>
      </c>
      <c r="C8535">
        <v>3</v>
      </c>
      <c r="D8535">
        <v>0.166666666667</v>
      </c>
      <c r="E8535">
        <f>D8535-B8535</f>
        <v>9.6666666666999995E-2</v>
      </c>
    </row>
    <row r="8536" spans="1:5">
      <c r="A8536" t="s">
        <v>8539</v>
      </c>
      <c r="B8536">
        <v>0.26</v>
      </c>
      <c r="C8536">
        <v>3</v>
      </c>
      <c r="D8536">
        <v>0.35666666666699998</v>
      </c>
      <c r="E8536">
        <f>D8536-B8536</f>
        <v>9.6666666666999967E-2</v>
      </c>
    </row>
    <row r="8537" spans="1:5">
      <c r="A8537" t="s">
        <v>8540</v>
      </c>
      <c r="B8537">
        <v>0.863333333333</v>
      </c>
      <c r="C8537">
        <v>3</v>
      </c>
      <c r="D8537">
        <v>0.96</v>
      </c>
      <c r="E8537">
        <f>D8537-B8537</f>
        <v>9.6666666666999967E-2</v>
      </c>
    </row>
    <row r="8538" spans="1:5">
      <c r="A8538" t="s">
        <v>8541</v>
      </c>
      <c r="B8538">
        <v>0</v>
      </c>
      <c r="C8538">
        <v>3</v>
      </c>
      <c r="D8538">
        <v>9.6666666666699999E-2</v>
      </c>
      <c r="E8538">
        <f>D8538-B8538</f>
        <v>9.6666666666699999E-2</v>
      </c>
    </row>
    <row r="8539" spans="1:5">
      <c r="A8539" t="s">
        <v>8542</v>
      </c>
      <c r="B8539">
        <v>0</v>
      </c>
      <c r="C8539">
        <v>3</v>
      </c>
      <c r="D8539">
        <v>9.6666666666699999E-2</v>
      </c>
      <c r="E8539">
        <f>D8539-B8539</f>
        <v>9.6666666666699999E-2</v>
      </c>
    </row>
    <row r="8540" spans="1:5">
      <c r="A8540" t="s">
        <v>8543</v>
      </c>
      <c r="B8540">
        <v>0</v>
      </c>
      <c r="C8540">
        <v>3</v>
      </c>
      <c r="D8540">
        <v>9.6666666666699999E-2</v>
      </c>
      <c r="E8540">
        <f>D8540-B8540</f>
        <v>9.6666666666699999E-2</v>
      </c>
    </row>
    <row r="8541" spans="1:5">
      <c r="A8541" t="s">
        <v>8544</v>
      </c>
      <c r="B8541">
        <v>0</v>
      </c>
      <c r="C8541">
        <v>3</v>
      </c>
      <c r="D8541">
        <v>9.6666666666699999E-2</v>
      </c>
      <c r="E8541">
        <f>D8541-B8541</f>
        <v>9.6666666666699999E-2</v>
      </c>
    </row>
    <row r="8542" spans="1:5">
      <c r="A8542" t="s">
        <v>8545</v>
      </c>
      <c r="B8542">
        <v>0</v>
      </c>
      <c r="C8542">
        <v>3</v>
      </c>
      <c r="D8542">
        <v>9.6666666666699999E-2</v>
      </c>
      <c r="E8542">
        <f>D8542-B8542</f>
        <v>9.6666666666699999E-2</v>
      </c>
    </row>
    <row r="8543" spans="1:5">
      <c r="A8543" t="s">
        <v>8546</v>
      </c>
      <c r="B8543">
        <v>0</v>
      </c>
      <c r="C8543">
        <v>3</v>
      </c>
      <c r="D8543">
        <v>9.6666666666699999E-2</v>
      </c>
      <c r="E8543">
        <f>D8543-B8543</f>
        <v>9.6666666666699999E-2</v>
      </c>
    </row>
    <row r="8544" spans="1:5">
      <c r="A8544" t="s">
        <v>8547</v>
      </c>
      <c r="B8544">
        <v>0</v>
      </c>
      <c r="C8544">
        <v>3</v>
      </c>
      <c r="D8544">
        <v>9.6666666666699999E-2</v>
      </c>
      <c r="E8544">
        <f>D8544-B8544</f>
        <v>9.6666666666699999E-2</v>
      </c>
    </row>
    <row r="8545" spans="1:5">
      <c r="A8545" t="s">
        <v>8548</v>
      </c>
      <c r="B8545">
        <v>0</v>
      </c>
      <c r="C8545">
        <v>3</v>
      </c>
      <c r="D8545">
        <v>9.6666666666699999E-2</v>
      </c>
      <c r="E8545">
        <f>D8545-B8545</f>
        <v>9.6666666666699999E-2</v>
      </c>
    </row>
    <row r="8546" spans="1:5">
      <c r="A8546" t="s">
        <v>8549</v>
      </c>
      <c r="B8546">
        <v>0</v>
      </c>
      <c r="C8546">
        <v>3</v>
      </c>
      <c r="D8546">
        <v>9.6666666666699999E-2</v>
      </c>
      <c r="E8546">
        <f>D8546-B8546</f>
        <v>9.6666666666699999E-2</v>
      </c>
    </row>
    <row r="8547" spans="1:5">
      <c r="A8547" t="s">
        <v>8550</v>
      </c>
      <c r="B8547">
        <v>0</v>
      </c>
      <c r="C8547">
        <v>3</v>
      </c>
      <c r="D8547">
        <v>9.6666666666699999E-2</v>
      </c>
      <c r="E8547">
        <f>D8547-B8547</f>
        <v>9.6666666666699999E-2</v>
      </c>
    </row>
    <row r="8548" spans="1:5">
      <c r="A8548" t="s">
        <v>8551</v>
      </c>
      <c r="B8548">
        <v>0</v>
      </c>
      <c r="C8548">
        <v>3</v>
      </c>
      <c r="D8548">
        <v>9.6666666666699999E-2</v>
      </c>
      <c r="E8548">
        <f>D8548-B8548</f>
        <v>9.6666666666699999E-2</v>
      </c>
    </row>
    <row r="8549" spans="1:5">
      <c r="A8549" t="s">
        <v>8552</v>
      </c>
      <c r="B8549">
        <v>4.6666666666700003E-2</v>
      </c>
      <c r="C8549">
        <v>3</v>
      </c>
      <c r="D8549">
        <v>0.143333333333</v>
      </c>
      <c r="E8549">
        <f>D8549-B8549</f>
        <v>9.66666666663E-2</v>
      </c>
    </row>
    <row r="8550" spans="1:5">
      <c r="A8550" t="s">
        <v>8553</v>
      </c>
      <c r="B8550">
        <v>2.6666666666699999E-2</v>
      </c>
      <c r="C8550">
        <v>3</v>
      </c>
      <c r="D8550">
        <v>0.12333333333300001</v>
      </c>
      <c r="E8550">
        <f>D8550-B8550</f>
        <v>9.66666666663E-2</v>
      </c>
    </row>
    <row r="8551" spans="1:5">
      <c r="A8551" t="s">
        <v>8554</v>
      </c>
      <c r="B8551">
        <v>0.446666666667</v>
      </c>
      <c r="C8551">
        <v>3</v>
      </c>
      <c r="D8551">
        <v>0.54333333333300005</v>
      </c>
      <c r="E8551">
        <f>D8551-B8551</f>
        <v>9.6666666666000045E-2</v>
      </c>
    </row>
    <row r="8552" spans="1:5">
      <c r="A8552" t="s">
        <v>8555</v>
      </c>
      <c r="B8552">
        <v>0.35666666666699998</v>
      </c>
      <c r="C8552">
        <v>3</v>
      </c>
      <c r="D8552">
        <v>0.45333333333300002</v>
      </c>
      <c r="E8552">
        <f>D8552-B8552</f>
        <v>9.6666666666000045E-2</v>
      </c>
    </row>
    <row r="8553" spans="1:5">
      <c r="A8553" t="s">
        <v>8556</v>
      </c>
      <c r="B8553">
        <v>0.116666666667</v>
      </c>
      <c r="C8553">
        <v>3</v>
      </c>
      <c r="D8553">
        <v>0.213333333333</v>
      </c>
      <c r="E8553">
        <f>D8553-B8553</f>
        <v>9.6666666666000003E-2</v>
      </c>
    </row>
    <row r="8554" spans="1:5">
      <c r="A8554" t="s">
        <v>8557</v>
      </c>
      <c r="B8554">
        <v>0.106666666667</v>
      </c>
      <c r="C8554">
        <v>3</v>
      </c>
      <c r="D8554">
        <v>0.20333333333299999</v>
      </c>
      <c r="E8554">
        <f>D8554-B8554</f>
        <v>9.666666666599999E-2</v>
      </c>
    </row>
    <row r="8555" spans="1:5">
      <c r="A8555" t="s">
        <v>8558</v>
      </c>
      <c r="B8555">
        <v>0.506666666667</v>
      </c>
      <c r="C8555">
        <v>3</v>
      </c>
      <c r="D8555">
        <v>0.60333333333299999</v>
      </c>
      <c r="E8555">
        <f>D8555-B8555</f>
        <v>9.666666666599999E-2</v>
      </c>
    </row>
    <row r="8556" spans="1:5">
      <c r="A8556" t="s">
        <v>8559</v>
      </c>
      <c r="B8556">
        <v>1.7066666666700001</v>
      </c>
      <c r="C8556">
        <v>3</v>
      </c>
      <c r="D8556">
        <v>1.8033333333299999</v>
      </c>
      <c r="E8556">
        <f>D8556-B8556</f>
        <v>9.6666666659999789E-2</v>
      </c>
    </row>
    <row r="8557" spans="1:5">
      <c r="A8557" t="s">
        <v>8560</v>
      </c>
      <c r="B8557">
        <v>0.25333333333300001</v>
      </c>
      <c r="C8557">
        <v>3</v>
      </c>
      <c r="D8557">
        <v>0.34666666666700002</v>
      </c>
      <c r="E8557">
        <f>D8557-B8557</f>
        <v>9.3333333334000013E-2</v>
      </c>
    </row>
    <row r="8558" spans="1:5">
      <c r="A8558" t="s">
        <v>8561</v>
      </c>
      <c r="B8558">
        <v>0.113333333333</v>
      </c>
      <c r="C8558">
        <v>3</v>
      </c>
      <c r="D8558">
        <v>0.20666666666700001</v>
      </c>
      <c r="E8558">
        <f>D8558-B8558</f>
        <v>9.3333333334000013E-2</v>
      </c>
    </row>
    <row r="8559" spans="1:5">
      <c r="A8559" t="s">
        <v>8562</v>
      </c>
      <c r="B8559">
        <v>0.28333333333299998</v>
      </c>
      <c r="C8559">
        <v>3</v>
      </c>
      <c r="D8559">
        <v>0.37666666666699999</v>
      </c>
      <c r="E8559">
        <f>D8559-B8559</f>
        <v>9.3333333334000013E-2</v>
      </c>
    </row>
    <row r="8560" spans="1:5">
      <c r="A8560" t="s">
        <v>8563</v>
      </c>
      <c r="B8560">
        <v>0.41333333333299999</v>
      </c>
      <c r="C8560">
        <v>3</v>
      </c>
      <c r="D8560">
        <v>0.506666666667</v>
      </c>
      <c r="E8560">
        <f>D8560-B8560</f>
        <v>9.3333333334000013E-2</v>
      </c>
    </row>
    <row r="8561" spans="1:5">
      <c r="A8561" t="s">
        <v>8564</v>
      </c>
      <c r="B8561">
        <v>0.17333333333299999</v>
      </c>
      <c r="C8561">
        <v>3</v>
      </c>
      <c r="D8561">
        <v>0.26666666666700001</v>
      </c>
      <c r="E8561">
        <f>D8561-B8561</f>
        <v>9.3333333334000013E-2</v>
      </c>
    </row>
    <row r="8562" spans="1:5">
      <c r="A8562" t="s">
        <v>8565</v>
      </c>
      <c r="B8562">
        <v>0.23333333333299999</v>
      </c>
      <c r="C8562">
        <v>3</v>
      </c>
      <c r="D8562">
        <v>0.32666666666700001</v>
      </c>
      <c r="E8562">
        <f>D8562-B8562</f>
        <v>9.3333333334000013E-2</v>
      </c>
    </row>
    <row r="8563" spans="1:5">
      <c r="A8563" t="s">
        <v>8566</v>
      </c>
      <c r="B8563">
        <v>0.40333333333299998</v>
      </c>
      <c r="C8563">
        <v>3</v>
      </c>
      <c r="D8563">
        <v>0.49666666666699999</v>
      </c>
      <c r="E8563">
        <f>D8563-B8563</f>
        <v>9.3333333334000013E-2</v>
      </c>
    </row>
    <row r="8564" spans="1:5">
      <c r="A8564" t="s">
        <v>8567</v>
      </c>
      <c r="B8564">
        <v>0.22333333333300001</v>
      </c>
      <c r="C8564">
        <v>3</v>
      </c>
      <c r="D8564">
        <v>0.316666666667</v>
      </c>
      <c r="E8564">
        <f>D8564-B8564</f>
        <v>9.3333333333999985E-2</v>
      </c>
    </row>
    <row r="8565" spans="1:5">
      <c r="A8565" t="s">
        <v>8568</v>
      </c>
      <c r="B8565">
        <v>0.26333333333300002</v>
      </c>
      <c r="C8565">
        <v>3</v>
      </c>
      <c r="D8565">
        <v>0.35666666666699998</v>
      </c>
      <c r="E8565">
        <f>D8565-B8565</f>
        <v>9.3333333333999957E-2</v>
      </c>
    </row>
    <row r="8566" spans="1:5">
      <c r="A8566" t="s">
        <v>8569</v>
      </c>
      <c r="B8566">
        <v>0.60333333333299999</v>
      </c>
      <c r="C8566">
        <v>3</v>
      </c>
      <c r="D8566">
        <v>0.69666666666699995</v>
      </c>
      <c r="E8566">
        <f>D8566-B8566</f>
        <v>9.3333333333999957E-2</v>
      </c>
    </row>
    <row r="8567" spans="1:5">
      <c r="A8567" t="s">
        <v>8570</v>
      </c>
      <c r="B8567">
        <v>0.613333333333</v>
      </c>
      <c r="C8567">
        <v>3</v>
      </c>
      <c r="D8567">
        <v>0.70666666666699995</v>
      </c>
      <c r="E8567">
        <f>D8567-B8567</f>
        <v>9.3333333333999957E-2</v>
      </c>
    </row>
    <row r="8568" spans="1:5">
      <c r="A8568" t="s">
        <v>8571</v>
      </c>
      <c r="B8568">
        <v>4.33333333333E-2</v>
      </c>
      <c r="C8568">
        <v>3</v>
      </c>
      <c r="D8568">
        <v>0.136666666667</v>
      </c>
      <c r="E8568">
        <f>D8568-B8568</f>
        <v>9.3333333333700003E-2</v>
      </c>
    </row>
    <row r="8569" spans="1:5">
      <c r="A8569" t="s">
        <v>8572</v>
      </c>
      <c r="B8569">
        <v>4.33333333333E-2</v>
      </c>
      <c r="C8569">
        <v>3</v>
      </c>
      <c r="D8569">
        <v>0.136666666667</v>
      </c>
      <c r="E8569">
        <f>D8569-B8569</f>
        <v>9.3333333333700003E-2</v>
      </c>
    </row>
    <row r="8570" spans="1:5">
      <c r="A8570" t="s">
        <v>8573</v>
      </c>
      <c r="B8570">
        <v>7.6666666666699995E-2</v>
      </c>
      <c r="C8570">
        <v>3</v>
      </c>
      <c r="D8570">
        <v>0.17</v>
      </c>
      <c r="E8570">
        <f>D8570-B8570</f>
        <v>9.3333333333300017E-2</v>
      </c>
    </row>
    <row r="8571" spans="1:5">
      <c r="A8571" t="s">
        <v>8574</v>
      </c>
      <c r="B8571">
        <v>7.6666666666699995E-2</v>
      </c>
      <c r="C8571">
        <v>3</v>
      </c>
      <c r="D8571">
        <v>0.17</v>
      </c>
      <c r="E8571">
        <f>D8571-B8571</f>
        <v>9.3333333333300017E-2</v>
      </c>
    </row>
    <row r="8572" spans="1:5">
      <c r="A8572" t="s">
        <v>8575</v>
      </c>
      <c r="B8572">
        <v>7.6666666666699995E-2</v>
      </c>
      <c r="C8572">
        <v>3</v>
      </c>
      <c r="D8572">
        <v>0.17</v>
      </c>
      <c r="E8572">
        <f>D8572-B8572</f>
        <v>9.3333333333300017E-2</v>
      </c>
    </row>
    <row r="8573" spans="1:5">
      <c r="A8573" t="s">
        <v>8576</v>
      </c>
      <c r="B8573">
        <v>0</v>
      </c>
      <c r="C8573">
        <v>3</v>
      </c>
      <c r="D8573">
        <v>9.3333333333300003E-2</v>
      </c>
      <c r="E8573">
        <f>D8573-B8573</f>
        <v>9.3333333333300003E-2</v>
      </c>
    </row>
    <row r="8574" spans="1:5">
      <c r="A8574" t="s">
        <v>8577</v>
      </c>
      <c r="B8574">
        <v>0</v>
      </c>
      <c r="C8574">
        <v>3</v>
      </c>
      <c r="D8574">
        <v>9.3333333333300003E-2</v>
      </c>
      <c r="E8574">
        <f>D8574-B8574</f>
        <v>9.3333333333300003E-2</v>
      </c>
    </row>
    <row r="8575" spans="1:5">
      <c r="A8575" t="s">
        <v>8578</v>
      </c>
      <c r="B8575">
        <v>0</v>
      </c>
      <c r="C8575">
        <v>3</v>
      </c>
      <c r="D8575">
        <v>9.3333333333300003E-2</v>
      </c>
      <c r="E8575">
        <f>D8575-B8575</f>
        <v>9.3333333333300003E-2</v>
      </c>
    </row>
    <row r="8576" spans="1:5">
      <c r="A8576" t="s">
        <v>8579</v>
      </c>
      <c r="B8576">
        <v>9.6666666666699999E-2</v>
      </c>
      <c r="C8576">
        <v>3</v>
      </c>
      <c r="D8576">
        <v>0.19</v>
      </c>
      <c r="E8576">
        <f>D8576-B8576</f>
        <v>9.3333333333300003E-2</v>
      </c>
    </row>
    <row r="8577" spans="1:5">
      <c r="A8577" t="s">
        <v>8580</v>
      </c>
      <c r="B8577">
        <v>0</v>
      </c>
      <c r="C8577">
        <v>3</v>
      </c>
      <c r="D8577">
        <v>9.3333333333300003E-2</v>
      </c>
      <c r="E8577">
        <f>D8577-B8577</f>
        <v>9.3333333333300003E-2</v>
      </c>
    </row>
    <row r="8578" spans="1:5">
      <c r="A8578" t="s">
        <v>8581</v>
      </c>
      <c r="B8578">
        <v>9.6666666666699999E-2</v>
      </c>
      <c r="C8578">
        <v>3</v>
      </c>
      <c r="D8578">
        <v>0.19</v>
      </c>
      <c r="E8578">
        <f>D8578-B8578</f>
        <v>9.3333333333300003E-2</v>
      </c>
    </row>
    <row r="8579" spans="1:5">
      <c r="A8579" t="s">
        <v>8582</v>
      </c>
      <c r="B8579">
        <v>0</v>
      </c>
      <c r="C8579">
        <v>3</v>
      </c>
      <c r="D8579">
        <v>9.3333333333300003E-2</v>
      </c>
      <c r="E8579">
        <f>D8579-B8579</f>
        <v>9.3333333333300003E-2</v>
      </c>
    </row>
    <row r="8580" spans="1:5">
      <c r="A8580" t="s">
        <v>8583</v>
      </c>
      <c r="B8580">
        <v>1.6666666666700001E-2</v>
      </c>
      <c r="C8580">
        <v>3</v>
      </c>
      <c r="D8580">
        <v>0.11</v>
      </c>
      <c r="E8580">
        <f>D8580-B8580</f>
        <v>9.3333333333300003E-2</v>
      </c>
    </row>
    <row r="8581" spans="1:5">
      <c r="A8581" t="s">
        <v>8584</v>
      </c>
      <c r="B8581">
        <v>0</v>
      </c>
      <c r="C8581">
        <v>3</v>
      </c>
      <c r="D8581">
        <v>9.3333333333300003E-2</v>
      </c>
      <c r="E8581">
        <f>D8581-B8581</f>
        <v>9.3333333333300003E-2</v>
      </c>
    </row>
    <row r="8582" spans="1:5">
      <c r="A8582" t="s">
        <v>8585</v>
      </c>
      <c r="B8582">
        <v>0</v>
      </c>
      <c r="C8582">
        <v>3</v>
      </c>
      <c r="D8582">
        <v>9.3333333333300003E-2</v>
      </c>
      <c r="E8582">
        <f>D8582-B8582</f>
        <v>9.3333333333300003E-2</v>
      </c>
    </row>
    <row r="8583" spans="1:5">
      <c r="A8583" t="s">
        <v>8586</v>
      </c>
      <c r="B8583">
        <v>0</v>
      </c>
      <c r="C8583">
        <v>3</v>
      </c>
      <c r="D8583">
        <v>9.3333333333300003E-2</v>
      </c>
      <c r="E8583">
        <f>D8583-B8583</f>
        <v>9.3333333333300003E-2</v>
      </c>
    </row>
    <row r="8584" spans="1:5">
      <c r="A8584" t="s">
        <v>8587</v>
      </c>
      <c r="B8584">
        <v>0</v>
      </c>
      <c r="C8584">
        <v>3</v>
      </c>
      <c r="D8584">
        <v>9.3333333333300003E-2</v>
      </c>
      <c r="E8584">
        <f>D8584-B8584</f>
        <v>9.3333333333300003E-2</v>
      </c>
    </row>
    <row r="8585" spans="1:5">
      <c r="A8585" t="s">
        <v>8588</v>
      </c>
      <c r="B8585">
        <v>0</v>
      </c>
      <c r="C8585">
        <v>3</v>
      </c>
      <c r="D8585">
        <v>9.3333333333300003E-2</v>
      </c>
      <c r="E8585">
        <f>D8585-B8585</f>
        <v>9.3333333333300003E-2</v>
      </c>
    </row>
    <row r="8586" spans="1:5">
      <c r="A8586" t="s">
        <v>8589</v>
      </c>
      <c r="B8586">
        <v>0</v>
      </c>
      <c r="C8586">
        <v>3</v>
      </c>
      <c r="D8586">
        <v>9.3333333333300003E-2</v>
      </c>
      <c r="E8586">
        <f>D8586-B8586</f>
        <v>9.3333333333300003E-2</v>
      </c>
    </row>
    <row r="8587" spans="1:5">
      <c r="A8587" t="s">
        <v>8590</v>
      </c>
      <c r="B8587">
        <v>0</v>
      </c>
      <c r="C8587">
        <v>3</v>
      </c>
      <c r="D8587">
        <v>9.3333333333300003E-2</v>
      </c>
      <c r="E8587">
        <f>D8587-B8587</f>
        <v>9.3333333333300003E-2</v>
      </c>
    </row>
    <row r="8588" spans="1:5">
      <c r="A8588" t="s">
        <v>8591</v>
      </c>
      <c r="B8588">
        <v>0</v>
      </c>
      <c r="C8588">
        <v>3</v>
      </c>
      <c r="D8588">
        <v>9.3333333333300003E-2</v>
      </c>
      <c r="E8588">
        <f>D8588-B8588</f>
        <v>9.3333333333300003E-2</v>
      </c>
    </row>
    <row r="8589" spans="1:5">
      <c r="A8589" t="s">
        <v>8592</v>
      </c>
      <c r="B8589">
        <v>0</v>
      </c>
      <c r="C8589">
        <v>3</v>
      </c>
      <c r="D8589">
        <v>9.3333333333300003E-2</v>
      </c>
      <c r="E8589">
        <f>D8589-B8589</f>
        <v>9.3333333333300003E-2</v>
      </c>
    </row>
    <row r="8590" spans="1:5">
      <c r="A8590" t="s">
        <v>8593</v>
      </c>
      <c r="B8590">
        <v>5.6666666666699998E-2</v>
      </c>
      <c r="C8590">
        <v>3</v>
      </c>
      <c r="D8590">
        <v>0.15</v>
      </c>
      <c r="E8590">
        <f>D8590-B8590</f>
        <v>9.3333333333299989E-2</v>
      </c>
    </row>
    <row r="8591" spans="1:5">
      <c r="A8591" t="s">
        <v>8594</v>
      </c>
      <c r="B8591">
        <v>5.6666666666699998E-2</v>
      </c>
      <c r="C8591">
        <v>3</v>
      </c>
      <c r="D8591">
        <v>0.15</v>
      </c>
      <c r="E8591">
        <f>D8591-B8591</f>
        <v>9.3333333333299989E-2</v>
      </c>
    </row>
    <row r="8592" spans="1:5">
      <c r="A8592" t="s">
        <v>8595</v>
      </c>
      <c r="B8592">
        <v>0.69</v>
      </c>
      <c r="C8592">
        <v>3</v>
      </c>
      <c r="D8592">
        <v>0.78333333333300004</v>
      </c>
      <c r="E8592">
        <f>D8592-B8592</f>
        <v>9.333333333300009E-2</v>
      </c>
    </row>
    <row r="8593" spans="1:5">
      <c r="A8593" t="s">
        <v>8596</v>
      </c>
      <c r="B8593">
        <v>0.28999999999999998</v>
      </c>
      <c r="C8593">
        <v>3</v>
      </c>
      <c r="D8593">
        <v>0.38333333333300001</v>
      </c>
      <c r="E8593">
        <f>D8593-B8593</f>
        <v>9.3333333333000035E-2</v>
      </c>
    </row>
    <row r="8594" spans="1:5">
      <c r="A8594" t="s">
        <v>8597</v>
      </c>
      <c r="B8594">
        <v>0.30666666666699999</v>
      </c>
      <c r="C8594">
        <v>3</v>
      </c>
      <c r="D8594">
        <v>0.4</v>
      </c>
      <c r="E8594">
        <f>D8594-B8594</f>
        <v>9.3333333333000035E-2</v>
      </c>
    </row>
    <row r="8595" spans="1:5">
      <c r="A8595" t="s">
        <v>8598</v>
      </c>
      <c r="B8595">
        <v>7.0000000000000007E-2</v>
      </c>
      <c r="C8595">
        <v>3</v>
      </c>
      <c r="D8595">
        <v>0.16333333333300001</v>
      </c>
      <c r="E8595">
        <f>D8595-B8595</f>
        <v>9.3333333333000007E-2</v>
      </c>
    </row>
    <row r="8596" spans="1:5">
      <c r="A8596" t="s">
        <v>8599</v>
      </c>
      <c r="B8596">
        <v>0.15666666666699999</v>
      </c>
      <c r="C8596">
        <v>3</v>
      </c>
      <c r="D8596">
        <v>0.25</v>
      </c>
      <c r="E8596">
        <f>D8596-B8596</f>
        <v>9.3333333333000007E-2</v>
      </c>
    </row>
    <row r="8597" spans="1:5">
      <c r="A8597" t="s">
        <v>8600</v>
      </c>
      <c r="B8597">
        <v>0.136666666667</v>
      </c>
      <c r="C8597">
        <v>3</v>
      </c>
      <c r="D8597">
        <v>0.23</v>
      </c>
      <c r="E8597">
        <f>D8597-B8597</f>
        <v>9.3333333333000007E-2</v>
      </c>
    </row>
    <row r="8598" spans="1:5">
      <c r="A8598" t="s">
        <v>8601</v>
      </c>
      <c r="B8598">
        <v>0.15666666666699999</v>
      </c>
      <c r="C8598">
        <v>3</v>
      </c>
      <c r="D8598">
        <v>0.25</v>
      </c>
      <c r="E8598">
        <f>D8598-B8598</f>
        <v>9.3333333333000007E-2</v>
      </c>
    </row>
    <row r="8599" spans="1:5">
      <c r="A8599" t="s">
        <v>8602</v>
      </c>
      <c r="B8599">
        <v>0.02</v>
      </c>
      <c r="C8599">
        <v>3</v>
      </c>
      <c r="D8599">
        <v>0.113333333333</v>
      </c>
      <c r="E8599">
        <f>D8599-B8599</f>
        <v>9.3333333332999993E-2</v>
      </c>
    </row>
    <row r="8600" spans="1:5">
      <c r="A8600" t="s">
        <v>8603</v>
      </c>
      <c r="B8600">
        <v>0.05</v>
      </c>
      <c r="C8600">
        <v>3</v>
      </c>
      <c r="D8600">
        <v>0.143333333333</v>
      </c>
      <c r="E8600">
        <f>D8600-B8600</f>
        <v>9.3333333332999993E-2</v>
      </c>
    </row>
    <row r="8601" spans="1:5">
      <c r="A8601" t="s">
        <v>8604</v>
      </c>
      <c r="B8601">
        <v>0.66666666666700003</v>
      </c>
      <c r="C8601">
        <v>3</v>
      </c>
      <c r="D8601">
        <v>0.76</v>
      </c>
      <c r="E8601">
        <f>D8601-B8601</f>
        <v>9.3333333332999979E-2</v>
      </c>
    </row>
    <row r="8602" spans="1:5">
      <c r="A8602" t="s">
        <v>8605</v>
      </c>
      <c r="B8602">
        <v>0.28666666666700003</v>
      </c>
      <c r="C8602">
        <v>3</v>
      </c>
      <c r="D8602">
        <v>0.38</v>
      </c>
      <c r="E8602">
        <f>D8602-B8602</f>
        <v>9.3333333332999979E-2</v>
      </c>
    </row>
    <row r="8603" spans="1:5">
      <c r="A8603" t="s">
        <v>8606</v>
      </c>
      <c r="B8603">
        <v>0.14666666666700001</v>
      </c>
      <c r="C8603">
        <v>3</v>
      </c>
      <c r="D8603">
        <v>0.24</v>
      </c>
      <c r="E8603">
        <f>D8603-B8603</f>
        <v>9.3333333332999979E-2</v>
      </c>
    </row>
    <row r="8604" spans="1:5">
      <c r="A8604" t="s">
        <v>8607</v>
      </c>
      <c r="B8604">
        <v>0.32666666666700001</v>
      </c>
      <c r="C8604">
        <v>3</v>
      </c>
      <c r="D8604">
        <v>0.42</v>
      </c>
      <c r="E8604">
        <f>D8604-B8604</f>
        <v>9.3333333332999979E-2</v>
      </c>
    </row>
    <row r="8605" spans="1:5">
      <c r="A8605" t="s">
        <v>8608</v>
      </c>
      <c r="B8605">
        <v>1.7466666666699999</v>
      </c>
      <c r="C8605">
        <v>3</v>
      </c>
      <c r="D8605">
        <v>1.84</v>
      </c>
      <c r="E8605">
        <f>D8605-B8605</f>
        <v>9.3333333330000157E-2</v>
      </c>
    </row>
    <row r="8606" spans="1:5">
      <c r="A8606" t="s">
        <v>8609</v>
      </c>
      <c r="B8606">
        <v>1.35</v>
      </c>
      <c r="C8606">
        <v>3</v>
      </c>
      <c r="D8606">
        <v>1.44333333333</v>
      </c>
      <c r="E8606">
        <f>D8606-B8606</f>
        <v>9.3333333329999935E-2</v>
      </c>
    </row>
    <row r="8607" spans="1:5">
      <c r="A8607" t="s">
        <v>8610</v>
      </c>
      <c r="B8607">
        <v>1.94</v>
      </c>
      <c r="C8607">
        <v>3</v>
      </c>
      <c r="D8607">
        <v>2.0333333333299999</v>
      </c>
      <c r="E8607">
        <f>D8607-B8607</f>
        <v>9.3333333329999935E-2</v>
      </c>
    </row>
    <row r="8608" spans="1:5">
      <c r="A8608" t="s">
        <v>8611</v>
      </c>
      <c r="B8608">
        <v>1.87666666667</v>
      </c>
      <c r="C8608">
        <v>3</v>
      </c>
      <c r="D8608">
        <v>1.97</v>
      </c>
      <c r="E8608">
        <f>D8608-B8608</f>
        <v>9.3333333329999935E-2</v>
      </c>
    </row>
    <row r="8609" spans="1:5">
      <c r="A8609" t="s">
        <v>8612</v>
      </c>
      <c r="B8609">
        <v>2.97</v>
      </c>
      <c r="C8609">
        <v>3</v>
      </c>
      <c r="D8609">
        <v>3.0633333333300001</v>
      </c>
      <c r="E8609">
        <f>D8609-B8609</f>
        <v>9.3333333329999935E-2</v>
      </c>
    </row>
    <row r="8610" spans="1:5">
      <c r="A8610" t="s">
        <v>8613</v>
      </c>
      <c r="B8610">
        <v>1.85</v>
      </c>
      <c r="C8610">
        <v>3</v>
      </c>
      <c r="D8610">
        <v>1.94333333333</v>
      </c>
      <c r="E8610">
        <f>D8610-B8610</f>
        <v>9.3333333329999935E-2</v>
      </c>
    </row>
    <row r="8611" spans="1:5">
      <c r="A8611" t="s">
        <v>8614</v>
      </c>
      <c r="B8611">
        <v>1.62</v>
      </c>
      <c r="C8611">
        <v>3</v>
      </c>
      <c r="D8611">
        <v>1.71333333333</v>
      </c>
      <c r="E8611">
        <f>D8611-B8611</f>
        <v>9.3333333329999935E-2</v>
      </c>
    </row>
    <row r="8612" spans="1:5">
      <c r="A8612" t="s">
        <v>8615</v>
      </c>
      <c r="B8612">
        <v>1.76</v>
      </c>
      <c r="C8612">
        <v>3</v>
      </c>
      <c r="D8612">
        <v>1.8533333333299999</v>
      </c>
      <c r="E8612">
        <f>D8612-B8612</f>
        <v>9.3333333329999935E-2</v>
      </c>
    </row>
    <row r="8613" spans="1:5">
      <c r="A8613" t="s">
        <v>8616</v>
      </c>
      <c r="B8613">
        <v>3.5266666666700002</v>
      </c>
      <c r="C8613">
        <v>3</v>
      </c>
      <c r="D8613">
        <v>3.62</v>
      </c>
      <c r="E8613">
        <f>D8613-B8613</f>
        <v>9.3333333329999935E-2</v>
      </c>
    </row>
    <row r="8614" spans="1:5">
      <c r="A8614" t="s">
        <v>8617</v>
      </c>
      <c r="B8614">
        <v>5.12</v>
      </c>
      <c r="C8614">
        <v>3</v>
      </c>
      <c r="D8614">
        <v>5.2133333333299996</v>
      </c>
      <c r="E8614">
        <f>D8614-B8614</f>
        <v>9.3333333329999491E-2</v>
      </c>
    </row>
    <row r="8615" spans="1:5">
      <c r="A8615" t="s">
        <v>8618</v>
      </c>
      <c r="B8615">
        <v>9.0666666666700007</v>
      </c>
      <c r="C8615">
        <v>3</v>
      </c>
      <c r="D8615">
        <v>9.16</v>
      </c>
      <c r="E8615">
        <f>D8615-B8615</f>
        <v>9.3333333329999491E-2</v>
      </c>
    </row>
    <row r="8616" spans="1:5">
      <c r="A8616" t="s">
        <v>8619</v>
      </c>
      <c r="B8616">
        <v>16.1266666667</v>
      </c>
      <c r="C8616">
        <v>3</v>
      </c>
      <c r="D8616">
        <v>16.22</v>
      </c>
      <c r="E8616">
        <f>D8616-B8616</f>
        <v>9.33333332999986E-2</v>
      </c>
    </row>
    <row r="8617" spans="1:5">
      <c r="A8617" t="s">
        <v>8620</v>
      </c>
      <c r="B8617">
        <v>4.6666666666700003E-2</v>
      </c>
      <c r="C8617">
        <v>3</v>
      </c>
      <c r="D8617">
        <v>0.136666666667</v>
      </c>
      <c r="E8617">
        <f>D8617-B8617</f>
        <v>9.0000000000300007E-2</v>
      </c>
    </row>
    <row r="8618" spans="1:5">
      <c r="A8618" t="s">
        <v>8621</v>
      </c>
      <c r="B8618">
        <v>5.6666666666699998E-2</v>
      </c>
      <c r="C8618">
        <v>3</v>
      </c>
      <c r="D8618">
        <v>0.14666666666700001</v>
      </c>
      <c r="E8618">
        <f>D8618-B8618</f>
        <v>9.0000000000300007E-2</v>
      </c>
    </row>
    <row r="8619" spans="1:5">
      <c r="A8619" t="s">
        <v>8622</v>
      </c>
      <c r="B8619">
        <v>4.0999999999999996</v>
      </c>
      <c r="C8619">
        <v>3</v>
      </c>
      <c r="D8619">
        <v>4.1900000000000004</v>
      </c>
      <c r="E8619">
        <f>D8619-B8619</f>
        <v>9.0000000000000746E-2</v>
      </c>
    </row>
    <row r="8620" spans="1:5">
      <c r="A8620" t="s">
        <v>8623</v>
      </c>
      <c r="B8620">
        <v>3.51</v>
      </c>
      <c r="C8620">
        <v>3</v>
      </c>
      <c r="D8620">
        <v>3.6</v>
      </c>
      <c r="E8620">
        <f>D8620-B8620</f>
        <v>9.0000000000000302E-2</v>
      </c>
    </row>
    <row r="8621" spans="1:5">
      <c r="A8621" t="s">
        <v>8624</v>
      </c>
      <c r="B8621">
        <v>2.8766666666699998</v>
      </c>
      <c r="C8621">
        <v>3</v>
      </c>
      <c r="D8621">
        <v>2.9666666666700001</v>
      </c>
      <c r="E8621">
        <f>D8621-B8621</f>
        <v>9.0000000000000302E-2</v>
      </c>
    </row>
    <row r="8622" spans="1:5">
      <c r="A8622" t="s">
        <v>8625</v>
      </c>
      <c r="B8622">
        <v>1.97</v>
      </c>
      <c r="C8622">
        <v>3</v>
      </c>
      <c r="D8622">
        <v>2.06</v>
      </c>
      <c r="E8622">
        <f>D8622-B8622</f>
        <v>9.000000000000008E-2</v>
      </c>
    </row>
    <row r="8623" spans="1:5">
      <c r="A8623" t="s">
        <v>8626</v>
      </c>
      <c r="B8623">
        <v>1.0066666666699999</v>
      </c>
      <c r="C8623">
        <v>3</v>
      </c>
      <c r="D8623">
        <v>1.09666666667</v>
      </c>
      <c r="E8623">
        <f>D8623-B8623</f>
        <v>9.000000000000008E-2</v>
      </c>
    </row>
    <row r="8624" spans="1:5">
      <c r="A8624" t="s">
        <v>8627</v>
      </c>
      <c r="B8624">
        <v>1.17333333333</v>
      </c>
      <c r="C8624">
        <v>3</v>
      </c>
      <c r="D8624">
        <v>1.2633333333300001</v>
      </c>
      <c r="E8624">
        <f>D8624-B8624</f>
        <v>9.000000000000008E-2</v>
      </c>
    </row>
    <row r="8625" spans="1:5">
      <c r="A8625" t="s">
        <v>8628</v>
      </c>
      <c r="B8625">
        <v>0.68333333333299995</v>
      </c>
      <c r="C8625">
        <v>3</v>
      </c>
      <c r="D8625">
        <v>0.77333333333300003</v>
      </c>
      <c r="E8625">
        <f>D8625-B8625</f>
        <v>9.000000000000008E-2</v>
      </c>
    </row>
    <row r="8626" spans="1:5">
      <c r="A8626" t="s">
        <v>8629</v>
      </c>
      <c r="B8626">
        <v>0.19</v>
      </c>
      <c r="C8626">
        <v>3</v>
      </c>
      <c r="D8626">
        <v>0.28000000000000003</v>
      </c>
      <c r="E8626">
        <f>D8626-B8626</f>
        <v>9.0000000000000024E-2</v>
      </c>
    </row>
    <row r="8627" spans="1:5">
      <c r="A8627" t="s">
        <v>8630</v>
      </c>
      <c r="B8627">
        <v>0.44</v>
      </c>
      <c r="C8627">
        <v>3</v>
      </c>
      <c r="D8627">
        <v>0.53</v>
      </c>
      <c r="E8627">
        <f>D8627-B8627</f>
        <v>9.0000000000000024E-2</v>
      </c>
    </row>
    <row r="8628" spans="1:5">
      <c r="A8628" t="s">
        <v>8631</v>
      </c>
      <c r="B8628">
        <v>0.47666666666700003</v>
      </c>
      <c r="C8628">
        <v>3</v>
      </c>
      <c r="D8628">
        <v>0.56666666666700005</v>
      </c>
      <c r="E8628">
        <f>D8628-B8628</f>
        <v>9.0000000000000024E-2</v>
      </c>
    </row>
    <row r="8629" spans="1:5">
      <c r="A8629" t="s">
        <v>8632</v>
      </c>
      <c r="B8629">
        <v>0.13333333333299999</v>
      </c>
      <c r="C8629">
        <v>3</v>
      </c>
      <c r="D8629">
        <v>0.22333333333300001</v>
      </c>
      <c r="E8629">
        <f>D8629-B8629</f>
        <v>9.0000000000000024E-2</v>
      </c>
    </row>
    <row r="8630" spans="1:5">
      <c r="A8630" t="s">
        <v>8633</v>
      </c>
      <c r="B8630">
        <v>0.243333333333</v>
      </c>
      <c r="C8630">
        <v>3</v>
      </c>
      <c r="D8630">
        <v>0.33333333333300003</v>
      </c>
      <c r="E8630">
        <f>D8630-B8630</f>
        <v>9.0000000000000024E-2</v>
      </c>
    </row>
    <row r="8631" spans="1:5">
      <c r="A8631" t="s">
        <v>8634</v>
      </c>
      <c r="B8631">
        <v>0.28333333333299998</v>
      </c>
      <c r="C8631">
        <v>3</v>
      </c>
      <c r="D8631">
        <v>0.37333333333300001</v>
      </c>
      <c r="E8631">
        <f>D8631-B8631</f>
        <v>9.0000000000000024E-2</v>
      </c>
    </row>
    <row r="8632" spans="1:5">
      <c r="A8632" t="s">
        <v>8635</v>
      </c>
      <c r="B8632">
        <v>0.11</v>
      </c>
      <c r="C8632">
        <v>3</v>
      </c>
      <c r="D8632">
        <v>0.2</v>
      </c>
      <c r="E8632">
        <f>D8632-B8632</f>
        <v>9.0000000000000011E-2</v>
      </c>
    </row>
    <row r="8633" spans="1:5">
      <c r="A8633" t="s">
        <v>8636</v>
      </c>
      <c r="B8633">
        <v>0</v>
      </c>
      <c r="C8633">
        <v>3</v>
      </c>
      <c r="D8633">
        <v>0.09</v>
      </c>
      <c r="E8633">
        <f>D8633-B8633</f>
        <v>0.09</v>
      </c>
    </row>
    <row r="8634" spans="1:5">
      <c r="A8634" t="s">
        <v>8637</v>
      </c>
      <c r="B8634">
        <v>0</v>
      </c>
      <c r="C8634">
        <v>3</v>
      </c>
      <c r="D8634">
        <v>0.09</v>
      </c>
      <c r="E8634">
        <f>D8634-B8634</f>
        <v>0.09</v>
      </c>
    </row>
    <row r="8635" spans="1:5">
      <c r="A8635" t="s">
        <v>8638</v>
      </c>
      <c r="B8635">
        <v>0</v>
      </c>
      <c r="C8635">
        <v>3</v>
      </c>
      <c r="D8635">
        <v>0.09</v>
      </c>
      <c r="E8635">
        <f>D8635-B8635</f>
        <v>0.09</v>
      </c>
    </row>
    <row r="8636" spans="1:5">
      <c r="A8636" t="s">
        <v>8639</v>
      </c>
      <c r="B8636">
        <v>0</v>
      </c>
      <c r="C8636">
        <v>3</v>
      </c>
      <c r="D8636">
        <v>0.09</v>
      </c>
      <c r="E8636">
        <f>D8636-B8636</f>
        <v>0.09</v>
      </c>
    </row>
    <row r="8637" spans="1:5">
      <c r="A8637" t="s">
        <v>8640</v>
      </c>
      <c r="B8637">
        <v>0.09</v>
      </c>
      <c r="C8637">
        <v>3</v>
      </c>
      <c r="D8637">
        <v>0.18</v>
      </c>
      <c r="E8637">
        <f>D8637-B8637</f>
        <v>0.09</v>
      </c>
    </row>
    <row r="8638" spans="1:5">
      <c r="A8638" t="s">
        <v>8641</v>
      </c>
      <c r="B8638">
        <v>0.09</v>
      </c>
      <c r="C8638">
        <v>3</v>
      </c>
      <c r="D8638">
        <v>0.18</v>
      </c>
      <c r="E8638">
        <f>D8638-B8638</f>
        <v>0.09</v>
      </c>
    </row>
    <row r="8639" spans="1:5">
      <c r="A8639" t="s">
        <v>8642</v>
      </c>
      <c r="B8639">
        <v>0</v>
      </c>
      <c r="C8639">
        <v>3</v>
      </c>
      <c r="D8639">
        <v>0.09</v>
      </c>
      <c r="E8639">
        <f>D8639-B8639</f>
        <v>0.09</v>
      </c>
    </row>
    <row r="8640" spans="1:5">
      <c r="A8640" t="s">
        <v>8643</v>
      </c>
      <c r="B8640">
        <v>7.0000000000000007E-2</v>
      </c>
      <c r="C8640">
        <v>3</v>
      </c>
      <c r="D8640">
        <v>0.16</v>
      </c>
      <c r="E8640">
        <f>D8640-B8640</f>
        <v>0.09</v>
      </c>
    </row>
    <row r="8641" spans="1:5">
      <c r="A8641" t="s">
        <v>8644</v>
      </c>
      <c r="B8641">
        <v>0.04</v>
      </c>
      <c r="C8641">
        <v>3</v>
      </c>
      <c r="D8641">
        <v>0.13</v>
      </c>
      <c r="E8641">
        <f>D8641-B8641</f>
        <v>0.09</v>
      </c>
    </row>
    <row r="8642" spans="1:5">
      <c r="A8642" t="s">
        <v>8645</v>
      </c>
      <c r="B8642">
        <v>0</v>
      </c>
      <c r="C8642">
        <v>3</v>
      </c>
      <c r="D8642">
        <v>0.09</v>
      </c>
      <c r="E8642">
        <f>D8642-B8642</f>
        <v>0.09</v>
      </c>
    </row>
    <row r="8643" spans="1:5">
      <c r="A8643" t="s">
        <v>8646</v>
      </c>
      <c r="B8643">
        <v>0</v>
      </c>
      <c r="C8643">
        <v>3</v>
      </c>
      <c r="D8643">
        <v>0.09</v>
      </c>
      <c r="E8643">
        <f>D8643-B8643</f>
        <v>0.09</v>
      </c>
    </row>
    <row r="8644" spans="1:5">
      <c r="A8644" t="s">
        <v>8647</v>
      </c>
      <c r="B8644">
        <v>0.04</v>
      </c>
      <c r="C8644">
        <v>3</v>
      </c>
      <c r="D8644">
        <v>0.13</v>
      </c>
      <c r="E8644">
        <f>D8644-B8644</f>
        <v>0.09</v>
      </c>
    </row>
    <row r="8645" spans="1:5">
      <c r="A8645" t="s">
        <v>8648</v>
      </c>
      <c r="B8645">
        <v>0.106666666667</v>
      </c>
      <c r="C8645">
        <v>3</v>
      </c>
      <c r="D8645">
        <v>0.196666666667</v>
      </c>
      <c r="E8645">
        <f>D8645-B8645</f>
        <v>0.09</v>
      </c>
    </row>
    <row r="8646" spans="1:5">
      <c r="A8646" t="s">
        <v>8649</v>
      </c>
      <c r="B8646">
        <v>0</v>
      </c>
      <c r="C8646">
        <v>3</v>
      </c>
      <c r="D8646">
        <v>0.09</v>
      </c>
      <c r="E8646">
        <f>D8646-B8646</f>
        <v>0.09</v>
      </c>
    </row>
    <row r="8647" spans="1:5">
      <c r="A8647" t="s">
        <v>8650</v>
      </c>
      <c r="B8647">
        <v>0</v>
      </c>
      <c r="C8647">
        <v>3</v>
      </c>
      <c r="D8647">
        <v>0.09</v>
      </c>
      <c r="E8647">
        <f>D8647-B8647</f>
        <v>0.09</v>
      </c>
    </row>
    <row r="8648" spans="1:5">
      <c r="A8648" t="s">
        <v>8651</v>
      </c>
      <c r="B8648">
        <v>0</v>
      </c>
      <c r="C8648">
        <v>3</v>
      </c>
      <c r="D8648">
        <v>0.09</v>
      </c>
      <c r="E8648">
        <f>D8648-B8648</f>
        <v>0.09</v>
      </c>
    </row>
    <row r="8649" spans="1:5">
      <c r="A8649" t="s">
        <v>8652</v>
      </c>
      <c r="B8649">
        <v>0.113333333333</v>
      </c>
      <c r="C8649">
        <v>3</v>
      </c>
      <c r="D8649">
        <v>0.20333333333299999</v>
      </c>
      <c r="E8649">
        <f>D8649-B8649</f>
        <v>0.09</v>
      </c>
    </row>
    <row r="8650" spans="1:5">
      <c r="A8650" t="s">
        <v>8653</v>
      </c>
      <c r="B8650">
        <v>0</v>
      </c>
      <c r="C8650">
        <v>3</v>
      </c>
      <c r="D8650">
        <v>0.09</v>
      </c>
      <c r="E8650">
        <f>D8650-B8650</f>
        <v>0.09</v>
      </c>
    </row>
    <row r="8651" spans="1:5">
      <c r="A8651" t="s">
        <v>8654</v>
      </c>
      <c r="B8651">
        <v>0.106666666667</v>
      </c>
      <c r="C8651">
        <v>3</v>
      </c>
      <c r="D8651">
        <v>0.196666666667</v>
      </c>
      <c r="E8651">
        <f>D8651-B8651</f>
        <v>0.09</v>
      </c>
    </row>
    <row r="8652" spans="1:5">
      <c r="A8652" t="s">
        <v>8655</v>
      </c>
      <c r="B8652">
        <v>0</v>
      </c>
      <c r="C8652">
        <v>3</v>
      </c>
      <c r="D8652">
        <v>0.09</v>
      </c>
      <c r="E8652">
        <f>D8652-B8652</f>
        <v>0.09</v>
      </c>
    </row>
    <row r="8653" spans="1:5">
      <c r="A8653" t="s">
        <v>8656</v>
      </c>
      <c r="B8653">
        <v>0.09</v>
      </c>
      <c r="C8653">
        <v>3</v>
      </c>
      <c r="D8653">
        <v>0.18</v>
      </c>
      <c r="E8653">
        <f>D8653-B8653</f>
        <v>0.09</v>
      </c>
    </row>
    <row r="8654" spans="1:5">
      <c r="A8654" t="s">
        <v>8657</v>
      </c>
      <c r="B8654">
        <v>0</v>
      </c>
      <c r="C8654">
        <v>3</v>
      </c>
      <c r="D8654">
        <v>0.09</v>
      </c>
      <c r="E8654">
        <f>D8654-B8654</f>
        <v>0.09</v>
      </c>
    </row>
    <row r="8655" spans="1:5">
      <c r="A8655" t="s">
        <v>8658</v>
      </c>
      <c r="B8655">
        <v>0.04</v>
      </c>
      <c r="C8655">
        <v>3</v>
      </c>
      <c r="D8655">
        <v>0.13</v>
      </c>
      <c r="E8655">
        <f>D8655-B8655</f>
        <v>0.09</v>
      </c>
    </row>
    <row r="8656" spans="1:5">
      <c r="A8656" t="s">
        <v>8659</v>
      </c>
      <c r="B8656">
        <v>0</v>
      </c>
      <c r="C8656">
        <v>3</v>
      </c>
      <c r="D8656">
        <v>0.09</v>
      </c>
      <c r="E8656">
        <f>D8656-B8656</f>
        <v>0.09</v>
      </c>
    </row>
    <row r="8657" spans="1:5">
      <c r="A8657" t="s">
        <v>8660</v>
      </c>
      <c r="B8657">
        <v>0</v>
      </c>
      <c r="C8657">
        <v>3</v>
      </c>
      <c r="D8657">
        <v>0.09</v>
      </c>
      <c r="E8657">
        <f>D8657-B8657</f>
        <v>0.09</v>
      </c>
    </row>
    <row r="8658" spans="1:5">
      <c r="A8658" t="s">
        <v>8661</v>
      </c>
      <c r="B8658">
        <v>0.12</v>
      </c>
      <c r="C8658">
        <v>3</v>
      </c>
      <c r="D8658">
        <v>0.21</v>
      </c>
      <c r="E8658">
        <f>D8658-B8658</f>
        <v>0.09</v>
      </c>
    </row>
    <row r="8659" spans="1:5">
      <c r="A8659" t="s">
        <v>8662</v>
      </c>
      <c r="B8659">
        <v>0.09</v>
      </c>
      <c r="C8659">
        <v>3</v>
      </c>
      <c r="D8659">
        <v>0.18</v>
      </c>
      <c r="E8659">
        <f>D8659-B8659</f>
        <v>0.09</v>
      </c>
    </row>
    <row r="8660" spans="1:5">
      <c r="A8660" t="s">
        <v>8663</v>
      </c>
      <c r="B8660">
        <v>0</v>
      </c>
      <c r="C8660">
        <v>3</v>
      </c>
      <c r="D8660">
        <v>0.09</v>
      </c>
      <c r="E8660">
        <f>D8660-B8660</f>
        <v>0.09</v>
      </c>
    </row>
    <row r="8661" spans="1:5">
      <c r="A8661" t="s">
        <v>8664</v>
      </c>
      <c r="B8661">
        <v>0.21</v>
      </c>
      <c r="C8661">
        <v>3</v>
      </c>
      <c r="D8661">
        <v>0.3</v>
      </c>
      <c r="E8661">
        <f>D8661-B8661</f>
        <v>0.09</v>
      </c>
    </row>
    <row r="8662" spans="1:5">
      <c r="A8662" t="s">
        <v>8665</v>
      </c>
      <c r="B8662">
        <v>0</v>
      </c>
      <c r="C8662">
        <v>3</v>
      </c>
      <c r="D8662">
        <v>0.09</v>
      </c>
      <c r="E8662">
        <f>D8662-B8662</f>
        <v>0.09</v>
      </c>
    </row>
    <row r="8663" spans="1:5">
      <c r="A8663" t="s">
        <v>8666</v>
      </c>
      <c r="B8663">
        <v>0</v>
      </c>
      <c r="C8663">
        <v>3</v>
      </c>
      <c r="D8663">
        <v>0.09</v>
      </c>
      <c r="E8663">
        <f>D8663-B8663</f>
        <v>0.09</v>
      </c>
    </row>
    <row r="8664" spans="1:5">
      <c r="A8664" t="s">
        <v>8667</v>
      </c>
      <c r="B8664">
        <v>0.506666666667</v>
      </c>
      <c r="C8664">
        <v>3</v>
      </c>
      <c r="D8664">
        <v>0.59666666666699997</v>
      </c>
      <c r="E8664">
        <f>D8664-B8664</f>
        <v>8.9999999999999969E-2</v>
      </c>
    </row>
    <row r="8665" spans="1:5">
      <c r="A8665" t="s">
        <v>8668</v>
      </c>
      <c r="B8665">
        <v>0.27</v>
      </c>
      <c r="C8665">
        <v>3</v>
      </c>
      <c r="D8665">
        <v>0.36</v>
      </c>
      <c r="E8665">
        <f>D8665-B8665</f>
        <v>8.9999999999999969E-2</v>
      </c>
    </row>
    <row r="8666" spans="1:5">
      <c r="A8666" t="s">
        <v>8669</v>
      </c>
      <c r="B8666">
        <v>0.39</v>
      </c>
      <c r="C8666">
        <v>3</v>
      </c>
      <c r="D8666">
        <v>0.48</v>
      </c>
      <c r="E8666">
        <f>D8666-B8666</f>
        <v>8.9999999999999969E-2</v>
      </c>
    </row>
    <row r="8667" spans="1:5">
      <c r="A8667" t="s">
        <v>8670</v>
      </c>
      <c r="B8667">
        <v>0.66666666666700003</v>
      </c>
      <c r="C8667">
        <v>3</v>
      </c>
      <c r="D8667">
        <v>0.756666666667</v>
      </c>
      <c r="E8667">
        <f>D8667-B8667</f>
        <v>8.9999999999999969E-2</v>
      </c>
    </row>
    <row r="8668" spans="1:5">
      <c r="A8668" t="s">
        <v>8671</v>
      </c>
      <c r="B8668">
        <v>0.19333333333300001</v>
      </c>
      <c r="C8668">
        <v>3</v>
      </c>
      <c r="D8668">
        <v>0.28333333333299998</v>
      </c>
      <c r="E8668">
        <f>D8668-B8668</f>
        <v>8.9999999999999969E-2</v>
      </c>
    </row>
    <row r="8669" spans="1:5">
      <c r="A8669" t="s">
        <v>8672</v>
      </c>
      <c r="B8669">
        <v>0.66333333333300004</v>
      </c>
      <c r="C8669">
        <v>3</v>
      </c>
      <c r="D8669">
        <v>0.75333333333300001</v>
      </c>
      <c r="E8669">
        <f>D8669-B8669</f>
        <v>8.9999999999999969E-2</v>
      </c>
    </row>
    <row r="8670" spans="1:5">
      <c r="A8670" t="s">
        <v>8673</v>
      </c>
      <c r="B8670">
        <v>0.72333333333299998</v>
      </c>
      <c r="C8670">
        <v>3</v>
      </c>
      <c r="D8670">
        <v>0.81333333333299995</v>
      </c>
      <c r="E8670">
        <f>D8670-B8670</f>
        <v>8.9999999999999969E-2</v>
      </c>
    </row>
    <row r="8671" spans="1:5">
      <c r="A8671" t="s">
        <v>8674</v>
      </c>
      <c r="B8671">
        <v>4.1900000000000004</v>
      </c>
      <c r="C8671">
        <v>3</v>
      </c>
      <c r="D8671">
        <v>4.28</v>
      </c>
      <c r="E8671">
        <f>D8671-B8671</f>
        <v>8.9999999999999858E-2</v>
      </c>
    </row>
    <row r="8672" spans="1:5">
      <c r="A8672" t="s">
        <v>8675</v>
      </c>
      <c r="B8672">
        <v>1.3</v>
      </c>
      <c r="C8672">
        <v>3</v>
      </c>
      <c r="D8672">
        <v>1.39</v>
      </c>
      <c r="E8672">
        <f>D8672-B8672</f>
        <v>8.9999999999999858E-2</v>
      </c>
    </row>
    <row r="8673" spans="1:5">
      <c r="A8673" t="s">
        <v>8676</v>
      </c>
      <c r="B8673">
        <v>2.25</v>
      </c>
      <c r="C8673">
        <v>3</v>
      </c>
      <c r="D8673">
        <v>2.34</v>
      </c>
      <c r="E8673">
        <f>D8673-B8673</f>
        <v>8.9999999999999858E-2</v>
      </c>
    </row>
    <row r="8674" spans="1:5">
      <c r="A8674" t="s">
        <v>8677</v>
      </c>
      <c r="B8674">
        <v>1.83</v>
      </c>
      <c r="C8674">
        <v>3</v>
      </c>
      <c r="D8674">
        <v>1.92</v>
      </c>
      <c r="E8674">
        <f>D8674-B8674</f>
        <v>8.9999999999999858E-2</v>
      </c>
    </row>
    <row r="8675" spans="1:5">
      <c r="A8675" t="s">
        <v>8678</v>
      </c>
      <c r="B8675">
        <v>9.3333333333300003E-2</v>
      </c>
      <c r="C8675">
        <v>3</v>
      </c>
      <c r="D8675">
        <v>0.183333333333</v>
      </c>
      <c r="E8675">
        <f>D8675-B8675</f>
        <v>8.9999999999700001E-2</v>
      </c>
    </row>
    <row r="8676" spans="1:5">
      <c r="A8676" t="s">
        <v>8679</v>
      </c>
      <c r="B8676">
        <v>2.33333333333E-2</v>
      </c>
      <c r="C8676">
        <v>3</v>
      </c>
      <c r="D8676">
        <v>0.113333333333</v>
      </c>
      <c r="E8676">
        <f>D8676-B8676</f>
        <v>8.9999999999700001E-2</v>
      </c>
    </row>
    <row r="8677" spans="1:5">
      <c r="A8677" t="s">
        <v>8680</v>
      </c>
      <c r="B8677">
        <v>5.3333333333300002E-2</v>
      </c>
      <c r="C8677">
        <v>3</v>
      </c>
      <c r="D8677">
        <v>0.143333333333</v>
      </c>
      <c r="E8677">
        <f>D8677-B8677</f>
        <v>8.9999999999699987E-2</v>
      </c>
    </row>
    <row r="8678" spans="1:5">
      <c r="A8678" t="s">
        <v>8681</v>
      </c>
      <c r="B8678">
        <v>22.8533333333</v>
      </c>
      <c r="C8678">
        <v>3</v>
      </c>
      <c r="D8678">
        <v>22.94</v>
      </c>
      <c r="E8678">
        <f>D8678-B8678</f>
        <v>8.6666666700001116E-2</v>
      </c>
    </row>
    <row r="8679" spans="1:5">
      <c r="A8679" t="s">
        <v>8682</v>
      </c>
      <c r="B8679">
        <v>51.143333333299999</v>
      </c>
      <c r="C8679">
        <v>3</v>
      </c>
      <c r="D8679">
        <v>51.23</v>
      </c>
      <c r="E8679">
        <f>D8679-B8679</f>
        <v>8.6666666699997563E-2</v>
      </c>
    </row>
    <row r="8680" spans="1:5">
      <c r="A8680" t="s">
        <v>8683</v>
      </c>
      <c r="B8680">
        <v>3.0133333333299999</v>
      </c>
      <c r="C8680">
        <v>3</v>
      </c>
      <c r="D8680">
        <v>3.1</v>
      </c>
      <c r="E8680">
        <f>D8680-B8680</f>
        <v>8.6666666670000225E-2</v>
      </c>
    </row>
    <row r="8681" spans="1:5">
      <c r="A8681" t="s">
        <v>8684</v>
      </c>
      <c r="B8681">
        <v>2.0699999999999998</v>
      </c>
      <c r="C8681">
        <v>3</v>
      </c>
      <c r="D8681">
        <v>2.1566666666700001</v>
      </c>
      <c r="E8681">
        <f>D8681-B8681</f>
        <v>8.6666666670000225E-2</v>
      </c>
    </row>
    <row r="8682" spans="1:5">
      <c r="A8682" t="s">
        <v>8685</v>
      </c>
      <c r="B8682">
        <v>4.3133333333300001</v>
      </c>
      <c r="C8682">
        <v>3</v>
      </c>
      <c r="D8682">
        <v>4.4000000000000004</v>
      </c>
      <c r="E8682">
        <f>D8682-B8682</f>
        <v>8.6666666670000225E-2</v>
      </c>
    </row>
    <row r="8683" spans="1:5">
      <c r="A8683" t="s">
        <v>8686</v>
      </c>
      <c r="B8683">
        <v>1.04</v>
      </c>
      <c r="C8683">
        <v>3</v>
      </c>
      <c r="D8683">
        <v>1.12666666667</v>
      </c>
      <c r="E8683">
        <f>D8683-B8683</f>
        <v>8.6666666670000003E-2</v>
      </c>
    </row>
    <row r="8684" spans="1:5">
      <c r="A8684" t="s">
        <v>8687</v>
      </c>
      <c r="B8684">
        <v>1.62333333333</v>
      </c>
      <c r="C8684">
        <v>3</v>
      </c>
      <c r="D8684">
        <v>1.71</v>
      </c>
      <c r="E8684">
        <f>D8684-B8684</f>
        <v>8.6666666670000003E-2</v>
      </c>
    </row>
    <row r="8685" spans="1:5">
      <c r="A8685" t="s">
        <v>8688</v>
      </c>
      <c r="B8685">
        <v>8.0500000000000007</v>
      </c>
      <c r="C8685">
        <v>3</v>
      </c>
      <c r="D8685">
        <v>8.1366666666699992</v>
      </c>
      <c r="E8685">
        <f>D8685-B8685</f>
        <v>8.6666666669998449E-2</v>
      </c>
    </row>
    <row r="8686" spans="1:5">
      <c r="A8686" t="s">
        <v>8689</v>
      </c>
      <c r="B8686">
        <v>0.6</v>
      </c>
      <c r="C8686">
        <v>3</v>
      </c>
      <c r="D8686">
        <v>0.68666666666700005</v>
      </c>
      <c r="E8686">
        <f>D8686-B8686</f>
        <v>8.666666666700007E-2</v>
      </c>
    </row>
    <row r="8687" spans="1:5">
      <c r="A8687" t="s">
        <v>8690</v>
      </c>
      <c r="B8687">
        <v>0.37333333333300001</v>
      </c>
      <c r="C8687">
        <v>3</v>
      </c>
      <c r="D8687">
        <v>0.46</v>
      </c>
      <c r="E8687">
        <f>D8687-B8687</f>
        <v>8.6666666667000014E-2</v>
      </c>
    </row>
    <row r="8688" spans="1:5">
      <c r="A8688" t="s">
        <v>8691</v>
      </c>
      <c r="B8688">
        <v>0.3</v>
      </c>
      <c r="C8688">
        <v>3</v>
      </c>
      <c r="D8688">
        <v>0.386666666667</v>
      </c>
      <c r="E8688">
        <f>D8688-B8688</f>
        <v>8.6666666667000014E-2</v>
      </c>
    </row>
    <row r="8689" spans="1:5">
      <c r="A8689" t="s">
        <v>8692</v>
      </c>
      <c r="B8689">
        <v>0.12</v>
      </c>
      <c r="C8689">
        <v>3</v>
      </c>
      <c r="D8689">
        <v>0.20666666666700001</v>
      </c>
      <c r="E8689">
        <f>D8689-B8689</f>
        <v>8.6666666667000014E-2</v>
      </c>
    </row>
    <row r="8690" spans="1:5">
      <c r="A8690" t="s">
        <v>8693</v>
      </c>
      <c r="B8690">
        <v>0.35333333333299999</v>
      </c>
      <c r="C8690">
        <v>3</v>
      </c>
      <c r="D8690">
        <v>0.44</v>
      </c>
      <c r="E8690">
        <f>D8690-B8690</f>
        <v>8.6666666667000014E-2</v>
      </c>
    </row>
    <row r="8691" spans="1:5">
      <c r="A8691" t="s">
        <v>8694</v>
      </c>
      <c r="B8691">
        <v>0.103333333333</v>
      </c>
      <c r="C8691">
        <v>3</v>
      </c>
      <c r="D8691">
        <v>0.19</v>
      </c>
      <c r="E8691">
        <f>D8691-B8691</f>
        <v>8.6666666667E-2</v>
      </c>
    </row>
    <row r="8692" spans="1:5">
      <c r="A8692" t="s">
        <v>8695</v>
      </c>
      <c r="B8692">
        <v>0.02</v>
      </c>
      <c r="C8692">
        <v>3</v>
      </c>
      <c r="D8692">
        <v>0.106666666667</v>
      </c>
      <c r="E8692">
        <f>D8692-B8692</f>
        <v>8.6666666667E-2</v>
      </c>
    </row>
    <row r="8693" spans="1:5">
      <c r="A8693" t="s">
        <v>8696</v>
      </c>
      <c r="B8693">
        <v>0.11</v>
      </c>
      <c r="C8693">
        <v>3</v>
      </c>
      <c r="D8693">
        <v>0.196666666667</v>
      </c>
      <c r="E8693">
        <f>D8693-B8693</f>
        <v>8.6666666667E-2</v>
      </c>
    </row>
    <row r="8694" spans="1:5">
      <c r="A8694" t="s">
        <v>8697</v>
      </c>
      <c r="B8694">
        <v>0.13</v>
      </c>
      <c r="C8694">
        <v>3</v>
      </c>
      <c r="D8694">
        <v>0.21666666666699999</v>
      </c>
      <c r="E8694">
        <f>D8694-B8694</f>
        <v>8.6666666666999986E-2</v>
      </c>
    </row>
    <row r="8695" spans="1:5">
      <c r="A8695" t="s">
        <v>8698</v>
      </c>
      <c r="B8695">
        <v>0.16333333333300001</v>
      </c>
      <c r="C8695">
        <v>3</v>
      </c>
      <c r="D8695">
        <v>0.25</v>
      </c>
      <c r="E8695">
        <f>D8695-B8695</f>
        <v>8.6666666666999986E-2</v>
      </c>
    </row>
    <row r="8696" spans="1:5">
      <c r="A8696" t="s">
        <v>8699</v>
      </c>
      <c r="B8696">
        <v>7.0000000000000007E-2</v>
      </c>
      <c r="C8696">
        <v>3</v>
      </c>
      <c r="D8696">
        <v>0.15666666666699999</v>
      </c>
      <c r="E8696">
        <f>D8696-B8696</f>
        <v>8.6666666666999986E-2</v>
      </c>
    </row>
    <row r="8697" spans="1:5">
      <c r="A8697" t="s">
        <v>8700</v>
      </c>
      <c r="B8697">
        <v>0.16333333333300001</v>
      </c>
      <c r="C8697">
        <v>3</v>
      </c>
      <c r="D8697">
        <v>0.25</v>
      </c>
      <c r="E8697">
        <f>D8697-B8697</f>
        <v>8.6666666666999986E-2</v>
      </c>
    </row>
    <row r="8698" spans="1:5">
      <c r="A8698" t="s">
        <v>8701</v>
      </c>
      <c r="B8698">
        <v>0.54</v>
      </c>
      <c r="C8698">
        <v>3</v>
      </c>
      <c r="D8698">
        <v>0.62666666666699999</v>
      </c>
      <c r="E8698">
        <f>D8698-B8698</f>
        <v>8.6666666666999959E-2</v>
      </c>
    </row>
    <row r="8699" spans="1:5">
      <c r="A8699" t="s">
        <v>8702</v>
      </c>
      <c r="B8699">
        <v>0.27</v>
      </c>
      <c r="C8699">
        <v>3</v>
      </c>
      <c r="D8699">
        <v>0.35666666666699998</v>
      </c>
      <c r="E8699">
        <f>D8699-B8699</f>
        <v>8.6666666666999959E-2</v>
      </c>
    </row>
    <row r="8700" spans="1:5">
      <c r="A8700" t="s">
        <v>8703</v>
      </c>
      <c r="B8700">
        <v>0.53</v>
      </c>
      <c r="C8700">
        <v>3</v>
      </c>
      <c r="D8700">
        <v>0.61666666666699999</v>
      </c>
      <c r="E8700">
        <f>D8700-B8700</f>
        <v>8.6666666666999959E-2</v>
      </c>
    </row>
    <row r="8701" spans="1:5">
      <c r="A8701" t="s">
        <v>8704</v>
      </c>
      <c r="B8701">
        <v>0.54</v>
      </c>
      <c r="C8701">
        <v>3</v>
      </c>
      <c r="D8701">
        <v>0.62666666666699999</v>
      </c>
      <c r="E8701">
        <f>D8701-B8701</f>
        <v>8.6666666666999959E-2</v>
      </c>
    </row>
    <row r="8702" spans="1:5">
      <c r="A8702" t="s">
        <v>8705</v>
      </c>
      <c r="B8702">
        <v>0.32333333333300002</v>
      </c>
      <c r="C8702">
        <v>3</v>
      </c>
      <c r="D8702">
        <v>0.41</v>
      </c>
      <c r="E8702">
        <f>D8702-B8702</f>
        <v>8.6666666666999959E-2</v>
      </c>
    </row>
    <row r="8703" spans="1:5">
      <c r="A8703" t="s">
        <v>8706</v>
      </c>
      <c r="B8703">
        <v>0</v>
      </c>
      <c r="C8703">
        <v>3</v>
      </c>
      <c r="D8703">
        <v>8.6666666666700004E-2</v>
      </c>
      <c r="E8703">
        <f>D8703-B8703</f>
        <v>8.6666666666700004E-2</v>
      </c>
    </row>
    <row r="8704" spans="1:5">
      <c r="A8704" t="s">
        <v>8707</v>
      </c>
      <c r="B8704">
        <v>2.33333333333E-2</v>
      </c>
      <c r="C8704">
        <v>3</v>
      </c>
      <c r="D8704">
        <v>0.11</v>
      </c>
      <c r="E8704">
        <f>D8704-B8704</f>
        <v>8.6666666666700004E-2</v>
      </c>
    </row>
    <row r="8705" spans="1:5">
      <c r="A8705" t="s">
        <v>8708</v>
      </c>
      <c r="B8705">
        <v>0</v>
      </c>
      <c r="C8705">
        <v>3</v>
      </c>
      <c r="D8705">
        <v>8.6666666666700004E-2</v>
      </c>
      <c r="E8705">
        <f>D8705-B8705</f>
        <v>8.6666666666700004E-2</v>
      </c>
    </row>
    <row r="8706" spans="1:5">
      <c r="A8706" t="s">
        <v>8709</v>
      </c>
      <c r="B8706">
        <v>0</v>
      </c>
      <c r="C8706">
        <v>3</v>
      </c>
      <c r="D8706">
        <v>8.6666666666700004E-2</v>
      </c>
      <c r="E8706">
        <f>D8706-B8706</f>
        <v>8.6666666666700004E-2</v>
      </c>
    </row>
    <row r="8707" spans="1:5">
      <c r="A8707" t="s">
        <v>8710</v>
      </c>
      <c r="B8707">
        <v>0</v>
      </c>
      <c r="C8707">
        <v>3</v>
      </c>
      <c r="D8707">
        <v>8.6666666666700004E-2</v>
      </c>
      <c r="E8707">
        <f>D8707-B8707</f>
        <v>8.6666666666700004E-2</v>
      </c>
    </row>
    <row r="8708" spans="1:5">
      <c r="A8708" t="s">
        <v>8711</v>
      </c>
      <c r="B8708">
        <v>0</v>
      </c>
      <c r="C8708">
        <v>3</v>
      </c>
      <c r="D8708">
        <v>8.6666666666700004E-2</v>
      </c>
      <c r="E8708">
        <f>D8708-B8708</f>
        <v>8.6666666666700004E-2</v>
      </c>
    </row>
    <row r="8709" spans="1:5">
      <c r="A8709" t="s">
        <v>8712</v>
      </c>
      <c r="B8709">
        <v>0</v>
      </c>
      <c r="C8709">
        <v>3</v>
      </c>
      <c r="D8709">
        <v>8.6666666666700004E-2</v>
      </c>
      <c r="E8709">
        <f>D8709-B8709</f>
        <v>8.6666666666700004E-2</v>
      </c>
    </row>
    <row r="8710" spans="1:5">
      <c r="A8710" t="s">
        <v>8713</v>
      </c>
      <c r="B8710">
        <v>2.33333333333E-2</v>
      </c>
      <c r="C8710">
        <v>3</v>
      </c>
      <c r="D8710">
        <v>0.11</v>
      </c>
      <c r="E8710">
        <f>D8710-B8710</f>
        <v>8.6666666666700004E-2</v>
      </c>
    </row>
    <row r="8711" spans="1:5">
      <c r="A8711" t="s">
        <v>8714</v>
      </c>
      <c r="B8711">
        <v>0</v>
      </c>
      <c r="C8711">
        <v>3</v>
      </c>
      <c r="D8711">
        <v>8.6666666666700004E-2</v>
      </c>
      <c r="E8711">
        <f>D8711-B8711</f>
        <v>8.6666666666700004E-2</v>
      </c>
    </row>
    <row r="8712" spans="1:5">
      <c r="A8712" t="s">
        <v>8715</v>
      </c>
      <c r="B8712">
        <v>0</v>
      </c>
      <c r="C8712">
        <v>3</v>
      </c>
      <c r="D8712">
        <v>8.6666666666700004E-2</v>
      </c>
      <c r="E8712">
        <f>D8712-B8712</f>
        <v>8.6666666666700004E-2</v>
      </c>
    </row>
    <row r="8713" spans="1:5">
      <c r="A8713" t="s">
        <v>8716</v>
      </c>
      <c r="B8713">
        <v>0</v>
      </c>
      <c r="C8713">
        <v>3</v>
      </c>
      <c r="D8713">
        <v>8.6666666666700004E-2</v>
      </c>
      <c r="E8713">
        <f>D8713-B8713</f>
        <v>8.6666666666700004E-2</v>
      </c>
    </row>
    <row r="8714" spans="1:5">
      <c r="A8714" t="s">
        <v>8717</v>
      </c>
      <c r="B8714">
        <v>0</v>
      </c>
      <c r="C8714">
        <v>3</v>
      </c>
      <c r="D8714">
        <v>8.6666666666700004E-2</v>
      </c>
      <c r="E8714">
        <f>D8714-B8714</f>
        <v>8.6666666666700004E-2</v>
      </c>
    </row>
    <row r="8715" spans="1:5">
      <c r="A8715" t="s">
        <v>8718</v>
      </c>
      <c r="B8715">
        <v>0</v>
      </c>
      <c r="C8715">
        <v>3</v>
      </c>
      <c r="D8715">
        <v>8.6666666666700004E-2</v>
      </c>
      <c r="E8715">
        <f>D8715-B8715</f>
        <v>8.6666666666700004E-2</v>
      </c>
    </row>
    <row r="8716" spans="1:5">
      <c r="A8716" t="s">
        <v>8719</v>
      </c>
      <c r="B8716">
        <v>0</v>
      </c>
      <c r="C8716">
        <v>3</v>
      </c>
      <c r="D8716">
        <v>8.6666666666700004E-2</v>
      </c>
      <c r="E8716">
        <f>D8716-B8716</f>
        <v>8.6666666666700004E-2</v>
      </c>
    </row>
    <row r="8717" spans="1:5">
      <c r="A8717" t="s">
        <v>8720</v>
      </c>
      <c r="B8717">
        <v>0</v>
      </c>
      <c r="C8717">
        <v>3</v>
      </c>
      <c r="D8717">
        <v>8.6666666666700004E-2</v>
      </c>
      <c r="E8717">
        <f>D8717-B8717</f>
        <v>8.6666666666700004E-2</v>
      </c>
    </row>
    <row r="8718" spans="1:5">
      <c r="A8718" t="s">
        <v>8721</v>
      </c>
      <c r="B8718">
        <v>0</v>
      </c>
      <c r="C8718">
        <v>3</v>
      </c>
      <c r="D8718">
        <v>8.6666666666700004E-2</v>
      </c>
      <c r="E8718">
        <f>D8718-B8718</f>
        <v>8.6666666666700004E-2</v>
      </c>
    </row>
    <row r="8719" spans="1:5">
      <c r="A8719" t="s">
        <v>8722</v>
      </c>
      <c r="B8719">
        <v>0</v>
      </c>
      <c r="C8719">
        <v>3</v>
      </c>
      <c r="D8719">
        <v>8.6666666666700004E-2</v>
      </c>
      <c r="E8719">
        <f>D8719-B8719</f>
        <v>8.6666666666700004E-2</v>
      </c>
    </row>
    <row r="8720" spans="1:5">
      <c r="A8720" t="s">
        <v>8723</v>
      </c>
      <c r="B8720">
        <v>0</v>
      </c>
      <c r="C8720">
        <v>3</v>
      </c>
      <c r="D8720">
        <v>8.6666666666700004E-2</v>
      </c>
      <c r="E8720">
        <f>D8720-B8720</f>
        <v>8.6666666666700004E-2</v>
      </c>
    </row>
    <row r="8721" spans="1:5">
      <c r="A8721" t="s">
        <v>8724</v>
      </c>
      <c r="B8721">
        <v>7.3333333333299999E-2</v>
      </c>
      <c r="C8721">
        <v>3</v>
      </c>
      <c r="D8721">
        <v>0.16</v>
      </c>
      <c r="E8721">
        <f>D8721-B8721</f>
        <v>8.6666666666700004E-2</v>
      </c>
    </row>
    <row r="8722" spans="1:5">
      <c r="A8722" t="s">
        <v>8725</v>
      </c>
      <c r="B8722">
        <v>7.6666666666699995E-2</v>
      </c>
      <c r="C8722">
        <v>3</v>
      </c>
      <c r="D8722">
        <v>0.16333333333300001</v>
      </c>
      <c r="E8722">
        <f>D8722-B8722</f>
        <v>8.6666666666300018E-2</v>
      </c>
    </row>
    <row r="8723" spans="1:5">
      <c r="A8723" t="s">
        <v>8726</v>
      </c>
      <c r="B8723">
        <v>1.6666666666700001E-2</v>
      </c>
      <c r="C8723">
        <v>3</v>
      </c>
      <c r="D8723">
        <v>0.103333333333</v>
      </c>
      <c r="E8723">
        <f>D8723-B8723</f>
        <v>8.6666666666300005E-2</v>
      </c>
    </row>
    <row r="8724" spans="1:5">
      <c r="A8724" t="s">
        <v>8727</v>
      </c>
      <c r="B8724">
        <v>3.6666666666700001E-2</v>
      </c>
      <c r="C8724">
        <v>3</v>
      </c>
      <c r="D8724">
        <v>0.12333333333300001</v>
      </c>
      <c r="E8724">
        <f>D8724-B8724</f>
        <v>8.6666666666300005E-2</v>
      </c>
    </row>
    <row r="8725" spans="1:5">
      <c r="A8725" t="s">
        <v>8728</v>
      </c>
      <c r="B8725">
        <v>0.57666666666699995</v>
      </c>
      <c r="C8725">
        <v>3</v>
      </c>
      <c r="D8725">
        <v>0.66333333333300004</v>
      </c>
      <c r="E8725">
        <f>D8725-B8725</f>
        <v>8.6666666666000092E-2</v>
      </c>
    </row>
    <row r="8726" spans="1:5">
      <c r="A8726" t="s">
        <v>8729</v>
      </c>
      <c r="B8726">
        <v>0.17666666666700001</v>
      </c>
      <c r="C8726">
        <v>3</v>
      </c>
      <c r="D8726">
        <v>0.26333333333300002</v>
      </c>
      <c r="E8726">
        <f>D8726-B8726</f>
        <v>8.6666666666000008E-2</v>
      </c>
    </row>
    <row r="8727" spans="1:5">
      <c r="A8727" t="s">
        <v>8730</v>
      </c>
      <c r="B8727">
        <v>0.23666666666700001</v>
      </c>
      <c r="C8727">
        <v>3</v>
      </c>
      <c r="D8727">
        <v>0.32333333333300002</v>
      </c>
      <c r="E8727">
        <f>D8727-B8727</f>
        <v>8.6666666666000008E-2</v>
      </c>
    </row>
    <row r="8728" spans="1:5">
      <c r="A8728" t="s">
        <v>8731</v>
      </c>
      <c r="B8728">
        <v>0.15666666666699999</v>
      </c>
      <c r="C8728">
        <v>3</v>
      </c>
      <c r="D8728">
        <v>0.243333333333</v>
      </c>
      <c r="E8728">
        <f>D8728-B8728</f>
        <v>8.6666666666000008E-2</v>
      </c>
    </row>
    <row r="8729" spans="1:5">
      <c r="A8729" t="s">
        <v>8732</v>
      </c>
      <c r="B8729">
        <v>0.47666666666700003</v>
      </c>
      <c r="C8729">
        <v>3</v>
      </c>
      <c r="D8729">
        <v>0.56333333333299995</v>
      </c>
      <c r="E8729">
        <f>D8729-B8729</f>
        <v>8.6666666665999925E-2</v>
      </c>
    </row>
    <row r="8730" spans="1:5">
      <c r="A8730" t="s">
        <v>8733</v>
      </c>
      <c r="B8730">
        <v>2.2233333333299998</v>
      </c>
      <c r="C8730">
        <v>3</v>
      </c>
      <c r="D8730">
        <v>2.30666666667</v>
      </c>
      <c r="E8730">
        <f>D8730-B8730</f>
        <v>8.3333333340000149E-2</v>
      </c>
    </row>
    <row r="8731" spans="1:5">
      <c r="A8731" t="s">
        <v>8734</v>
      </c>
      <c r="B8731">
        <v>0.20333333333299999</v>
      </c>
      <c r="C8731">
        <v>3</v>
      </c>
      <c r="D8731">
        <v>0.28666666666700003</v>
      </c>
      <c r="E8731">
        <f>D8731-B8731</f>
        <v>8.3333333334000032E-2</v>
      </c>
    </row>
    <row r="8732" spans="1:5">
      <c r="A8732" t="s">
        <v>8735</v>
      </c>
      <c r="B8732">
        <v>0.12333333333300001</v>
      </c>
      <c r="C8732">
        <v>3</v>
      </c>
      <c r="D8732">
        <v>0.20666666666700001</v>
      </c>
      <c r="E8732">
        <f>D8732-B8732</f>
        <v>8.3333333334000004E-2</v>
      </c>
    </row>
    <row r="8733" spans="1:5">
      <c r="A8733" t="s">
        <v>8736</v>
      </c>
      <c r="B8733">
        <v>0.27333333333299997</v>
      </c>
      <c r="C8733">
        <v>3</v>
      </c>
      <c r="D8733">
        <v>0.35666666666699998</v>
      </c>
      <c r="E8733">
        <f>D8733-B8733</f>
        <v>8.3333333334000004E-2</v>
      </c>
    </row>
    <row r="8734" spans="1:5">
      <c r="A8734" t="s">
        <v>8737</v>
      </c>
      <c r="B8734">
        <v>0.44333333333300001</v>
      </c>
      <c r="C8734">
        <v>3</v>
      </c>
      <c r="D8734">
        <v>0.52666666666700002</v>
      </c>
      <c r="E8734">
        <f>D8734-B8734</f>
        <v>8.3333333334000004E-2</v>
      </c>
    </row>
    <row r="8735" spans="1:5">
      <c r="A8735" t="s">
        <v>8738</v>
      </c>
      <c r="B8735">
        <v>0.113333333333</v>
      </c>
      <c r="C8735">
        <v>3</v>
      </c>
      <c r="D8735">
        <v>0.196666666667</v>
      </c>
      <c r="E8735">
        <f>D8735-B8735</f>
        <v>8.3333333334000004E-2</v>
      </c>
    </row>
    <row r="8736" spans="1:5">
      <c r="A8736" t="s">
        <v>8739</v>
      </c>
      <c r="B8736">
        <v>0.23333333333299999</v>
      </c>
      <c r="C8736">
        <v>3</v>
      </c>
      <c r="D8736">
        <v>0.316666666667</v>
      </c>
      <c r="E8736">
        <f>D8736-B8736</f>
        <v>8.3333333334000004E-2</v>
      </c>
    </row>
    <row r="8737" spans="1:5">
      <c r="A8737" t="s">
        <v>8740</v>
      </c>
      <c r="B8737">
        <v>2.33333333333E-2</v>
      </c>
      <c r="C8737">
        <v>3</v>
      </c>
      <c r="D8737">
        <v>0.106666666667</v>
      </c>
      <c r="E8737">
        <f>D8737-B8737</f>
        <v>8.3333333333700008E-2</v>
      </c>
    </row>
    <row r="8738" spans="1:5">
      <c r="A8738" t="s">
        <v>8741</v>
      </c>
      <c r="B8738">
        <v>1.33333333333E-2</v>
      </c>
      <c r="C8738">
        <v>3</v>
      </c>
      <c r="D8738">
        <v>9.6666666666699999E-2</v>
      </c>
      <c r="E8738">
        <f>D8738-B8738</f>
        <v>8.3333333333399998E-2</v>
      </c>
    </row>
    <row r="8739" spans="1:5">
      <c r="A8739" t="s">
        <v>8742</v>
      </c>
      <c r="B8739">
        <v>8.6666666666700004E-2</v>
      </c>
      <c r="C8739">
        <v>3</v>
      </c>
      <c r="D8739">
        <v>0.17</v>
      </c>
      <c r="E8739">
        <f>D8739-B8739</f>
        <v>8.3333333333300008E-2</v>
      </c>
    </row>
    <row r="8740" spans="1:5">
      <c r="A8740" t="s">
        <v>8743</v>
      </c>
      <c r="B8740">
        <v>7.6666666666699995E-2</v>
      </c>
      <c r="C8740">
        <v>3</v>
      </c>
      <c r="D8740">
        <v>0.16</v>
      </c>
      <c r="E8740">
        <f>D8740-B8740</f>
        <v>8.3333333333300008E-2</v>
      </c>
    </row>
    <row r="8741" spans="1:5">
      <c r="A8741" t="s">
        <v>8744</v>
      </c>
      <c r="B8741">
        <v>1.6666666666700001E-2</v>
      </c>
      <c r="C8741">
        <v>3</v>
      </c>
      <c r="D8741">
        <v>0.1</v>
      </c>
      <c r="E8741">
        <f>D8741-B8741</f>
        <v>8.3333333333300008E-2</v>
      </c>
    </row>
    <row r="8742" spans="1:5">
      <c r="A8742" t="s">
        <v>8745</v>
      </c>
      <c r="B8742">
        <v>8.6666666666700004E-2</v>
      </c>
      <c r="C8742">
        <v>3</v>
      </c>
      <c r="D8742">
        <v>0.17</v>
      </c>
      <c r="E8742">
        <f>D8742-B8742</f>
        <v>8.3333333333300008E-2</v>
      </c>
    </row>
    <row r="8743" spans="1:5">
      <c r="A8743" t="s">
        <v>8746</v>
      </c>
      <c r="B8743">
        <v>0</v>
      </c>
      <c r="C8743">
        <v>3</v>
      </c>
      <c r="D8743">
        <v>8.3333333333299994E-2</v>
      </c>
      <c r="E8743">
        <f>D8743-B8743</f>
        <v>8.3333333333299994E-2</v>
      </c>
    </row>
    <row r="8744" spans="1:5">
      <c r="A8744" t="s">
        <v>8747</v>
      </c>
      <c r="B8744">
        <v>0</v>
      </c>
      <c r="C8744">
        <v>3</v>
      </c>
      <c r="D8744">
        <v>8.3333333333299994E-2</v>
      </c>
      <c r="E8744">
        <f>D8744-B8744</f>
        <v>8.3333333333299994E-2</v>
      </c>
    </row>
    <row r="8745" spans="1:5">
      <c r="A8745" t="s">
        <v>8748</v>
      </c>
      <c r="B8745">
        <v>0</v>
      </c>
      <c r="C8745">
        <v>3</v>
      </c>
      <c r="D8745">
        <v>8.3333333333299994E-2</v>
      </c>
      <c r="E8745">
        <f>D8745-B8745</f>
        <v>8.3333333333299994E-2</v>
      </c>
    </row>
    <row r="8746" spans="1:5">
      <c r="A8746" t="s">
        <v>8749</v>
      </c>
      <c r="B8746">
        <v>0</v>
      </c>
      <c r="C8746">
        <v>3</v>
      </c>
      <c r="D8746">
        <v>8.3333333333299994E-2</v>
      </c>
      <c r="E8746">
        <f>D8746-B8746</f>
        <v>8.3333333333299994E-2</v>
      </c>
    </row>
    <row r="8747" spans="1:5">
      <c r="A8747" t="s">
        <v>8750</v>
      </c>
      <c r="B8747">
        <v>0</v>
      </c>
      <c r="C8747">
        <v>3</v>
      </c>
      <c r="D8747">
        <v>8.3333333333299994E-2</v>
      </c>
      <c r="E8747">
        <f>D8747-B8747</f>
        <v>8.3333333333299994E-2</v>
      </c>
    </row>
    <row r="8748" spans="1:5">
      <c r="A8748" t="s">
        <v>8751</v>
      </c>
      <c r="B8748">
        <v>0</v>
      </c>
      <c r="C8748">
        <v>3</v>
      </c>
      <c r="D8748">
        <v>8.3333333333299994E-2</v>
      </c>
      <c r="E8748">
        <f>D8748-B8748</f>
        <v>8.3333333333299994E-2</v>
      </c>
    </row>
    <row r="8749" spans="1:5">
      <c r="A8749" t="s">
        <v>8752</v>
      </c>
      <c r="B8749">
        <v>0</v>
      </c>
      <c r="C8749">
        <v>3</v>
      </c>
      <c r="D8749">
        <v>8.3333333333299994E-2</v>
      </c>
      <c r="E8749">
        <f>D8749-B8749</f>
        <v>8.3333333333299994E-2</v>
      </c>
    </row>
    <row r="8750" spans="1:5">
      <c r="A8750" t="s">
        <v>8753</v>
      </c>
      <c r="B8750">
        <v>0</v>
      </c>
      <c r="C8750">
        <v>3</v>
      </c>
      <c r="D8750">
        <v>8.3333333333299994E-2</v>
      </c>
      <c r="E8750">
        <f>D8750-B8750</f>
        <v>8.3333333333299994E-2</v>
      </c>
    </row>
    <row r="8751" spans="1:5">
      <c r="A8751" t="s">
        <v>8754</v>
      </c>
      <c r="B8751">
        <v>0</v>
      </c>
      <c r="C8751">
        <v>3</v>
      </c>
      <c r="D8751">
        <v>8.3333333333299994E-2</v>
      </c>
      <c r="E8751">
        <f>D8751-B8751</f>
        <v>8.3333333333299994E-2</v>
      </c>
    </row>
    <row r="8752" spans="1:5">
      <c r="A8752" t="s">
        <v>8755</v>
      </c>
      <c r="B8752">
        <v>0</v>
      </c>
      <c r="C8752">
        <v>3</v>
      </c>
      <c r="D8752">
        <v>8.3333333333299994E-2</v>
      </c>
      <c r="E8752">
        <f>D8752-B8752</f>
        <v>8.3333333333299994E-2</v>
      </c>
    </row>
    <row r="8753" spans="1:5">
      <c r="A8753" t="s">
        <v>8756</v>
      </c>
      <c r="B8753">
        <v>0</v>
      </c>
      <c r="C8753">
        <v>3</v>
      </c>
      <c r="D8753">
        <v>8.3333333333299994E-2</v>
      </c>
      <c r="E8753">
        <f>D8753-B8753</f>
        <v>8.3333333333299994E-2</v>
      </c>
    </row>
    <row r="8754" spans="1:5">
      <c r="A8754" t="s">
        <v>8757</v>
      </c>
      <c r="B8754">
        <v>0</v>
      </c>
      <c r="C8754">
        <v>3</v>
      </c>
      <c r="D8754">
        <v>8.3333333333299994E-2</v>
      </c>
      <c r="E8754">
        <f>D8754-B8754</f>
        <v>8.3333333333299994E-2</v>
      </c>
    </row>
    <row r="8755" spans="1:5">
      <c r="A8755" t="s">
        <v>8758</v>
      </c>
      <c r="B8755">
        <v>0</v>
      </c>
      <c r="C8755">
        <v>3</v>
      </c>
      <c r="D8755">
        <v>8.3333333333299994E-2</v>
      </c>
      <c r="E8755">
        <f>D8755-B8755</f>
        <v>8.3333333333299994E-2</v>
      </c>
    </row>
    <row r="8756" spans="1:5">
      <c r="A8756" t="s">
        <v>8759</v>
      </c>
      <c r="B8756">
        <v>0</v>
      </c>
      <c r="C8756">
        <v>3</v>
      </c>
      <c r="D8756">
        <v>8.3333333333299994E-2</v>
      </c>
      <c r="E8756">
        <f>D8756-B8756</f>
        <v>8.3333333333299994E-2</v>
      </c>
    </row>
    <row r="8757" spans="1:5">
      <c r="A8757" t="s">
        <v>8760</v>
      </c>
      <c r="B8757">
        <v>0</v>
      </c>
      <c r="C8757">
        <v>3</v>
      </c>
      <c r="D8757">
        <v>8.3333333333299994E-2</v>
      </c>
      <c r="E8757">
        <f>D8757-B8757</f>
        <v>8.3333333333299994E-2</v>
      </c>
    </row>
    <row r="8758" spans="1:5">
      <c r="A8758" t="s">
        <v>8761</v>
      </c>
      <c r="B8758">
        <v>0.59</v>
      </c>
      <c r="C8758">
        <v>3</v>
      </c>
      <c r="D8758">
        <v>0.67333333333300005</v>
      </c>
      <c r="E8758">
        <f>D8758-B8758</f>
        <v>8.3333333333000081E-2</v>
      </c>
    </row>
    <row r="8759" spans="1:5">
      <c r="A8759" t="s">
        <v>8762</v>
      </c>
      <c r="B8759">
        <v>0.30666666666699999</v>
      </c>
      <c r="C8759">
        <v>3</v>
      </c>
      <c r="D8759">
        <v>0.39</v>
      </c>
      <c r="E8759">
        <f>D8759-B8759</f>
        <v>8.3333333333000026E-2</v>
      </c>
    </row>
    <row r="8760" spans="1:5">
      <c r="A8760" t="s">
        <v>8763</v>
      </c>
      <c r="B8760">
        <v>0.43</v>
      </c>
      <c r="C8760">
        <v>3</v>
      </c>
      <c r="D8760">
        <v>0.51333333333300002</v>
      </c>
      <c r="E8760">
        <f>D8760-B8760</f>
        <v>8.3333333333000026E-2</v>
      </c>
    </row>
    <row r="8761" spans="1:5">
      <c r="A8761" t="s">
        <v>8764</v>
      </c>
      <c r="B8761">
        <v>0.35</v>
      </c>
      <c r="C8761">
        <v>3</v>
      </c>
      <c r="D8761">
        <v>0.433333333333</v>
      </c>
      <c r="E8761">
        <f>D8761-B8761</f>
        <v>8.3333333333000026E-2</v>
      </c>
    </row>
    <row r="8762" spans="1:5">
      <c r="A8762" t="s">
        <v>8765</v>
      </c>
      <c r="B8762">
        <v>0.35666666666699998</v>
      </c>
      <c r="C8762">
        <v>3</v>
      </c>
      <c r="D8762">
        <v>0.44</v>
      </c>
      <c r="E8762">
        <f>D8762-B8762</f>
        <v>8.3333333333000026E-2</v>
      </c>
    </row>
    <row r="8763" spans="1:5">
      <c r="A8763" t="s">
        <v>8766</v>
      </c>
      <c r="B8763">
        <v>0.43</v>
      </c>
      <c r="C8763">
        <v>3</v>
      </c>
      <c r="D8763">
        <v>0.51333333333300002</v>
      </c>
      <c r="E8763">
        <f>D8763-B8763</f>
        <v>8.3333333333000026E-2</v>
      </c>
    </row>
    <row r="8764" spans="1:5">
      <c r="A8764" t="s">
        <v>8767</v>
      </c>
      <c r="B8764">
        <v>0.06</v>
      </c>
      <c r="C8764">
        <v>3</v>
      </c>
      <c r="D8764">
        <v>0.143333333333</v>
      </c>
      <c r="E8764">
        <f>D8764-B8764</f>
        <v>8.3333333332999998E-2</v>
      </c>
    </row>
    <row r="8765" spans="1:5">
      <c r="A8765" t="s">
        <v>8768</v>
      </c>
      <c r="B8765">
        <v>0.15666666666699999</v>
      </c>
      <c r="C8765">
        <v>3</v>
      </c>
      <c r="D8765">
        <v>0.24</v>
      </c>
      <c r="E8765">
        <f>D8765-B8765</f>
        <v>8.3333333332999998E-2</v>
      </c>
    </row>
    <row r="8766" spans="1:5">
      <c r="A8766" t="s">
        <v>8769</v>
      </c>
      <c r="B8766">
        <v>0.06</v>
      </c>
      <c r="C8766">
        <v>3</v>
      </c>
      <c r="D8766">
        <v>0.143333333333</v>
      </c>
      <c r="E8766">
        <f>D8766-B8766</f>
        <v>8.3333333332999998E-2</v>
      </c>
    </row>
    <row r="8767" spans="1:5">
      <c r="A8767" t="s">
        <v>8770</v>
      </c>
      <c r="B8767">
        <v>0.02</v>
      </c>
      <c r="C8767">
        <v>3</v>
      </c>
      <c r="D8767">
        <v>0.103333333333</v>
      </c>
      <c r="E8767">
        <f>D8767-B8767</f>
        <v>8.3333333332999998E-2</v>
      </c>
    </row>
    <row r="8768" spans="1:5">
      <c r="A8768" t="s">
        <v>8771</v>
      </c>
      <c r="B8768">
        <v>0.74</v>
      </c>
      <c r="C8768">
        <v>3</v>
      </c>
      <c r="D8768">
        <v>0.82333333333299996</v>
      </c>
      <c r="E8768">
        <f>D8768-B8768</f>
        <v>8.333333333299997E-2</v>
      </c>
    </row>
    <row r="8769" spans="1:5">
      <c r="A8769" t="s">
        <v>8772</v>
      </c>
      <c r="B8769">
        <v>0.92666666666700004</v>
      </c>
      <c r="C8769">
        <v>3</v>
      </c>
      <c r="D8769">
        <v>1.01</v>
      </c>
      <c r="E8769">
        <f>D8769-B8769</f>
        <v>8.333333333299997E-2</v>
      </c>
    </row>
    <row r="8770" spans="1:5">
      <c r="A8770" t="s">
        <v>8773</v>
      </c>
      <c r="B8770">
        <v>0.88</v>
      </c>
      <c r="C8770">
        <v>3</v>
      </c>
      <c r="D8770">
        <v>0.96333333333299997</v>
      </c>
      <c r="E8770">
        <f>D8770-B8770</f>
        <v>8.333333333299997E-2</v>
      </c>
    </row>
    <row r="8771" spans="1:5">
      <c r="A8771" t="s">
        <v>8774</v>
      </c>
      <c r="B8771">
        <v>0.48666666666699998</v>
      </c>
      <c r="C8771">
        <v>3</v>
      </c>
      <c r="D8771">
        <v>0.56999999999999995</v>
      </c>
      <c r="E8771">
        <f>D8771-B8771</f>
        <v>8.333333333299997E-2</v>
      </c>
    </row>
    <row r="8772" spans="1:5">
      <c r="A8772" t="s">
        <v>8775</v>
      </c>
      <c r="B8772">
        <v>4.1866666666699999</v>
      </c>
      <c r="C8772">
        <v>3</v>
      </c>
      <c r="D8772">
        <v>4.2699999999999996</v>
      </c>
      <c r="E8772">
        <f>D8772-B8772</f>
        <v>8.3333333329999704E-2</v>
      </c>
    </row>
    <row r="8773" spans="1:5">
      <c r="A8773" t="s">
        <v>8776</v>
      </c>
      <c r="B8773">
        <v>9.2666666666699999</v>
      </c>
      <c r="C8773">
        <v>3</v>
      </c>
      <c r="D8773">
        <v>9.35</v>
      </c>
      <c r="E8773">
        <f>D8773-B8773</f>
        <v>8.3333333329999704E-2</v>
      </c>
    </row>
    <row r="8774" spans="1:5">
      <c r="A8774" t="s">
        <v>8777</v>
      </c>
      <c r="B8774">
        <v>0.97666666666699997</v>
      </c>
      <c r="C8774">
        <v>3</v>
      </c>
      <c r="D8774">
        <v>1.05666666667</v>
      </c>
      <c r="E8774">
        <f>D8774-B8774</f>
        <v>8.0000000003000005E-2</v>
      </c>
    </row>
    <row r="8775" spans="1:5">
      <c r="A8775" t="s">
        <v>8778</v>
      </c>
      <c r="B8775">
        <v>6.66666666667E-2</v>
      </c>
      <c r="C8775">
        <v>3</v>
      </c>
      <c r="D8775">
        <v>0.14666666666700001</v>
      </c>
      <c r="E8775">
        <f>D8775-B8775</f>
        <v>8.0000000000300012E-2</v>
      </c>
    </row>
    <row r="8776" spans="1:5">
      <c r="A8776" t="s">
        <v>8779</v>
      </c>
      <c r="B8776">
        <v>2.6666666666699999E-2</v>
      </c>
      <c r="C8776">
        <v>3</v>
      </c>
      <c r="D8776">
        <v>0.106666666667</v>
      </c>
      <c r="E8776">
        <f>D8776-B8776</f>
        <v>8.0000000000299998E-2</v>
      </c>
    </row>
    <row r="8777" spans="1:5">
      <c r="A8777" t="s">
        <v>8780</v>
      </c>
      <c r="B8777">
        <v>5.0999999999999996</v>
      </c>
      <c r="C8777">
        <v>3</v>
      </c>
      <c r="D8777">
        <v>5.18</v>
      </c>
      <c r="E8777">
        <f>D8777-B8777</f>
        <v>8.0000000000000071E-2</v>
      </c>
    </row>
    <row r="8778" spans="1:5">
      <c r="A8778" t="s">
        <v>8781</v>
      </c>
      <c r="B8778">
        <v>2.82666666667</v>
      </c>
      <c r="C8778">
        <v>3</v>
      </c>
      <c r="D8778">
        <v>2.9066666666700001</v>
      </c>
      <c r="E8778">
        <f>D8778-B8778</f>
        <v>8.0000000000000071E-2</v>
      </c>
    </row>
    <row r="8779" spans="1:5">
      <c r="A8779" t="s">
        <v>8782</v>
      </c>
      <c r="B8779">
        <v>1.55666666667</v>
      </c>
      <c r="C8779">
        <v>3</v>
      </c>
      <c r="D8779">
        <v>1.63666666667</v>
      </c>
      <c r="E8779">
        <f>D8779-B8779</f>
        <v>8.0000000000000071E-2</v>
      </c>
    </row>
    <row r="8780" spans="1:5">
      <c r="A8780" t="s">
        <v>8783</v>
      </c>
      <c r="B8780">
        <v>8.4566666666699994</v>
      </c>
      <c r="C8780">
        <v>3</v>
      </c>
      <c r="D8780">
        <v>8.5366666666699995</v>
      </c>
      <c r="E8780">
        <f>D8780-B8780</f>
        <v>8.0000000000000071E-2</v>
      </c>
    </row>
    <row r="8781" spans="1:5">
      <c r="A8781" t="s">
        <v>8784</v>
      </c>
      <c r="B8781">
        <v>0.58333333333299997</v>
      </c>
      <c r="C8781">
        <v>3</v>
      </c>
      <c r="D8781">
        <v>0.66333333333300004</v>
      </c>
      <c r="E8781">
        <f>D8781-B8781</f>
        <v>8.0000000000000071E-2</v>
      </c>
    </row>
    <row r="8782" spans="1:5">
      <c r="A8782" t="s">
        <v>8785</v>
      </c>
      <c r="B8782">
        <v>0.59333333333299998</v>
      </c>
      <c r="C8782">
        <v>3</v>
      </c>
      <c r="D8782">
        <v>0.67333333333300005</v>
      </c>
      <c r="E8782">
        <f>D8782-B8782</f>
        <v>8.0000000000000071E-2</v>
      </c>
    </row>
    <row r="8783" spans="1:5">
      <c r="A8783" t="s">
        <v>8786</v>
      </c>
      <c r="B8783">
        <v>1.05666666667</v>
      </c>
      <c r="C8783">
        <v>3</v>
      </c>
      <c r="D8783">
        <v>1.13666666667</v>
      </c>
      <c r="E8783">
        <f>D8783-B8783</f>
        <v>8.0000000000000071E-2</v>
      </c>
    </row>
    <row r="8784" spans="1:5">
      <c r="A8784" t="s">
        <v>8787</v>
      </c>
      <c r="B8784">
        <v>0.59666666666699997</v>
      </c>
      <c r="C8784">
        <v>3</v>
      </c>
      <c r="D8784">
        <v>0.67666666666700004</v>
      </c>
      <c r="E8784">
        <f>D8784-B8784</f>
        <v>8.0000000000000071E-2</v>
      </c>
    </row>
    <row r="8785" spans="1:5">
      <c r="A8785" t="s">
        <v>8788</v>
      </c>
      <c r="B8785">
        <v>0.113333333333</v>
      </c>
      <c r="C8785">
        <v>3</v>
      </c>
      <c r="D8785">
        <v>0.19333333333300001</v>
      </c>
      <c r="E8785">
        <f>D8785-B8785</f>
        <v>8.0000000000000016E-2</v>
      </c>
    </row>
    <row r="8786" spans="1:5">
      <c r="A8786" t="s">
        <v>8789</v>
      </c>
      <c r="B8786">
        <v>0.15</v>
      </c>
      <c r="C8786">
        <v>3</v>
      </c>
      <c r="D8786">
        <v>0.23</v>
      </c>
      <c r="E8786">
        <f>D8786-B8786</f>
        <v>8.0000000000000016E-2</v>
      </c>
    </row>
    <row r="8787" spans="1:5">
      <c r="A8787" t="s">
        <v>8790</v>
      </c>
      <c r="B8787">
        <v>0.05</v>
      </c>
      <c r="C8787">
        <v>3</v>
      </c>
      <c r="D8787">
        <v>0.13</v>
      </c>
      <c r="E8787">
        <f>D8787-B8787</f>
        <v>0.08</v>
      </c>
    </row>
    <row r="8788" spans="1:5">
      <c r="A8788" t="s">
        <v>8791</v>
      </c>
      <c r="B8788">
        <v>0.02</v>
      </c>
      <c r="C8788">
        <v>3</v>
      </c>
      <c r="D8788">
        <v>0.1</v>
      </c>
      <c r="E8788">
        <f>D8788-B8788</f>
        <v>0.08</v>
      </c>
    </row>
    <row r="8789" spans="1:5">
      <c r="A8789" t="s">
        <v>8792</v>
      </c>
      <c r="B8789">
        <v>0</v>
      </c>
      <c r="C8789">
        <v>3</v>
      </c>
      <c r="D8789">
        <v>0.08</v>
      </c>
      <c r="E8789">
        <f>D8789-B8789</f>
        <v>0.08</v>
      </c>
    </row>
    <row r="8790" spans="1:5">
      <c r="A8790" t="s">
        <v>8793</v>
      </c>
      <c r="B8790">
        <v>0.03</v>
      </c>
      <c r="C8790">
        <v>3</v>
      </c>
      <c r="D8790">
        <v>0.11</v>
      </c>
      <c r="E8790">
        <f>D8790-B8790</f>
        <v>0.08</v>
      </c>
    </row>
    <row r="8791" spans="1:5">
      <c r="A8791" t="s">
        <v>8794</v>
      </c>
      <c r="B8791">
        <v>0</v>
      </c>
      <c r="C8791">
        <v>3</v>
      </c>
      <c r="D8791">
        <v>0.08</v>
      </c>
      <c r="E8791">
        <f>D8791-B8791</f>
        <v>0.08</v>
      </c>
    </row>
    <row r="8792" spans="1:5">
      <c r="A8792" t="s">
        <v>8795</v>
      </c>
      <c r="B8792">
        <v>0</v>
      </c>
      <c r="C8792">
        <v>3</v>
      </c>
      <c r="D8792">
        <v>0.08</v>
      </c>
      <c r="E8792">
        <f>D8792-B8792</f>
        <v>0.08</v>
      </c>
    </row>
    <row r="8793" spans="1:5">
      <c r="A8793" t="s">
        <v>8796</v>
      </c>
      <c r="B8793">
        <v>0.02</v>
      </c>
      <c r="C8793">
        <v>3</v>
      </c>
      <c r="D8793">
        <v>0.1</v>
      </c>
      <c r="E8793">
        <f>D8793-B8793</f>
        <v>0.08</v>
      </c>
    </row>
    <row r="8794" spans="1:5">
      <c r="A8794" t="s">
        <v>8797</v>
      </c>
      <c r="B8794">
        <v>0</v>
      </c>
      <c r="C8794">
        <v>3</v>
      </c>
      <c r="D8794">
        <v>0.08</v>
      </c>
      <c r="E8794">
        <f>D8794-B8794</f>
        <v>0.08</v>
      </c>
    </row>
    <row r="8795" spans="1:5">
      <c r="A8795" t="s">
        <v>8798</v>
      </c>
      <c r="B8795">
        <v>0</v>
      </c>
      <c r="C8795">
        <v>3</v>
      </c>
      <c r="D8795">
        <v>0.08</v>
      </c>
      <c r="E8795">
        <f>D8795-B8795</f>
        <v>0.08</v>
      </c>
    </row>
    <row r="8796" spans="1:5">
      <c r="A8796" t="s">
        <v>8799</v>
      </c>
      <c r="B8796">
        <v>0.03</v>
      </c>
      <c r="C8796">
        <v>3</v>
      </c>
      <c r="D8796">
        <v>0.11</v>
      </c>
      <c r="E8796">
        <f>D8796-B8796</f>
        <v>0.08</v>
      </c>
    </row>
    <row r="8797" spans="1:5">
      <c r="A8797" t="s">
        <v>8800</v>
      </c>
      <c r="B8797">
        <v>0</v>
      </c>
      <c r="C8797">
        <v>3</v>
      </c>
      <c r="D8797">
        <v>0.08</v>
      </c>
      <c r="E8797">
        <f>D8797-B8797</f>
        <v>0.08</v>
      </c>
    </row>
    <row r="8798" spans="1:5">
      <c r="A8798" t="s">
        <v>8801</v>
      </c>
      <c r="B8798">
        <v>0</v>
      </c>
      <c r="C8798">
        <v>3</v>
      </c>
      <c r="D8798">
        <v>0.08</v>
      </c>
      <c r="E8798">
        <f>D8798-B8798</f>
        <v>0.08</v>
      </c>
    </row>
    <row r="8799" spans="1:5">
      <c r="A8799" t="s">
        <v>8802</v>
      </c>
      <c r="B8799">
        <v>0</v>
      </c>
      <c r="C8799">
        <v>3</v>
      </c>
      <c r="D8799">
        <v>0.08</v>
      </c>
      <c r="E8799">
        <f>D8799-B8799</f>
        <v>0.08</v>
      </c>
    </row>
    <row r="8800" spans="1:5">
      <c r="A8800" t="s">
        <v>8803</v>
      </c>
      <c r="B8800">
        <v>0</v>
      </c>
      <c r="C8800">
        <v>3</v>
      </c>
      <c r="D8800">
        <v>0.08</v>
      </c>
      <c r="E8800">
        <f>D8800-B8800</f>
        <v>0.08</v>
      </c>
    </row>
    <row r="8801" spans="1:5">
      <c r="A8801" t="s">
        <v>8804</v>
      </c>
      <c r="B8801">
        <v>0</v>
      </c>
      <c r="C8801">
        <v>3</v>
      </c>
      <c r="D8801">
        <v>0.08</v>
      </c>
      <c r="E8801">
        <f>D8801-B8801</f>
        <v>0.08</v>
      </c>
    </row>
    <row r="8802" spans="1:5">
      <c r="A8802" t="s">
        <v>8805</v>
      </c>
      <c r="B8802">
        <v>0</v>
      </c>
      <c r="C8802">
        <v>3</v>
      </c>
      <c r="D8802">
        <v>0.08</v>
      </c>
      <c r="E8802">
        <f>D8802-B8802</f>
        <v>0.08</v>
      </c>
    </row>
    <row r="8803" spans="1:5">
      <c r="A8803" t="s">
        <v>8806</v>
      </c>
      <c r="B8803">
        <v>0.103333333333</v>
      </c>
      <c r="C8803">
        <v>3</v>
      </c>
      <c r="D8803">
        <v>0.183333333333</v>
      </c>
      <c r="E8803">
        <f>D8803-B8803</f>
        <v>0.08</v>
      </c>
    </row>
    <row r="8804" spans="1:5">
      <c r="A8804" t="s">
        <v>8807</v>
      </c>
      <c r="B8804">
        <v>0</v>
      </c>
      <c r="C8804">
        <v>3</v>
      </c>
      <c r="D8804">
        <v>0.08</v>
      </c>
      <c r="E8804">
        <f>D8804-B8804</f>
        <v>0.08</v>
      </c>
    </row>
    <row r="8805" spans="1:5">
      <c r="A8805" t="s">
        <v>8808</v>
      </c>
      <c r="B8805">
        <v>0</v>
      </c>
      <c r="C8805">
        <v>3</v>
      </c>
      <c r="D8805">
        <v>0.08</v>
      </c>
      <c r="E8805">
        <f>D8805-B8805</f>
        <v>0.08</v>
      </c>
    </row>
    <row r="8806" spans="1:5">
      <c r="A8806" t="s">
        <v>8809</v>
      </c>
      <c r="B8806">
        <v>0.08</v>
      </c>
      <c r="C8806">
        <v>3</v>
      </c>
      <c r="D8806">
        <v>0.16</v>
      </c>
      <c r="E8806">
        <f>D8806-B8806</f>
        <v>0.08</v>
      </c>
    </row>
    <row r="8807" spans="1:5">
      <c r="A8807" t="s">
        <v>8810</v>
      </c>
      <c r="B8807">
        <v>0</v>
      </c>
      <c r="C8807">
        <v>3</v>
      </c>
      <c r="D8807">
        <v>0.08</v>
      </c>
      <c r="E8807">
        <f>D8807-B8807</f>
        <v>0.08</v>
      </c>
    </row>
    <row r="8808" spans="1:5">
      <c r="A8808" t="s">
        <v>8811</v>
      </c>
      <c r="B8808">
        <v>0.02</v>
      </c>
      <c r="C8808">
        <v>3</v>
      </c>
      <c r="D8808">
        <v>0.1</v>
      </c>
      <c r="E8808">
        <f>D8808-B8808</f>
        <v>0.08</v>
      </c>
    </row>
    <row r="8809" spans="1:5">
      <c r="A8809" t="s">
        <v>8812</v>
      </c>
      <c r="B8809">
        <v>0.22</v>
      </c>
      <c r="C8809">
        <v>3</v>
      </c>
      <c r="D8809">
        <v>0.3</v>
      </c>
      <c r="E8809">
        <f>D8809-B8809</f>
        <v>7.9999999999999988E-2</v>
      </c>
    </row>
    <row r="8810" spans="1:5">
      <c r="A8810" t="s">
        <v>8813</v>
      </c>
      <c r="B8810">
        <v>0.106666666667</v>
      </c>
      <c r="C8810">
        <v>3</v>
      </c>
      <c r="D8810">
        <v>0.18666666666699999</v>
      </c>
      <c r="E8810">
        <f>D8810-B8810</f>
        <v>7.9999999999999988E-2</v>
      </c>
    </row>
    <row r="8811" spans="1:5">
      <c r="A8811" t="s">
        <v>8814</v>
      </c>
      <c r="B8811">
        <v>0.1</v>
      </c>
      <c r="C8811">
        <v>3</v>
      </c>
      <c r="D8811">
        <v>0.18</v>
      </c>
      <c r="E8811">
        <f>D8811-B8811</f>
        <v>7.9999999999999988E-2</v>
      </c>
    </row>
    <row r="8812" spans="1:5">
      <c r="A8812" t="s">
        <v>8815</v>
      </c>
      <c r="B8812">
        <v>0.22333333333300001</v>
      </c>
      <c r="C8812">
        <v>3</v>
      </c>
      <c r="D8812">
        <v>0.303333333333</v>
      </c>
      <c r="E8812">
        <f>D8812-B8812</f>
        <v>7.9999999999999988E-2</v>
      </c>
    </row>
    <row r="8813" spans="1:5">
      <c r="A8813" t="s">
        <v>8816</v>
      </c>
      <c r="B8813">
        <v>0.1</v>
      </c>
      <c r="C8813">
        <v>3</v>
      </c>
      <c r="D8813">
        <v>0.18</v>
      </c>
      <c r="E8813">
        <f>D8813-B8813</f>
        <v>7.9999999999999988E-2</v>
      </c>
    </row>
    <row r="8814" spans="1:5">
      <c r="A8814" t="s">
        <v>8817</v>
      </c>
      <c r="B8814">
        <v>0.22</v>
      </c>
      <c r="C8814">
        <v>3</v>
      </c>
      <c r="D8814">
        <v>0.3</v>
      </c>
      <c r="E8814">
        <f>D8814-B8814</f>
        <v>7.9999999999999988E-2</v>
      </c>
    </row>
    <row r="8815" spans="1:5">
      <c r="A8815" t="s">
        <v>8818</v>
      </c>
      <c r="B8815">
        <v>0.04</v>
      </c>
      <c r="C8815">
        <v>3</v>
      </c>
      <c r="D8815">
        <v>0.12</v>
      </c>
      <c r="E8815">
        <f>D8815-B8815</f>
        <v>7.9999999999999988E-2</v>
      </c>
    </row>
    <row r="8816" spans="1:5">
      <c r="A8816" t="s">
        <v>8819</v>
      </c>
      <c r="B8816">
        <v>0.106666666667</v>
      </c>
      <c r="C8816">
        <v>3</v>
      </c>
      <c r="D8816">
        <v>0.18666666666699999</v>
      </c>
      <c r="E8816">
        <f>D8816-B8816</f>
        <v>7.9999999999999988E-2</v>
      </c>
    </row>
    <row r="8817" spans="1:5">
      <c r="A8817" t="s">
        <v>8820</v>
      </c>
      <c r="B8817">
        <v>0.66</v>
      </c>
      <c r="C8817">
        <v>3</v>
      </c>
      <c r="D8817">
        <v>0.74</v>
      </c>
      <c r="E8817">
        <f>D8817-B8817</f>
        <v>7.999999999999996E-2</v>
      </c>
    </row>
    <row r="8818" spans="1:5">
      <c r="A8818" t="s">
        <v>8821</v>
      </c>
      <c r="B8818">
        <v>0.506666666667</v>
      </c>
      <c r="C8818">
        <v>3</v>
      </c>
      <c r="D8818">
        <v>0.58666666666699996</v>
      </c>
      <c r="E8818">
        <f>D8818-B8818</f>
        <v>7.999999999999996E-2</v>
      </c>
    </row>
    <row r="8819" spans="1:5">
      <c r="A8819" t="s">
        <v>8822</v>
      </c>
      <c r="B8819">
        <v>0.75</v>
      </c>
      <c r="C8819">
        <v>3</v>
      </c>
      <c r="D8819">
        <v>0.83</v>
      </c>
      <c r="E8819">
        <f>D8819-B8819</f>
        <v>7.999999999999996E-2</v>
      </c>
    </row>
    <row r="8820" spans="1:5">
      <c r="A8820" t="s">
        <v>8823</v>
      </c>
      <c r="B8820">
        <v>0.79</v>
      </c>
      <c r="C8820">
        <v>3</v>
      </c>
      <c r="D8820">
        <v>0.87</v>
      </c>
      <c r="E8820">
        <f>D8820-B8820</f>
        <v>7.999999999999996E-2</v>
      </c>
    </row>
    <row r="8821" spans="1:5">
      <c r="A8821" t="s">
        <v>8824</v>
      </c>
      <c r="B8821">
        <v>0.64333333333300002</v>
      </c>
      <c r="C8821">
        <v>3</v>
      </c>
      <c r="D8821">
        <v>0.72333333333299998</v>
      </c>
      <c r="E8821">
        <f>D8821-B8821</f>
        <v>7.999999999999996E-2</v>
      </c>
    </row>
    <row r="8822" spans="1:5">
      <c r="A8822" t="s">
        <v>8825</v>
      </c>
      <c r="B8822">
        <v>0.53</v>
      </c>
      <c r="C8822">
        <v>3</v>
      </c>
      <c r="D8822">
        <v>0.61</v>
      </c>
      <c r="E8822">
        <f>D8822-B8822</f>
        <v>7.999999999999996E-2</v>
      </c>
    </row>
    <row r="8823" spans="1:5">
      <c r="A8823" t="s">
        <v>8826</v>
      </c>
      <c r="B8823">
        <v>0.86666666666699999</v>
      </c>
      <c r="C8823">
        <v>3</v>
      </c>
      <c r="D8823">
        <v>0.94666666666699995</v>
      </c>
      <c r="E8823">
        <f>D8823-B8823</f>
        <v>7.999999999999996E-2</v>
      </c>
    </row>
    <row r="8824" spans="1:5">
      <c r="A8824" t="s">
        <v>8827</v>
      </c>
      <c r="B8824">
        <v>1.85</v>
      </c>
      <c r="C8824">
        <v>3</v>
      </c>
      <c r="D8824">
        <v>1.93</v>
      </c>
      <c r="E8824">
        <f>D8824-B8824</f>
        <v>7.9999999999999849E-2</v>
      </c>
    </row>
    <row r="8825" spans="1:5">
      <c r="A8825" t="s">
        <v>8828</v>
      </c>
      <c r="B8825">
        <v>2.8733333333300002</v>
      </c>
      <c r="C8825">
        <v>3</v>
      </c>
      <c r="D8825">
        <v>2.9533333333299998</v>
      </c>
      <c r="E8825">
        <f>D8825-B8825</f>
        <v>7.9999999999999627E-2</v>
      </c>
    </row>
    <row r="8826" spans="1:5">
      <c r="A8826" t="s">
        <v>8829</v>
      </c>
      <c r="B8826">
        <v>2.6033333333300002</v>
      </c>
      <c r="C8826">
        <v>3</v>
      </c>
      <c r="D8826">
        <v>2.6833333333299998</v>
      </c>
      <c r="E8826">
        <f>D8826-B8826</f>
        <v>7.9999999999999627E-2</v>
      </c>
    </row>
    <row r="8827" spans="1:5">
      <c r="A8827" t="s">
        <v>8830</v>
      </c>
      <c r="B8827">
        <v>8.3333333333299994E-2</v>
      </c>
      <c r="C8827">
        <v>3</v>
      </c>
      <c r="D8827">
        <v>0.16333333333300001</v>
      </c>
      <c r="E8827">
        <f>D8827-B8827</f>
        <v>7.9999999999700019E-2</v>
      </c>
    </row>
    <row r="8828" spans="1:5">
      <c r="A8828" t="s">
        <v>8831</v>
      </c>
      <c r="B8828">
        <v>4.33333333333E-2</v>
      </c>
      <c r="C8828">
        <v>3</v>
      </c>
      <c r="D8828">
        <v>0.12333333333300001</v>
      </c>
      <c r="E8828">
        <f>D8828-B8828</f>
        <v>7.9999999999700006E-2</v>
      </c>
    </row>
    <row r="8829" spans="1:5">
      <c r="A8829" t="s">
        <v>8832</v>
      </c>
      <c r="B8829">
        <v>3.3333333333299998E-2</v>
      </c>
      <c r="C8829">
        <v>3</v>
      </c>
      <c r="D8829">
        <v>0.113333333333</v>
      </c>
      <c r="E8829">
        <f>D8829-B8829</f>
        <v>7.9999999999700006E-2</v>
      </c>
    </row>
    <row r="8830" spans="1:5">
      <c r="A8830" t="s">
        <v>8833</v>
      </c>
      <c r="B8830">
        <v>9.3333333333300003E-2</v>
      </c>
      <c r="C8830">
        <v>3</v>
      </c>
      <c r="D8830">
        <v>0.17333333333299999</v>
      </c>
      <c r="E8830">
        <f>D8830-B8830</f>
        <v>7.9999999999699992E-2</v>
      </c>
    </row>
    <row r="8831" spans="1:5">
      <c r="A8831" t="s">
        <v>8834</v>
      </c>
      <c r="B8831">
        <v>0.97333333333299998</v>
      </c>
      <c r="C8831">
        <v>3</v>
      </c>
      <c r="D8831">
        <v>1.0533333333299999</v>
      </c>
      <c r="E8831">
        <f>D8831-B8831</f>
        <v>7.9999999996999915E-2</v>
      </c>
    </row>
    <row r="8832" spans="1:5">
      <c r="A8832" t="s">
        <v>8835</v>
      </c>
      <c r="B8832">
        <v>14.7</v>
      </c>
      <c r="C8832">
        <v>3</v>
      </c>
      <c r="D8832">
        <v>14.776666666700001</v>
      </c>
      <c r="E8832">
        <f>D8832-B8832</f>
        <v>7.6666666700001329E-2</v>
      </c>
    </row>
    <row r="8833" spans="1:5">
      <c r="A8833" t="s">
        <v>8836</v>
      </c>
      <c r="B8833">
        <v>1.48</v>
      </c>
      <c r="C8833">
        <v>3</v>
      </c>
      <c r="D8833">
        <v>1.55666666667</v>
      </c>
      <c r="E8833">
        <f>D8833-B8833</f>
        <v>7.6666666669999994E-2</v>
      </c>
    </row>
    <row r="8834" spans="1:5">
      <c r="A8834" t="s">
        <v>8837</v>
      </c>
      <c r="B8834">
        <v>0.72</v>
      </c>
      <c r="C8834">
        <v>3</v>
      </c>
      <c r="D8834">
        <v>0.79666666666700003</v>
      </c>
      <c r="E8834">
        <f>D8834-B8834</f>
        <v>7.6666666667000061E-2</v>
      </c>
    </row>
    <row r="8835" spans="1:5">
      <c r="A8835" t="s">
        <v>8838</v>
      </c>
      <c r="B8835">
        <v>0.13</v>
      </c>
      <c r="C8835">
        <v>3</v>
      </c>
      <c r="D8835">
        <v>0.20666666666700001</v>
      </c>
      <c r="E8835">
        <f>D8835-B8835</f>
        <v>7.6666666667000005E-2</v>
      </c>
    </row>
    <row r="8836" spans="1:5">
      <c r="A8836" t="s">
        <v>8839</v>
      </c>
      <c r="B8836">
        <v>0.06</v>
      </c>
      <c r="C8836">
        <v>3</v>
      </c>
      <c r="D8836">
        <v>0.136666666667</v>
      </c>
      <c r="E8836">
        <f>D8836-B8836</f>
        <v>7.6666666667000005E-2</v>
      </c>
    </row>
    <row r="8837" spans="1:5">
      <c r="A8837" t="s">
        <v>8840</v>
      </c>
      <c r="B8837">
        <v>0.04</v>
      </c>
      <c r="C8837">
        <v>3</v>
      </c>
      <c r="D8837">
        <v>0.116666666667</v>
      </c>
      <c r="E8837">
        <f>D8837-B8837</f>
        <v>7.6666666667000005E-2</v>
      </c>
    </row>
    <row r="8838" spans="1:5">
      <c r="A8838" t="s">
        <v>8841</v>
      </c>
      <c r="B8838">
        <v>0.38333333333300001</v>
      </c>
      <c r="C8838">
        <v>3</v>
      </c>
      <c r="D8838">
        <v>0.46</v>
      </c>
      <c r="E8838">
        <f>D8838-B8838</f>
        <v>7.6666666667000005E-2</v>
      </c>
    </row>
    <row r="8839" spans="1:5">
      <c r="A8839" t="s">
        <v>8842</v>
      </c>
      <c r="B8839">
        <v>7.0000000000000007E-2</v>
      </c>
      <c r="C8839">
        <v>3</v>
      </c>
      <c r="D8839">
        <v>0.14666666666700001</v>
      </c>
      <c r="E8839">
        <f>D8839-B8839</f>
        <v>7.6666666667000005E-2</v>
      </c>
    </row>
    <row r="8840" spans="1:5">
      <c r="A8840" t="s">
        <v>8843</v>
      </c>
      <c r="B8840">
        <v>0.16</v>
      </c>
      <c r="C8840">
        <v>3</v>
      </c>
      <c r="D8840">
        <v>0.23666666666700001</v>
      </c>
      <c r="E8840">
        <f>D8840-B8840</f>
        <v>7.6666666667000005E-2</v>
      </c>
    </row>
    <row r="8841" spans="1:5">
      <c r="A8841" t="s">
        <v>8844</v>
      </c>
      <c r="B8841">
        <v>0.183333333333</v>
      </c>
      <c r="C8841">
        <v>3</v>
      </c>
      <c r="D8841">
        <v>0.26</v>
      </c>
      <c r="E8841">
        <f>D8841-B8841</f>
        <v>7.6666666667000005E-2</v>
      </c>
    </row>
    <row r="8842" spans="1:5">
      <c r="A8842" t="s">
        <v>8845</v>
      </c>
      <c r="B8842">
        <v>0.1</v>
      </c>
      <c r="C8842">
        <v>3</v>
      </c>
      <c r="D8842">
        <v>0.17666666666700001</v>
      </c>
      <c r="E8842">
        <f>D8842-B8842</f>
        <v>7.6666666667000005E-2</v>
      </c>
    </row>
    <row r="8843" spans="1:5">
      <c r="A8843" t="s">
        <v>8846</v>
      </c>
      <c r="B8843">
        <v>0.13</v>
      </c>
      <c r="C8843">
        <v>3</v>
      </c>
      <c r="D8843">
        <v>0.20666666666700001</v>
      </c>
      <c r="E8843">
        <f>D8843-B8843</f>
        <v>7.6666666667000005E-2</v>
      </c>
    </row>
    <row r="8844" spans="1:5">
      <c r="A8844" t="s">
        <v>8847</v>
      </c>
      <c r="B8844">
        <v>0.2</v>
      </c>
      <c r="C8844">
        <v>3</v>
      </c>
      <c r="D8844">
        <v>0.27666666666700002</v>
      </c>
      <c r="E8844">
        <f>D8844-B8844</f>
        <v>7.6666666667000005E-2</v>
      </c>
    </row>
    <row r="8845" spans="1:5">
      <c r="A8845" t="s">
        <v>8848</v>
      </c>
      <c r="B8845">
        <v>0.06</v>
      </c>
      <c r="C8845">
        <v>3</v>
      </c>
      <c r="D8845">
        <v>0.136666666667</v>
      </c>
      <c r="E8845">
        <f>D8845-B8845</f>
        <v>7.6666666667000005E-2</v>
      </c>
    </row>
    <row r="8846" spans="1:5">
      <c r="A8846" t="s">
        <v>8849</v>
      </c>
      <c r="B8846">
        <v>0.13333333333299999</v>
      </c>
      <c r="C8846">
        <v>3</v>
      </c>
      <c r="D8846">
        <v>0.21</v>
      </c>
      <c r="E8846">
        <f>D8846-B8846</f>
        <v>7.6666666667000005E-2</v>
      </c>
    </row>
    <row r="8847" spans="1:5">
      <c r="A8847" t="s">
        <v>8850</v>
      </c>
      <c r="B8847">
        <v>0.08</v>
      </c>
      <c r="C8847">
        <v>3</v>
      </c>
      <c r="D8847">
        <v>0.15666666666699999</v>
      </c>
      <c r="E8847">
        <f>D8847-B8847</f>
        <v>7.6666666666999991E-2</v>
      </c>
    </row>
    <row r="8848" spans="1:5">
      <c r="A8848" t="s">
        <v>8851</v>
      </c>
      <c r="B8848">
        <v>0.16333333333300001</v>
      </c>
      <c r="C8848">
        <v>3</v>
      </c>
      <c r="D8848">
        <v>0.24</v>
      </c>
      <c r="E8848">
        <f>D8848-B8848</f>
        <v>7.6666666666999977E-2</v>
      </c>
    </row>
    <row r="8849" spans="1:5">
      <c r="A8849" t="s">
        <v>8852</v>
      </c>
      <c r="B8849">
        <v>0.14000000000000001</v>
      </c>
      <c r="C8849">
        <v>3</v>
      </c>
      <c r="D8849">
        <v>0.21666666666699999</v>
      </c>
      <c r="E8849">
        <f>D8849-B8849</f>
        <v>7.6666666666999977E-2</v>
      </c>
    </row>
    <row r="8850" spans="1:5">
      <c r="A8850" t="s">
        <v>8853</v>
      </c>
      <c r="B8850">
        <v>0.28000000000000003</v>
      </c>
      <c r="C8850">
        <v>3</v>
      </c>
      <c r="D8850">
        <v>0.35666666666699998</v>
      </c>
      <c r="E8850">
        <f>D8850-B8850</f>
        <v>7.666666666699995E-2</v>
      </c>
    </row>
    <row r="8851" spans="1:5">
      <c r="A8851" t="s">
        <v>8854</v>
      </c>
      <c r="B8851">
        <v>2.33333333333E-2</v>
      </c>
      <c r="C8851">
        <v>3</v>
      </c>
      <c r="D8851">
        <v>0.1</v>
      </c>
      <c r="E8851">
        <f>D8851-B8851</f>
        <v>7.6666666666700009E-2</v>
      </c>
    </row>
    <row r="8852" spans="1:5">
      <c r="A8852" t="s">
        <v>8855</v>
      </c>
      <c r="B8852">
        <v>6.3333333333300004E-2</v>
      </c>
      <c r="C8852">
        <v>3</v>
      </c>
      <c r="D8852">
        <v>0.14000000000000001</v>
      </c>
      <c r="E8852">
        <f>D8852-B8852</f>
        <v>7.6666666666700009E-2</v>
      </c>
    </row>
    <row r="8853" spans="1:5">
      <c r="A8853" t="s">
        <v>8856</v>
      </c>
      <c r="B8853">
        <v>6.3333333333300004E-2</v>
      </c>
      <c r="C8853">
        <v>3</v>
      </c>
      <c r="D8853">
        <v>0.14000000000000001</v>
      </c>
      <c r="E8853">
        <f>D8853-B8853</f>
        <v>7.6666666666700009E-2</v>
      </c>
    </row>
    <row r="8854" spans="1:5">
      <c r="A8854" t="s">
        <v>8857</v>
      </c>
      <c r="B8854">
        <v>0.02</v>
      </c>
      <c r="C8854">
        <v>3</v>
      </c>
      <c r="D8854">
        <v>9.6666666666699999E-2</v>
      </c>
      <c r="E8854">
        <f>D8854-B8854</f>
        <v>7.6666666666699995E-2</v>
      </c>
    </row>
    <row r="8855" spans="1:5">
      <c r="A8855" t="s">
        <v>8858</v>
      </c>
      <c r="B8855">
        <v>0</v>
      </c>
      <c r="C8855">
        <v>3</v>
      </c>
      <c r="D8855">
        <v>7.6666666666699995E-2</v>
      </c>
      <c r="E8855">
        <f>D8855-B8855</f>
        <v>7.6666666666699995E-2</v>
      </c>
    </row>
    <row r="8856" spans="1:5">
      <c r="A8856" t="s">
        <v>8859</v>
      </c>
      <c r="B8856">
        <v>0</v>
      </c>
      <c r="C8856">
        <v>3</v>
      </c>
      <c r="D8856">
        <v>7.6666666666699995E-2</v>
      </c>
      <c r="E8856">
        <f>D8856-B8856</f>
        <v>7.6666666666699995E-2</v>
      </c>
    </row>
    <row r="8857" spans="1:5">
      <c r="A8857" t="s">
        <v>8860</v>
      </c>
      <c r="B8857">
        <v>0</v>
      </c>
      <c r="C8857">
        <v>3</v>
      </c>
      <c r="D8857">
        <v>7.6666666666699995E-2</v>
      </c>
      <c r="E8857">
        <f>D8857-B8857</f>
        <v>7.6666666666699995E-2</v>
      </c>
    </row>
    <row r="8858" spans="1:5">
      <c r="A8858" t="s">
        <v>8861</v>
      </c>
      <c r="B8858">
        <v>0</v>
      </c>
      <c r="C8858">
        <v>3</v>
      </c>
      <c r="D8858">
        <v>7.6666666666699995E-2</v>
      </c>
      <c r="E8858">
        <f>D8858-B8858</f>
        <v>7.6666666666699995E-2</v>
      </c>
    </row>
    <row r="8859" spans="1:5">
      <c r="A8859" t="s">
        <v>8862</v>
      </c>
      <c r="B8859">
        <v>7.3333333333299999E-2</v>
      </c>
      <c r="C8859">
        <v>3</v>
      </c>
      <c r="D8859">
        <v>0.15</v>
      </c>
      <c r="E8859">
        <f>D8859-B8859</f>
        <v>7.6666666666699995E-2</v>
      </c>
    </row>
    <row r="8860" spans="1:5">
      <c r="A8860" t="s">
        <v>8863</v>
      </c>
      <c r="B8860">
        <v>0</v>
      </c>
      <c r="C8860">
        <v>3</v>
      </c>
      <c r="D8860">
        <v>7.6666666666699995E-2</v>
      </c>
      <c r="E8860">
        <f>D8860-B8860</f>
        <v>7.6666666666699995E-2</v>
      </c>
    </row>
    <row r="8861" spans="1:5">
      <c r="A8861" t="s">
        <v>8864</v>
      </c>
      <c r="B8861">
        <v>0</v>
      </c>
      <c r="C8861">
        <v>3</v>
      </c>
      <c r="D8861">
        <v>7.6666666666699995E-2</v>
      </c>
      <c r="E8861">
        <f>D8861-B8861</f>
        <v>7.6666666666699995E-2</v>
      </c>
    </row>
    <row r="8862" spans="1:5">
      <c r="A8862" t="s">
        <v>8865</v>
      </c>
      <c r="B8862">
        <v>0</v>
      </c>
      <c r="C8862">
        <v>3</v>
      </c>
      <c r="D8862">
        <v>7.6666666666699995E-2</v>
      </c>
      <c r="E8862">
        <f>D8862-B8862</f>
        <v>7.6666666666699995E-2</v>
      </c>
    </row>
    <row r="8863" spans="1:5">
      <c r="A8863" t="s">
        <v>8866</v>
      </c>
      <c r="B8863">
        <v>0</v>
      </c>
      <c r="C8863">
        <v>3</v>
      </c>
      <c r="D8863">
        <v>7.6666666666699995E-2</v>
      </c>
      <c r="E8863">
        <f>D8863-B8863</f>
        <v>7.6666666666699995E-2</v>
      </c>
    </row>
    <row r="8864" spans="1:5">
      <c r="A8864" t="s">
        <v>8867</v>
      </c>
      <c r="B8864">
        <v>0</v>
      </c>
      <c r="C8864">
        <v>3</v>
      </c>
      <c r="D8864">
        <v>7.6666666666699995E-2</v>
      </c>
      <c r="E8864">
        <f>D8864-B8864</f>
        <v>7.6666666666699995E-2</v>
      </c>
    </row>
    <row r="8865" spans="1:5">
      <c r="A8865" t="s">
        <v>8868</v>
      </c>
      <c r="B8865">
        <v>0</v>
      </c>
      <c r="C8865">
        <v>3</v>
      </c>
      <c r="D8865">
        <v>7.6666666666699995E-2</v>
      </c>
      <c r="E8865">
        <f>D8865-B8865</f>
        <v>7.6666666666699995E-2</v>
      </c>
    </row>
    <row r="8866" spans="1:5">
      <c r="A8866" t="s">
        <v>8869</v>
      </c>
      <c r="B8866">
        <v>0</v>
      </c>
      <c r="C8866">
        <v>3</v>
      </c>
      <c r="D8866">
        <v>7.6666666666699995E-2</v>
      </c>
      <c r="E8866">
        <f>D8866-B8866</f>
        <v>7.6666666666699995E-2</v>
      </c>
    </row>
    <row r="8867" spans="1:5">
      <c r="A8867" t="s">
        <v>8870</v>
      </c>
      <c r="B8867">
        <v>0</v>
      </c>
      <c r="C8867">
        <v>3</v>
      </c>
      <c r="D8867">
        <v>7.6666666666699995E-2</v>
      </c>
      <c r="E8867">
        <f>D8867-B8867</f>
        <v>7.6666666666699995E-2</v>
      </c>
    </row>
    <row r="8868" spans="1:5">
      <c r="A8868" t="s">
        <v>8871</v>
      </c>
      <c r="B8868">
        <v>4.6666666666700003E-2</v>
      </c>
      <c r="C8868">
        <v>3</v>
      </c>
      <c r="D8868">
        <v>0.12333333333300001</v>
      </c>
      <c r="E8868">
        <f>D8868-B8868</f>
        <v>7.666666666630001E-2</v>
      </c>
    </row>
    <row r="8869" spans="1:5">
      <c r="A8869" t="s">
        <v>8872</v>
      </c>
      <c r="B8869">
        <v>8.6666666666700004E-2</v>
      </c>
      <c r="C8869">
        <v>3</v>
      </c>
      <c r="D8869">
        <v>0.16333333333300001</v>
      </c>
      <c r="E8869">
        <f>D8869-B8869</f>
        <v>7.666666666630001E-2</v>
      </c>
    </row>
    <row r="8870" spans="1:5">
      <c r="A8870" t="s">
        <v>8873</v>
      </c>
      <c r="B8870">
        <v>0.41666666666699997</v>
      </c>
      <c r="C8870">
        <v>3</v>
      </c>
      <c r="D8870">
        <v>0.493333333333</v>
      </c>
      <c r="E8870">
        <f>D8870-B8870</f>
        <v>7.6666666666000027E-2</v>
      </c>
    </row>
    <row r="8871" spans="1:5">
      <c r="A8871" t="s">
        <v>8874</v>
      </c>
      <c r="B8871">
        <v>0.15666666666699999</v>
      </c>
      <c r="C8871">
        <v>3</v>
      </c>
      <c r="D8871">
        <v>0.23333333333299999</v>
      </c>
      <c r="E8871">
        <f>D8871-B8871</f>
        <v>7.6666666666E-2</v>
      </c>
    </row>
    <row r="8872" spans="1:5">
      <c r="A8872" t="s">
        <v>8875</v>
      </c>
      <c r="B8872">
        <v>0.166666666667</v>
      </c>
      <c r="C8872">
        <v>3</v>
      </c>
      <c r="D8872">
        <v>0.243333333333</v>
      </c>
      <c r="E8872">
        <f>D8872-B8872</f>
        <v>7.6666666666E-2</v>
      </c>
    </row>
    <row r="8873" spans="1:5">
      <c r="A8873" t="s">
        <v>8876</v>
      </c>
      <c r="B8873">
        <v>0.196666666667</v>
      </c>
      <c r="C8873">
        <v>3</v>
      </c>
      <c r="D8873">
        <v>0.27333333333299997</v>
      </c>
      <c r="E8873">
        <f>D8873-B8873</f>
        <v>7.6666666665999972E-2</v>
      </c>
    </row>
    <row r="8874" spans="1:5">
      <c r="A8874" t="s">
        <v>8877</v>
      </c>
      <c r="B8874">
        <v>0.33666666666700001</v>
      </c>
      <c r="C8874">
        <v>3</v>
      </c>
      <c r="D8874">
        <v>0.41333333333299999</v>
      </c>
      <c r="E8874">
        <f>D8874-B8874</f>
        <v>7.6666666665999972E-2</v>
      </c>
    </row>
    <row r="8875" spans="1:5">
      <c r="A8875" t="s">
        <v>8878</v>
      </c>
      <c r="B8875">
        <v>0.506666666667</v>
      </c>
      <c r="C8875">
        <v>3</v>
      </c>
      <c r="D8875">
        <v>0.58333333333299997</v>
      </c>
      <c r="E8875">
        <f>D8875-B8875</f>
        <v>7.6666666665999972E-2</v>
      </c>
    </row>
    <row r="8876" spans="1:5">
      <c r="A8876" t="s">
        <v>8879</v>
      </c>
      <c r="B8876">
        <v>7.4366666666699999</v>
      </c>
      <c r="C8876">
        <v>3</v>
      </c>
      <c r="D8876">
        <v>7.5133333333300003</v>
      </c>
      <c r="E8876">
        <f>D8876-B8876</f>
        <v>7.6666666660000438E-2</v>
      </c>
    </row>
    <row r="8877" spans="1:5">
      <c r="A8877" t="s">
        <v>8880</v>
      </c>
      <c r="B8877">
        <v>1.7466666666699999</v>
      </c>
      <c r="C8877">
        <v>3</v>
      </c>
      <c r="D8877">
        <v>1.8233333333299999</v>
      </c>
      <c r="E8877">
        <f>D8877-B8877</f>
        <v>7.6666666659999994E-2</v>
      </c>
    </row>
    <row r="8878" spans="1:5">
      <c r="A8878" t="s">
        <v>8881</v>
      </c>
      <c r="B8878">
        <v>3.7766666666700002</v>
      </c>
      <c r="C8878">
        <v>3</v>
      </c>
      <c r="D8878">
        <v>3.8533333333300002</v>
      </c>
      <c r="E8878">
        <f>D8878-B8878</f>
        <v>7.6666666659999994E-2</v>
      </c>
    </row>
    <row r="8879" spans="1:5">
      <c r="A8879" t="s">
        <v>8882</v>
      </c>
      <c r="B8879">
        <v>1.7066666666700001</v>
      </c>
      <c r="C8879">
        <v>3</v>
      </c>
      <c r="D8879">
        <v>1.7833333333300001</v>
      </c>
      <c r="E8879">
        <f>D8879-B8879</f>
        <v>7.6666666659999994E-2</v>
      </c>
    </row>
    <row r="8880" spans="1:5">
      <c r="A8880" t="s">
        <v>8883</v>
      </c>
      <c r="B8880">
        <v>12.1566666667</v>
      </c>
      <c r="C8880">
        <v>3</v>
      </c>
      <c r="D8880">
        <v>12.233333333299999</v>
      </c>
      <c r="E8880">
        <f>D8880-B8880</f>
        <v>7.6666666599999544E-2</v>
      </c>
    </row>
    <row r="8881" spans="1:5">
      <c r="A8881" t="s">
        <v>8884</v>
      </c>
      <c r="B8881">
        <v>14.503333333300001</v>
      </c>
      <c r="C8881">
        <v>3</v>
      </c>
      <c r="D8881">
        <v>14.5766666667</v>
      </c>
      <c r="E8881">
        <f>D8881-B8881</f>
        <v>7.3333333399999034E-2</v>
      </c>
    </row>
    <row r="8882" spans="1:5">
      <c r="A8882" t="s">
        <v>8885</v>
      </c>
      <c r="B8882">
        <v>1.0733333333299999</v>
      </c>
      <c r="C8882">
        <v>3</v>
      </c>
      <c r="D8882">
        <v>1.1466666666700001</v>
      </c>
      <c r="E8882">
        <f>D8882-B8882</f>
        <v>7.333333334000014E-2</v>
      </c>
    </row>
    <row r="8883" spans="1:5">
      <c r="A8883" t="s">
        <v>8886</v>
      </c>
      <c r="B8883">
        <v>6.4133333333299998</v>
      </c>
      <c r="C8883">
        <v>3</v>
      </c>
      <c r="D8883">
        <v>6.4866666666699997</v>
      </c>
      <c r="E8883">
        <f>D8883-B8883</f>
        <v>7.3333333339999918E-2</v>
      </c>
    </row>
    <row r="8884" spans="1:5">
      <c r="A8884" t="s">
        <v>8887</v>
      </c>
      <c r="B8884">
        <v>0.613333333333</v>
      </c>
      <c r="C8884">
        <v>3</v>
      </c>
      <c r="D8884">
        <v>0.68666666666700005</v>
      </c>
      <c r="E8884">
        <f>D8884-B8884</f>
        <v>7.333333333400005E-2</v>
      </c>
    </row>
    <row r="8885" spans="1:5">
      <c r="A8885" t="s">
        <v>8888</v>
      </c>
      <c r="B8885">
        <v>0.31333333333300001</v>
      </c>
      <c r="C8885">
        <v>3</v>
      </c>
      <c r="D8885">
        <v>0.386666666667</v>
      </c>
      <c r="E8885">
        <f>D8885-B8885</f>
        <v>7.3333333333999995E-2</v>
      </c>
    </row>
    <row r="8886" spans="1:5">
      <c r="A8886" t="s">
        <v>8889</v>
      </c>
      <c r="B8886">
        <v>0.113333333333</v>
      </c>
      <c r="C8886">
        <v>3</v>
      </c>
      <c r="D8886">
        <v>0.18666666666699999</v>
      </c>
      <c r="E8886">
        <f>D8886-B8886</f>
        <v>7.3333333333999995E-2</v>
      </c>
    </row>
    <row r="8887" spans="1:5">
      <c r="A8887" t="s">
        <v>8890</v>
      </c>
      <c r="B8887">
        <v>0.143333333333</v>
      </c>
      <c r="C8887">
        <v>3</v>
      </c>
      <c r="D8887">
        <v>0.21666666666699999</v>
      </c>
      <c r="E8887">
        <f>D8887-B8887</f>
        <v>7.3333333333999995E-2</v>
      </c>
    </row>
    <row r="8888" spans="1:5">
      <c r="A8888" t="s">
        <v>8891</v>
      </c>
      <c r="B8888">
        <v>0.12333333333300001</v>
      </c>
      <c r="C8888">
        <v>3</v>
      </c>
      <c r="D8888">
        <v>0.196666666667</v>
      </c>
      <c r="E8888">
        <f>D8888-B8888</f>
        <v>7.3333333333999995E-2</v>
      </c>
    </row>
    <row r="8889" spans="1:5">
      <c r="A8889" t="s">
        <v>8892</v>
      </c>
      <c r="B8889">
        <v>0.143333333333</v>
      </c>
      <c r="C8889">
        <v>3</v>
      </c>
      <c r="D8889">
        <v>0.21666666666699999</v>
      </c>
      <c r="E8889">
        <f>D8889-B8889</f>
        <v>7.3333333333999995E-2</v>
      </c>
    </row>
    <row r="8890" spans="1:5">
      <c r="A8890" t="s">
        <v>8893</v>
      </c>
      <c r="B8890">
        <v>3.3333333333299998E-2</v>
      </c>
      <c r="C8890">
        <v>3</v>
      </c>
      <c r="D8890">
        <v>0.106666666667</v>
      </c>
      <c r="E8890">
        <f>D8890-B8890</f>
        <v>7.3333333333700013E-2</v>
      </c>
    </row>
    <row r="8891" spans="1:5">
      <c r="A8891" t="s">
        <v>8894</v>
      </c>
      <c r="B8891">
        <v>3.3333333333299998E-2</v>
      </c>
      <c r="C8891">
        <v>3</v>
      </c>
      <c r="D8891">
        <v>0.106666666667</v>
      </c>
      <c r="E8891">
        <f>D8891-B8891</f>
        <v>7.3333333333700013E-2</v>
      </c>
    </row>
    <row r="8892" spans="1:5">
      <c r="A8892" t="s">
        <v>8895</v>
      </c>
      <c r="B8892">
        <v>4.33333333333E-2</v>
      </c>
      <c r="C8892">
        <v>3</v>
      </c>
      <c r="D8892">
        <v>0.116666666667</v>
      </c>
      <c r="E8892">
        <f>D8892-B8892</f>
        <v>7.3333333333699999E-2</v>
      </c>
    </row>
    <row r="8893" spans="1:5">
      <c r="A8893" t="s">
        <v>8896</v>
      </c>
      <c r="B8893">
        <v>0</v>
      </c>
      <c r="C8893">
        <v>3</v>
      </c>
      <c r="D8893">
        <v>7.3333333333299999E-2</v>
      </c>
      <c r="E8893">
        <f>D8893-B8893</f>
        <v>7.3333333333299999E-2</v>
      </c>
    </row>
    <row r="8894" spans="1:5">
      <c r="A8894" t="s">
        <v>8897</v>
      </c>
      <c r="B8894">
        <v>8.6666666666700004E-2</v>
      </c>
      <c r="C8894">
        <v>3</v>
      </c>
      <c r="D8894">
        <v>0.16</v>
      </c>
      <c r="E8894">
        <f>D8894-B8894</f>
        <v>7.3333333333299999E-2</v>
      </c>
    </row>
    <row r="8895" spans="1:5">
      <c r="A8895" t="s">
        <v>8898</v>
      </c>
      <c r="B8895">
        <v>7.6666666666699995E-2</v>
      </c>
      <c r="C8895">
        <v>3</v>
      </c>
      <c r="D8895">
        <v>0.15</v>
      </c>
      <c r="E8895">
        <f>D8895-B8895</f>
        <v>7.3333333333299999E-2</v>
      </c>
    </row>
    <row r="8896" spans="1:5">
      <c r="A8896" t="s">
        <v>8899</v>
      </c>
      <c r="B8896">
        <v>0</v>
      </c>
      <c r="C8896">
        <v>3</v>
      </c>
      <c r="D8896">
        <v>7.3333333333299999E-2</v>
      </c>
      <c r="E8896">
        <f>D8896-B8896</f>
        <v>7.3333333333299999E-2</v>
      </c>
    </row>
    <row r="8897" spans="1:5">
      <c r="A8897" t="s">
        <v>8900</v>
      </c>
      <c r="B8897">
        <v>0</v>
      </c>
      <c r="C8897">
        <v>3</v>
      </c>
      <c r="D8897">
        <v>7.3333333333299999E-2</v>
      </c>
      <c r="E8897">
        <f>D8897-B8897</f>
        <v>7.3333333333299999E-2</v>
      </c>
    </row>
    <row r="8898" spans="1:5">
      <c r="A8898" t="s">
        <v>8901</v>
      </c>
      <c r="B8898">
        <v>0</v>
      </c>
      <c r="C8898">
        <v>3</v>
      </c>
      <c r="D8898">
        <v>7.3333333333299999E-2</v>
      </c>
      <c r="E8898">
        <f>D8898-B8898</f>
        <v>7.3333333333299999E-2</v>
      </c>
    </row>
    <row r="8899" spans="1:5">
      <c r="A8899" t="s">
        <v>8902</v>
      </c>
      <c r="B8899">
        <v>0</v>
      </c>
      <c r="C8899">
        <v>3</v>
      </c>
      <c r="D8899">
        <v>7.3333333333299999E-2</v>
      </c>
      <c r="E8899">
        <f>D8899-B8899</f>
        <v>7.3333333333299999E-2</v>
      </c>
    </row>
    <row r="8900" spans="1:5">
      <c r="A8900" t="s">
        <v>8903</v>
      </c>
      <c r="B8900">
        <v>0</v>
      </c>
      <c r="C8900">
        <v>3</v>
      </c>
      <c r="D8900">
        <v>7.3333333333299999E-2</v>
      </c>
      <c r="E8900">
        <f>D8900-B8900</f>
        <v>7.3333333333299999E-2</v>
      </c>
    </row>
    <row r="8901" spans="1:5">
      <c r="A8901" t="s">
        <v>8904</v>
      </c>
      <c r="B8901">
        <v>0</v>
      </c>
      <c r="C8901">
        <v>3</v>
      </c>
      <c r="D8901">
        <v>7.3333333333299999E-2</v>
      </c>
      <c r="E8901">
        <f>D8901-B8901</f>
        <v>7.3333333333299999E-2</v>
      </c>
    </row>
    <row r="8902" spans="1:5">
      <c r="A8902" t="s">
        <v>8905</v>
      </c>
      <c r="B8902">
        <v>8.6666666666700004E-2</v>
      </c>
      <c r="C8902">
        <v>3</v>
      </c>
      <c r="D8902">
        <v>0.16</v>
      </c>
      <c r="E8902">
        <f>D8902-B8902</f>
        <v>7.3333333333299999E-2</v>
      </c>
    </row>
    <row r="8903" spans="1:5">
      <c r="A8903" t="s">
        <v>8906</v>
      </c>
      <c r="B8903">
        <v>0.41</v>
      </c>
      <c r="C8903">
        <v>3</v>
      </c>
      <c r="D8903">
        <v>0.48333333333299999</v>
      </c>
      <c r="E8903">
        <f>D8903-B8903</f>
        <v>7.3333333333000017E-2</v>
      </c>
    </row>
    <row r="8904" spans="1:5">
      <c r="A8904" t="s">
        <v>8907</v>
      </c>
      <c r="B8904">
        <v>0.09</v>
      </c>
      <c r="C8904">
        <v>3</v>
      </c>
      <c r="D8904">
        <v>0.16333333333300001</v>
      </c>
      <c r="E8904">
        <f>D8904-B8904</f>
        <v>7.3333333333000017E-2</v>
      </c>
    </row>
    <row r="8905" spans="1:5">
      <c r="A8905" t="s">
        <v>8908</v>
      </c>
      <c r="B8905">
        <v>0.42666666666699998</v>
      </c>
      <c r="C8905">
        <v>3</v>
      </c>
      <c r="D8905">
        <v>0.5</v>
      </c>
      <c r="E8905">
        <f>D8905-B8905</f>
        <v>7.3333333333000017E-2</v>
      </c>
    </row>
    <row r="8906" spans="1:5">
      <c r="A8906" t="s">
        <v>8909</v>
      </c>
      <c r="B8906">
        <v>0.12666666666699999</v>
      </c>
      <c r="C8906">
        <v>3</v>
      </c>
      <c r="D8906">
        <v>0.2</v>
      </c>
      <c r="E8906">
        <f>D8906-B8906</f>
        <v>7.3333333333000017E-2</v>
      </c>
    </row>
    <row r="8907" spans="1:5">
      <c r="A8907" t="s">
        <v>8910</v>
      </c>
      <c r="B8907">
        <v>0.42666666666699998</v>
      </c>
      <c r="C8907">
        <v>3</v>
      </c>
      <c r="D8907">
        <v>0.5</v>
      </c>
      <c r="E8907">
        <f>D8907-B8907</f>
        <v>7.3333333333000017E-2</v>
      </c>
    </row>
    <row r="8908" spans="1:5">
      <c r="A8908" t="s">
        <v>8911</v>
      </c>
      <c r="B8908">
        <v>0.05</v>
      </c>
      <c r="C8908">
        <v>3</v>
      </c>
      <c r="D8908">
        <v>0.12333333333300001</v>
      </c>
      <c r="E8908">
        <f>D8908-B8908</f>
        <v>7.3333333333000003E-2</v>
      </c>
    </row>
    <row r="8909" spans="1:5">
      <c r="A8909" t="s">
        <v>8912</v>
      </c>
      <c r="B8909">
        <v>0.03</v>
      </c>
      <c r="C8909">
        <v>3</v>
      </c>
      <c r="D8909">
        <v>0.103333333333</v>
      </c>
      <c r="E8909">
        <f>D8909-B8909</f>
        <v>7.3333333333000003E-2</v>
      </c>
    </row>
    <row r="8910" spans="1:5">
      <c r="A8910" t="s">
        <v>8913</v>
      </c>
      <c r="B8910">
        <v>0.226666666667</v>
      </c>
      <c r="C8910">
        <v>3</v>
      </c>
      <c r="D8910">
        <v>0.3</v>
      </c>
      <c r="E8910">
        <f>D8910-B8910</f>
        <v>7.3333333332999989E-2</v>
      </c>
    </row>
    <row r="8911" spans="1:5">
      <c r="A8911" t="s">
        <v>8914</v>
      </c>
      <c r="B8911">
        <v>0.1</v>
      </c>
      <c r="C8911">
        <v>3</v>
      </c>
      <c r="D8911">
        <v>0.17333333333299999</v>
      </c>
      <c r="E8911">
        <f>D8911-B8911</f>
        <v>7.3333333332999989E-2</v>
      </c>
    </row>
    <row r="8912" spans="1:5">
      <c r="A8912" t="s">
        <v>8915</v>
      </c>
      <c r="B8912">
        <v>0.136666666667</v>
      </c>
      <c r="C8912">
        <v>3</v>
      </c>
      <c r="D8912">
        <v>0.21</v>
      </c>
      <c r="E8912">
        <f>D8912-B8912</f>
        <v>7.3333333332999989E-2</v>
      </c>
    </row>
    <row r="8913" spans="1:5">
      <c r="A8913" t="s">
        <v>8916</v>
      </c>
      <c r="B8913">
        <v>0.2</v>
      </c>
      <c r="C8913">
        <v>3</v>
      </c>
      <c r="D8913">
        <v>0.27333333333299997</v>
      </c>
      <c r="E8913">
        <f>D8913-B8913</f>
        <v>7.3333333332999961E-2</v>
      </c>
    </row>
    <row r="8914" spans="1:5">
      <c r="A8914" t="s">
        <v>8917</v>
      </c>
      <c r="B8914">
        <v>1.4666666666699999</v>
      </c>
      <c r="C8914">
        <v>3</v>
      </c>
      <c r="D8914">
        <v>1.54</v>
      </c>
      <c r="E8914">
        <f>D8914-B8914</f>
        <v>7.3333333330000139E-2</v>
      </c>
    </row>
    <row r="8915" spans="1:5">
      <c r="A8915" t="s">
        <v>8918</v>
      </c>
      <c r="B8915">
        <v>2.13</v>
      </c>
      <c r="C8915">
        <v>3</v>
      </c>
      <c r="D8915">
        <v>2.2033333333299998</v>
      </c>
      <c r="E8915">
        <f>D8915-B8915</f>
        <v>7.3333333329999917E-2</v>
      </c>
    </row>
    <row r="8916" spans="1:5">
      <c r="A8916" t="s">
        <v>8919</v>
      </c>
      <c r="B8916">
        <v>5.84</v>
      </c>
      <c r="C8916">
        <v>3</v>
      </c>
      <c r="D8916">
        <v>5.9133333333299998</v>
      </c>
      <c r="E8916">
        <f>D8916-B8916</f>
        <v>7.3333333329999917E-2</v>
      </c>
    </row>
    <row r="8917" spans="1:5">
      <c r="A8917" t="s">
        <v>8920</v>
      </c>
      <c r="B8917">
        <v>23.5</v>
      </c>
      <c r="C8917">
        <v>3</v>
      </c>
      <c r="D8917">
        <v>23.573333333299999</v>
      </c>
      <c r="E8917">
        <f>D8917-B8917</f>
        <v>7.3333333299999026E-2</v>
      </c>
    </row>
    <row r="8918" spans="1:5">
      <c r="A8918" t="s">
        <v>8921</v>
      </c>
      <c r="B8918">
        <v>9.9466666666699997</v>
      </c>
      <c r="C8918">
        <v>3</v>
      </c>
      <c r="D8918">
        <v>10.016666666700001</v>
      </c>
      <c r="E8918">
        <f>D8918-B8918</f>
        <v>7.0000000030001175E-2</v>
      </c>
    </row>
    <row r="8919" spans="1:5">
      <c r="A8919" t="s">
        <v>8922</v>
      </c>
      <c r="B8919">
        <v>7.6666666666699995E-2</v>
      </c>
      <c r="C8919">
        <v>3</v>
      </c>
      <c r="D8919">
        <v>0.14666666666700001</v>
      </c>
      <c r="E8919">
        <f>D8919-B8919</f>
        <v>7.0000000000300017E-2</v>
      </c>
    </row>
    <row r="8920" spans="1:5">
      <c r="A8920" t="s">
        <v>8923</v>
      </c>
      <c r="B8920">
        <v>5.3233333333299999</v>
      </c>
      <c r="C8920">
        <v>3</v>
      </c>
      <c r="D8920">
        <v>5.3933333333300002</v>
      </c>
      <c r="E8920">
        <f>D8920-B8920</f>
        <v>7.0000000000000284E-2</v>
      </c>
    </row>
    <row r="8921" spans="1:5">
      <c r="A8921" t="s">
        <v>8924</v>
      </c>
      <c r="B8921">
        <v>4.42</v>
      </c>
      <c r="C8921">
        <v>3</v>
      </c>
      <c r="D8921">
        <v>4.49</v>
      </c>
      <c r="E8921">
        <f>D8921-B8921</f>
        <v>7.0000000000000284E-2</v>
      </c>
    </row>
    <row r="8922" spans="1:5">
      <c r="A8922" t="s">
        <v>8925</v>
      </c>
      <c r="B8922">
        <v>11.8866666667</v>
      </c>
      <c r="C8922">
        <v>3</v>
      </c>
      <c r="D8922">
        <v>11.9566666667</v>
      </c>
      <c r="E8922">
        <f>D8922-B8922</f>
        <v>7.0000000000000284E-2</v>
      </c>
    </row>
    <row r="8923" spans="1:5">
      <c r="A8923" t="s">
        <v>8926</v>
      </c>
      <c r="B8923">
        <v>2.0733333333299999</v>
      </c>
      <c r="C8923">
        <v>3</v>
      </c>
      <c r="D8923">
        <v>2.1433333333300002</v>
      </c>
      <c r="E8923">
        <f>D8923-B8923</f>
        <v>7.0000000000000284E-2</v>
      </c>
    </row>
    <row r="8924" spans="1:5">
      <c r="A8924" t="s">
        <v>8927</v>
      </c>
      <c r="B8924">
        <v>2.4966666666699999</v>
      </c>
      <c r="C8924">
        <v>3</v>
      </c>
      <c r="D8924">
        <v>2.5666666666700002</v>
      </c>
      <c r="E8924">
        <f>D8924-B8924</f>
        <v>7.0000000000000284E-2</v>
      </c>
    </row>
    <row r="8925" spans="1:5">
      <c r="A8925" t="s">
        <v>8928</v>
      </c>
      <c r="B8925">
        <v>6.3233333333299999</v>
      </c>
      <c r="C8925">
        <v>3</v>
      </c>
      <c r="D8925">
        <v>6.3933333333300002</v>
      </c>
      <c r="E8925">
        <f>D8925-B8925</f>
        <v>7.0000000000000284E-2</v>
      </c>
    </row>
    <row r="8926" spans="1:5">
      <c r="A8926" t="s">
        <v>8929</v>
      </c>
      <c r="B8926">
        <v>1.7666666666699999</v>
      </c>
      <c r="C8926">
        <v>3</v>
      </c>
      <c r="D8926">
        <v>1.83666666667</v>
      </c>
      <c r="E8926">
        <f>D8926-B8926</f>
        <v>7.0000000000000062E-2</v>
      </c>
    </row>
    <row r="8927" spans="1:5">
      <c r="A8927" t="s">
        <v>8930</v>
      </c>
      <c r="B8927">
        <v>1.0733333333299999</v>
      </c>
      <c r="C8927">
        <v>3</v>
      </c>
      <c r="D8927">
        <v>1.14333333333</v>
      </c>
      <c r="E8927">
        <f>D8927-B8927</f>
        <v>7.0000000000000062E-2</v>
      </c>
    </row>
    <row r="8928" spans="1:5">
      <c r="A8928" t="s">
        <v>8931</v>
      </c>
      <c r="B8928">
        <v>1.7466666666699999</v>
      </c>
      <c r="C8928">
        <v>3</v>
      </c>
      <c r="D8928">
        <v>1.81666666667</v>
      </c>
      <c r="E8928">
        <f>D8928-B8928</f>
        <v>7.0000000000000062E-2</v>
      </c>
    </row>
    <row r="8929" spans="1:5">
      <c r="A8929" t="s">
        <v>8932</v>
      </c>
      <c r="B8929">
        <v>1.28</v>
      </c>
      <c r="C8929">
        <v>3</v>
      </c>
      <c r="D8929">
        <v>1.35</v>
      </c>
      <c r="E8929">
        <f>D8929-B8929</f>
        <v>7.0000000000000062E-2</v>
      </c>
    </row>
    <row r="8930" spans="1:5">
      <c r="A8930" t="s">
        <v>8933</v>
      </c>
      <c r="B8930">
        <v>1.92</v>
      </c>
      <c r="C8930">
        <v>3</v>
      </c>
      <c r="D8930">
        <v>1.99</v>
      </c>
      <c r="E8930">
        <f>D8930-B8930</f>
        <v>7.0000000000000062E-2</v>
      </c>
    </row>
    <row r="8931" spans="1:5">
      <c r="A8931" t="s">
        <v>8934</v>
      </c>
      <c r="B8931">
        <v>0.59333333333299998</v>
      </c>
      <c r="C8931">
        <v>3</v>
      </c>
      <c r="D8931">
        <v>0.66333333333300004</v>
      </c>
      <c r="E8931">
        <f>D8931-B8931</f>
        <v>7.0000000000000062E-2</v>
      </c>
    </row>
    <row r="8932" spans="1:5">
      <c r="A8932" t="s">
        <v>8935</v>
      </c>
      <c r="B8932">
        <v>0</v>
      </c>
      <c r="C8932">
        <v>3</v>
      </c>
      <c r="D8932">
        <v>7.0000000000000007E-2</v>
      </c>
      <c r="E8932">
        <f>D8932-B8932</f>
        <v>7.0000000000000007E-2</v>
      </c>
    </row>
    <row r="8933" spans="1:5">
      <c r="A8933" t="s">
        <v>8936</v>
      </c>
      <c r="B8933">
        <v>0.13333333333299999</v>
      </c>
      <c r="C8933">
        <v>3</v>
      </c>
      <c r="D8933">
        <v>0.20333333333299999</v>
      </c>
      <c r="E8933">
        <f>D8933-B8933</f>
        <v>7.0000000000000007E-2</v>
      </c>
    </row>
    <row r="8934" spans="1:5">
      <c r="A8934" t="s">
        <v>8937</v>
      </c>
      <c r="B8934">
        <v>0.15666666666699999</v>
      </c>
      <c r="C8934">
        <v>3</v>
      </c>
      <c r="D8934">
        <v>0.226666666667</v>
      </c>
      <c r="E8934">
        <f>D8934-B8934</f>
        <v>7.0000000000000007E-2</v>
      </c>
    </row>
    <row r="8935" spans="1:5">
      <c r="A8935" t="s">
        <v>8938</v>
      </c>
      <c r="B8935">
        <v>0.12666666666699999</v>
      </c>
      <c r="C8935">
        <v>3</v>
      </c>
      <c r="D8935">
        <v>0.196666666667</v>
      </c>
      <c r="E8935">
        <f>D8935-B8935</f>
        <v>7.0000000000000007E-2</v>
      </c>
    </row>
    <row r="8936" spans="1:5">
      <c r="A8936" t="s">
        <v>8939</v>
      </c>
      <c r="B8936">
        <v>0</v>
      </c>
      <c r="C8936">
        <v>3</v>
      </c>
      <c r="D8936">
        <v>7.0000000000000007E-2</v>
      </c>
      <c r="E8936">
        <f>D8936-B8936</f>
        <v>7.0000000000000007E-2</v>
      </c>
    </row>
    <row r="8937" spans="1:5">
      <c r="A8937" t="s">
        <v>8940</v>
      </c>
      <c r="B8937">
        <v>0.09</v>
      </c>
      <c r="C8937">
        <v>3</v>
      </c>
      <c r="D8937">
        <v>0.16</v>
      </c>
      <c r="E8937">
        <f>D8937-B8937</f>
        <v>7.0000000000000007E-2</v>
      </c>
    </row>
    <row r="8938" spans="1:5">
      <c r="A8938" t="s">
        <v>8941</v>
      </c>
      <c r="B8938">
        <v>0</v>
      </c>
      <c r="C8938">
        <v>3</v>
      </c>
      <c r="D8938">
        <v>7.0000000000000007E-2</v>
      </c>
      <c r="E8938">
        <f>D8938-B8938</f>
        <v>7.0000000000000007E-2</v>
      </c>
    </row>
    <row r="8939" spans="1:5">
      <c r="A8939" t="s">
        <v>8942</v>
      </c>
      <c r="B8939">
        <v>0.19333333333300001</v>
      </c>
      <c r="C8939">
        <v>3</v>
      </c>
      <c r="D8939">
        <v>0.26333333333300002</v>
      </c>
      <c r="E8939">
        <f>D8939-B8939</f>
        <v>7.0000000000000007E-2</v>
      </c>
    </row>
    <row r="8940" spans="1:5">
      <c r="A8940" t="s">
        <v>8943</v>
      </c>
      <c r="B8940">
        <v>0.1</v>
      </c>
      <c r="C8940">
        <v>3</v>
      </c>
      <c r="D8940">
        <v>0.17</v>
      </c>
      <c r="E8940">
        <f>D8940-B8940</f>
        <v>7.0000000000000007E-2</v>
      </c>
    </row>
    <row r="8941" spans="1:5">
      <c r="A8941" t="s">
        <v>8944</v>
      </c>
      <c r="B8941">
        <v>0.26</v>
      </c>
      <c r="C8941">
        <v>3</v>
      </c>
      <c r="D8941">
        <v>0.33</v>
      </c>
      <c r="E8941">
        <f>D8941-B8941</f>
        <v>7.0000000000000007E-2</v>
      </c>
    </row>
    <row r="8942" spans="1:5">
      <c r="A8942" t="s">
        <v>8945</v>
      </c>
      <c r="B8942">
        <v>0.12333333333300001</v>
      </c>
      <c r="C8942">
        <v>3</v>
      </c>
      <c r="D8942">
        <v>0.19333333333300001</v>
      </c>
      <c r="E8942">
        <f>D8942-B8942</f>
        <v>7.0000000000000007E-2</v>
      </c>
    </row>
    <row r="8943" spans="1:5">
      <c r="A8943" t="s">
        <v>8946</v>
      </c>
      <c r="B8943">
        <v>0.446666666667</v>
      </c>
      <c r="C8943">
        <v>3</v>
      </c>
      <c r="D8943">
        <v>0.51666666666700001</v>
      </c>
      <c r="E8943">
        <f>D8943-B8943</f>
        <v>7.0000000000000007E-2</v>
      </c>
    </row>
    <row r="8944" spans="1:5">
      <c r="A8944" t="s">
        <v>8947</v>
      </c>
      <c r="B8944">
        <v>0.12</v>
      </c>
      <c r="C8944">
        <v>3</v>
      </c>
      <c r="D8944">
        <v>0.19</v>
      </c>
      <c r="E8944">
        <f>D8944-B8944</f>
        <v>7.0000000000000007E-2</v>
      </c>
    </row>
    <row r="8945" spans="1:5">
      <c r="A8945" t="s">
        <v>8948</v>
      </c>
      <c r="B8945">
        <v>0.18666666666699999</v>
      </c>
      <c r="C8945">
        <v>3</v>
      </c>
      <c r="D8945">
        <v>0.256666666667</v>
      </c>
      <c r="E8945">
        <f>D8945-B8945</f>
        <v>7.0000000000000007E-2</v>
      </c>
    </row>
    <row r="8946" spans="1:5">
      <c r="A8946" t="s">
        <v>8949</v>
      </c>
      <c r="B8946">
        <v>0</v>
      </c>
      <c r="C8946">
        <v>3</v>
      </c>
      <c r="D8946">
        <v>7.0000000000000007E-2</v>
      </c>
      <c r="E8946">
        <f>D8946-B8946</f>
        <v>7.0000000000000007E-2</v>
      </c>
    </row>
    <row r="8947" spans="1:5">
      <c r="A8947" t="s">
        <v>8950</v>
      </c>
      <c r="B8947">
        <v>0</v>
      </c>
      <c r="C8947">
        <v>3</v>
      </c>
      <c r="D8947">
        <v>7.0000000000000007E-2</v>
      </c>
      <c r="E8947">
        <f>D8947-B8947</f>
        <v>7.0000000000000007E-2</v>
      </c>
    </row>
    <row r="8948" spans="1:5">
      <c r="A8948" t="s">
        <v>8951</v>
      </c>
      <c r="B8948">
        <v>0.153333333333</v>
      </c>
      <c r="C8948">
        <v>3</v>
      </c>
      <c r="D8948">
        <v>0.22333333333300001</v>
      </c>
      <c r="E8948">
        <f>D8948-B8948</f>
        <v>7.0000000000000007E-2</v>
      </c>
    </row>
    <row r="8949" spans="1:5">
      <c r="A8949" t="s">
        <v>8952</v>
      </c>
      <c r="B8949">
        <v>0.03</v>
      </c>
      <c r="C8949">
        <v>3</v>
      </c>
      <c r="D8949">
        <v>0.1</v>
      </c>
      <c r="E8949">
        <f>D8949-B8949</f>
        <v>7.0000000000000007E-2</v>
      </c>
    </row>
    <row r="8950" spans="1:5">
      <c r="A8950" t="s">
        <v>8953</v>
      </c>
      <c r="B8950">
        <v>0.42333333333299999</v>
      </c>
      <c r="C8950">
        <v>3</v>
      </c>
      <c r="D8950">
        <v>0.493333333333</v>
      </c>
      <c r="E8950">
        <f>D8950-B8950</f>
        <v>7.0000000000000007E-2</v>
      </c>
    </row>
    <row r="8951" spans="1:5">
      <c r="A8951" t="s">
        <v>8954</v>
      </c>
      <c r="B8951">
        <v>0.13333333333299999</v>
      </c>
      <c r="C8951">
        <v>3</v>
      </c>
      <c r="D8951">
        <v>0.20333333333299999</v>
      </c>
      <c r="E8951">
        <f>D8951-B8951</f>
        <v>7.0000000000000007E-2</v>
      </c>
    </row>
    <row r="8952" spans="1:5">
      <c r="A8952" t="s">
        <v>8955</v>
      </c>
      <c r="B8952">
        <v>0.13333333333299999</v>
      </c>
      <c r="C8952">
        <v>3</v>
      </c>
      <c r="D8952">
        <v>0.20333333333299999</v>
      </c>
      <c r="E8952">
        <f>D8952-B8952</f>
        <v>7.0000000000000007E-2</v>
      </c>
    </row>
    <row r="8953" spans="1:5">
      <c r="A8953" t="s">
        <v>8956</v>
      </c>
      <c r="B8953">
        <v>0</v>
      </c>
      <c r="C8953">
        <v>3</v>
      </c>
      <c r="D8953">
        <v>7.0000000000000007E-2</v>
      </c>
      <c r="E8953">
        <f>D8953-B8953</f>
        <v>7.0000000000000007E-2</v>
      </c>
    </row>
    <row r="8954" spans="1:5">
      <c r="A8954" t="s">
        <v>8957</v>
      </c>
      <c r="B8954">
        <v>0.42</v>
      </c>
      <c r="C8954">
        <v>3</v>
      </c>
      <c r="D8954">
        <v>0.49</v>
      </c>
      <c r="E8954">
        <f>D8954-B8954</f>
        <v>7.0000000000000007E-2</v>
      </c>
    </row>
    <row r="8955" spans="1:5">
      <c r="A8955" t="s">
        <v>8958</v>
      </c>
      <c r="B8955">
        <v>0</v>
      </c>
      <c r="C8955">
        <v>3</v>
      </c>
      <c r="D8955">
        <v>7.0000000000000007E-2</v>
      </c>
      <c r="E8955">
        <f>D8955-B8955</f>
        <v>7.0000000000000007E-2</v>
      </c>
    </row>
    <row r="8956" spans="1:5">
      <c r="A8956" t="s">
        <v>8959</v>
      </c>
      <c r="B8956">
        <v>0</v>
      </c>
      <c r="C8956">
        <v>3</v>
      </c>
      <c r="D8956">
        <v>7.0000000000000007E-2</v>
      </c>
      <c r="E8956">
        <f>D8956-B8956</f>
        <v>7.0000000000000007E-2</v>
      </c>
    </row>
    <row r="8957" spans="1:5">
      <c r="A8957" t="s">
        <v>8960</v>
      </c>
      <c r="B8957">
        <v>0.14000000000000001</v>
      </c>
      <c r="C8957">
        <v>3</v>
      </c>
      <c r="D8957">
        <v>0.21</v>
      </c>
      <c r="E8957">
        <f>D8957-B8957</f>
        <v>6.9999999999999979E-2</v>
      </c>
    </row>
    <row r="8958" spans="1:5">
      <c r="A8958" t="s">
        <v>8961</v>
      </c>
      <c r="B8958">
        <v>0.56666666666700005</v>
      </c>
      <c r="C8958">
        <v>3</v>
      </c>
      <c r="D8958">
        <v>0.636666666667</v>
      </c>
      <c r="E8958">
        <f>D8958-B8958</f>
        <v>6.9999999999999951E-2</v>
      </c>
    </row>
    <row r="8959" spans="1:5">
      <c r="A8959" t="s">
        <v>8962</v>
      </c>
      <c r="B8959">
        <v>0.68</v>
      </c>
      <c r="C8959">
        <v>3</v>
      </c>
      <c r="D8959">
        <v>0.75</v>
      </c>
      <c r="E8959">
        <f>D8959-B8959</f>
        <v>6.9999999999999951E-2</v>
      </c>
    </row>
    <row r="8960" spans="1:5">
      <c r="A8960" t="s">
        <v>8963</v>
      </c>
      <c r="B8960">
        <v>0.50333333333300001</v>
      </c>
      <c r="C8960">
        <v>3</v>
      </c>
      <c r="D8960">
        <v>0.57333333333299996</v>
      </c>
      <c r="E8960">
        <f>D8960-B8960</f>
        <v>6.9999999999999951E-2</v>
      </c>
    </row>
    <row r="8961" spans="1:5">
      <c r="A8961" t="s">
        <v>8964</v>
      </c>
      <c r="B8961">
        <v>0.66666666666700003</v>
      </c>
      <c r="C8961">
        <v>3</v>
      </c>
      <c r="D8961">
        <v>0.73666666666699998</v>
      </c>
      <c r="E8961">
        <f>D8961-B8961</f>
        <v>6.9999999999999951E-2</v>
      </c>
    </row>
    <row r="8962" spans="1:5">
      <c r="A8962" t="s">
        <v>8965</v>
      </c>
      <c r="B8962">
        <v>0.33333333333300003</v>
      </c>
      <c r="C8962">
        <v>3</v>
      </c>
      <c r="D8962">
        <v>0.40333333333299998</v>
      </c>
      <c r="E8962">
        <f>D8962-B8962</f>
        <v>6.9999999999999951E-2</v>
      </c>
    </row>
    <row r="8963" spans="1:5">
      <c r="A8963" t="s">
        <v>8966</v>
      </c>
      <c r="B8963">
        <v>1.3966666666700001</v>
      </c>
      <c r="C8963">
        <v>3</v>
      </c>
      <c r="D8963">
        <v>1.4666666666699999</v>
      </c>
      <c r="E8963">
        <f>D8963-B8963</f>
        <v>6.999999999999984E-2</v>
      </c>
    </row>
    <row r="8964" spans="1:5">
      <c r="A8964" t="s">
        <v>8967</v>
      </c>
      <c r="B8964">
        <v>5.0366666666700004</v>
      </c>
      <c r="C8964">
        <v>3</v>
      </c>
      <c r="D8964">
        <v>5.1066666666699998</v>
      </c>
      <c r="E8964">
        <f>D8964-B8964</f>
        <v>6.9999999999999396E-2</v>
      </c>
    </row>
    <row r="8965" spans="1:5">
      <c r="A8965" t="s">
        <v>8968</v>
      </c>
      <c r="B8965">
        <v>4.2466666666700004</v>
      </c>
      <c r="C8965">
        <v>3</v>
      </c>
      <c r="D8965">
        <v>4.3166666666699998</v>
      </c>
      <c r="E8965">
        <f>D8965-B8965</f>
        <v>6.9999999999999396E-2</v>
      </c>
    </row>
    <row r="8966" spans="1:5">
      <c r="A8966" t="s">
        <v>8969</v>
      </c>
      <c r="B8966">
        <v>8.3333333333299994E-2</v>
      </c>
      <c r="C8966">
        <v>3</v>
      </c>
      <c r="D8966">
        <v>0.153333333333</v>
      </c>
      <c r="E8966">
        <f>D8966-B8966</f>
        <v>6.9999999999700011E-2</v>
      </c>
    </row>
    <row r="8967" spans="1:5">
      <c r="A8967" t="s">
        <v>8970</v>
      </c>
      <c r="B8967">
        <v>6.3333333333300004E-2</v>
      </c>
      <c r="C8967">
        <v>3</v>
      </c>
      <c r="D8967">
        <v>0.13333333333299999</v>
      </c>
      <c r="E8967">
        <f>D8967-B8967</f>
        <v>6.9999999999699983E-2</v>
      </c>
    </row>
    <row r="8968" spans="1:5">
      <c r="A8968" t="s">
        <v>8971</v>
      </c>
      <c r="B8968">
        <v>6.3333333333300004E-2</v>
      </c>
      <c r="C8968">
        <v>3</v>
      </c>
      <c r="D8968">
        <v>0.13333333333299999</v>
      </c>
      <c r="E8968">
        <f>D8968-B8968</f>
        <v>6.9999999999699983E-2</v>
      </c>
    </row>
    <row r="8969" spans="1:5">
      <c r="A8969" t="s">
        <v>8972</v>
      </c>
      <c r="B8969">
        <v>20.28</v>
      </c>
      <c r="C8969">
        <v>3</v>
      </c>
      <c r="D8969">
        <v>20.346666666699999</v>
      </c>
      <c r="E8969">
        <f>D8969-B8969</f>
        <v>6.666666669999799E-2</v>
      </c>
    </row>
    <row r="8970" spans="1:5">
      <c r="A8970" t="s">
        <v>8973</v>
      </c>
      <c r="B8970">
        <v>3.88</v>
      </c>
      <c r="C8970">
        <v>3</v>
      </c>
      <c r="D8970">
        <v>3.9466666666700001</v>
      </c>
      <c r="E8970">
        <f>D8970-B8970</f>
        <v>6.6666666670000208E-2</v>
      </c>
    </row>
    <row r="8971" spans="1:5">
      <c r="A8971" t="s">
        <v>8974</v>
      </c>
      <c r="B8971">
        <v>1.0533333333299999</v>
      </c>
      <c r="C8971">
        <v>3</v>
      </c>
      <c r="D8971">
        <v>1.1200000000000001</v>
      </c>
      <c r="E8971">
        <f>D8971-B8971</f>
        <v>6.6666666670000208E-2</v>
      </c>
    </row>
    <row r="8972" spans="1:5">
      <c r="A8972" t="s">
        <v>8975</v>
      </c>
      <c r="B8972">
        <v>3.05</v>
      </c>
      <c r="C8972">
        <v>3</v>
      </c>
      <c r="D8972">
        <v>3.11666666667</v>
      </c>
      <c r="E8972">
        <f>D8972-B8972</f>
        <v>6.6666666670000208E-2</v>
      </c>
    </row>
    <row r="8973" spans="1:5">
      <c r="A8973" t="s">
        <v>8976</v>
      </c>
      <c r="B8973">
        <v>1.8333333333299999</v>
      </c>
      <c r="C8973">
        <v>3</v>
      </c>
      <c r="D8973">
        <v>1.9</v>
      </c>
      <c r="E8973">
        <f>D8973-B8973</f>
        <v>6.6666666669999985E-2</v>
      </c>
    </row>
    <row r="8974" spans="1:5">
      <c r="A8974" t="s">
        <v>8977</v>
      </c>
      <c r="B8974">
        <v>5.13</v>
      </c>
      <c r="C8974">
        <v>3</v>
      </c>
      <c r="D8974">
        <v>5.1966666666699997</v>
      </c>
      <c r="E8974">
        <f>D8974-B8974</f>
        <v>6.6666666669999763E-2</v>
      </c>
    </row>
    <row r="8975" spans="1:5">
      <c r="A8975" t="s">
        <v>8978</v>
      </c>
      <c r="B8975">
        <v>0.60333333333299999</v>
      </c>
      <c r="C8975">
        <v>3</v>
      </c>
      <c r="D8975">
        <v>0.67</v>
      </c>
      <c r="E8975">
        <f>D8975-B8975</f>
        <v>6.6666666667000052E-2</v>
      </c>
    </row>
    <row r="8976" spans="1:5">
      <c r="A8976" t="s">
        <v>8979</v>
      </c>
      <c r="B8976">
        <v>0.213333333333</v>
      </c>
      <c r="C8976">
        <v>3</v>
      </c>
      <c r="D8976">
        <v>0.28000000000000003</v>
      </c>
      <c r="E8976">
        <f>D8976-B8976</f>
        <v>6.6666666667000024E-2</v>
      </c>
    </row>
    <row r="8977" spans="1:5">
      <c r="A8977" t="s">
        <v>8980</v>
      </c>
      <c r="B8977">
        <v>0.13333333333299999</v>
      </c>
      <c r="C8977">
        <v>3</v>
      </c>
      <c r="D8977">
        <v>0.2</v>
      </c>
      <c r="E8977">
        <f>D8977-B8977</f>
        <v>6.6666666667000024E-2</v>
      </c>
    </row>
    <row r="8978" spans="1:5">
      <c r="A8978" t="s">
        <v>8981</v>
      </c>
      <c r="B8978">
        <v>7.0000000000000007E-2</v>
      </c>
      <c r="C8978">
        <v>3</v>
      </c>
      <c r="D8978">
        <v>0.136666666667</v>
      </c>
      <c r="E8978">
        <f>D8978-B8978</f>
        <v>6.6666666666999996E-2</v>
      </c>
    </row>
    <row r="8979" spans="1:5">
      <c r="A8979" t="s">
        <v>8982</v>
      </c>
      <c r="B8979">
        <v>0.27</v>
      </c>
      <c r="C8979">
        <v>3</v>
      </c>
      <c r="D8979">
        <v>0.33666666666700001</v>
      </c>
      <c r="E8979">
        <f>D8979-B8979</f>
        <v>6.6666666666999996E-2</v>
      </c>
    </row>
    <row r="8980" spans="1:5">
      <c r="A8980" t="s">
        <v>8983</v>
      </c>
      <c r="B8980">
        <v>0.19333333333300001</v>
      </c>
      <c r="C8980">
        <v>3</v>
      </c>
      <c r="D8980">
        <v>0.26</v>
      </c>
      <c r="E8980">
        <f>D8980-B8980</f>
        <v>6.6666666666999996E-2</v>
      </c>
    </row>
    <row r="8981" spans="1:5">
      <c r="A8981" t="s">
        <v>8984</v>
      </c>
      <c r="B8981">
        <v>0.31333333333300001</v>
      </c>
      <c r="C8981">
        <v>3</v>
      </c>
      <c r="D8981">
        <v>0.38</v>
      </c>
      <c r="E8981">
        <f>D8981-B8981</f>
        <v>6.6666666666999996E-2</v>
      </c>
    </row>
    <row r="8982" spans="1:5">
      <c r="A8982" t="s">
        <v>8985</v>
      </c>
      <c r="B8982">
        <v>0.39333333333300002</v>
      </c>
      <c r="C8982">
        <v>3</v>
      </c>
      <c r="D8982">
        <v>0.46</v>
      </c>
      <c r="E8982">
        <f>D8982-B8982</f>
        <v>6.6666666666999996E-2</v>
      </c>
    </row>
    <row r="8983" spans="1:5">
      <c r="A8983" t="s">
        <v>8986</v>
      </c>
      <c r="B8983">
        <v>0.23333333333299999</v>
      </c>
      <c r="C8983">
        <v>3</v>
      </c>
      <c r="D8983">
        <v>0.3</v>
      </c>
      <c r="E8983">
        <f>D8983-B8983</f>
        <v>6.6666666666999996E-2</v>
      </c>
    </row>
    <row r="8984" spans="1:5">
      <c r="A8984" t="s">
        <v>8987</v>
      </c>
      <c r="B8984">
        <v>0.42333333333299999</v>
      </c>
      <c r="C8984">
        <v>3</v>
      </c>
      <c r="D8984">
        <v>0.49</v>
      </c>
      <c r="E8984">
        <f>D8984-B8984</f>
        <v>6.6666666666999996E-2</v>
      </c>
    </row>
    <row r="8985" spans="1:5">
      <c r="A8985" t="s">
        <v>8988</v>
      </c>
      <c r="B8985">
        <v>0.32333333333300002</v>
      </c>
      <c r="C8985">
        <v>3</v>
      </c>
      <c r="D8985">
        <v>0.39</v>
      </c>
      <c r="E8985">
        <f>D8985-B8985</f>
        <v>6.6666666666999996E-2</v>
      </c>
    </row>
    <row r="8986" spans="1:5">
      <c r="A8986" t="s">
        <v>8989</v>
      </c>
      <c r="B8986">
        <v>0.45333333333300002</v>
      </c>
      <c r="C8986">
        <v>3</v>
      </c>
      <c r="D8986">
        <v>0.52</v>
      </c>
      <c r="E8986">
        <f>D8986-B8986</f>
        <v>6.6666666666999996E-2</v>
      </c>
    </row>
    <row r="8987" spans="1:5">
      <c r="A8987" t="s">
        <v>8990</v>
      </c>
      <c r="B8987">
        <v>0.113333333333</v>
      </c>
      <c r="C8987">
        <v>3</v>
      </c>
      <c r="D8987">
        <v>0.18</v>
      </c>
      <c r="E8987">
        <f>D8987-B8987</f>
        <v>6.6666666666999996E-2</v>
      </c>
    </row>
    <row r="8988" spans="1:5">
      <c r="A8988" t="s">
        <v>8991</v>
      </c>
      <c r="B8988">
        <v>0.113333333333</v>
      </c>
      <c r="C8988">
        <v>3</v>
      </c>
      <c r="D8988">
        <v>0.18</v>
      </c>
      <c r="E8988">
        <f>D8988-B8988</f>
        <v>6.6666666666999996E-2</v>
      </c>
    </row>
    <row r="8989" spans="1:5">
      <c r="A8989" t="s">
        <v>8992</v>
      </c>
      <c r="B8989">
        <v>0.33</v>
      </c>
      <c r="C8989">
        <v>3</v>
      </c>
      <c r="D8989">
        <v>0.39666666666700001</v>
      </c>
      <c r="E8989">
        <f>D8989-B8989</f>
        <v>6.6666666666999996E-2</v>
      </c>
    </row>
    <row r="8990" spans="1:5">
      <c r="A8990" t="s">
        <v>8993</v>
      </c>
      <c r="B8990">
        <v>0.183333333333</v>
      </c>
      <c r="C8990">
        <v>3</v>
      </c>
      <c r="D8990">
        <v>0.25</v>
      </c>
      <c r="E8990">
        <f>D8990-B8990</f>
        <v>6.6666666666999996E-2</v>
      </c>
    </row>
    <row r="8991" spans="1:5">
      <c r="A8991" t="s">
        <v>8994</v>
      </c>
      <c r="B8991">
        <v>0.12</v>
      </c>
      <c r="C8991">
        <v>3</v>
      </c>
      <c r="D8991">
        <v>0.18666666666699999</v>
      </c>
      <c r="E8991">
        <f>D8991-B8991</f>
        <v>6.6666666666999996E-2</v>
      </c>
    </row>
    <row r="8992" spans="1:5">
      <c r="A8992" t="s">
        <v>8995</v>
      </c>
      <c r="B8992">
        <v>0.44</v>
      </c>
      <c r="C8992">
        <v>3</v>
      </c>
      <c r="D8992">
        <v>0.506666666667</v>
      </c>
      <c r="E8992">
        <f>D8992-B8992</f>
        <v>6.6666666666999996E-2</v>
      </c>
    </row>
    <row r="8993" spans="1:5">
      <c r="A8993" t="s">
        <v>8996</v>
      </c>
      <c r="B8993">
        <v>0.35333333333299999</v>
      </c>
      <c r="C8993">
        <v>3</v>
      </c>
      <c r="D8993">
        <v>0.42</v>
      </c>
      <c r="E8993">
        <f>D8993-B8993</f>
        <v>6.6666666666999996E-2</v>
      </c>
    </row>
    <row r="8994" spans="1:5">
      <c r="A8994" t="s">
        <v>8997</v>
      </c>
      <c r="B8994">
        <v>0.14000000000000001</v>
      </c>
      <c r="C8994">
        <v>3</v>
      </c>
      <c r="D8994">
        <v>0.20666666666700001</v>
      </c>
      <c r="E8994">
        <f>D8994-B8994</f>
        <v>6.6666666666999996E-2</v>
      </c>
    </row>
    <row r="8995" spans="1:5">
      <c r="A8995" t="s">
        <v>8998</v>
      </c>
      <c r="B8995">
        <v>0.22333333333300001</v>
      </c>
      <c r="C8995">
        <v>3</v>
      </c>
      <c r="D8995">
        <v>0.28999999999999998</v>
      </c>
      <c r="E8995">
        <f>D8995-B8995</f>
        <v>6.6666666666999969E-2</v>
      </c>
    </row>
    <row r="8996" spans="1:5">
      <c r="A8996" t="s">
        <v>8999</v>
      </c>
      <c r="B8996">
        <v>0.66</v>
      </c>
      <c r="C8996">
        <v>3</v>
      </c>
      <c r="D8996">
        <v>0.72666666666699997</v>
      </c>
      <c r="E8996">
        <f>D8996-B8996</f>
        <v>6.6666666666999941E-2</v>
      </c>
    </row>
    <row r="8997" spans="1:5">
      <c r="A8997" t="s">
        <v>9000</v>
      </c>
      <c r="B8997">
        <v>0</v>
      </c>
      <c r="C8997">
        <v>3</v>
      </c>
      <c r="D8997">
        <v>6.66666666667E-2</v>
      </c>
      <c r="E8997">
        <f>D8997-B8997</f>
        <v>6.66666666667E-2</v>
      </c>
    </row>
    <row r="8998" spans="1:5">
      <c r="A8998" t="s">
        <v>9001</v>
      </c>
      <c r="B8998">
        <v>0</v>
      </c>
      <c r="C8998">
        <v>3</v>
      </c>
      <c r="D8998">
        <v>6.66666666667E-2</v>
      </c>
      <c r="E8998">
        <f>D8998-B8998</f>
        <v>6.66666666667E-2</v>
      </c>
    </row>
    <row r="8999" spans="1:5">
      <c r="A8999" t="s">
        <v>9002</v>
      </c>
      <c r="B8999">
        <v>0</v>
      </c>
      <c r="C8999">
        <v>3</v>
      </c>
      <c r="D8999">
        <v>6.66666666667E-2</v>
      </c>
      <c r="E8999">
        <f>D8999-B8999</f>
        <v>6.66666666667E-2</v>
      </c>
    </row>
    <row r="9000" spans="1:5">
      <c r="A9000" t="s">
        <v>9003</v>
      </c>
      <c r="B9000">
        <v>0</v>
      </c>
      <c r="C9000">
        <v>3</v>
      </c>
      <c r="D9000">
        <v>6.66666666667E-2</v>
      </c>
      <c r="E9000">
        <f>D9000-B9000</f>
        <v>6.66666666667E-2</v>
      </c>
    </row>
    <row r="9001" spans="1:5">
      <c r="A9001" t="s">
        <v>9004</v>
      </c>
      <c r="B9001">
        <v>0</v>
      </c>
      <c r="C9001">
        <v>3</v>
      </c>
      <c r="D9001">
        <v>6.66666666667E-2</v>
      </c>
      <c r="E9001">
        <f>D9001-B9001</f>
        <v>6.66666666667E-2</v>
      </c>
    </row>
    <row r="9002" spans="1:5">
      <c r="A9002" t="s">
        <v>9005</v>
      </c>
      <c r="B9002">
        <v>0</v>
      </c>
      <c r="C9002">
        <v>3</v>
      </c>
      <c r="D9002">
        <v>6.66666666667E-2</v>
      </c>
      <c r="E9002">
        <f>D9002-B9002</f>
        <v>6.66666666667E-2</v>
      </c>
    </row>
    <row r="9003" spans="1:5">
      <c r="A9003" t="s">
        <v>9006</v>
      </c>
      <c r="B9003">
        <v>0</v>
      </c>
      <c r="C9003">
        <v>3</v>
      </c>
      <c r="D9003">
        <v>6.66666666667E-2</v>
      </c>
      <c r="E9003">
        <f>D9003-B9003</f>
        <v>6.66666666667E-2</v>
      </c>
    </row>
    <row r="9004" spans="1:5">
      <c r="A9004" t="s">
        <v>9007</v>
      </c>
      <c r="B9004">
        <v>0</v>
      </c>
      <c r="C9004">
        <v>3</v>
      </c>
      <c r="D9004">
        <v>6.66666666667E-2</v>
      </c>
      <c r="E9004">
        <f>D9004-B9004</f>
        <v>6.66666666667E-2</v>
      </c>
    </row>
    <row r="9005" spans="1:5">
      <c r="A9005" t="s">
        <v>9008</v>
      </c>
      <c r="B9005">
        <v>0</v>
      </c>
      <c r="C9005">
        <v>3</v>
      </c>
      <c r="D9005">
        <v>6.66666666667E-2</v>
      </c>
      <c r="E9005">
        <f>D9005-B9005</f>
        <v>6.66666666667E-2</v>
      </c>
    </row>
    <row r="9006" spans="1:5">
      <c r="A9006" t="s">
        <v>9009</v>
      </c>
      <c r="B9006">
        <v>0</v>
      </c>
      <c r="C9006">
        <v>3</v>
      </c>
      <c r="D9006">
        <v>6.66666666667E-2</v>
      </c>
      <c r="E9006">
        <f>D9006-B9006</f>
        <v>6.66666666667E-2</v>
      </c>
    </row>
    <row r="9007" spans="1:5">
      <c r="A9007" t="s">
        <v>9010</v>
      </c>
      <c r="B9007">
        <v>0</v>
      </c>
      <c r="C9007">
        <v>3</v>
      </c>
      <c r="D9007">
        <v>6.66666666667E-2</v>
      </c>
      <c r="E9007">
        <f>D9007-B9007</f>
        <v>6.66666666667E-2</v>
      </c>
    </row>
    <row r="9008" spans="1:5">
      <c r="A9008" t="s">
        <v>9011</v>
      </c>
      <c r="B9008">
        <v>0</v>
      </c>
      <c r="C9008">
        <v>3</v>
      </c>
      <c r="D9008">
        <v>6.66666666667E-2</v>
      </c>
      <c r="E9008">
        <f>D9008-B9008</f>
        <v>6.66666666667E-2</v>
      </c>
    </row>
    <row r="9009" spans="1:5">
      <c r="A9009" t="s">
        <v>9012</v>
      </c>
      <c r="B9009">
        <v>0</v>
      </c>
      <c r="C9009">
        <v>3</v>
      </c>
      <c r="D9009">
        <v>6.66666666667E-2</v>
      </c>
      <c r="E9009">
        <f>D9009-B9009</f>
        <v>6.66666666667E-2</v>
      </c>
    </row>
    <row r="9010" spans="1:5">
      <c r="A9010" t="s">
        <v>9013</v>
      </c>
      <c r="B9010">
        <v>0</v>
      </c>
      <c r="C9010">
        <v>3</v>
      </c>
      <c r="D9010">
        <v>6.66666666667E-2</v>
      </c>
      <c r="E9010">
        <f>D9010-B9010</f>
        <v>6.66666666667E-2</v>
      </c>
    </row>
    <row r="9011" spans="1:5">
      <c r="A9011" t="s">
        <v>9014</v>
      </c>
      <c r="B9011">
        <v>0</v>
      </c>
      <c r="C9011">
        <v>3</v>
      </c>
      <c r="D9011">
        <v>6.66666666667E-2</v>
      </c>
      <c r="E9011">
        <f>D9011-B9011</f>
        <v>6.66666666667E-2</v>
      </c>
    </row>
    <row r="9012" spans="1:5">
      <c r="A9012" t="s">
        <v>9015</v>
      </c>
      <c r="B9012">
        <v>0</v>
      </c>
      <c r="C9012">
        <v>3</v>
      </c>
      <c r="D9012">
        <v>6.66666666667E-2</v>
      </c>
      <c r="E9012">
        <f>D9012-B9012</f>
        <v>6.66666666667E-2</v>
      </c>
    </row>
    <row r="9013" spans="1:5">
      <c r="A9013" t="s">
        <v>9016</v>
      </c>
      <c r="B9013">
        <v>5.3333333333300002E-2</v>
      </c>
      <c r="C9013">
        <v>3</v>
      </c>
      <c r="D9013">
        <v>0.12</v>
      </c>
      <c r="E9013">
        <f>D9013-B9013</f>
        <v>6.6666666666699986E-2</v>
      </c>
    </row>
    <row r="9014" spans="1:5">
      <c r="A9014" t="s">
        <v>9017</v>
      </c>
      <c r="B9014">
        <v>7.6666666666699995E-2</v>
      </c>
      <c r="C9014">
        <v>3</v>
      </c>
      <c r="D9014">
        <v>0.143333333333</v>
      </c>
      <c r="E9014">
        <f>D9014-B9014</f>
        <v>6.6666666666300001E-2</v>
      </c>
    </row>
    <row r="9015" spans="1:5">
      <c r="A9015" t="s">
        <v>9018</v>
      </c>
      <c r="B9015">
        <v>5.6666666666699998E-2</v>
      </c>
      <c r="C9015">
        <v>3</v>
      </c>
      <c r="D9015">
        <v>0.12333333333300001</v>
      </c>
      <c r="E9015">
        <f>D9015-B9015</f>
        <v>6.6666666666300001E-2</v>
      </c>
    </row>
    <row r="9016" spans="1:5">
      <c r="A9016" t="s">
        <v>9019</v>
      </c>
      <c r="B9016">
        <v>0.256666666667</v>
      </c>
      <c r="C9016">
        <v>3</v>
      </c>
      <c r="D9016">
        <v>0.32333333333300002</v>
      </c>
      <c r="E9016">
        <f>D9016-B9016</f>
        <v>6.6666666666000018E-2</v>
      </c>
    </row>
    <row r="9017" spans="1:5">
      <c r="A9017" t="s">
        <v>9020</v>
      </c>
      <c r="B9017">
        <v>0.18666666666699999</v>
      </c>
      <c r="C9017">
        <v>3</v>
      </c>
      <c r="D9017">
        <v>0.25333333333300001</v>
      </c>
      <c r="E9017">
        <f>D9017-B9017</f>
        <v>6.6666666666000018E-2</v>
      </c>
    </row>
    <row r="9018" spans="1:5">
      <c r="A9018" t="s">
        <v>9021</v>
      </c>
      <c r="B9018">
        <v>0.21666666666699999</v>
      </c>
      <c r="C9018">
        <v>3</v>
      </c>
      <c r="D9018">
        <v>0.28333333333299998</v>
      </c>
      <c r="E9018">
        <f>D9018-B9018</f>
        <v>6.6666666665999991E-2</v>
      </c>
    </row>
    <row r="9019" spans="1:5">
      <c r="A9019" t="s">
        <v>9022</v>
      </c>
      <c r="B9019">
        <v>0.67666666666700004</v>
      </c>
      <c r="C9019">
        <v>3</v>
      </c>
      <c r="D9019">
        <v>0.743333333333</v>
      </c>
      <c r="E9019">
        <f>D9019-B9019</f>
        <v>6.6666666665999963E-2</v>
      </c>
    </row>
    <row r="9020" spans="1:5">
      <c r="A9020" t="s">
        <v>9023</v>
      </c>
      <c r="B9020">
        <v>1.2566666666699999</v>
      </c>
      <c r="C9020">
        <v>3</v>
      </c>
      <c r="D9020">
        <v>1.3233333333299999</v>
      </c>
      <c r="E9020">
        <f>D9020-B9020</f>
        <v>6.6666666659999985E-2</v>
      </c>
    </row>
    <row r="9021" spans="1:5">
      <c r="A9021" t="s">
        <v>9024</v>
      </c>
      <c r="B9021">
        <v>6.9166666666700003</v>
      </c>
      <c r="C9021">
        <v>3</v>
      </c>
      <c r="D9021">
        <v>6.9833333333300001</v>
      </c>
      <c r="E9021">
        <f>D9021-B9021</f>
        <v>6.6666666659999763E-2</v>
      </c>
    </row>
    <row r="9022" spans="1:5">
      <c r="A9022" t="s">
        <v>9025</v>
      </c>
      <c r="B9022">
        <v>36.296666666699998</v>
      </c>
      <c r="C9022">
        <v>3</v>
      </c>
      <c r="D9022">
        <v>36.363333333299998</v>
      </c>
      <c r="E9022">
        <f>D9022-B9022</f>
        <v>6.6666666599999758E-2</v>
      </c>
    </row>
    <row r="9023" spans="1:5">
      <c r="A9023" t="s">
        <v>9026</v>
      </c>
      <c r="B9023">
        <v>12.813333333299999</v>
      </c>
      <c r="C9023">
        <v>3</v>
      </c>
      <c r="D9023">
        <v>12.8766666667</v>
      </c>
      <c r="E9023">
        <f>D9023-B9023</f>
        <v>6.3333333400001024E-2</v>
      </c>
    </row>
    <row r="9024" spans="1:5">
      <c r="A9024" t="s">
        <v>9027</v>
      </c>
      <c r="B9024">
        <v>7.3533333333300002</v>
      </c>
      <c r="C9024">
        <v>3</v>
      </c>
      <c r="D9024">
        <v>7.4166666666700003</v>
      </c>
      <c r="E9024">
        <f>D9024-B9024</f>
        <v>6.3333333340000131E-2</v>
      </c>
    </row>
    <row r="9025" spans="1:5">
      <c r="A9025" t="s">
        <v>9028</v>
      </c>
      <c r="B9025">
        <v>3.67333333333</v>
      </c>
      <c r="C9025">
        <v>3</v>
      </c>
      <c r="D9025">
        <v>3.7366666666700001</v>
      </c>
      <c r="E9025">
        <f>D9025-B9025</f>
        <v>6.3333333340000131E-2</v>
      </c>
    </row>
    <row r="9026" spans="1:5">
      <c r="A9026" t="s">
        <v>9029</v>
      </c>
      <c r="B9026">
        <v>1.67333333333</v>
      </c>
      <c r="C9026">
        <v>3</v>
      </c>
      <c r="D9026">
        <v>1.7366666666699999</v>
      </c>
      <c r="E9026">
        <f>D9026-B9026</f>
        <v>6.3333333339999909E-2</v>
      </c>
    </row>
    <row r="9027" spans="1:5">
      <c r="A9027" t="s">
        <v>9030</v>
      </c>
      <c r="B9027">
        <v>0.97333333333299998</v>
      </c>
      <c r="C9027">
        <v>3</v>
      </c>
      <c r="D9027">
        <v>1.03666666667</v>
      </c>
      <c r="E9027">
        <f>D9027-B9027</f>
        <v>6.3333333336999975E-2</v>
      </c>
    </row>
    <row r="9028" spans="1:5">
      <c r="A9028" t="s">
        <v>9031</v>
      </c>
      <c r="B9028">
        <v>0.28333333333299998</v>
      </c>
      <c r="C9028">
        <v>3</v>
      </c>
      <c r="D9028">
        <v>0.34666666666700002</v>
      </c>
      <c r="E9028">
        <f>D9028-B9028</f>
        <v>6.3333333334000042E-2</v>
      </c>
    </row>
    <row r="9029" spans="1:5">
      <c r="A9029" t="s">
        <v>9032</v>
      </c>
      <c r="B9029">
        <v>0.113333333333</v>
      </c>
      <c r="C9029">
        <v>3</v>
      </c>
      <c r="D9029">
        <v>0.17666666666700001</v>
      </c>
      <c r="E9029">
        <f>D9029-B9029</f>
        <v>6.3333333334000014E-2</v>
      </c>
    </row>
    <row r="9030" spans="1:5">
      <c r="A9030" t="s">
        <v>9033</v>
      </c>
      <c r="B9030">
        <v>0.113333333333</v>
      </c>
      <c r="C9030">
        <v>3</v>
      </c>
      <c r="D9030">
        <v>0.17666666666700001</v>
      </c>
      <c r="E9030">
        <f>D9030-B9030</f>
        <v>6.3333333334000014E-2</v>
      </c>
    </row>
    <row r="9031" spans="1:5">
      <c r="A9031" t="s">
        <v>9034</v>
      </c>
      <c r="B9031">
        <v>0.153333333333</v>
      </c>
      <c r="C9031">
        <v>3</v>
      </c>
      <c r="D9031">
        <v>0.21666666666699999</v>
      </c>
      <c r="E9031">
        <f>D9031-B9031</f>
        <v>6.3333333333999986E-2</v>
      </c>
    </row>
    <row r="9032" spans="1:5">
      <c r="A9032" t="s">
        <v>9035</v>
      </c>
      <c r="B9032">
        <v>0.183333333333</v>
      </c>
      <c r="C9032">
        <v>3</v>
      </c>
      <c r="D9032">
        <v>0.24666666666699999</v>
      </c>
      <c r="E9032">
        <f>D9032-B9032</f>
        <v>6.3333333333999986E-2</v>
      </c>
    </row>
    <row r="9033" spans="1:5">
      <c r="A9033" t="s">
        <v>9036</v>
      </c>
      <c r="B9033">
        <v>8.3333333333299994E-2</v>
      </c>
      <c r="C9033">
        <v>3</v>
      </c>
      <c r="D9033">
        <v>0.14666666666700001</v>
      </c>
      <c r="E9033">
        <f>D9033-B9033</f>
        <v>6.3333333333700018E-2</v>
      </c>
    </row>
    <row r="9034" spans="1:5">
      <c r="A9034" t="s">
        <v>9037</v>
      </c>
      <c r="B9034">
        <v>6.3333333333300004E-2</v>
      </c>
      <c r="C9034">
        <v>3</v>
      </c>
      <c r="D9034">
        <v>0.12666666666699999</v>
      </c>
      <c r="E9034">
        <f>D9034-B9034</f>
        <v>6.333333333369999E-2</v>
      </c>
    </row>
    <row r="9035" spans="1:5">
      <c r="A9035" t="s">
        <v>9038</v>
      </c>
      <c r="B9035">
        <v>9.3333333333300003E-2</v>
      </c>
      <c r="C9035">
        <v>3</v>
      </c>
      <c r="D9035">
        <v>0.15666666666699999</v>
      </c>
      <c r="E9035">
        <f>D9035-B9035</f>
        <v>6.333333333369999E-2</v>
      </c>
    </row>
    <row r="9036" spans="1:5">
      <c r="A9036" t="s">
        <v>9039</v>
      </c>
      <c r="B9036">
        <v>6.3333333333300004E-2</v>
      </c>
      <c r="C9036">
        <v>3</v>
      </c>
      <c r="D9036">
        <v>0.12666666666699999</v>
      </c>
      <c r="E9036">
        <f>D9036-B9036</f>
        <v>6.333333333369999E-2</v>
      </c>
    </row>
    <row r="9037" spans="1:5">
      <c r="A9037" t="s">
        <v>9040</v>
      </c>
      <c r="B9037">
        <v>0</v>
      </c>
      <c r="C9037">
        <v>3</v>
      </c>
      <c r="D9037">
        <v>6.3333333333300004E-2</v>
      </c>
      <c r="E9037">
        <f>D9037-B9037</f>
        <v>6.3333333333300004E-2</v>
      </c>
    </row>
    <row r="9038" spans="1:5">
      <c r="A9038" t="s">
        <v>9041</v>
      </c>
      <c r="B9038">
        <v>0</v>
      </c>
      <c r="C9038">
        <v>3</v>
      </c>
      <c r="D9038">
        <v>6.3333333333300004E-2</v>
      </c>
      <c r="E9038">
        <f>D9038-B9038</f>
        <v>6.3333333333300004E-2</v>
      </c>
    </row>
    <row r="9039" spans="1:5">
      <c r="A9039" t="s">
        <v>9042</v>
      </c>
      <c r="B9039">
        <v>0</v>
      </c>
      <c r="C9039">
        <v>3</v>
      </c>
      <c r="D9039">
        <v>6.3333333333300004E-2</v>
      </c>
      <c r="E9039">
        <f>D9039-B9039</f>
        <v>6.3333333333300004E-2</v>
      </c>
    </row>
    <row r="9040" spans="1:5">
      <c r="A9040" t="s">
        <v>9043</v>
      </c>
      <c r="B9040">
        <v>0</v>
      </c>
      <c r="C9040">
        <v>3</v>
      </c>
      <c r="D9040">
        <v>6.3333333333300004E-2</v>
      </c>
      <c r="E9040">
        <f>D9040-B9040</f>
        <v>6.3333333333300004E-2</v>
      </c>
    </row>
    <row r="9041" spans="1:5">
      <c r="A9041" t="s">
        <v>9044</v>
      </c>
      <c r="B9041">
        <v>0</v>
      </c>
      <c r="C9041">
        <v>3</v>
      </c>
      <c r="D9041">
        <v>6.3333333333300004E-2</v>
      </c>
      <c r="E9041">
        <f>D9041-B9041</f>
        <v>6.3333333333300004E-2</v>
      </c>
    </row>
    <row r="9042" spans="1:5">
      <c r="A9042" t="s">
        <v>9045</v>
      </c>
      <c r="B9042">
        <v>0.03</v>
      </c>
      <c r="C9042">
        <v>3</v>
      </c>
      <c r="D9042">
        <v>9.3333333333300003E-2</v>
      </c>
      <c r="E9042">
        <f>D9042-B9042</f>
        <v>6.3333333333300004E-2</v>
      </c>
    </row>
    <row r="9043" spans="1:5">
      <c r="A9043" t="s">
        <v>9046</v>
      </c>
      <c r="B9043">
        <v>0</v>
      </c>
      <c r="C9043">
        <v>3</v>
      </c>
      <c r="D9043">
        <v>6.3333333333300004E-2</v>
      </c>
      <c r="E9043">
        <f>D9043-B9043</f>
        <v>6.3333333333300004E-2</v>
      </c>
    </row>
    <row r="9044" spans="1:5">
      <c r="A9044" t="s">
        <v>9047</v>
      </c>
      <c r="B9044">
        <v>0</v>
      </c>
      <c r="C9044">
        <v>3</v>
      </c>
      <c r="D9044">
        <v>6.3333333333300004E-2</v>
      </c>
      <c r="E9044">
        <f>D9044-B9044</f>
        <v>6.3333333333300004E-2</v>
      </c>
    </row>
    <row r="9045" spans="1:5">
      <c r="A9045" t="s">
        <v>9048</v>
      </c>
      <c r="B9045">
        <v>0</v>
      </c>
      <c r="C9045">
        <v>3</v>
      </c>
      <c r="D9045">
        <v>6.3333333333300004E-2</v>
      </c>
      <c r="E9045">
        <f>D9045-B9045</f>
        <v>6.3333333333300004E-2</v>
      </c>
    </row>
    <row r="9046" spans="1:5">
      <c r="A9046" t="s">
        <v>9049</v>
      </c>
      <c r="B9046">
        <v>0</v>
      </c>
      <c r="C9046">
        <v>3</v>
      </c>
      <c r="D9046">
        <v>6.3333333333300004E-2</v>
      </c>
      <c r="E9046">
        <f>D9046-B9046</f>
        <v>6.3333333333300004E-2</v>
      </c>
    </row>
    <row r="9047" spans="1:5">
      <c r="A9047" t="s">
        <v>9050</v>
      </c>
      <c r="B9047">
        <v>4.6666666666700003E-2</v>
      </c>
      <c r="C9047">
        <v>3</v>
      </c>
      <c r="D9047">
        <v>0.11</v>
      </c>
      <c r="E9047">
        <f>D9047-B9047</f>
        <v>6.333333333329999E-2</v>
      </c>
    </row>
    <row r="9048" spans="1:5">
      <c r="A9048" t="s">
        <v>9051</v>
      </c>
      <c r="B9048">
        <v>8.6666666666700004E-2</v>
      </c>
      <c r="C9048">
        <v>3</v>
      </c>
      <c r="D9048">
        <v>0.15</v>
      </c>
      <c r="E9048">
        <f>D9048-B9048</f>
        <v>6.333333333329999E-2</v>
      </c>
    </row>
    <row r="9049" spans="1:5">
      <c r="A9049" t="s">
        <v>9052</v>
      </c>
      <c r="B9049">
        <v>0.61666666666699999</v>
      </c>
      <c r="C9049">
        <v>3</v>
      </c>
      <c r="D9049">
        <v>0.68</v>
      </c>
      <c r="E9049">
        <f>D9049-B9049</f>
        <v>6.3333333333000064E-2</v>
      </c>
    </row>
    <row r="9050" spans="1:5">
      <c r="A9050" t="s">
        <v>9053</v>
      </c>
      <c r="B9050">
        <v>0.7</v>
      </c>
      <c r="C9050">
        <v>3</v>
      </c>
      <c r="D9050">
        <v>0.76333333333300002</v>
      </c>
      <c r="E9050">
        <f>D9050-B9050</f>
        <v>6.3333333333000064E-2</v>
      </c>
    </row>
    <row r="9051" spans="1:5">
      <c r="A9051" t="s">
        <v>9054</v>
      </c>
      <c r="B9051">
        <v>0.13</v>
      </c>
      <c r="C9051">
        <v>3</v>
      </c>
      <c r="D9051">
        <v>0.19333333333300001</v>
      </c>
      <c r="E9051">
        <f>D9051-B9051</f>
        <v>6.3333333333000008E-2</v>
      </c>
    </row>
    <row r="9052" spans="1:5">
      <c r="A9052" t="s">
        <v>9055</v>
      </c>
      <c r="B9052">
        <v>0.09</v>
      </c>
      <c r="C9052">
        <v>3</v>
      </c>
      <c r="D9052">
        <v>0.153333333333</v>
      </c>
      <c r="E9052">
        <f>D9052-B9052</f>
        <v>6.3333333333000008E-2</v>
      </c>
    </row>
    <row r="9053" spans="1:5">
      <c r="A9053" t="s">
        <v>9056</v>
      </c>
      <c r="B9053">
        <v>0.04</v>
      </c>
      <c r="C9053">
        <v>3</v>
      </c>
      <c r="D9053">
        <v>0.103333333333</v>
      </c>
      <c r="E9053">
        <f>D9053-B9053</f>
        <v>6.3333333333000008E-2</v>
      </c>
    </row>
    <row r="9054" spans="1:5">
      <c r="A9054" t="s">
        <v>9057</v>
      </c>
      <c r="B9054">
        <v>0.06</v>
      </c>
      <c r="C9054">
        <v>3</v>
      </c>
      <c r="D9054">
        <v>0.12333333333300001</v>
      </c>
      <c r="E9054">
        <f>D9054-B9054</f>
        <v>6.3333333333000008E-2</v>
      </c>
    </row>
    <row r="9055" spans="1:5">
      <c r="A9055" t="s">
        <v>9058</v>
      </c>
      <c r="B9055">
        <v>0.28999999999999998</v>
      </c>
      <c r="C9055">
        <v>3</v>
      </c>
      <c r="D9055">
        <v>0.35333333333299999</v>
      </c>
      <c r="E9055">
        <f>D9055-B9055</f>
        <v>6.3333333333000008E-2</v>
      </c>
    </row>
    <row r="9056" spans="1:5">
      <c r="A9056" t="s">
        <v>9059</v>
      </c>
      <c r="B9056">
        <v>0.1</v>
      </c>
      <c r="C9056">
        <v>3</v>
      </c>
      <c r="D9056">
        <v>0.16333333333300001</v>
      </c>
      <c r="E9056">
        <f>D9056-B9056</f>
        <v>6.3333333333000008E-2</v>
      </c>
    </row>
    <row r="9057" spans="1:5">
      <c r="A9057" t="s">
        <v>9060</v>
      </c>
      <c r="B9057">
        <v>0.41666666666699997</v>
      </c>
      <c r="C9057">
        <v>3</v>
      </c>
      <c r="D9057">
        <v>0.48</v>
      </c>
      <c r="E9057">
        <f>D9057-B9057</f>
        <v>6.3333333333000008E-2</v>
      </c>
    </row>
    <row r="9058" spans="1:5">
      <c r="A9058" t="s">
        <v>9061</v>
      </c>
      <c r="B9058">
        <v>0.20666666666700001</v>
      </c>
      <c r="C9058">
        <v>3</v>
      </c>
      <c r="D9058">
        <v>0.27</v>
      </c>
      <c r="E9058">
        <f>D9058-B9058</f>
        <v>6.3333333333000008E-2</v>
      </c>
    </row>
    <row r="9059" spans="1:5">
      <c r="A9059" t="s">
        <v>9062</v>
      </c>
      <c r="B9059">
        <v>0.47666666666700003</v>
      </c>
      <c r="C9059">
        <v>3</v>
      </c>
      <c r="D9059">
        <v>0.54</v>
      </c>
      <c r="E9059">
        <f>D9059-B9059</f>
        <v>6.3333333333000008E-2</v>
      </c>
    </row>
    <row r="9060" spans="1:5">
      <c r="A9060" t="s">
        <v>9063</v>
      </c>
      <c r="B9060">
        <v>0.27666666666700002</v>
      </c>
      <c r="C9060">
        <v>3</v>
      </c>
      <c r="D9060">
        <v>0.34</v>
      </c>
      <c r="E9060">
        <f>D9060-B9060</f>
        <v>6.3333333333000008E-2</v>
      </c>
    </row>
    <row r="9061" spans="1:5">
      <c r="A9061" t="s">
        <v>9064</v>
      </c>
      <c r="B9061">
        <v>0.05</v>
      </c>
      <c r="C9061">
        <v>3</v>
      </c>
      <c r="D9061">
        <v>0.113333333333</v>
      </c>
      <c r="E9061">
        <f>D9061-B9061</f>
        <v>6.3333333332999994E-2</v>
      </c>
    </row>
    <row r="9062" spans="1:5">
      <c r="A9062" t="s">
        <v>9065</v>
      </c>
      <c r="B9062">
        <v>0.116666666667</v>
      </c>
      <c r="C9062">
        <v>3</v>
      </c>
      <c r="D9062">
        <v>0.18</v>
      </c>
      <c r="E9062">
        <f>D9062-B9062</f>
        <v>6.3333333332999994E-2</v>
      </c>
    </row>
    <row r="9063" spans="1:5">
      <c r="A9063" t="s">
        <v>9066</v>
      </c>
      <c r="B9063">
        <v>0.116666666667</v>
      </c>
      <c r="C9063">
        <v>3</v>
      </c>
      <c r="D9063">
        <v>0.18</v>
      </c>
      <c r="E9063">
        <f>D9063-B9063</f>
        <v>6.3333333332999994E-2</v>
      </c>
    </row>
    <row r="9064" spans="1:5">
      <c r="A9064" t="s">
        <v>9067</v>
      </c>
      <c r="B9064">
        <v>0.116666666667</v>
      </c>
      <c r="C9064">
        <v>3</v>
      </c>
      <c r="D9064">
        <v>0.18</v>
      </c>
      <c r="E9064">
        <f>D9064-B9064</f>
        <v>6.3333333332999994E-2</v>
      </c>
    </row>
    <row r="9065" spans="1:5">
      <c r="A9065" t="s">
        <v>9068</v>
      </c>
      <c r="B9065">
        <v>0.89</v>
      </c>
      <c r="C9065">
        <v>3</v>
      </c>
      <c r="D9065">
        <v>0.95333333333299997</v>
      </c>
      <c r="E9065">
        <f>D9065-B9065</f>
        <v>6.3333333332999953E-2</v>
      </c>
    </row>
    <row r="9066" spans="1:5">
      <c r="A9066" t="s">
        <v>9069</v>
      </c>
      <c r="B9066">
        <v>2.86</v>
      </c>
      <c r="C9066">
        <v>3</v>
      </c>
      <c r="D9066">
        <v>2.92333333333</v>
      </c>
      <c r="E9066">
        <f>D9066-B9066</f>
        <v>6.333333333000013E-2</v>
      </c>
    </row>
    <row r="9067" spans="1:5">
      <c r="A9067" t="s">
        <v>9070</v>
      </c>
      <c r="B9067">
        <v>4.76</v>
      </c>
      <c r="C9067">
        <v>3</v>
      </c>
      <c r="D9067">
        <v>4.8233333333299999</v>
      </c>
      <c r="E9067">
        <f>D9067-B9067</f>
        <v>6.333333333000013E-2</v>
      </c>
    </row>
    <row r="9068" spans="1:5">
      <c r="A9068" t="s">
        <v>9071</v>
      </c>
      <c r="B9068">
        <v>6.7166666666700001</v>
      </c>
      <c r="C9068">
        <v>3</v>
      </c>
      <c r="D9068">
        <v>6.78</v>
      </c>
      <c r="E9068">
        <f>D9068-B9068</f>
        <v>6.333333333000013E-2</v>
      </c>
    </row>
    <row r="9069" spans="1:5">
      <c r="A9069" t="s">
        <v>9072</v>
      </c>
      <c r="B9069">
        <v>1.77</v>
      </c>
      <c r="C9069">
        <v>3</v>
      </c>
      <c r="D9069">
        <v>1.8333333333299999</v>
      </c>
      <c r="E9069">
        <f>D9069-B9069</f>
        <v>6.3333333329999908E-2</v>
      </c>
    </row>
    <row r="9070" spans="1:5">
      <c r="A9070" t="s">
        <v>9073</v>
      </c>
      <c r="B9070">
        <v>3.94</v>
      </c>
      <c r="C9070">
        <v>3</v>
      </c>
      <c r="D9070">
        <v>4.0033333333299996</v>
      </c>
      <c r="E9070">
        <f>D9070-B9070</f>
        <v>6.3333333329999686E-2</v>
      </c>
    </row>
    <row r="9071" spans="1:5">
      <c r="A9071" t="s">
        <v>9074</v>
      </c>
      <c r="B9071">
        <v>5.6666666666699998E-2</v>
      </c>
      <c r="C9071">
        <v>3</v>
      </c>
      <c r="D9071">
        <v>0.116666666667</v>
      </c>
      <c r="E9071">
        <f>D9071-B9071</f>
        <v>6.0000000000300001E-2</v>
      </c>
    </row>
    <row r="9072" spans="1:5">
      <c r="A9072" t="s">
        <v>9075</v>
      </c>
      <c r="B9072">
        <v>8.1733333333299996</v>
      </c>
      <c r="C9072">
        <v>3</v>
      </c>
      <c r="D9072">
        <v>8.2333333333300001</v>
      </c>
      <c r="E9072">
        <f>D9072-B9072</f>
        <v>6.0000000000000497E-2</v>
      </c>
    </row>
    <row r="9073" spans="1:5">
      <c r="A9073" t="s">
        <v>9076</v>
      </c>
      <c r="B9073">
        <v>5.2833333333299999</v>
      </c>
      <c r="C9073">
        <v>3</v>
      </c>
      <c r="D9073">
        <v>5.3433333333300004</v>
      </c>
      <c r="E9073">
        <f>D9073-B9073</f>
        <v>6.0000000000000497E-2</v>
      </c>
    </row>
    <row r="9074" spans="1:5">
      <c r="A9074" t="s">
        <v>9077</v>
      </c>
      <c r="B9074">
        <v>2.7366666666700001</v>
      </c>
      <c r="C9074">
        <v>3</v>
      </c>
      <c r="D9074">
        <v>2.7966666666700002</v>
      </c>
      <c r="E9074">
        <f>D9074-B9074</f>
        <v>6.0000000000000053E-2</v>
      </c>
    </row>
    <row r="9075" spans="1:5">
      <c r="A9075" t="s">
        <v>9078</v>
      </c>
      <c r="B9075">
        <v>3.7066666666699999</v>
      </c>
      <c r="C9075">
        <v>3</v>
      </c>
      <c r="D9075">
        <v>3.7666666666699999</v>
      </c>
      <c r="E9075">
        <f>D9075-B9075</f>
        <v>6.0000000000000053E-2</v>
      </c>
    </row>
    <row r="9076" spans="1:5">
      <c r="A9076" t="s">
        <v>9079</v>
      </c>
      <c r="B9076">
        <v>2.02</v>
      </c>
      <c r="C9076">
        <v>3</v>
      </c>
      <c r="D9076">
        <v>2.08</v>
      </c>
      <c r="E9076">
        <f>D9076-B9076</f>
        <v>6.0000000000000053E-2</v>
      </c>
    </row>
    <row r="9077" spans="1:5">
      <c r="A9077" t="s">
        <v>9080</v>
      </c>
      <c r="B9077">
        <v>1.3233333333299999</v>
      </c>
      <c r="C9077">
        <v>3</v>
      </c>
      <c r="D9077">
        <v>1.38333333333</v>
      </c>
      <c r="E9077">
        <f>D9077-B9077</f>
        <v>6.0000000000000053E-2</v>
      </c>
    </row>
    <row r="9078" spans="1:5">
      <c r="A9078" t="s">
        <v>9081</v>
      </c>
      <c r="B9078">
        <v>1.24</v>
      </c>
      <c r="C9078">
        <v>3</v>
      </c>
      <c r="D9078">
        <v>1.3</v>
      </c>
      <c r="E9078">
        <f>D9078-B9078</f>
        <v>6.0000000000000053E-2</v>
      </c>
    </row>
    <row r="9079" spans="1:5">
      <c r="A9079" t="s">
        <v>9082</v>
      </c>
      <c r="B9079">
        <v>1.0833333333299999</v>
      </c>
      <c r="C9079">
        <v>3</v>
      </c>
      <c r="D9079">
        <v>1.14333333333</v>
      </c>
      <c r="E9079">
        <f>D9079-B9079</f>
        <v>6.0000000000000053E-2</v>
      </c>
    </row>
    <row r="9080" spans="1:5">
      <c r="A9080" t="s">
        <v>9083</v>
      </c>
      <c r="B9080">
        <v>0.59333333333299998</v>
      </c>
      <c r="C9080">
        <v>3</v>
      </c>
      <c r="D9080">
        <v>0.65333333333300003</v>
      </c>
      <c r="E9080">
        <f>D9080-B9080</f>
        <v>6.0000000000000053E-2</v>
      </c>
    </row>
    <row r="9081" spans="1:5">
      <c r="A9081" t="s">
        <v>9084</v>
      </c>
      <c r="B9081">
        <v>3.78666666667</v>
      </c>
      <c r="C9081">
        <v>3</v>
      </c>
      <c r="D9081">
        <v>3.84666666667</v>
      </c>
      <c r="E9081">
        <f>D9081-B9081</f>
        <v>6.0000000000000053E-2</v>
      </c>
    </row>
    <row r="9082" spans="1:5">
      <c r="A9082" t="s">
        <v>9085</v>
      </c>
      <c r="B9082">
        <v>0.68333333333299995</v>
      </c>
      <c r="C9082">
        <v>3</v>
      </c>
      <c r="D9082">
        <v>0.743333333333</v>
      </c>
      <c r="E9082">
        <f>D9082-B9082</f>
        <v>6.0000000000000053E-2</v>
      </c>
    </row>
    <row r="9083" spans="1:5">
      <c r="A9083" t="s">
        <v>9086</v>
      </c>
      <c r="B9083">
        <v>1.9</v>
      </c>
      <c r="C9083">
        <v>3</v>
      </c>
      <c r="D9083">
        <v>1.96</v>
      </c>
      <c r="E9083">
        <f>D9083-B9083</f>
        <v>6.0000000000000053E-2</v>
      </c>
    </row>
    <row r="9084" spans="1:5">
      <c r="A9084" t="s">
        <v>9087</v>
      </c>
      <c r="B9084">
        <v>2.6666666666699999E-2</v>
      </c>
      <c r="C9084">
        <v>3</v>
      </c>
      <c r="D9084">
        <v>8.6666666666700004E-2</v>
      </c>
      <c r="E9084">
        <f>D9084-B9084</f>
        <v>6.0000000000000005E-2</v>
      </c>
    </row>
    <row r="9085" spans="1:5">
      <c r="A9085" t="s">
        <v>9088</v>
      </c>
      <c r="B9085">
        <v>0.34</v>
      </c>
      <c r="C9085">
        <v>3</v>
      </c>
      <c r="D9085">
        <v>0.4</v>
      </c>
      <c r="E9085">
        <f>D9085-B9085</f>
        <v>0.06</v>
      </c>
    </row>
    <row r="9086" spans="1:5">
      <c r="A9086" t="s">
        <v>9089</v>
      </c>
      <c r="B9086">
        <v>0.29333333333299999</v>
      </c>
      <c r="C9086">
        <v>3</v>
      </c>
      <c r="D9086">
        <v>0.35333333333299999</v>
      </c>
      <c r="E9086">
        <f>D9086-B9086</f>
        <v>0.06</v>
      </c>
    </row>
    <row r="9087" spans="1:5">
      <c r="A9087" t="s">
        <v>9090</v>
      </c>
      <c r="B9087">
        <v>0.166666666667</v>
      </c>
      <c r="C9087">
        <v>3</v>
      </c>
      <c r="D9087">
        <v>0.226666666667</v>
      </c>
      <c r="E9087">
        <f>D9087-B9087</f>
        <v>0.06</v>
      </c>
    </row>
    <row r="9088" spans="1:5">
      <c r="A9088" t="s">
        <v>9091</v>
      </c>
      <c r="B9088">
        <v>0</v>
      </c>
      <c r="C9088">
        <v>3</v>
      </c>
      <c r="D9088">
        <v>0.06</v>
      </c>
      <c r="E9088">
        <f>D9088-B9088</f>
        <v>0.06</v>
      </c>
    </row>
    <row r="9089" spans="1:5">
      <c r="A9089" t="s">
        <v>9092</v>
      </c>
      <c r="B9089">
        <v>0</v>
      </c>
      <c r="C9089">
        <v>3</v>
      </c>
      <c r="D9089">
        <v>0.06</v>
      </c>
      <c r="E9089">
        <f>D9089-B9089</f>
        <v>0.06</v>
      </c>
    </row>
    <row r="9090" spans="1:5">
      <c r="A9090" t="s">
        <v>9093</v>
      </c>
      <c r="B9090">
        <v>0.45333333333300002</v>
      </c>
      <c r="C9090">
        <v>3</v>
      </c>
      <c r="D9090">
        <v>0.51333333333300002</v>
      </c>
      <c r="E9090">
        <f>D9090-B9090</f>
        <v>0.06</v>
      </c>
    </row>
    <row r="9091" spans="1:5">
      <c r="A9091" t="s">
        <v>9094</v>
      </c>
      <c r="B9091">
        <v>0</v>
      </c>
      <c r="C9091">
        <v>3</v>
      </c>
      <c r="D9091">
        <v>0.06</v>
      </c>
      <c r="E9091">
        <f>D9091-B9091</f>
        <v>0.06</v>
      </c>
    </row>
    <row r="9092" spans="1:5">
      <c r="A9092" t="s">
        <v>9095</v>
      </c>
      <c r="B9092">
        <v>1.6666666666700001E-2</v>
      </c>
      <c r="C9092">
        <v>3</v>
      </c>
      <c r="D9092">
        <v>7.6666666666699995E-2</v>
      </c>
      <c r="E9092">
        <f>D9092-B9092</f>
        <v>0.06</v>
      </c>
    </row>
    <row r="9093" spans="1:5">
      <c r="A9093" t="s">
        <v>9096</v>
      </c>
      <c r="B9093">
        <v>0.19</v>
      </c>
      <c r="C9093">
        <v>3</v>
      </c>
      <c r="D9093">
        <v>0.25</v>
      </c>
      <c r="E9093">
        <f>D9093-B9093</f>
        <v>0.06</v>
      </c>
    </row>
    <row r="9094" spans="1:5">
      <c r="A9094" t="s">
        <v>9097</v>
      </c>
      <c r="B9094">
        <v>0.38</v>
      </c>
      <c r="C9094">
        <v>3</v>
      </c>
      <c r="D9094">
        <v>0.44</v>
      </c>
      <c r="E9094">
        <f>D9094-B9094</f>
        <v>0.06</v>
      </c>
    </row>
    <row r="9095" spans="1:5">
      <c r="A9095" t="s">
        <v>9098</v>
      </c>
      <c r="B9095">
        <v>0</v>
      </c>
      <c r="C9095">
        <v>3</v>
      </c>
      <c r="D9095">
        <v>0.06</v>
      </c>
      <c r="E9095">
        <f>D9095-B9095</f>
        <v>0.06</v>
      </c>
    </row>
    <row r="9096" spans="1:5">
      <c r="A9096" t="s">
        <v>9099</v>
      </c>
      <c r="B9096">
        <v>0</v>
      </c>
      <c r="C9096">
        <v>3</v>
      </c>
      <c r="D9096">
        <v>0.06</v>
      </c>
      <c r="E9096">
        <f>D9096-B9096</f>
        <v>0.06</v>
      </c>
    </row>
    <row r="9097" spans="1:5">
      <c r="A9097" t="s">
        <v>9100</v>
      </c>
      <c r="B9097">
        <v>3.6666666666700001E-2</v>
      </c>
      <c r="C9097">
        <v>3</v>
      </c>
      <c r="D9097">
        <v>9.6666666666699999E-2</v>
      </c>
      <c r="E9097">
        <f>D9097-B9097</f>
        <v>0.06</v>
      </c>
    </row>
    <row r="9098" spans="1:5">
      <c r="A9098" t="s">
        <v>9101</v>
      </c>
      <c r="B9098">
        <v>0.09</v>
      </c>
      <c r="C9098">
        <v>3</v>
      </c>
      <c r="D9098">
        <v>0.15</v>
      </c>
      <c r="E9098">
        <f>D9098-B9098</f>
        <v>0.06</v>
      </c>
    </row>
    <row r="9099" spans="1:5">
      <c r="A9099" t="s">
        <v>9102</v>
      </c>
      <c r="B9099">
        <v>0.316666666667</v>
      </c>
      <c r="C9099">
        <v>3</v>
      </c>
      <c r="D9099">
        <v>0.37666666666699999</v>
      </c>
      <c r="E9099">
        <f>D9099-B9099</f>
        <v>0.06</v>
      </c>
    </row>
    <row r="9100" spans="1:5">
      <c r="A9100" t="s">
        <v>9103</v>
      </c>
      <c r="B9100">
        <v>0</v>
      </c>
      <c r="C9100">
        <v>3</v>
      </c>
      <c r="D9100">
        <v>0.06</v>
      </c>
      <c r="E9100">
        <f>D9100-B9100</f>
        <v>0.06</v>
      </c>
    </row>
    <row r="9101" spans="1:5">
      <c r="A9101" t="s">
        <v>9104</v>
      </c>
      <c r="B9101">
        <v>0.18666666666699999</v>
      </c>
      <c r="C9101">
        <v>3</v>
      </c>
      <c r="D9101">
        <v>0.24666666666699999</v>
      </c>
      <c r="E9101">
        <f>D9101-B9101</f>
        <v>0.06</v>
      </c>
    </row>
    <row r="9102" spans="1:5">
      <c r="A9102" t="s">
        <v>9105</v>
      </c>
      <c r="B9102">
        <v>1.6666666666700001E-2</v>
      </c>
      <c r="C9102">
        <v>3</v>
      </c>
      <c r="D9102">
        <v>7.6666666666699995E-2</v>
      </c>
      <c r="E9102">
        <f>D9102-B9102</f>
        <v>0.06</v>
      </c>
    </row>
    <row r="9103" spans="1:5">
      <c r="A9103" t="s">
        <v>9106</v>
      </c>
      <c r="B9103">
        <v>0.42666666666699998</v>
      </c>
      <c r="C9103">
        <v>3</v>
      </c>
      <c r="D9103">
        <v>0.48666666666699998</v>
      </c>
      <c r="E9103">
        <f>D9103-B9103</f>
        <v>0.06</v>
      </c>
    </row>
    <row r="9104" spans="1:5">
      <c r="A9104" t="s">
        <v>9107</v>
      </c>
      <c r="B9104">
        <v>0</v>
      </c>
      <c r="C9104">
        <v>3</v>
      </c>
      <c r="D9104">
        <v>0.06</v>
      </c>
      <c r="E9104">
        <f>D9104-B9104</f>
        <v>0.06</v>
      </c>
    </row>
    <row r="9105" spans="1:5">
      <c r="A9105" t="s">
        <v>9108</v>
      </c>
      <c r="B9105">
        <v>0</v>
      </c>
      <c r="C9105">
        <v>3</v>
      </c>
      <c r="D9105">
        <v>0.06</v>
      </c>
      <c r="E9105">
        <f>D9105-B9105</f>
        <v>0.06</v>
      </c>
    </row>
    <row r="9106" spans="1:5">
      <c r="A9106" t="s">
        <v>9109</v>
      </c>
      <c r="B9106">
        <v>1.33333333333E-2</v>
      </c>
      <c r="C9106">
        <v>3</v>
      </c>
      <c r="D9106">
        <v>7.3333333333299999E-2</v>
      </c>
      <c r="E9106">
        <f>D9106-B9106</f>
        <v>0.06</v>
      </c>
    </row>
    <row r="9107" spans="1:5">
      <c r="A9107" t="s">
        <v>9110</v>
      </c>
      <c r="B9107">
        <v>0.143333333333</v>
      </c>
      <c r="C9107">
        <v>3</v>
      </c>
      <c r="D9107">
        <v>0.20333333333299999</v>
      </c>
      <c r="E9107">
        <f>D9107-B9107</f>
        <v>0.06</v>
      </c>
    </row>
    <row r="9108" spans="1:5">
      <c r="A9108" t="s">
        <v>9111</v>
      </c>
      <c r="B9108">
        <v>0</v>
      </c>
      <c r="C9108">
        <v>3</v>
      </c>
      <c r="D9108">
        <v>0.06</v>
      </c>
      <c r="E9108">
        <f>D9108-B9108</f>
        <v>0.06</v>
      </c>
    </row>
    <row r="9109" spans="1:5">
      <c r="A9109" t="s">
        <v>9112</v>
      </c>
      <c r="B9109">
        <v>0</v>
      </c>
      <c r="C9109">
        <v>3</v>
      </c>
      <c r="D9109">
        <v>0.06</v>
      </c>
      <c r="E9109">
        <f>D9109-B9109</f>
        <v>0.06</v>
      </c>
    </row>
    <row r="9110" spans="1:5">
      <c r="A9110" t="s">
        <v>9113</v>
      </c>
      <c r="B9110">
        <v>0</v>
      </c>
      <c r="C9110">
        <v>3</v>
      </c>
      <c r="D9110">
        <v>0.06</v>
      </c>
      <c r="E9110">
        <f>D9110-B9110</f>
        <v>0.06</v>
      </c>
    </row>
    <row r="9111" spans="1:5">
      <c r="A9111" t="s">
        <v>9114</v>
      </c>
      <c r="B9111">
        <v>0</v>
      </c>
      <c r="C9111">
        <v>3</v>
      </c>
      <c r="D9111">
        <v>0.06</v>
      </c>
      <c r="E9111">
        <f>D9111-B9111</f>
        <v>0.06</v>
      </c>
    </row>
    <row r="9112" spans="1:5">
      <c r="A9112" t="s">
        <v>9115</v>
      </c>
      <c r="B9112">
        <v>1.5133333333300001</v>
      </c>
      <c r="C9112">
        <v>3</v>
      </c>
      <c r="D9112">
        <v>1.5733333333299999</v>
      </c>
      <c r="E9112">
        <f>D9112-B9112</f>
        <v>5.9999999999999831E-2</v>
      </c>
    </row>
    <row r="9113" spans="1:5">
      <c r="A9113" t="s">
        <v>9116</v>
      </c>
      <c r="B9113">
        <v>4.34666666667</v>
      </c>
      <c r="C9113">
        <v>3</v>
      </c>
      <c r="D9113">
        <v>4.4066666666699996</v>
      </c>
      <c r="E9113">
        <f>D9113-B9113</f>
        <v>5.9999999999999609E-2</v>
      </c>
    </row>
    <row r="9114" spans="1:5">
      <c r="A9114" t="s">
        <v>9117</v>
      </c>
      <c r="B9114">
        <v>6.07</v>
      </c>
      <c r="C9114">
        <v>3</v>
      </c>
      <c r="D9114">
        <v>6.13</v>
      </c>
      <c r="E9114">
        <f>D9114-B9114</f>
        <v>5.9999999999999609E-2</v>
      </c>
    </row>
    <row r="9115" spans="1:5">
      <c r="A9115" t="s">
        <v>9118</v>
      </c>
      <c r="B9115">
        <v>2.0466666666700002</v>
      </c>
      <c r="C9115">
        <v>3</v>
      </c>
      <c r="D9115">
        <v>2.1066666666699998</v>
      </c>
      <c r="E9115">
        <f>D9115-B9115</f>
        <v>5.9999999999999609E-2</v>
      </c>
    </row>
    <row r="9116" spans="1:5">
      <c r="A9116" t="s">
        <v>9119</v>
      </c>
      <c r="B9116">
        <v>6.8266666666700004</v>
      </c>
      <c r="C9116">
        <v>3</v>
      </c>
      <c r="D9116">
        <v>6.88666666667</v>
      </c>
      <c r="E9116">
        <f>D9116-B9116</f>
        <v>5.9999999999999609E-2</v>
      </c>
    </row>
    <row r="9117" spans="1:5">
      <c r="A9117" t="s">
        <v>9120</v>
      </c>
      <c r="B9117">
        <v>4.2733333333300001</v>
      </c>
      <c r="C9117">
        <v>3</v>
      </c>
      <c r="D9117">
        <v>4.3333333333299997</v>
      </c>
      <c r="E9117">
        <f>D9117-B9117</f>
        <v>5.9999999999999609E-2</v>
      </c>
    </row>
    <row r="9118" spans="1:5">
      <c r="A9118" t="s">
        <v>9121</v>
      </c>
      <c r="B9118">
        <v>8.4066666666700005</v>
      </c>
      <c r="C9118">
        <v>3</v>
      </c>
      <c r="D9118">
        <v>8.4666666666699992</v>
      </c>
      <c r="E9118">
        <f>D9118-B9118</f>
        <v>5.9999999999998721E-2</v>
      </c>
    </row>
    <row r="9119" spans="1:5">
      <c r="A9119" t="s">
        <v>9122</v>
      </c>
      <c r="B9119">
        <v>11.856666666700001</v>
      </c>
      <c r="C9119">
        <v>3</v>
      </c>
      <c r="D9119">
        <v>11.916666666699999</v>
      </c>
      <c r="E9119">
        <f>D9119-B9119</f>
        <v>5.9999999999998721E-2</v>
      </c>
    </row>
    <row r="9120" spans="1:5">
      <c r="A9120" t="s">
        <v>9123</v>
      </c>
      <c r="B9120">
        <v>6.3333333333300004E-2</v>
      </c>
      <c r="C9120">
        <v>3</v>
      </c>
      <c r="D9120">
        <v>0.12333333333300001</v>
      </c>
      <c r="E9120">
        <f>D9120-B9120</f>
        <v>5.9999999999700002E-2</v>
      </c>
    </row>
    <row r="9121" spans="1:5">
      <c r="A9121" t="s">
        <v>9124</v>
      </c>
      <c r="B9121">
        <v>4.33333333333E-2</v>
      </c>
      <c r="C9121">
        <v>3</v>
      </c>
      <c r="D9121">
        <v>0.103333333333</v>
      </c>
      <c r="E9121">
        <f>D9121-B9121</f>
        <v>5.9999999999700002E-2</v>
      </c>
    </row>
    <row r="9122" spans="1:5">
      <c r="A9122" t="s">
        <v>9125</v>
      </c>
      <c r="B9122">
        <v>5.3333333333300002E-2</v>
      </c>
      <c r="C9122">
        <v>3</v>
      </c>
      <c r="D9122">
        <v>0.113333333333</v>
      </c>
      <c r="E9122">
        <f>D9122-B9122</f>
        <v>5.9999999999699995E-2</v>
      </c>
    </row>
    <row r="9123" spans="1:5">
      <c r="A9123" t="s">
        <v>9126</v>
      </c>
      <c r="B9123">
        <v>0.95333333333299997</v>
      </c>
      <c r="C9123">
        <v>3</v>
      </c>
      <c r="D9123">
        <v>1.0133333333300001</v>
      </c>
      <c r="E9123">
        <f>D9123-B9123</f>
        <v>5.999999999700012E-2</v>
      </c>
    </row>
    <row r="9124" spans="1:5">
      <c r="A9124" t="s">
        <v>9127</v>
      </c>
      <c r="B9124">
        <v>0.99</v>
      </c>
      <c r="C9124">
        <v>3</v>
      </c>
      <c r="D9124">
        <v>1.04666666667</v>
      </c>
      <c r="E9124">
        <f>D9124-B9124</f>
        <v>5.6666666669999977E-2</v>
      </c>
    </row>
    <row r="9125" spans="1:5">
      <c r="A9125" t="s">
        <v>9128</v>
      </c>
      <c r="B9125">
        <v>1.18333333333</v>
      </c>
      <c r="C9125">
        <v>3</v>
      </c>
      <c r="D9125">
        <v>1.24</v>
      </c>
      <c r="E9125">
        <f>D9125-B9125</f>
        <v>5.6666666669999977E-2</v>
      </c>
    </row>
    <row r="9126" spans="1:5">
      <c r="A9126" t="s">
        <v>9129</v>
      </c>
      <c r="B9126">
        <v>7.2233333333300003</v>
      </c>
      <c r="C9126">
        <v>3</v>
      </c>
      <c r="D9126">
        <v>7.28</v>
      </c>
      <c r="E9126">
        <f>D9126-B9126</f>
        <v>5.6666666669999977E-2</v>
      </c>
    </row>
    <row r="9127" spans="1:5">
      <c r="A9127" t="s">
        <v>9130</v>
      </c>
      <c r="B9127">
        <v>6.1633333333299998</v>
      </c>
      <c r="C9127">
        <v>3</v>
      </c>
      <c r="D9127">
        <v>6.22</v>
      </c>
      <c r="E9127">
        <f>D9127-B9127</f>
        <v>5.6666666669999977E-2</v>
      </c>
    </row>
    <row r="9128" spans="1:5">
      <c r="A9128" t="s">
        <v>9131</v>
      </c>
      <c r="B9128">
        <v>2.0699999999999998</v>
      </c>
      <c r="C9128">
        <v>3</v>
      </c>
      <c r="D9128">
        <v>2.1266666666699998</v>
      </c>
      <c r="E9128">
        <f>D9128-B9128</f>
        <v>5.6666666669999977E-2</v>
      </c>
    </row>
    <row r="9129" spans="1:5">
      <c r="A9129" t="s">
        <v>9132</v>
      </c>
      <c r="B9129">
        <v>0.35</v>
      </c>
      <c r="C9129">
        <v>3</v>
      </c>
      <c r="D9129">
        <v>0.40666666666700002</v>
      </c>
      <c r="E9129">
        <f>D9129-B9129</f>
        <v>5.6666666667000043E-2</v>
      </c>
    </row>
    <row r="9130" spans="1:5">
      <c r="A9130" t="s">
        <v>9133</v>
      </c>
      <c r="B9130">
        <v>0.613333333333</v>
      </c>
      <c r="C9130">
        <v>3</v>
      </c>
      <c r="D9130">
        <v>0.67</v>
      </c>
      <c r="E9130">
        <f>D9130-B9130</f>
        <v>5.6666666667000043E-2</v>
      </c>
    </row>
    <row r="9131" spans="1:5">
      <c r="A9131" t="s">
        <v>9134</v>
      </c>
      <c r="B9131">
        <v>0.35</v>
      </c>
      <c r="C9131">
        <v>3</v>
      </c>
      <c r="D9131">
        <v>0.40666666666700002</v>
      </c>
      <c r="E9131">
        <f>D9131-B9131</f>
        <v>5.6666666667000043E-2</v>
      </c>
    </row>
    <row r="9132" spans="1:5">
      <c r="A9132" t="s">
        <v>9135</v>
      </c>
      <c r="B9132">
        <v>0.13333333333299999</v>
      </c>
      <c r="C9132">
        <v>3</v>
      </c>
      <c r="D9132">
        <v>0.19</v>
      </c>
      <c r="E9132">
        <f>D9132-B9132</f>
        <v>5.6666666667000015E-2</v>
      </c>
    </row>
    <row r="9133" spans="1:5">
      <c r="A9133" t="s">
        <v>9136</v>
      </c>
      <c r="B9133">
        <v>0.113333333333</v>
      </c>
      <c r="C9133">
        <v>3</v>
      </c>
      <c r="D9133">
        <v>0.17</v>
      </c>
      <c r="E9133">
        <f>D9133-B9133</f>
        <v>5.6666666667000015E-2</v>
      </c>
    </row>
    <row r="9134" spans="1:5">
      <c r="A9134" t="s">
        <v>9137</v>
      </c>
      <c r="B9134">
        <v>0.18</v>
      </c>
      <c r="C9134">
        <v>3</v>
      </c>
      <c r="D9134">
        <v>0.23666666666700001</v>
      </c>
      <c r="E9134">
        <f>D9134-B9134</f>
        <v>5.6666666667000015E-2</v>
      </c>
    </row>
    <row r="9135" spans="1:5">
      <c r="A9135" t="s">
        <v>9138</v>
      </c>
      <c r="B9135">
        <v>0.15</v>
      </c>
      <c r="C9135">
        <v>3</v>
      </c>
      <c r="D9135">
        <v>0.20666666666700001</v>
      </c>
      <c r="E9135">
        <f>D9135-B9135</f>
        <v>5.6666666667000015E-2</v>
      </c>
    </row>
    <row r="9136" spans="1:5">
      <c r="A9136" t="s">
        <v>9139</v>
      </c>
      <c r="B9136">
        <v>0.08</v>
      </c>
      <c r="C9136">
        <v>3</v>
      </c>
      <c r="D9136">
        <v>0.136666666667</v>
      </c>
      <c r="E9136">
        <f>D9136-B9136</f>
        <v>5.6666666667000001E-2</v>
      </c>
    </row>
    <row r="9137" spans="1:5">
      <c r="A9137" t="s">
        <v>9140</v>
      </c>
      <c r="B9137">
        <v>0.08</v>
      </c>
      <c r="C9137">
        <v>3</v>
      </c>
      <c r="D9137">
        <v>0.136666666667</v>
      </c>
      <c r="E9137">
        <f>D9137-B9137</f>
        <v>5.6666666667000001E-2</v>
      </c>
    </row>
    <row r="9138" spans="1:5">
      <c r="A9138" t="s">
        <v>9141</v>
      </c>
      <c r="B9138">
        <v>0.05</v>
      </c>
      <c r="C9138">
        <v>3</v>
      </c>
      <c r="D9138">
        <v>0.106666666667</v>
      </c>
      <c r="E9138">
        <f>D9138-B9138</f>
        <v>5.6666666667000001E-2</v>
      </c>
    </row>
    <row r="9139" spans="1:5">
      <c r="A9139" t="s">
        <v>9142</v>
      </c>
      <c r="B9139">
        <v>0.1</v>
      </c>
      <c r="C9139">
        <v>3</v>
      </c>
      <c r="D9139">
        <v>0.15666666666699999</v>
      </c>
      <c r="E9139">
        <f>D9139-B9139</f>
        <v>5.6666666666999987E-2</v>
      </c>
    </row>
    <row r="9140" spans="1:5">
      <c r="A9140" t="s">
        <v>9143</v>
      </c>
      <c r="B9140">
        <v>0.14000000000000001</v>
      </c>
      <c r="C9140">
        <v>3</v>
      </c>
      <c r="D9140">
        <v>0.196666666667</v>
      </c>
      <c r="E9140">
        <f>D9140-B9140</f>
        <v>5.6666666666999987E-2</v>
      </c>
    </row>
    <row r="9141" spans="1:5">
      <c r="A9141" t="s">
        <v>9144</v>
      </c>
      <c r="B9141">
        <v>0.25333333333300001</v>
      </c>
      <c r="C9141">
        <v>3</v>
      </c>
      <c r="D9141">
        <v>0.31</v>
      </c>
      <c r="E9141">
        <f>D9141-B9141</f>
        <v>5.6666666666999987E-2</v>
      </c>
    </row>
    <row r="9142" spans="1:5">
      <c r="A9142" t="s">
        <v>9145</v>
      </c>
      <c r="B9142">
        <v>0.16333333333300001</v>
      </c>
      <c r="C9142">
        <v>3</v>
      </c>
      <c r="D9142">
        <v>0.22</v>
      </c>
      <c r="E9142">
        <f>D9142-B9142</f>
        <v>5.6666666666999987E-2</v>
      </c>
    </row>
    <row r="9143" spans="1:5">
      <c r="A9143" t="s">
        <v>9146</v>
      </c>
      <c r="B9143">
        <v>0.183333333333</v>
      </c>
      <c r="C9143">
        <v>3</v>
      </c>
      <c r="D9143">
        <v>0.24</v>
      </c>
      <c r="E9143">
        <f>D9143-B9143</f>
        <v>5.6666666666999987E-2</v>
      </c>
    </row>
    <row r="9144" spans="1:5">
      <c r="A9144" t="s">
        <v>9147</v>
      </c>
      <c r="B9144">
        <v>0.26333333333300002</v>
      </c>
      <c r="C9144">
        <v>3</v>
      </c>
      <c r="D9144">
        <v>0.32</v>
      </c>
      <c r="E9144">
        <f>D9144-B9144</f>
        <v>5.6666666666999987E-2</v>
      </c>
    </row>
    <row r="9145" spans="1:5">
      <c r="A9145" t="s">
        <v>9148</v>
      </c>
      <c r="B9145">
        <v>0.33333333333300003</v>
      </c>
      <c r="C9145">
        <v>3</v>
      </c>
      <c r="D9145">
        <v>0.39</v>
      </c>
      <c r="E9145">
        <f>D9145-B9145</f>
        <v>5.6666666666999987E-2</v>
      </c>
    </row>
    <row r="9146" spans="1:5">
      <c r="A9146" t="s">
        <v>9149</v>
      </c>
      <c r="B9146">
        <v>0.17</v>
      </c>
      <c r="C9146">
        <v>3</v>
      </c>
      <c r="D9146">
        <v>0.226666666667</v>
      </c>
      <c r="E9146">
        <f>D9146-B9146</f>
        <v>5.6666666666999987E-2</v>
      </c>
    </row>
    <row r="9147" spans="1:5">
      <c r="A9147" t="s">
        <v>9150</v>
      </c>
      <c r="B9147">
        <v>0.91333333333300004</v>
      </c>
      <c r="C9147">
        <v>3</v>
      </c>
      <c r="D9147">
        <v>0.97</v>
      </c>
      <c r="E9147">
        <f>D9147-B9147</f>
        <v>5.6666666666999932E-2</v>
      </c>
    </row>
    <row r="9148" spans="1:5">
      <c r="A9148" t="s">
        <v>9151</v>
      </c>
      <c r="B9148">
        <v>0.65333333333300003</v>
      </c>
      <c r="C9148">
        <v>3</v>
      </c>
      <c r="D9148">
        <v>0.71</v>
      </c>
      <c r="E9148">
        <f>D9148-B9148</f>
        <v>5.6666666666999932E-2</v>
      </c>
    </row>
    <row r="9149" spans="1:5">
      <c r="A9149" t="s">
        <v>9152</v>
      </c>
      <c r="B9149">
        <v>8.3333333333299994E-2</v>
      </c>
      <c r="C9149">
        <v>3</v>
      </c>
      <c r="D9149">
        <v>0.14000000000000001</v>
      </c>
      <c r="E9149">
        <f>D9149-B9149</f>
        <v>5.6666666666700019E-2</v>
      </c>
    </row>
    <row r="9150" spans="1:5">
      <c r="A9150" t="s">
        <v>9153</v>
      </c>
      <c r="B9150">
        <v>4.33333333333E-2</v>
      </c>
      <c r="C9150">
        <v>3</v>
      </c>
      <c r="D9150">
        <v>0.1</v>
      </c>
      <c r="E9150">
        <f>D9150-B9150</f>
        <v>5.6666666666700005E-2</v>
      </c>
    </row>
    <row r="9151" spans="1:5">
      <c r="A9151" t="s">
        <v>9154</v>
      </c>
      <c r="B9151">
        <v>7.3333333333299999E-2</v>
      </c>
      <c r="C9151">
        <v>3</v>
      </c>
      <c r="D9151">
        <v>0.13</v>
      </c>
      <c r="E9151">
        <f>D9151-B9151</f>
        <v>5.6666666666700005E-2</v>
      </c>
    </row>
    <row r="9152" spans="1:5">
      <c r="A9152" t="s">
        <v>9155</v>
      </c>
      <c r="B9152">
        <v>0.03</v>
      </c>
      <c r="C9152">
        <v>3</v>
      </c>
      <c r="D9152">
        <v>8.6666666666700004E-2</v>
      </c>
      <c r="E9152">
        <f>D9152-B9152</f>
        <v>5.6666666666700005E-2</v>
      </c>
    </row>
    <row r="9153" spans="1:5">
      <c r="A9153" t="s">
        <v>9156</v>
      </c>
      <c r="B9153">
        <v>0</v>
      </c>
      <c r="C9153">
        <v>3</v>
      </c>
      <c r="D9153">
        <v>5.6666666666699998E-2</v>
      </c>
      <c r="E9153">
        <f>D9153-B9153</f>
        <v>5.6666666666699998E-2</v>
      </c>
    </row>
    <row r="9154" spans="1:5">
      <c r="A9154" t="s">
        <v>9157</v>
      </c>
      <c r="B9154">
        <v>0</v>
      </c>
      <c r="C9154">
        <v>3</v>
      </c>
      <c r="D9154">
        <v>5.6666666666699998E-2</v>
      </c>
      <c r="E9154">
        <f>D9154-B9154</f>
        <v>5.6666666666699998E-2</v>
      </c>
    </row>
    <row r="9155" spans="1:5">
      <c r="A9155" t="s">
        <v>9158</v>
      </c>
      <c r="B9155">
        <v>0</v>
      </c>
      <c r="C9155">
        <v>3</v>
      </c>
      <c r="D9155">
        <v>5.6666666666699998E-2</v>
      </c>
      <c r="E9155">
        <f>D9155-B9155</f>
        <v>5.6666666666699998E-2</v>
      </c>
    </row>
    <row r="9156" spans="1:5">
      <c r="A9156" t="s">
        <v>9159</v>
      </c>
      <c r="B9156">
        <v>0</v>
      </c>
      <c r="C9156">
        <v>3</v>
      </c>
      <c r="D9156">
        <v>5.6666666666699998E-2</v>
      </c>
      <c r="E9156">
        <f>D9156-B9156</f>
        <v>5.6666666666699998E-2</v>
      </c>
    </row>
    <row r="9157" spans="1:5">
      <c r="A9157" t="s">
        <v>9160</v>
      </c>
      <c r="B9157">
        <v>0</v>
      </c>
      <c r="C9157">
        <v>3</v>
      </c>
      <c r="D9157">
        <v>5.6666666666699998E-2</v>
      </c>
      <c r="E9157">
        <f>D9157-B9157</f>
        <v>5.6666666666699998E-2</v>
      </c>
    </row>
    <row r="9158" spans="1:5">
      <c r="A9158" t="s">
        <v>9161</v>
      </c>
      <c r="B9158">
        <v>0</v>
      </c>
      <c r="C9158">
        <v>3</v>
      </c>
      <c r="D9158">
        <v>5.6666666666699998E-2</v>
      </c>
      <c r="E9158">
        <f>D9158-B9158</f>
        <v>5.6666666666699998E-2</v>
      </c>
    </row>
    <row r="9159" spans="1:5">
      <c r="A9159" t="s">
        <v>9162</v>
      </c>
      <c r="B9159">
        <v>0</v>
      </c>
      <c r="C9159">
        <v>3</v>
      </c>
      <c r="D9159">
        <v>5.6666666666699998E-2</v>
      </c>
      <c r="E9159">
        <f>D9159-B9159</f>
        <v>5.6666666666699998E-2</v>
      </c>
    </row>
    <row r="9160" spans="1:5">
      <c r="A9160" t="s">
        <v>9163</v>
      </c>
      <c r="B9160">
        <v>0</v>
      </c>
      <c r="C9160">
        <v>3</v>
      </c>
      <c r="D9160">
        <v>5.6666666666699998E-2</v>
      </c>
      <c r="E9160">
        <f>D9160-B9160</f>
        <v>5.6666666666699998E-2</v>
      </c>
    </row>
    <row r="9161" spans="1:5">
      <c r="A9161" t="s">
        <v>9164</v>
      </c>
      <c r="B9161">
        <v>0</v>
      </c>
      <c r="C9161">
        <v>3</v>
      </c>
      <c r="D9161">
        <v>5.6666666666699998E-2</v>
      </c>
      <c r="E9161">
        <f>D9161-B9161</f>
        <v>5.6666666666699998E-2</v>
      </c>
    </row>
    <row r="9162" spans="1:5">
      <c r="A9162" t="s">
        <v>9165</v>
      </c>
      <c r="B9162">
        <v>0</v>
      </c>
      <c r="C9162">
        <v>3</v>
      </c>
      <c r="D9162">
        <v>5.6666666666699998E-2</v>
      </c>
      <c r="E9162">
        <f>D9162-B9162</f>
        <v>5.6666666666699998E-2</v>
      </c>
    </row>
    <row r="9163" spans="1:5">
      <c r="A9163" t="s">
        <v>9166</v>
      </c>
      <c r="B9163">
        <v>0</v>
      </c>
      <c r="C9163">
        <v>3</v>
      </c>
      <c r="D9163">
        <v>5.6666666666699998E-2</v>
      </c>
      <c r="E9163">
        <f>D9163-B9163</f>
        <v>5.6666666666699998E-2</v>
      </c>
    </row>
    <row r="9164" spans="1:5">
      <c r="A9164" t="s">
        <v>9167</v>
      </c>
      <c r="B9164">
        <v>0</v>
      </c>
      <c r="C9164">
        <v>3</v>
      </c>
      <c r="D9164">
        <v>5.6666666666699998E-2</v>
      </c>
      <c r="E9164">
        <f>D9164-B9164</f>
        <v>5.6666666666699998E-2</v>
      </c>
    </row>
    <row r="9165" spans="1:5">
      <c r="A9165" t="s">
        <v>9168</v>
      </c>
      <c r="B9165">
        <v>0</v>
      </c>
      <c r="C9165">
        <v>3</v>
      </c>
      <c r="D9165">
        <v>5.6666666666699998E-2</v>
      </c>
      <c r="E9165">
        <f>D9165-B9165</f>
        <v>5.6666666666699998E-2</v>
      </c>
    </row>
    <row r="9166" spans="1:5">
      <c r="A9166" t="s">
        <v>9169</v>
      </c>
      <c r="B9166">
        <v>0</v>
      </c>
      <c r="C9166">
        <v>3</v>
      </c>
      <c r="D9166">
        <v>5.6666666666699998E-2</v>
      </c>
      <c r="E9166">
        <f>D9166-B9166</f>
        <v>5.6666666666699998E-2</v>
      </c>
    </row>
    <row r="9167" spans="1:5">
      <c r="A9167" t="s">
        <v>9170</v>
      </c>
      <c r="B9167">
        <v>0</v>
      </c>
      <c r="C9167">
        <v>3</v>
      </c>
      <c r="D9167">
        <v>5.6666666666699998E-2</v>
      </c>
      <c r="E9167">
        <f>D9167-B9167</f>
        <v>5.6666666666699998E-2</v>
      </c>
    </row>
    <row r="9168" spans="1:5">
      <c r="A9168" t="s">
        <v>9171</v>
      </c>
      <c r="B9168">
        <v>0</v>
      </c>
      <c r="C9168">
        <v>3</v>
      </c>
      <c r="D9168">
        <v>5.6666666666699998E-2</v>
      </c>
      <c r="E9168">
        <f>D9168-B9168</f>
        <v>5.6666666666699998E-2</v>
      </c>
    </row>
    <row r="9169" spans="1:5">
      <c r="A9169" t="s">
        <v>9172</v>
      </c>
      <c r="B9169">
        <v>0</v>
      </c>
      <c r="C9169">
        <v>3</v>
      </c>
      <c r="D9169">
        <v>5.6666666666699998E-2</v>
      </c>
      <c r="E9169">
        <f>D9169-B9169</f>
        <v>5.6666666666699998E-2</v>
      </c>
    </row>
    <row r="9170" spans="1:5">
      <c r="A9170" t="s">
        <v>9173</v>
      </c>
      <c r="B9170">
        <v>0</v>
      </c>
      <c r="C9170">
        <v>3</v>
      </c>
      <c r="D9170">
        <v>5.6666666666699998E-2</v>
      </c>
      <c r="E9170">
        <f>D9170-B9170</f>
        <v>5.6666666666699998E-2</v>
      </c>
    </row>
    <row r="9171" spans="1:5">
      <c r="A9171" t="s">
        <v>9174</v>
      </c>
      <c r="B9171">
        <v>3.6666666666700001E-2</v>
      </c>
      <c r="C9171">
        <v>3</v>
      </c>
      <c r="D9171">
        <v>9.3333333333300003E-2</v>
      </c>
      <c r="E9171">
        <f>D9171-B9171</f>
        <v>5.6666666666600002E-2</v>
      </c>
    </row>
    <row r="9172" spans="1:5">
      <c r="A9172" t="s">
        <v>9175</v>
      </c>
      <c r="B9172">
        <v>9.6666666666699999E-2</v>
      </c>
      <c r="C9172">
        <v>3</v>
      </c>
      <c r="D9172">
        <v>0.153333333333</v>
      </c>
      <c r="E9172">
        <f>D9172-B9172</f>
        <v>5.6666666666300006E-2</v>
      </c>
    </row>
    <row r="9173" spans="1:5">
      <c r="A9173" t="s">
        <v>9176</v>
      </c>
      <c r="B9173">
        <v>5.6666666666699998E-2</v>
      </c>
      <c r="C9173">
        <v>3</v>
      </c>
      <c r="D9173">
        <v>0.113333333333</v>
      </c>
      <c r="E9173">
        <f>D9173-B9173</f>
        <v>5.6666666666299999E-2</v>
      </c>
    </row>
    <row r="9174" spans="1:5">
      <c r="A9174" t="s">
        <v>9177</v>
      </c>
      <c r="B9174">
        <v>0.70666666666699995</v>
      </c>
      <c r="C9174">
        <v>3</v>
      </c>
      <c r="D9174">
        <v>0.76333333333300002</v>
      </c>
      <c r="E9174">
        <f>D9174-B9174</f>
        <v>5.6666666666000065E-2</v>
      </c>
    </row>
    <row r="9175" spans="1:5">
      <c r="A9175" t="s">
        <v>9178</v>
      </c>
      <c r="B9175">
        <v>0.61666666666699999</v>
      </c>
      <c r="C9175">
        <v>3</v>
      </c>
      <c r="D9175">
        <v>0.67333333333300005</v>
      </c>
      <c r="E9175">
        <f>D9175-B9175</f>
        <v>5.6666666666000065E-2</v>
      </c>
    </row>
    <row r="9176" spans="1:5">
      <c r="A9176" t="s">
        <v>9179</v>
      </c>
      <c r="B9176">
        <v>0.37666666666699999</v>
      </c>
      <c r="C9176">
        <v>3</v>
      </c>
      <c r="D9176">
        <v>0.433333333333</v>
      </c>
      <c r="E9176">
        <f>D9176-B9176</f>
        <v>5.666666666600001E-2</v>
      </c>
    </row>
    <row r="9177" spans="1:5">
      <c r="A9177" t="s">
        <v>9180</v>
      </c>
      <c r="B9177">
        <v>0.196666666667</v>
      </c>
      <c r="C9177">
        <v>3</v>
      </c>
      <c r="D9177">
        <v>0.25333333333300001</v>
      </c>
      <c r="E9177">
        <f>D9177-B9177</f>
        <v>5.666666666600001E-2</v>
      </c>
    </row>
    <row r="9178" spans="1:5">
      <c r="A9178" t="s">
        <v>9181</v>
      </c>
      <c r="B9178">
        <v>0.36666666666699999</v>
      </c>
      <c r="C9178">
        <v>3</v>
      </c>
      <c r="D9178">
        <v>0.42333333333299999</v>
      </c>
      <c r="E9178">
        <f>D9178-B9178</f>
        <v>5.666666666600001E-2</v>
      </c>
    </row>
    <row r="9179" spans="1:5">
      <c r="A9179" t="s">
        <v>9182</v>
      </c>
      <c r="B9179">
        <v>0.15666666666699999</v>
      </c>
      <c r="C9179">
        <v>3</v>
      </c>
      <c r="D9179">
        <v>0.213333333333</v>
      </c>
      <c r="E9179">
        <f>D9179-B9179</f>
        <v>5.666666666600001E-2</v>
      </c>
    </row>
    <row r="9180" spans="1:5">
      <c r="A9180" t="s">
        <v>9183</v>
      </c>
      <c r="B9180">
        <v>0.41666666666699997</v>
      </c>
      <c r="C9180">
        <v>3</v>
      </c>
      <c r="D9180">
        <v>0.47333333333299998</v>
      </c>
      <c r="E9180">
        <f>D9180-B9180</f>
        <v>5.666666666600001E-2</v>
      </c>
    </row>
    <row r="9181" spans="1:5">
      <c r="A9181" t="s">
        <v>9184</v>
      </c>
      <c r="B9181">
        <v>0.14666666666700001</v>
      </c>
      <c r="C9181">
        <v>3</v>
      </c>
      <c r="D9181">
        <v>0.20333333333299999</v>
      </c>
      <c r="E9181">
        <f>D9181-B9181</f>
        <v>5.6666666665999982E-2</v>
      </c>
    </row>
    <row r="9182" spans="1:5">
      <c r="A9182" t="s">
        <v>9185</v>
      </c>
      <c r="B9182">
        <v>0.62666666666699999</v>
      </c>
      <c r="C9182">
        <v>3</v>
      </c>
      <c r="D9182">
        <v>0.68333333333299995</v>
      </c>
      <c r="E9182">
        <f>D9182-B9182</f>
        <v>5.6666666665999954E-2</v>
      </c>
    </row>
    <row r="9183" spans="1:5">
      <c r="A9183" t="s">
        <v>9186</v>
      </c>
      <c r="B9183">
        <v>6.09666666667</v>
      </c>
      <c r="C9183">
        <v>3</v>
      </c>
      <c r="D9183">
        <v>6.15333333333</v>
      </c>
      <c r="E9183">
        <f>D9183-B9183</f>
        <v>5.6666666659999976E-2</v>
      </c>
    </row>
    <row r="9184" spans="1:5">
      <c r="A9184" t="s">
        <v>9187</v>
      </c>
      <c r="B9184">
        <v>4.8266666666700004</v>
      </c>
      <c r="C9184">
        <v>3</v>
      </c>
      <c r="D9184">
        <v>4.8833333333300004</v>
      </c>
      <c r="E9184">
        <f>D9184-B9184</f>
        <v>5.6666666659999976E-2</v>
      </c>
    </row>
    <row r="9185" spans="1:5">
      <c r="A9185" t="s">
        <v>9188</v>
      </c>
      <c r="B9185">
        <v>1.3966666666700001</v>
      </c>
      <c r="C9185">
        <v>3</v>
      </c>
      <c r="D9185">
        <v>1.45333333333</v>
      </c>
      <c r="E9185">
        <f>D9185-B9185</f>
        <v>5.6666666659999976E-2</v>
      </c>
    </row>
    <row r="9186" spans="1:5">
      <c r="A9186" t="s">
        <v>9189</v>
      </c>
      <c r="B9186">
        <v>4.0666666666699998</v>
      </c>
      <c r="C9186">
        <v>3</v>
      </c>
      <c r="D9186">
        <v>4.1233333333299997</v>
      </c>
      <c r="E9186">
        <f>D9186-B9186</f>
        <v>5.6666666659999976E-2</v>
      </c>
    </row>
    <row r="9187" spans="1:5">
      <c r="A9187" t="s">
        <v>9190</v>
      </c>
      <c r="B9187">
        <v>1.0166666666699999</v>
      </c>
      <c r="C9187">
        <v>3</v>
      </c>
      <c r="D9187">
        <v>1.0733333333299999</v>
      </c>
      <c r="E9187">
        <f>D9187-B9187</f>
        <v>5.6666666659999976E-2</v>
      </c>
    </row>
    <row r="9188" spans="1:5">
      <c r="A9188" t="s">
        <v>9191</v>
      </c>
      <c r="B9188">
        <v>19.403333333300001</v>
      </c>
      <c r="C9188">
        <v>3</v>
      </c>
      <c r="D9188">
        <v>19.456666666699999</v>
      </c>
      <c r="E9188">
        <f>D9188-B9188</f>
        <v>5.3333333399997684E-2</v>
      </c>
    </row>
    <row r="9189" spans="1:5">
      <c r="A9189" t="s">
        <v>9192</v>
      </c>
      <c r="B9189">
        <v>1.7333333333300001</v>
      </c>
      <c r="C9189">
        <v>3</v>
      </c>
      <c r="D9189">
        <v>1.78666666667</v>
      </c>
      <c r="E9189">
        <f>D9189-B9189</f>
        <v>5.33333333399999E-2</v>
      </c>
    </row>
    <row r="9190" spans="1:5">
      <c r="A9190" t="s">
        <v>9193</v>
      </c>
      <c r="B9190">
        <v>3.5533333333299999</v>
      </c>
      <c r="C9190">
        <v>3</v>
      </c>
      <c r="D9190">
        <v>3.6066666666699998</v>
      </c>
      <c r="E9190">
        <f>D9190-B9190</f>
        <v>5.33333333399999E-2</v>
      </c>
    </row>
    <row r="9191" spans="1:5">
      <c r="A9191" t="s">
        <v>9194</v>
      </c>
      <c r="B9191">
        <v>0.40333333333299998</v>
      </c>
      <c r="C9191">
        <v>3</v>
      </c>
      <c r="D9191">
        <v>0.45666666666700001</v>
      </c>
      <c r="E9191">
        <f>D9191-B9191</f>
        <v>5.3333333334000033E-2</v>
      </c>
    </row>
    <row r="9192" spans="1:5">
      <c r="A9192" t="s">
        <v>9195</v>
      </c>
      <c r="B9192">
        <v>0.87333333333300001</v>
      </c>
      <c r="C9192">
        <v>3</v>
      </c>
      <c r="D9192">
        <v>0.92666666666700004</v>
      </c>
      <c r="E9192">
        <f>D9192-B9192</f>
        <v>5.3333333334000033E-2</v>
      </c>
    </row>
    <row r="9193" spans="1:5">
      <c r="A9193" t="s">
        <v>9196</v>
      </c>
      <c r="B9193">
        <v>0.143333333333</v>
      </c>
      <c r="C9193">
        <v>3</v>
      </c>
      <c r="D9193">
        <v>0.196666666667</v>
      </c>
      <c r="E9193">
        <f>D9193-B9193</f>
        <v>5.3333333334000005E-2</v>
      </c>
    </row>
    <row r="9194" spans="1:5">
      <c r="A9194" t="s">
        <v>9197</v>
      </c>
      <c r="B9194">
        <v>0.143333333333</v>
      </c>
      <c r="C9194">
        <v>3</v>
      </c>
      <c r="D9194">
        <v>0.196666666667</v>
      </c>
      <c r="E9194">
        <f>D9194-B9194</f>
        <v>5.3333333334000005E-2</v>
      </c>
    </row>
    <row r="9195" spans="1:5">
      <c r="A9195" t="s">
        <v>9198</v>
      </c>
      <c r="B9195">
        <v>0.113333333333</v>
      </c>
      <c r="C9195">
        <v>3</v>
      </c>
      <c r="D9195">
        <v>0.166666666667</v>
      </c>
      <c r="E9195">
        <f>D9195-B9195</f>
        <v>5.3333333334000005E-2</v>
      </c>
    </row>
    <row r="9196" spans="1:5">
      <c r="A9196" t="s">
        <v>9199</v>
      </c>
      <c r="B9196">
        <v>0.153333333333</v>
      </c>
      <c r="C9196">
        <v>3</v>
      </c>
      <c r="D9196">
        <v>0.20666666666700001</v>
      </c>
      <c r="E9196">
        <f>D9196-B9196</f>
        <v>5.3333333334000005E-2</v>
      </c>
    </row>
    <row r="9197" spans="1:5">
      <c r="A9197" t="s">
        <v>9200</v>
      </c>
      <c r="B9197">
        <v>0.103333333333</v>
      </c>
      <c r="C9197">
        <v>3</v>
      </c>
      <c r="D9197">
        <v>0.15666666666699999</v>
      </c>
      <c r="E9197">
        <f>D9197-B9197</f>
        <v>5.3333333333999991E-2</v>
      </c>
    </row>
    <row r="9198" spans="1:5">
      <c r="A9198" t="s">
        <v>9201</v>
      </c>
      <c r="B9198">
        <v>9.3333333333300003E-2</v>
      </c>
      <c r="C9198">
        <v>3</v>
      </c>
      <c r="D9198">
        <v>0.14666666666700001</v>
      </c>
      <c r="E9198">
        <f>D9198-B9198</f>
        <v>5.3333333333700009E-2</v>
      </c>
    </row>
    <row r="9199" spans="1:5">
      <c r="A9199" t="s">
        <v>9202</v>
      </c>
      <c r="B9199">
        <v>2.33333333333E-2</v>
      </c>
      <c r="C9199">
        <v>3</v>
      </c>
      <c r="D9199">
        <v>7.6666666666699995E-2</v>
      </c>
      <c r="E9199">
        <f>D9199-B9199</f>
        <v>5.3333333333399999E-2</v>
      </c>
    </row>
    <row r="9200" spans="1:5">
      <c r="A9200" t="s">
        <v>9203</v>
      </c>
      <c r="B9200">
        <v>7.6666666666699995E-2</v>
      </c>
      <c r="C9200">
        <v>3</v>
      </c>
      <c r="D9200">
        <v>0.13</v>
      </c>
      <c r="E9200">
        <f>D9200-B9200</f>
        <v>5.3333333333300009E-2</v>
      </c>
    </row>
    <row r="9201" spans="1:5">
      <c r="A9201" t="s">
        <v>9204</v>
      </c>
      <c r="B9201">
        <v>7.6666666666699995E-2</v>
      </c>
      <c r="C9201">
        <v>3</v>
      </c>
      <c r="D9201">
        <v>0.13</v>
      </c>
      <c r="E9201">
        <f>D9201-B9201</f>
        <v>5.3333333333300009E-2</v>
      </c>
    </row>
    <row r="9202" spans="1:5">
      <c r="A9202" t="s">
        <v>9205</v>
      </c>
      <c r="B9202">
        <v>0</v>
      </c>
      <c r="C9202">
        <v>3</v>
      </c>
      <c r="D9202">
        <v>5.3333333333300002E-2</v>
      </c>
      <c r="E9202">
        <f>D9202-B9202</f>
        <v>5.3333333333300002E-2</v>
      </c>
    </row>
    <row r="9203" spans="1:5">
      <c r="A9203" t="s">
        <v>9206</v>
      </c>
      <c r="B9203">
        <v>0</v>
      </c>
      <c r="C9203">
        <v>3</v>
      </c>
      <c r="D9203">
        <v>5.3333333333300002E-2</v>
      </c>
      <c r="E9203">
        <f>D9203-B9203</f>
        <v>5.3333333333300002E-2</v>
      </c>
    </row>
    <row r="9204" spans="1:5">
      <c r="A9204" t="s">
        <v>9207</v>
      </c>
      <c r="B9204">
        <v>0</v>
      </c>
      <c r="C9204">
        <v>3</v>
      </c>
      <c r="D9204">
        <v>5.3333333333300002E-2</v>
      </c>
      <c r="E9204">
        <f>D9204-B9204</f>
        <v>5.3333333333300002E-2</v>
      </c>
    </row>
    <row r="9205" spans="1:5">
      <c r="A9205" t="s">
        <v>9208</v>
      </c>
      <c r="B9205">
        <v>0</v>
      </c>
      <c r="C9205">
        <v>3</v>
      </c>
      <c r="D9205">
        <v>5.3333333333300002E-2</v>
      </c>
      <c r="E9205">
        <f>D9205-B9205</f>
        <v>5.3333333333300002E-2</v>
      </c>
    </row>
    <row r="9206" spans="1:5">
      <c r="A9206" t="s">
        <v>9209</v>
      </c>
      <c r="B9206">
        <v>0</v>
      </c>
      <c r="C9206">
        <v>3</v>
      </c>
      <c r="D9206">
        <v>5.3333333333300002E-2</v>
      </c>
      <c r="E9206">
        <f>D9206-B9206</f>
        <v>5.3333333333300002E-2</v>
      </c>
    </row>
    <row r="9207" spans="1:5">
      <c r="A9207" t="s">
        <v>9210</v>
      </c>
      <c r="B9207">
        <v>0</v>
      </c>
      <c r="C9207">
        <v>3</v>
      </c>
      <c r="D9207">
        <v>5.3333333333300002E-2</v>
      </c>
      <c r="E9207">
        <f>D9207-B9207</f>
        <v>5.3333333333300002E-2</v>
      </c>
    </row>
    <row r="9208" spans="1:5">
      <c r="A9208" t="s">
        <v>9211</v>
      </c>
      <c r="B9208">
        <v>0</v>
      </c>
      <c r="C9208">
        <v>3</v>
      </c>
      <c r="D9208">
        <v>5.3333333333300002E-2</v>
      </c>
      <c r="E9208">
        <f>D9208-B9208</f>
        <v>5.3333333333300002E-2</v>
      </c>
    </row>
    <row r="9209" spans="1:5">
      <c r="A9209" t="s">
        <v>9212</v>
      </c>
      <c r="B9209">
        <v>4.6666666666700003E-2</v>
      </c>
      <c r="C9209">
        <v>3</v>
      </c>
      <c r="D9209">
        <v>0.1</v>
      </c>
      <c r="E9209">
        <f>D9209-B9209</f>
        <v>5.3333333333300002E-2</v>
      </c>
    </row>
    <row r="9210" spans="1:5">
      <c r="A9210" t="s">
        <v>9213</v>
      </c>
      <c r="B9210">
        <v>0</v>
      </c>
      <c r="C9210">
        <v>3</v>
      </c>
      <c r="D9210">
        <v>5.3333333333300002E-2</v>
      </c>
      <c r="E9210">
        <f>D9210-B9210</f>
        <v>5.3333333333300002E-2</v>
      </c>
    </row>
    <row r="9211" spans="1:5">
      <c r="A9211" t="s">
        <v>9214</v>
      </c>
      <c r="B9211">
        <v>0</v>
      </c>
      <c r="C9211">
        <v>3</v>
      </c>
      <c r="D9211">
        <v>5.3333333333300002E-2</v>
      </c>
      <c r="E9211">
        <f>D9211-B9211</f>
        <v>5.3333333333300002E-2</v>
      </c>
    </row>
    <row r="9212" spans="1:5">
      <c r="A9212" t="s">
        <v>9215</v>
      </c>
      <c r="B9212">
        <v>0</v>
      </c>
      <c r="C9212">
        <v>3</v>
      </c>
      <c r="D9212">
        <v>5.3333333333300002E-2</v>
      </c>
      <c r="E9212">
        <f>D9212-B9212</f>
        <v>5.3333333333300002E-2</v>
      </c>
    </row>
    <row r="9213" spans="1:5">
      <c r="A9213" t="s">
        <v>9216</v>
      </c>
      <c r="B9213">
        <v>0</v>
      </c>
      <c r="C9213">
        <v>3</v>
      </c>
      <c r="D9213">
        <v>5.3333333333300002E-2</v>
      </c>
      <c r="E9213">
        <f>D9213-B9213</f>
        <v>5.3333333333300002E-2</v>
      </c>
    </row>
    <row r="9214" spans="1:5">
      <c r="A9214" t="s">
        <v>9217</v>
      </c>
      <c r="B9214">
        <v>9.6666666666699999E-2</v>
      </c>
      <c r="C9214">
        <v>3</v>
      </c>
      <c r="D9214">
        <v>0.15</v>
      </c>
      <c r="E9214">
        <f>D9214-B9214</f>
        <v>5.3333333333299995E-2</v>
      </c>
    </row>
    <row r="9215" spans="1:5">
      <c r="A9215" t="s">
        <v>9218</v>
      </c>
      <c r="B9215">
        <v>6.66666666667E-2</v>
      </c>
      <c r="C9215">
        <v>3</v>
      </c>
      <c r="D9215">
        <v>0.12</v>
      </c>
      <c r="E9215">
        <f>D9215-B9215</f>
        <v>5.3333333333299995E-2</v>
      </c>
    </row>
    <row r="9216" spans="1:5">
      <c r="A9216" t="s">
        <v>9219</v>
      </c>
      <c r="B9216">
        <v>0.20666666666700001</v>
      </c>
      <c r="C9216">
        <v>3</v>
      </c>
      <c r="D9216">
        <v>0.26</v>
      </c>
      <c r="E9216">
        <f>D9216-B9216</f>
        <v>5.3333333332999999E-2</v>
      </c>
    </row>
    <row r="9217" spans="1:5">
      <c r="A9217" t="s">
        <v>9220</v>
      </c>
      <c r="B9217">
        <v>0.256666666667</v>
      </c>
      <c r="C9217">
        <v>3</v>
      </c>
      <c r="D9217">
        <v>0.31</v>
      </c>
      <c r="E9217">
        <f>D9217-B9217</f>
        <v>5.3333333332999999E-2</v>
      </c>
    </row>
    <row r="9218" spans="1:5">
      <c r="A9218" t="s">
        <v>9221</v>
      </c>
      <c r="B9218">
        <v>0.09</v>
      </c>
      <c r="C9218">
        <v>3</v>
      </c>
      <c r="D9218">
        <v>0.143333333333</v>
      </c>
      <c r="E9218">
        <f>D9218-B9218</f>
        <v>5.3333333332999999E-2</v>
      </c>
    </row>
    <row r="9219" spans="1:5">
      <c r="A9219" t="s">
        <v>9222</v>
      </c>
      <c r="B9219">
        <v>0.166666666667</v>
      </c>
      <c r="C9219">
        <v>3</v>
      </c>
      <c r="D9219">
        <v>0.22</v>
      </c>
      <c r="E9219">
        <f>D9219-B9219</f>
        <v>5.3333333332999999E-2</v>
      </c>
    </row>
    <row r="9220" spans="1:5">
      <c r="A9220" t="s">
        <v>9223</v>
      </c>
      <c r="B9220">
        <v>0.12</v>
      </c>
      <c r="C9220">
        <v>3</v>
      </c>
      <c r="D9220">
        <v>0.17333333333299999</v>
      </c>
      <c r="E9220">
        <f>D9220-B9220</f>
        <v>5.3333333332999999E-2</v>
      </c>
    </row>
    <row r="9221" spans="1:5">
      <c r="A9221" t="s">
        <v>9224</v>
      </c>
      <c r="B9221">
        <v>0.106666666667</v>
      </c>
      <c r="C9221">
        <v>3</v>
      </c>
      <c r="D9221">
        <v>0.16</v>
      </c>
      <c r="E9221">
        <f>D9221-B9221</f>
        <v>5.3333333332999999E-2</v>
      </c>
    </row>
    <row r="9222" spans="1:5">
      <c r="A9222" t="s">
        <v>9225</v>
      </c>
      <c r="B9222">
        <v>0.386666666667</v>
      </c>
      <c r="C9222">
        <v>3</v>
      </c>
      <c r="D9222">
        <v>0.44</v>
      </c>
      <c r="E9222">
        <f>D9222-B9222</f>
        <v>5.3333333332999999E-2</v>
      </c>
    </row>
    <row r="9223" spans="1:5">
      <c r="A9223" t="s">
        <v>9226</v>
      </c>
      <c r="B9223">
        <v>0.08</v>
      </c>
      <c r="C9223">
        <v>3</v>
      </c>
      <c r="D9223">
        <v>0.13333333333299999</v>
      </c>
      <c r="E9223">
        <f>D9223-B9223</f>
        <v>5.3333333332999985E-2</v>
      </c>
    </row>
    <row r="9224" spans="1:5">
      <c r="A9224" t="s">
        <v>9227</v>
      </c>
      <c r="B9224">
        <v>0.52</v>
      </c>
      <c r="C9224">
        <v>3</v>
      </c>
      <c r="D9224">
        <v>0.57333333333299996</v>
      </c>
      <c r="E9224">
        <f>D9224-B9224</f>
        <v>5.3333333332999944E-2</v>
      </c>
    </row>
    <row r="9225" spans="1:5">
      <c r="A9225" t="s">
        <v>9228</v>
      </c>
      <c r="B9225">
        <v>6.1</v>
      </c>
      <c r="C9225">
        <v>3</v>
      </c>
      <c r="D9225">
        <v>6.15333333333</v>
      </c>
      <c r="E9225">
        <f>D9225-B9225</f>
        <v>5.3333333330000343E-2</v>
      </c>
    </row>
    <row r="9226" spans="1:5">
      <c r="A9226" t="s">
        <v>9229</v>
      </c>
      <c r="B9226">
        <v>6.47</v>
      </c>
      <c r="C9226">
        <v>3</v>
      </c>
      <c r="D9226">
        <v>6.5233333333300001</v>
      </c>
      <c r="E9226">
        <f>D9226-B9226</f>
        <v>5.3333333330000343E-2</v>
      </c>
    </row>
    <row r="9227" spans="1:5">
      <c r="A9227" t="s">
        <v>9230</v>
      </c>
      <c r="B9227">
        <v>1.99</v>
      </c>
      <c r="C9227">
        <v>3</v>
      </c>
      <c r="D9227">
        <v>2.0433333333300001</v>
      </c>
      <c r="E9227">
        <f>D9227-B9227</f>
        <v>5.3333333330000121E-2</v>
      </c>
    </row>
    <row r="9228" spans="1:5">
      <c r="A9228" t="s">
        <v>9231</v>
      </c>
      <c r="B9228">
        <v>1.36</v>
      </c>
      <c r="C9228">
        <v>3</v>
      </c>
      <c r="D9228">
        <v>1.41333333333</v>
      </c>
      <c r="E9228">
        <f>D9228-B9228</f>
        <v>5.3333333329999899E-2</v>
      </c>
    </row>
    <row r="9229" spans="1:5">
      <c r="A9229" t="s">
        <v>9232</v>
      </c>
      <c r="B9229">
        <v>1.74</v>
      </c>
      <c r="C9229">
        <v>3</v>
      </c>
      <c r="D9229">
        <v>1.7933333333299999</v>
      </c>
      <c r="E9229">
        <f>D9229-B9229</f>
        <v>5.3333333329999899E-2</v>
      </c>
    </row>
    <row r="9230" spans="1:5">
      <c r="A9230" t="s">
        <v>9233</v>
      </c>
      <c r="B9230">
        <v>2.59666666667</v>
      </c>
      <c r="C9230">
        <v>3</v>
      </c>
      <c r="D9230">
        <v>2.65</v>
      </c>
      <c r="E9230">
        <f>D9230-B9230</f>
        <v>5.3333333329999899E-2</v>
      </c>
    </row>
    <row r="9231" spans="1:5">
      <c r="A9231" t="s">
        <v>9234</v>
      </c>
      <c r="B9231">
        <v>2.33</v>
      </c>
      <c r="C9231">
        <v>3</v>
      </c>
      <c r="D9231">
        <v>2.38333333333</v>
      </c>
      <c r="E9231">
        <f>D9231-B9231</f>
        <v>5.3333333329999899E-2</v>
      </c>
    </row>
    <row r="9232" spans="1:5">
      <c r="A9232" t="s">
        <v>9235</v>
      </c>
      <c r="B9232">
        <v>2.66</v>
      </c>
      <c r="C9232">
        <v>3</v>
      </c>
      <c r="D9232">
        <v>2.71333333333</v>
      </c>
      <c r="E9232">
        <f>D9232-B9232</f>
        <v>5.3333333329999899E-2</v>
      </c>
    </row>
    <row r="9233" spans="1:5">
      <c r="A9233" t="s">
        <v>9236</v>
      </c>
      <c r="B9233">
        <v>1.36</v>
      </c>
      <c r="C9233">
        <v>3</v>
      </c>
      <c r="D9233">
        <v>1.41333333333</v>
      </c>
      <c r="E9233">
        <f>D9233-B9233</f>
        <v>5.3333333329999899E-2</v>
      </c>
    </row>
    <row r="9234" spans="1:5">
      <c r="A9234" t="s">
        <v>9237</v>
      </c>
      <c r="B9234">
        <v>6.0066666666700002</v>
      </c>
      <c r="C9234">
        <v>3</v>
      </c>
      <c r="D9234">
        <v>6.06</v>
      </c>
      <c r="E9234">
        <f>D9234-B9234</f>
        <v>5.3333333329999455E-2</v>
      </c>
    </row>
    <row r="9235" spans="1:5">
      <c r="A9235" t="s">
        <v>9238</v>
      </c>
      <c r="B9235">
        <v>9.6666666666699999E-2</v>
      </c>
      <c r="C9235">
        <v>3</v>
      </c>
      <c r="D9235">
        <v>0.14666666666700001</v>
      </c>
      <c r="E9235">
        <f>D9235-B9235</f>
        <v>5.0000000000300013E-2</v>
      </c>
    </row>
    <row r="9236" spans="1:5">
      <c r="A9236" t="s">
        <v>9239</v>
      </c>
      <c r="B9236">
        <v>5.6666666666699998E-2</v>
      </c>
      <c r="C9236">
        <v>3</v>
      </c>
      <c r="D9236">
        <v>0.106666666667</v>
      </c>
      <c r="E9236">
        <f>D9236-B9236</f>
        <v>5.0000000000300006E-2</v>
      </c>
    </row>
    <row r="9237" spans="1:5">
      <c r="A9237" t="s">
        <v>9240</v>
      </c>
      <c r="B9237">
        <v>6.66666666667E-2</v>
      </c>
      <c r="C9237">
        <v>3</v>
      </c>
      <c r="D9237">
        <v>0.116666666667</v>
      </c>
      <c r="E9237">
        <f>D9237-B9237</f>
        <v>5.0000000000299999E-2</v>
      </c>
    </row>
    <row r="9238" spans="1:5">
      <c r="A9238" t="s">
        <v>9241</v>
      </c>
      <c r="B9238">
        <v>40.573333333299999</v>
      </c>
      <c r="C9238">
        <v>3</v>
      </c>
      <c r="D9238">
        <v>40.623333333300003</v>
      </c>
      <c r="E9238">
        <f>D9238-B9238</f>
        <v>5.0000000000004263E-2</v>
      </c>
    </row>
    <row r="9239" spans="1:5">
      <c r="A9239" t="s">
        <v>9242</v>
      </c>
      <c r="B9239">
        <v>6.2533333333299996</v>
      </c>
      <c r="C9239">
        <v>3</v>
      </c>
      <c r="D9239">
        <v>6.3033333333300003</v>
      </c>
      <c r="E9239">
        <f>D9239-B9239</f>
        <v>5.0000000000000711E-2</v>
      </c>
    </row>
    <row r="9240" spans="1:5">
      <c r="A9240" t="s">
        <v>9243</v>
      </c>
      <c r="B9240">
        <v>2.5299999999999998</v>
      </c>
      <c r="C9240">
        <v>3</v>
      </c>
      <c r="D9240">
        <v>2.58</v>
      </c>
      <c r="E9240">
        <f>D9240-B9240</f>
        <v>5.0000000000000266E-2</v>
      </c>
    </row>
    <row r="9241" spans="1:5">
      <c r="A9241" t="s">
        <v>9244</v>
      </c>
      <c r="B9241">
        <v>2.2799999999999998</v>
      </c>
      <c r="C9241">
        <v>3</v>
      </c>
      <c r="D9241">
        <v>2.33</v>
      </c>
      <c r="E9241">
        <f>D9241-B9241</f>
        <v>5.0000000000000266E-2</v>
      </c>
    </row>
    <row r="9242" spans="1:5">
      <c r="A9242" t="s">
        <v>9245</v>
      </c>
      <c r="B9242">
        <v>0.58666666666699996</v>
      </c>
      <c r="C9242">
        <v>3</v>
      </c>
      <c r="D9242">
        <v>0.636666666667</v>
      </c>
      <c r="E9242">
        <f>D9242-B9242</f>
        <v>5.0000000000000044E-2</v>
      </c>
    </row>
    <row r="9243" spans="1:5">
      <c r="A9243" t="s">
        <v>9246</v>
      </c>
      <c r="B9243">
        <v>0.94666666666699995</v>
      </c>
      <c r="C9243">
        <v>3</v>
      </c>
      <c r="D9243">
        <v>0.99666666666699999</v>
      </c>
      <c r="E9243">
        <f>D9243-B9243</f>
        <v>5.0000000000000044E-2</v>
      </c>
    </row>
    <row r="9244" spans="1:5">
      <c r="A9244" t="s">
        <v>9247</v>
      </c>
      <c r="B9244">
        <v>0.86666666666699999</v>
      </c>
      <c r="C9244">
        <v>3</v>
      </c>
      <c r="D9244">
        <v>0.91666666666700003</v>
      </c>
      <c r="E9244">
        <f>D9244-B9244</f>
        <v>5.0000000000000044E-2</v>
      </c>
    </row>
    <row r="9245" spans="1:5">
      <c r="A9245" t="s">
        <v>9248</v>
      </c>
      <c r="B9245">
        <v>1.43333333333</v>
      </c>
      <c r="C9245">
        <v>3</v>
      </c>
      <c r="D9245">
        <v>1.4833333333300001</v>
      </c>
      <c r="E9245">
        <f>D9245-B9245</f>
        <v>5.0000000000000044E-2</v>
      </c>
    </row>
    <row r="9246" spans="1:5">
      <c r="A9246" t="s">
        <v>9249</v>
      </c>
      <c r="B9246">
        <v>0.51</v>
      </c>
      <c r="C9246">
        <v>3</v>
      </c>
      <c r="D9246">
        <v>0.56000000000000005</v>
      </c>
      <c r="E9246">
        <f>D9246-B9246</f>
        <v>5.0000000000000044E-2</v>
      </c>
    </row>
    <row r="9247" spans="1:5">
      <c r="A9247" t="s">
        <v>9250</v>
      </c>
      <c r="B9247">
        <v>0.15666666666699999</v>
      </c>
      <c r="C9247">
        <v>3</v>
      </c>
      <c r="D9247">
        <v>0.20666666666700001</v>
      </c>
      <c r="E9247">
        <f>D9247-B9247</f>
        <v>5.0000000000000017E-2</v>
      </c>
    </row>
    <row r="9248" spans="1:5">
      <c r="A9248" t="s">
        <v>9251</v>
      </c>
      <c r="B9248">
        <v>0.15666666666699999</v>
      </c>
      <c r="C9248">
        <v>3</v>
      </c>
      <c r="D9248">
        <v>0.20666666666700001</v>
      </c>
      <c r="E9248">
        <f>D9248-B9248</f>
        <v>5.0000000000000017E-2</v>
      </c>
    </row>
    <row r="9249" spans="1:5">
      <c r="A9249" t="s">
        <v>9252</v>
      </c>
      <c r="B9249">
        <v>0.09</v>
      </c>
      <c r="C9249">
        <v>3</v>
      </c>
      <c r="D9249">
        <v>0.14000000000000001</v>
      </c>
      <c r="E9249">
        <f>D9249-B9249</f>
        <v>5.0000000000000017E-2</v>
      </c>
    </row>
    <row r="9250" spans="1:5">
      <c r="A9250" t="s">
        <v>9253</v>
      </c>
      <c r="B9250">
        <v>0.13333333333299999</v>
      </c>
      <c r="C9250">
        <v>3</v>
      </c>
      <c r="D9250">
        <v>0.183333333333</v>
      </c>
      <c r="E9250">
        <f>D9250-B9250</f>
        <v>5.0000000000000017E-2</v>
      </c>
    </row>
    <row r="9251" spans="1:5">
      <c r="A9251" t="s">
        <v>9254</v>
      </c>
      <c r="B9251">
        <v>0.09</v>
      </c>
      <c r="C9251">
        <v>3</v>
      </c>
      <c r="D9251">
        <v>0.14000000000000001</v>
      </c>
      <c r="E9251">
        <f>D9251-B9251</f>
        <v>5.0000000000000017E-2</v>
      </c>
    </row>
    <row r="9252" spans="1:5">
      <c r="A9252" t="s">
        <v>9255</v>
      </c>
      <c r="B9252">
        <v>0.15666666666699999</v>
      </c>
      <c r="C9252">
        <v>3</v>
      </c>
      <c r="D9252">
        <v>0.20666666666700001</v>
      </c>
      <c r="E9252">
        <f>D9252-B9252</f>
        <v>5.0000000000000017E-2</v>
      </c>
    </row>
    <row r="9253" spans="1:5">
      <c r="A9253" t="s">
        <v>9256</v>
      </c>
      <c r="B9253">
        <v>0.143333333333</v>
      </c>
      <c r="C9253">
        <v>3</v>
      </c>
      <c r="D9253">
        <v>0.19333333333300001</v>
      </c>
      <c r="E9253">
        <f>D9253-B9253</f>
        <v>5.0000000000000017E-2</v>
      </c>
    </row>
    <row r="9254" spans="1:5">
      <c r="A9254" t="s">
        <v>9257</v>
      </c>
      <c r="B9254">
        <v>0</v>
      </c>
      <c r="C9254">
        <v>3</v>
      </c>
      <c r="D9254">
        <v>0.05</v>
      </c>
      <c r="E9254">
        <f>D9254-B9254</f>
        <v>0.05</v>
      </c>
    </row>
    <row r="9255" spans="1:5">
      <c r="A9255" t="s">
        <v>9258</v>
      </c>
      <c r="B9255">
        <v>3.6666666666700001E-2</v>
      </c>
      <c r="C9255">
        <v>3</v>
      </c>
      <c r="D9255">
        <v>8.6666666666700004E-2</v>
      </c>
      <c r="E9255">
        <f>D9255-B9255</f>
        <v>0.05</v>
      </c>
    </row>
    <row r="9256" spans="1:5">
      <c r="A9256" t="s">
        <v>9259</v>
      </c>
      <c r="B9256">
        <v>0</v>
      </c>
      <c r="C9256">
        <v>3</v>
      </c>
      <c r="D9256">
        <v>0.05</v>
      </c>
      <c r="E9256">
        <f>D9256-B9256</f>
        <v>0.05</v>
      </c>
    </row>
    <row r="9257" spans="1:5">
      <c r="A9257" t="s">
        <v>9260</v>
      </c>
      <c r="B9257">
        <v>0</v>
      </c>
      <c r="C9257">
        <v>3</v>
      </c>
      <c r="D9257">
        <v>0.05</v>
      </c>
      <c r="E9257">
        <f>D9257-B9257</f>
        <v>0.05</v>
      </c>
    </row>
    <row r="9258" spans="1:5">
      <c r="A9258" t="s">
        <v>9261</v>
      </c>
      <c r="B9258">
        <v>0.05</v>
      </c>
      <c r="C9258">
        <v>3</v>
      </c>
      <c r="D9258">
        <v>0.1</v>
      </c>
      <c r="E9258">
        <f>D9258-B9258</f>
        <v>0.05</v>
      </c>
    </row>
    <row r="9259" spans="1:5">
      <c r="A9259" t="s">
        <v>9262</v>
      </c>
      <c r="B9259">
        <v>0</v>
      </c>
      <c r="C9259">
        <v>3</v>
      </c>
      <c r="D9259">
        <v>0.05</v>
      </c>
      <c r="E9259">
        <f>D9259-B9259</f>
        <v>0.05</v>
      </c>
    </row>
    <row r="9260" spans="1:5">
      <c r="A9260" t="s">
        <v>9263</v>
      </c>
      <c r="B9260">
        <v>0</v>
      </c>
      <c r="C9260">
        <v>3</v>
      </c>
      <c r="D9260">
        <v>0.05</v>
      </c>
      <c r="E9260">
        <f>D9260-B9260</f>
        <v>0.05</v>
      </c>
    </row>
    <row r="9261" spans="1:5">
      <c r="A9261" t="s">
        <v>9264</v>
      </c>
      <c r="B9261">
        <v>0</v>
      </c>
      <c r="C9261">
        <v>3</v>
      </c>
      <c r="D9261">
        <v>0.05</v>
      </c>
      <c r="E9261">
        <f>D9261-B9261</f>
        <v>0.05</v>
      </c>
    </row>
    <row r="9262" spans="1:5">
      <c r="A9262" t="s">
        <v>9265</v>
      </c>
      <c r="B9262">
        <v>0</v>
      </c>
      <c r="C9262">
        <v>3</v>
      </c>
      <c r="D9262">
        <v>0.05</v>
      </c>
      <c r="E9262">
        <f>D9262-B9262</f>
        <v>0.05</v>
      </c>
    </row>
    <row r="9263" spans="1:5">
      <c r="A9263" t="s">
        <v>9266</v>
      </c>
      <c r="B9263">
        <v>0</v>
      </c>
      <c r="C9263">
        <v>3</v>
      </c>
      <c r="D9263">
        <v>0.05</v>
      </c>
      <c r="E9263">
        <f>D9263-B9263</f>
        <v>0.05</v>
      </c>
    </row>
    <row r="9264" spans="1:5">
      <c r="A9264" t="s">
        <v>9267</v>
      </c>
      <c r="B9264">
        <v>0</v>
      </c>
      <c r="C9264">
        <v>3</v>
      </c>
      <c r="D9264">
        <v>0.05</v>
      </c>
      <c r="E9264">
        <f>D9264-B9264</f>
        <v>0.05</v>
      </c>
    </row>
    <row r="9265" spans="1:5">
      <c r="A9265" t="s">
        <v>9268</v>
      </c>
      <c r="B9265">
        <v>0</v>
      </c>
      <c r="C9265">
        <v>3</v>
      </c>
      <c r="D9265">
        <v>0.05</v>
      </c>
      <c r="E9265">
        <f>D9265-B9265</f>
        <v>0.05</v>
      </c>
    </row>
    <row r="9266" spans="1:5">
      <c r="A9266" t="s">
        <v>9269</v>
      </c>
      <c r="B9266">
        <v>0</v>
      </c>
      <c r="C9266">
        <v>3</v>
      </c>
      <c r="D9266">
        <v>0.05</v>
      </c>
      <c r="E9266">
        <f>D9266-B9266</f>
        <v>0.05</v>
      </c>
    </row>
    <row r="9267" spans="1:5">
      <c r="A9267" t="s">
        <v>9270</v>
      </c>
      <c r="B9267">
        <v>0</v>
      </c>
      <c r="C9267">
        <v>3</v>
      </c>
      <c r="D9267">
        <v>0.05</v>
      </c>
      <c r="E9267">
        <f>D9267-B9267</f>
        <v>0.05</v>
      </c>
    </row>
    <row r="9268" spans="1:5">
      <c r="A9268" t="s">
        <v>9271</v>
      </c>
      <c r="B9268">
        <v>0</v>
      </c>
      <c r="C9268">
        <v>3</v>
      </c>
      <c r="D9268">
        <v>0.05</v>
      </c>
      <c r="E9268">
        <f>D9268-B9268</f>
        <v>0.05</v>
      </c>
    </row>
    <row r="9269" spans="1:5">
      <c r="A9269" t="s">
        <v>9272</v>
      </c>
      <c r="B9269">
        <v>0</v>
      </c>
      <c r="C9269">
        <v>3</v>
      </c>
      <c r="D9269">
        <v>0.05</v>
      </c>
      <c r="E9269">
        <f>D9269-B9269</f>
        <v>0.05</v>
      </c>
    </row>
    <row r="9270" spans="1:5">
      <c r="A9270" t="s">
        <v>9273</v>
      </c>
      <c r="B9270">
        <v>0</v>
      </c>
      <c r="C9270">
        <v>3</v>
      </c>
      <c r="D9270">
        <v>0.05</v>
      </c>
      <c r="E9270">
        <f>D9270-B9270</f>
        <v>0.05</v>
      </c>
    </row>
    <row r="9271" spans="1:5">
      <c r="A9271" t="s">
        <v>9274</v>
      </c>
      <c r="B9271">
        <v>0.06</v>
      </c>
      <c r="C9271">
        <v>3</v>
      </c>
      <c r="D9271">
        <v>0.11</v>
      </c>
      <c r="E9271">
        <f>D9271-B9271</f>
        <v>0.05</v>
      </c>
    </row>
    <row r="9272" spans="1:5">
      <c r="A9272" t="s">
        <v>9275</v>
      </c>
      <c r="B9272">
        <v>0</v>
      </c>
      <c r="C9272">
        <v>3</v>
      </c>
      <c r="D9272">
        <v>0.05</v>
      </c>
      <c r="E9272">
        <f>D9272-B9272</f>
        <v>0.05</v>
      </c>
    </row>
    <row r="9273" spans="1:5">
      <c r="A9273" t="s">
        <v>9276</v>
      </c>
      <c r="B9273">
        <v>0</v>
      </c>
      <c r="C9273">
        <v>3</v>
      </c>
      <c r="D9273">
        <v>0.05</v>
      </c>
      <c r="E9273">
        <f>D9273-B9273</f>
        <v>0.05</v>
      </c>
    </row>
    <row r="9274" spans="1:5">
      <c r="A9274" t="s">
        <v>9277</v>
      </c>
      <c r="B9274">
        <v>1.6666666666700001E-2</v>
      </c>
      <c r="C9274">
        <v>3</v>
      </c>
      <c r="D9274">
        <v>6.66666666667E-2</v>
      </c>
      <c r="E9274">
        <f>D9274-B9274</f>
        <v>0.05</v>
      </c>
    </row>
    <row r="9275" spans="1:5">
      <c r="A9275" t="s">
        <v>9278</v>
      </c>
      <c r="B9275">
        <v>0.103333333333</v>
      </c>
      <c r="C9275">
        <v>3</v>
      </c>
      <c r="D9275">
        <v>0.153333333333</v>
      </c>
      <c r="E9275">
        <f>D9275-B9275</f>
        <v>0.05</v>
      </c>
    </row>
    <row r="9276" spans="1:5">
      <c r="A9276" t="s">
        <v>9279</v>
      </c>
      <c r="B9276">
        <v>0.04</v>
      </c>
      <c r="C9276">
        <v>3</v>
      </c>
      <c r="D9276">
        <v>0.09</v>
      </c>
      <c r="E9276">
        <f>D9276-B9276</f>
        <v>4.9999999999999996E-2</v>
      </c>
    </row>
    <row r="9277" spans="1:5">
      <c r="A9277" t="s">
        <v>9280</v>
      </c>
      <c r="B9277">
        <v>0.17</v>
      </c>
      <c r="C9277">
        <v>3</v>
      </c>
      <c r="D9277">
        <v>0.22</v>
      </c>
      <c r="E9277">
        <f>D9277-B9277</f>
        <v>4.9999999999999989E-2</v>
      </c>
    </row>
    <row r="9278" spans="1:5">
      <c r="A9278" t="s">
        <v>9281</v>
      </c>
      <c r="B9278">
        <v>0.14666666666700001</v>
      </c>
      <c r="C9278">
        <v>3</v>
      </c>
      <c r="D9278">
        <v>0.196666666667</v>
      </c>
      <c r="E9278">
        <f>D9278-B9278</f>
        <v>4.9999999999999989E-2</v>
      </c>
    </row>
    <row r="9279" spans="1:5">
      <c r="A9279" t="s">
        <v>9282</v>
      </c>
      <c r="B9279">
        <v>0.44333333333300001</v>
      </c>
      <c r="C9279">
        <v>3</v>
      </c>
      <c r="D9279">
        <v>0.493333333333</v>
      </c>
      <c r="E9279">
        <f>D9279-B9279</f>
        <v>4.9999999999999989E-2</v>
      </c>
    </row>
    <row r="9280" spans="1:5">
      <c r="A9280" t="s">
        <v>9283</v>
      </c>
      <c r="B9280">
        <v>0.12333333333300001</v>
      </c>
      <c r="C9280">
        <v>3</v>
      </c>
      <c r="D9280">
        <v>0.17333333333299999</v>
      </c>
      <c r="E9280">
        <f>D9280-B9280</f>
        <v>4.9999999999999989E-2</v>
      </c>
    </row>
    <row r="9281" spans="1:5">
      <c r="A9281" t="s">
        <v>9284</v>
      </c>
      <c r="B9281">
        <v>0.39</v>
      </c>
      <c r="C9281">
        <v>3</v>
      </c>
      <c r="D9281">
        <v>0.44</v>
      </c>
      <c r="E9281">
        <f>D9281-B9281</f>
        <v>4.9999999999999989E-2</v>
      </c>
    </row>
    <row r="9282" spans="1:5">
      <c r="A9282" t="s">
        <v>9285</v>
      </c>
      <c r="B9282">
        <v>0.77</v>
      </c>
      <c r="C9282">
        <v>3</v>
      </c>
      <c r="D9282">
        <v>0.82</v>
      </c>
      <c r="E9282">
        <f>D9282-B9282</f>
        <v>4.9999999999999933E-2</v>
      </c>
    </row>
    <row r="9283" spans="1:5">
      <c r="A9283" t="s">
        <v>9286</v>
      </c>
      <c r="B9283">
        <v>4.0333333333299999</v>
      </c>
      <c r="C9283">
        <v>3</v>
      </c>
      <c r="D9283">
        <v>4.0833333333299997</v>
      </c>
      <c r="E9283">
        <f>D9283-B9283</f>
        <v>4.9999999999999822E-2</v>
      </c>
    </row>
    <row r="9284" spans="1:5">
      <c r="A9284" t="s">
        <v>9287</v>
      </c>
      <c r="B9284">
        <v>4.7633333333300003</v>
      </c>
      <c r="C9284">
        <v>3</v>
      </c>
      <c r="D9284">
        <v>4.8133333333300001</v>
      </c>
      <c r="E9284">
        <f>D9284-B9284</f>
        <v>4.9999999999999822E-2</v>
      </c>
    </row>
    <row r="9285" spans="1:5">
      <c r="A9285" t="s">
        <v>9288</v>
      </c>
      <c r="B9285">
        <v>5.33</v>
      </c>
      <c r="C9285">
        <v>3</v>
      </c>
      <c r="D9285">
        <v>5.38</v>
      </c>
      <c r="E9285">
        <f>D9285-B9285</f>
        <v>4.9999999999999822E-2</v>
      </c>
    </row>
    <row r="9286" spans="1:5">
      <c r="A9286" t="s">
        <v>9289</v>
      </c>
      <c r="B9286">
        <v>3.66</v>
      </c>
      <c r="C9286">
        <v>3</v>
      </c>
      <c r="D9286">
        <v>3.71</v>
      </c>
      <c r="E9286">
        <f>D9286-B9286</f>
        <v>4.9999999999999822E-2</v>
      </c>
    </row>
    <row r="9287" spans="1:5">
      <c r="A9287" t="s">
        <v>9290</v>
      </c>
      <c r="B9287">
        <v>11.9566666667</v>
      </c>
      <c r="C9287">
        <v>3</v>
      </c>
      <c r="D9287">
        <v>12.006666666699999</v>
      </c>
      <c r="E9287">
        <f>D9287-B9287</f>
        <v>4.9999999999998934E-2</v>
      </c>
    </row>
    <row r="9288" spans="1:5">
      <c r="A9288" t="s">
        <v>9291</v>
      </c>
      <c r="B9288">
        <v>7.3333333333299999E-2</v>
      </c>
      <c r="C9288">
        <v>3</v>
      </c>
      <c r="D9288">
        <v>0.12333333333300001</v>
      </c>
      <c r="E9288">
        <f>D9288-B9288</f>
        <v>4.9999999999700007E-2</v>
      </c>
    </row>
    <row r="9289" spans="1:5">
      <c r="A9289" t="s">
        <v>9292</v>
      </c>
      <c r="B9289">
        <v>7.3333333333299999E-2</v>
      </c>
      <c r="C9289">
        <v>3</v>
      </c>
      <c r="D9289">
        <v>0.12333333333300001</v>
      </c>
      <c r="E9289">
        <f>D9289-B9289</f>
        <v>4.9999999999700007E-2</v>
      </c>
    </row>
    <row r="9290" spans="1:5">
      <c r="A9290" t="s">
        <v>9293</v>
      </c>
      <c r="B9290">
        <v>6.3333333333300004E-2</v>
      </c>
      <c r="C9290">
        <v>3</v>
      </c>
      <c r="D9290">
        <v>0.113333333333</v>
      </c>
      <c r="E9290">
        <f>D9290-B9290</f>
        <v>4.9999999999699993E-2</v>
      </c>
    </row>
    <row r="9291" spans="1:5">
      <c r="A9291" t="s">
        <v>9294</v>
      </c>
      <c r="B9291">
        <v>6.3333333333300004E-2</v>
      </c>
      <c r="C9291">
        <v>3</v>
      </c>
      <c r="D9291">
        <v>0.113333333333</v>
      </c>
      <c r="E9291">
        <f>D9291-B9291</f>
        <v>4.9999999999699993E-2</v>
      </c>
    </row>
    <row r="9292" spans="1:5">
      <c r="A9292" t="s">
        <v>9295</v>
      </c>
      <c r="B9292">
        <v>6.3333333333300004E-2</v>
      </c>
      <c r="C9292">
        <v>3</v>
      </c>
      <c r="D9292">
        <v>0.113333333333</v>
      </c>
      <c r="E9292">
        <f>D9292-B9292</f>
        <v>4.9999999999699993E-2</v>
      </c>
    </row>
    <row r="9293" spans="1:5">
      <c r="A9293" t="s">
        <v>9296</v>
      </c>
      <c r="B9293">
        <v>9.3333333333300003E-2</v>
      </c>
      <c r="C9293">
        <v>3</v>
      </c>
      <c r="D9293">
        <v>0.143333333333</v>
      </c>
      <c r="E9293">
        <f>D9293-B9293</f>
        <v>4.9999999999699993E-2</v>
      </c>
    </row>
    <row r="9294" spans="1:5">
      <c r="A9294" t="s">
        <v>9297</v>
      </c>
      <c r="B9294">
        <v>3.9333333333299998</v>
      </c>
      <c r="C9294">
        <v>3</v>
      </c>
      <c r="D9294">
        <v>3.98</v>
      </c>
      <c r="E9294">
        <f>D9294-B9294</f>
        <v>4.666666667000019E-2</v>
      </c>
    </row>
    <row r="9295" spans="1:5">
      <c r="A9295" t="s">
        <v>9298</v>
      </c>
      <c r="B9295">
        <v>2.4933333333299998</v>
      </c>
      <c r="C9295">
        <v>3</v>
      </c>
      <c r="D9295">
        <v>2.54</v>
      </c>
      <c r="E9295">
        <f>D9295-B9295</f>
        <v>4.666666667000019E-2</v>
      </c>
    </row>
    <row r="9296" spans="1:5">
      <c r="A9296" t="s">
        <v>9299</v>
      </c>
      <c r="B9296">
        <v>2.3433333333299999</v>
      </c>
      <c r="C9296">
        <v>3</v>
      </c>
      <c r="D9296">
        <v>2.39</v>
      </c>
      <c r="E9296">
        <f>D9296-B9296</f>
        <v>4.666666667000019E-2</v>
      </c>
    </row>
    <row r="9297" spans="1:5">
      <c r="A9297" t="s">
        <v>9300</v>
      </c>
      <c r="B9297">
        <v>4.3099999999999996</v>
      </c>
      <c r="C9297">
        <v>3</v>
      </c>
      <c r="D9297">
        <v>4.3566666666699998</v>
      </c>
      <c r="E9297">
        <f>D9297-B9297</f>
        <v>4.666666667000019E-2</v>
      </c>
    </row>
    <row r="9298" spans="1:5">
      <c r="A9298" t="s">
        <v>9301</v>
      </c>
      <c r="B9298">
        <v>6.49</v>
      </c>
      <c r="C9298">
        <v>3</v>
      </c>
      <c r="D9298">
        <v>6.5366666666700004</v>
      </c>
      <c r="E9298">
        <f>D9298-B9298</f>
        <v>4.666666667000019E-2</v>
      </c>
    </row>
    <row r="9299" spans="1:5">
      <c r="A9299" t="s">
        <v>9302</v>
      </c>
      <c r="B9299">
        <v>5.0199999999999996</v>
      </c>
      <c r="C9299">
        <v>3</v>
      </c>
      <c r="D9299">
        <v>5.0666666666699998</v>
      </c>
      <c r="E9299">
        <f>D9299-B9299</f>
        <v>4.666666667000019E-2</v>
      </c>
    </row>
    <row r="9300" spans="1:5">
      <c r="A9300" t="s">
        <v>9303</v>
      </c>
      <c r="B9300">
        <v>2.37</v>
      </c>
      <c r="C9300">
        <v>3</v>
      </c>
      <c r="D9300">
        <v>2.4166666666699999</v>
      </c>
      <c r="E9300">
        <f>D9300-B9300</f>
        <v>4.6666666669999746E-2</v>
      </c>
    </row>
    <row r="9301" spans="1:5">
      <c r="A9301" t="s">
        <v>9304</v>
      </c>
      <c r="B9301">
        <v>9.2200000000000006</v>
      </c>
      <c r="C9301">
        <v>3</v>
      </c>
      <c r="D9301">
        <v>9.2666666666699999</v>
      </c>
      <c r="E9301">
        <f>D9301-B9301</f>
        <v>4.6666666669999302E-2</v>
      </c>
    </row>
    <row r="9302" spans="1:5">
      <c r="A9302" t="s">
        <v>9305</v>
      </c>
      <c r="B9302">
        <v>5.23</v>
      </c>
      <c r="C9302">
        <v>3</v>
      </c>
      <c r="D9302">
        <v>5.2766666666699997</v>
      </c>
      <c r="E9302">
        <f>D9302-B9302</f>
        <v>4.6666666669999302E-2</v>
      </c>
    </row>
    <row r="9303" spans="1:5">
      <c r="A9303" t="s">
        <v>9306</v>
      </c>
      <c r="B9303">
        <v>0.27333333333299997</v>
      </c>
      <c r="C9303">
        <v>3</v>
      </c>
      <c r="D9303">
        <v>0.32</v>
      </c>
      <c r="E9303">
        <f>D9303-B9303</f>
        <v>4.6666666667000034E-2</v>
      </c>
    </row>
    <row r="9304" spans="1:5">
      <c r="A9304" t="s">
        <v>9307</v>
      </c>
      <c r="B9304">
        <v>0.69</v>
      </c>
      <c r="C9304">
        <v>3</v>
      </c>
      <c r="D9304">
        <v>0.73666666666699998</v>
      </c>
      <c r="E9304">
        <f>D9304-B9304</f>
        <v>4.6666666667000034E-2</v>
      </c>
    </row>
    <row r="9305" spans="1:5">
      <c r="A9305" t="s">
        <v>9308</v>
      </c>
      <c r="B9305">
        <v>0.48333333333299999</v>
      </c>
      <c r="C9305">
        <v>3</v>
      </c>
      <c r="D9305">
        <v>0.53</v>
      </c>
      <c r="E9305">
        <f>D9305-B9305</f>
        <v>4.6666666667000034E-2</v>
      </c>
    </row>
    <row r="9306" spans="1:5">
      <c r="A9306" t="s">
        <v>9309</v>
      </c>
      <c r="B9306">
        <v>0.09</v>
      </c>
      <c r="C9306">
        <v>3</v>
      </c>
      <c r="D9306">
        <v>0.136666666667</v>
      </c>
      <c r="E9306">
        <f>D9306-B9306</f>
        <v>4.6666666667000006E-2</v>
      </c>
    </row>
    <row r="9307" spans="1:5">
      <c r="A9307" t="s">
        <v>9310</v>
      </c>
      <c r="B9307">
        <v>0.23</v>
      </c>
      <c r="C9307">
        <v>3</v>
      </c>
      <c r="D9307">
        <v>0.27666666666700002</v>
      </c>
      <c r="E9307">
        <f>D9307-B9307</f>
        <v>4.6666666667000006E-2</v>
      </c>
    </row>
    <row r="9308" spans="1:5">
      <c r="A9308" t="s">
        <v>9311</v>
      </c>
      <c r="B9308">
        <v>0.06</v>
      </c>
      <c r="C9308">
        <v>3</v>
      </c>
      <c r="D9308">
        <v>0.106666666667</v>
      </c>
      <c r="E9308">
        <f>D9308-B9308</f>
        <v>4.6666666667000006E-2</v>
      </c>
    </row>
    <row r="9309" spans="1:5">
      <c r="A9309" t="s">
        <v>9312</v>
      </c>
      <c r="B9309">
        <v>0.13333333333299999</v>
      </c>
      <c r="C9309">
        <v>3</v>
      </c>
      <c r="D9309">
        <v>0.18</v>
      </c>
      <c r="E9309">
        <f>D9309-B9309</f>
        <v>4.6666666667000006E-2</v>
      </c>
    </row>
    <row r="9310" spans="1:5">
      <c r="A9310" t="s">
        <v>9313</v>
      </c>
      <c r="B9310">
        <v>0.17333333333299999</v>
      </c>
      <c r="C9310">
        <v>3</v>
      </c>
      <c r="D9310">
        <v>0.22</v>
      </c>
      <c r="E9310">
        <f>D9310-B9310</f>
        <v>4.6666666667000006E-2</v>
      </c>
    </row>
    <row r="9311" spans="1:5">
      <c r="A9311" t="s">
        <v>9314</v>
      </c>
      <c r="B9311">
        <v>0.12333333333300001</v>
      </c>
      <c r="C9311">
        <v>3</v>
      </c>
      <c r="D9311">
        <v>0.17</v>
      </c>
      <c r="E9311">
        <f>D9311-B9311</f>
        <v>4.6666666667000006E-2</v>
      </c>
    </row>
    <row r="9312" spans="1:5">
      <c r="A9312" t="s">
        <v>9315</v>
      </c>
      <c r="B9312">
        <v>0.113333333333</v>
      </c>
      <c r="C9312">
        <v>3</v>
      </c>
      <c r="D9312">
        <v>0.16</v>
      </c>
      <c r="E9312">
        <f>D9312-B9312</f>
        <v>4.6666666667000006E-2</v>
      </c>
    </row>
    <row r="9313" spans="1:5">
      <c r="A9313" t="s">
        <v>9316</v>
      </c>
      <c r="B9313">
        <v>0.09</v>
      </c>
      <c r="C9313">
        <v>3</v>
      </c>
      <c r="D9313">
        <v>0.136666666667</v>
      </c>
      <c r="E9313">
        <f>D9313-B9313</f>
        <v>4.6666666667000006E-2</v>
      </c>
    </row>
    <row r="9314" spans="1:5">
      <c r="A9314" t="s">
        <v>9317</v>
      </c>
      <c r="B9314">
        <v>0.143333333333</v>
      </c>
      <c r="C9314">
        <v>3</v>
      </c>
      <c r="D9314">
        <v>0.19</v>
      </c>
      <c r="E9314">
        <f>D9314-B9314</f>
        <v>4.6666666667000006E-2</v>
      </c>
    </row>
    <row r="9315" spans="1:5">
      <c r="A9315" t="s">
        <v>9318</v>
      </c>
      <c r="B9315">
        <v>0.13333333333299999</v>
      </c>
      <c r="C9315">
        <v>3</v>
      </c>
      <c r="D9315">
        <v>0.18</v>
      </c>
      <c r="E9315">
        <f>D9315-B9315</f>
        <v>4.6666666667000006E-2</v>
      </c>
    </row>
    <row r="9316" spans="1:5">
      <c r="A9316" t="s">
        <v>9319</v>
      </c>
      <c r="B9316">
        <v>0.23</v>
      </c>
      <c r="C9316">
        <v>3</v>
      </c>
      <c r="D9316">
        <v>0.27666666666700002</v>
      </c>
      <c r="E9316">
        <f>D9316-B9316</f>
        <v>4.6666666667000006E-2</v>
      </c>
    </row>
    <row r="9317" spans="1:5">
      <c r="A9317" t="s">
        <v>9320</v>
      </c>
      <c r="B9317">
        <v>0.08</v>
      </c>
      <c r="C9317">
        <v>3</v>
      </c>
      <c r="D9317">
        <v>0.12666666666699999</v>
      </c>
      <c r="E9317">
        <f>D9317-B9317</f>
        <v>4.6666666666999992E-2</v>
      </c>
    </row>
    <row r="9318" spans="1:5">
      <c r="A9318" t="s">
        <v>9321</v>
      </c>
      <c r="B9318">
        <v>0.27</v>
      </c>
      <c r="C9318">
        <v>3</v>
      </c>
      <c r="D9318">
        <v>0.316666666667</v>
      </c>
      <c r="E9318">
        <f>D9318-B9318</f>
        <v>4.6666666666999979E-2</v>
      </c>
    </row>
    <row r="9319" spans="1:5">
      <c r="A9319" t="s">
        <v>9322</v>
      </c>
      <c r="B9319">
        <v>0.31</v>
      </c>
      <c r="C9319">
        <v>3</v>
      </c>
      <c r="D9319">
        <v>0.35666666666699998</v>
      </c>
      <c r="E9319">
        <f>D9319-B9319</f>
        <v>4.6666666666999979E-2</v>
      </c>
    </row>
    <row r="9320" spans="1:5">
      <c r="A9320" t="s">
        <v>9323</v>
      </c>
      <c r="B9320">
        <v>0.67333333333300005</v>
      </c>
      <c r="C9320">
        <v>3</v>
      </c>
      <c r="D9320">
        <v>0.72</v>
      </c>
      <c r="E9320">
        <f>D9320-B9320</f>
        <v>4.6666666666999923E-2</v>
      </c>
    </row>
    <row r="9321" spans="1:5">
      <c r="A9321" t="s">
        <v>9324</v>
      </c>
      <c r="B9321">
        <v>3.3333333333299998E-2</v>
      </c>
      <c r="C9321">
        <v>3</v>
      </c>
      <c r="D9321">
        <v>0.08</v>
      </c>
      <c r="E9321">
        <f>D9321-B9321</f>
        <v>4.6666666666700003E-2</v>
      </c>
    </row>
    <row r="9322" spans="1:5">
      <c r="A9322" t="s">
        <v>9325</v>
      </c>
      <c r="B9322">
        <v>0</v>
      </c>
      <c r="C9322">
        <v>3</v>
      </c>
      <c r="D9322">
        <v>4.6666666666700003E-2</v>
      </c>
      <c r="E9322">
        <f>D9322-B9322</f>
        <v>4.6666666666700003E-2</v>
      </c>
    </row>
    <row r="9323" spans="1:5">
      <c r="A9323" t="s">
        <v>9326</v>
      </c>
      <c r="B9323">
        <v>0</v>
      </c>
      <c r="C9323">
        <v>3</v>
      </c>
      <c r="D9323">
        <v>4.6666666666700003E-2</v>
      </c>
      <c r="E9323">
        <f>D9323-B9323</f>
        <v>4.6666666666700003E-2</v>
      </c>
    </row>
    <row r="9324" spans="1:5">
      <c r="A9324" t="s">
        <v>9327</v>
      </c>
      <c r="B9324">
        <v>0</v>
      </c>
      <c r="C9324">
        <v>3</v>
      </c>
      <c r="D9324">
        <v>4.6666666666700003E-2</v>
      </c>
      <c r="E9324">
        <f>D9324-B9324</f>
        <v>4.6666666666700003E-2</v>
      </c>
    </row>
    <row r="9325" spans="1:5">
      <c r="A9325" t="s">
        <v>9328</v>
      </c>
      <c r="B9325">
        <v>0</v>
      </c>
      <c r="C9325">
        <v>3</v>
      </c>
      <c r="D9325">
        <v>4.6666666666700003E-2</v>
      </c>
      <c r="E9325">
        <f>D9325-B9325</f>
        <v>4.6666666666700003E-2</v>
      </c>
    </row>
    <row r="9326" spans="1:5">
      <c r="A9326" t="s">
        <v>9329</v>
      </c>
      <c r="B9326">
        <v>0</v>
      </c>
      <c r="C9326">
        <v>3</v>
      </c>
      <c r="D9326">
        <v>4.6666666666700003E-2</v>
      </c>
      <c r="E9326">
        <f>D9326-B9326</f>
        <v>4.6666666666700003E-2</v>
      </c>
    </row>
    <row r="9327" spans="1:5">
      <c r="A9327" t="s">
        <v>9330</v>
      </c>
      <c r="B9327">
        <v>0</v>
      </c>
      <c r="C9327">
        <v>3</v>
      </c>
      <c r="D9327">
        <v>4.6666666666700003E-2</v>
      </c>
      <c r="E9327">
        <f>D9327-B9327</f>
        <v>4.6666666666700003E-2</v>
      </c>
    </row>
    <row r="9328" spans="1:5">
      <c r="A9328" t="s">
        <v>9331</v>
      </c>
      <c r="B9328">
        <v>0</v>
      </c>
      <c r="C9328">
        <v>3</v>
      </c>
      <c r="D9328">
        <v>4.6666666666700003E-2</v>
      </c>
      <c r="E9328">
        <f>D9328-B9328</f>
        <v>4.6666666666700003E-2</v>
      </c>
    </row>
    <row r="9329" spans="1:5">
      <c r="A9329" t="s">
        <v>9332</v>
      </c>
      <c r="B9329">
        <v>0</v>
      </c>
      <c r="C9329">
        <v>3</v>
      </c>
      <c r="D9329">
        <v>4.6666666666700003E-2</v>
      </c>
      <c r="E9329">
        <f>D9329-B9329</f>
        <v>4.6666666666700003E-2</v>
      </c>
    </row>
    <row r="9330" spans="1:5">
      <c r="A9330" t="s">
        <v>9333</v>
      </c>
      <c r="B9330">
        <v>0</v>
      </c>
      <c r="C9330">
        <v>3</v>
      </c>
      <c r="D9330">
        <v>4.6666666666700003E-2</v>
      </c>
      <c r="E9330">
        <f>D9330-B9330</f>
        <v>4.6666666666700003E-2</v>
      </c>
    </row>
    <row r="9331" spans="1:5">
      <c r="A9331" t="s">
        <v>9334</v>
      </c>
      <c r="B9331">
        <v>0</v>
      </c>
      <c r="C9331">
        <v>3</v>
      </c>
      <c r="D9331">
        <v>4.6666666666700003E-2</v>
      </c>
      <c r="E9331">
        <f>D9331-B9331</f>
        <v>4.6666666666700003E-2</v>
      </c>
    </row>
    <row r="9332" spans="1:5">
      <c r="A9332" t="s">
        <v>9335</v>
      </c>
      <c r="B9332">
        <v>0</v>
      </c>
      <c r="C9332">
        <v>3</v>
      </c>
      <c r="D9332">
        <v>4.6666666666700003E-2</v>
      </c>
      <c r="E9332">
        <f>D9332-B9332</f>
        <v>4.6666666666700003E-2</v>
      </c>
    </row>
    <row r="9333" spans="1:5">
      <c r="A9333" t="s">
        <v>9336</v>
      </c>
      <c r="B9333">
        <v>0</v>
      </c>
      <c r="C9333">
        <v>3</v>
      </c>
      <c r="D9333">
        <v>4.6666666666700003E-2</v>
      </c>
      <c r="E9333">
        <f>D9333-B9333</f>
        <v>4.6666666666700003E-2</v>
      </c>
    </row>
    <row r="9334" spans="1:5">
      <c r="A9334" t="s">
        <v>9337</v>
      </c>
      <c r="B9334">
        <v>0</v>
      </c>
      <c r="C9334">
        <v>3</v>
      </c>
      <c r="D9334">
        <v>4.6666666666700003E-2</v>
      </c>
      <c r="E9334">
        <f>D9334-B9334</f>
        <v>4.6666666666700003E-2</v>
      </c>
    </row>
    <row r="9335" spans="1:5">
      <c r="A9335" t="s">
        <v>9338</v>
      </c>
      <c r="B9335">
        <v>0</v>
      </c>
      <c r="C9335">
        <v>3</v>
      </c>
      <c r="D9335">
        <v>4.6666666666700003E-2</v>
      </c>
      <c r="E9335">
        <f>D9335-B9335</f>
        <v>4.6666666666700003E-2</v>
      </c>
    </row>
    <row r="9336" spans="1:5">
      <c r="A9336" t="s">
        <v>9339</v>
      </c>
      <c r="B9336">
        <v>0</v>
      </c>
      <c r="C9336">
        <v>3</v>
      </c>
      <c r="D9336">
        <v>4.6666666666700003E-2</v>
      </c>
      <c r="E9336">
        <f>D9336-B9336</f>
        <v>4.6666666666700003E-2</v>
      </c>
    </row>
    <row r="9337" spans="1:5">
      <c r="A9337" t="s">
        <v>9340</v>
      </c>
      <c r="B9337">
        <v>0</v>
      </c>
      <c r="C9337">
        <v>3</v>
      </c>
      <c r="D9337">
        <v>4.6666666666700003E-2</v>
      </c>
      <c r="E9337">
        <f>D9337-B9337</f>
        <v>4.6666666666700003E-2</v>
      </c>
    </row>
    <row r="9338" spans="1:5">
      <c r="A9338" t="s">
        <v>9341</v>
      </c>
      <c r="B9338">
        <v>0.02</v>
      </c>
      <c r="C9338">
        <v>3</v>
      </c>
      <c r="D9338">
        <v>6.66666666667E-2</v>
      </c>
      <c r="E9338">
        <f>D9338-B9338</f>
        <v>4.6666666666699996E-2</v>
      </c>
    </row>
    <row r="9339" spans="1:5">
      <c r="A9339" t="s">
        <v>9342</v>
      </c>
      <c r="B9339">
        <v>0.01</v>
      </c>
      <c r="C9339">
        <v>3</v>
      </c>
      <c r="D9339">
        <v>5.6666666666699998E-2</v>
      </c>
      <c r="E9339">
        <f>D9339-B9339</f>
        <v>4.6666666666699996E-2</v>
      </c>
    </row>
    <row r="9340" spans="1:5">
      <c r="A9340" t="s">
        <v>9343</v>
      </c>
      <c r="B9340">
        <v>0.05</v>
      </c>
      <c r="C9340">
        <v>3</v>
      </c>
      <c r="D9340">
        <v>9.6666666666699999E-2</v>
      </c>
      <c r="E9340">
        <f>D9340-B9340</f>
        <v>4.6666666666699996E-2</v>
      </c>
    </row>
    <row r="9341" spans="1:5">
      <c r="A9341" t="s">
        <v>9344</v>
      </c>
      <c r="B9341">
        <v>4.6666666666700003E-2</v>
      </c>
      <c r="C9341">
        <v>3</v>
      </c>
      <c r="D9341">
        <v>9.3333333333300003E-2</v>
      </c>
      <c r="E9341">
        <f>D9341-B9341</f>
        <v>4.66666666666E-2</v>
      </c>
    </row>
    <row r="9342" spans="1:5">
      <c r="A9342" t="s">
        <v>9345</v>
      </c>
      <c r="B9342">
        <v>7.6666666666699995E-2</v>
      </c>
      <c r="C9342">
        <v>3</v>
      </c>
      <c r="D9342">
        <v>0.12333333333300001</v>
      </c>
      <c r="E9342">
        <f>D9342-B9342</f>
        <v>4.6666666666300011E-2</v>
      </c>
    </row>
    <row r="9343" spans="1:5">
      <c r="A9343" t="s">
        <v>9346</v>
      </c>
      <c r="B9343">
        <v>5.6666666666699998E-2</v>
      </c>
      <c r="C9343">
        <v>3</v>
      </c>
      <c r="D9343">
        <v>0.103333333333</v>
      </c>
      <c r="E9343">
        <f>D9343-B9343</f>
        <v>4.6666666666300004E-2</v>
      </c>
    </row>
    <row r="9344" spans="1:5">
      <c r="A9344" t="s">
        <v>9347</v>
      </c>
      <c r="B9344">
        <v>5.6666666666699998E-2</v>
      </c>
      <c r="C9344">
        <v>3</v>
      </c>
      <c r="D9344">
        <v>0.103333333333</v>
      </c>
      <c r="E9344">
        <f>D9344-B9344</f>
        <v>4.6666666666300004E-2</v>
      </c>
    </row>
    <row r="9345" spans="1:5">
      <c r="A9345" t="s">
        <v>9348</v>
      </c>
      <c r="B9345">
        <v>9.6666666666699999E-2</v>
      </c>
      <c r="C9345">
        <v>3</v>
      </c>
      <c r="D9345">
        <v>0.143333333333</v>
      </c>
      <c r="E9345">
        <f>D9345-B9345</f>
        <v>4.6666666666299997E-2</v>
      </c>
    </row>
    <row r="9346" spans="1:5">
      <c r="A9346" t="s">
        <v>9349</v>
      </c>
      <c r="B9346">
        <v>9.6666666666699999E-2</v>
      </c>
      <c r="C9346">
        <v>3</v>
      </c>
      <c r="D9346">
        <v>0.143333333333</v>
      </c>
      <c r="E9346">
        <f>D9346-B9346</f>
        <v>4.6666666666299997E-2</v>
      </c>
    </row>
    <row r="9347" spans="1:5">
      <c r="A9347" t="s">
        <v>9350</v>
      </c>
      <c r="B9347">
        <v>6.66666666667E-2</v>
      </c>
      <c r="C9347">
        <v>3</v>
      </c>
      <c r="D9347">
        <v>0.113333333333</v>
      </c>
      <c r="E9347">
        <f>D9347-B9347</f>
        <v>4.6666666666299997E-2</v>
      </c>
    </row>
    <row r="9348" spans="1:5">
      <c r="A9348" t="s">
        <v>9351</v>
      </c>
      <c r="B9348">
        <v>8.6666666666700004E-2</v>
      </c>
      <c r="C9348">
        <v>3</v>
      </c>
      <c r="D9348">
        <v>0.13333333333299999</v>
      </c>
      <c r="E9348">
        <f>D9348-B9348</f>
        <v>4.6666666666299983E-2</v>
      </c>
    </row>
    <row r="9349" spans="1:5">
      <c r="A9349" t="s">
        <v>9352</v>
      </c>
      <c r="B9349">
        <v>8.6666666666700004E-2</v>
      </c>
      <c r="C9349">
        <v>3</v>
      </c>
      <c r="D9349">
        <v>0.13333333333299999</v>
      </c>
      <c r="E9349">
        <f>D9349-B9349</f>
        <v>4.6666666666299983E-2</v>
      </c>
    </row>
    <row r="9350" spans="1:5">
      <c r="A9350" t="s">
        <v>9353</v>
      </c>
      <c r="B9350">
        <v>8.6666666666700004E-2</v>
      </c>
      <c r="C9350">
        <v>3</v>
      </c>
      <c r="D9350">
        <v>0.13333333333299999</v>
      </c>
      <c r="E9350">
        <f>D9350-B9350</f>
        <v>4.6666666666299983E-2</v>
      </c>
    </row>
    <row r="9351" spans="1:5">
      <c r="A9351" t="s">
        <v>9354</v>
      </c>
      <c r="B9351">
        <v>0.30666666666699999</v>
      </c>
      <c r="C9351">
        <v>3</v>
      </c>
      <c r="D9351">
        <v>0.35333333333299999</v>
      </c>
      <c r="E9351">
        <f>D9351-B9351</f>
        <v>4.6666666666000001E-2</v>
      </c>
    </row>
    <row r="9352" spans="1:5">
      <c r="A9352" t="s">
        <v>9355</v>
      </c>
      <c r="B9352">
        <v>0.106666666667</v>
      </c>
      <c r="C9352">
        <v>3</v>
      </c>
      <c r="D9352">
        <v>0.153333333333</v>
      </c>
      <c r="E9352">
        <f>D9352-B9352</f>
        <v>4.6666666666000001E-2</v>
      </c>
    </row>
    <row r="9353" spans="1:5">
      <c r="A9353" t="s">
        <v>9356</v>
      </c>
      <c r="B9353">
        <v>0.28666666666700003</v>
      </c>
      <c r="C9353">
        <v>3</v>
      </c>
      <c r="D9353">
        <v>0.33333333333300003</v>
      </c>
      <c r="E9353">
        <f>D9353-B9353</f>
        <v>4.6666666666000001E-2</v>
      </c>
    </row>
    <row r="9354" spans="1:5">
      <c r="A9354" t="s">
        <v>9357</v>
      </c>
      <c r="B9354">
        <v>0.15666666666699999</v>
      </c>
      <c r="C9354">
        <v>3</v>
      </c>
      <c r="D9354">
        <v>0.20333333333299999</v>
      </c>
      <c r="E9354">
        <f>D9354-B9354</f>
        <v>4.6666666666000001E-2</v>
      </c>
    </row>
    <row r="9355" spans="1:5">
      <c r="A9355" t="s">
        <v>9358</v>
      </c>
      <c r="B9355">
        <v>0.12666666666699999</v>
      </c>
      <c r="C9355">
        <v>3</v>
      </c>
      <c r="D9355">
        <v>0.17333333333299999</v>
      </c>
      <c r="E9355">
        <f>D9355-B9355</f>
        <v>4.6666666666000001E-2</v>
      </c>
    </row>
    <row r="9356" spans="1:5">
      <c r="A9356" t="s">
        <v>9359</v>
      </c>
      <c r="B9356">
        <v>0.66666666666700003</v>
      </c>
      <c r="C9356">
        <v>3</v>
      </c>
      <c r="D9356">
        <v>0.71333333333299997</v>
      </c>
      <c r="E9356">
        <f>D9356-B9356</f>
        <v>4.6666666665999945E-2</v>
      </c>
    </row>
    <row r="9357" spans="1:5">
      <c r="A9357" t="s">
        <v>9360</v>
      </c>
      <c r="B9357">
        <v>0.53666666666700003</v>
      </c>
      <c r="C9357">
        <v>3</v>
      </c>
      <c r="D9357">
        <v>0.58333333333299997</v>
      </c>
      <c r="E9357">
        <f>D9357-B9357</f>
        <v>4.6666666665999945E-2</v>
      </c>
    </row>
    <row r="9358" spans="1:5">
      <c r="A9358" t="s">
        <v>9361</v>
      </c>
      <c r="B9358">
        <v>9.3166666666700007</v>
      </c>
      <c r="C9358">
        <v>3</v>
      </c>
      <c r="D9358">
        <v>9.3633333333300008</v>
      </c>
      <c r="E9358">
        <f>D9358-B9358</f>
        <v>4.6666666660000189E-2</v>
      </c>
    </row>
    <row r="9359" spans="1:5">
      <c r="A9359" t="s">
        <v>9362</v>
      </c>
      <c r="B9359">
        <v>1.1966666666700001</v>
      </c>
      <c r="C9359">
        <v>3</v>
      </c>
      <c r="D9359">
        <v>1.2433333333300001</v>
      </c>
      <c r="E9359">
        <f>D9359-B9359</f>
        <v>4.6666666659999967E-2</v>
      </c>
    </row>
    <row r="9360" spans="1:5">
      <c r="A9360" t="s">
        <v>9363</v>
      </c>
      <c r="B9360">
        <v>1.04666666667</v>
      </c>
      <c r="C9360">
        <v>3</v>
      </c>
      <c r="D9360">
        <v>1.0933333333299999</v>
      </c>
      <c r="E9360">
        <f>D9360-B9360</f>
        <v>4.6666666659999967E-2</v>
      </c>
    </row>
    <row r="9361" spans="1:5">
      <c r="A9361" t="s">
        <v>9364</v>
      </c>
      <c r="B9361">
        <v>2.3166666666700002</v>
      </c>
      <c r="C9361">
        <v>3</v>
      </c>
      <c r="D9361">
        <v>2.36333333333</v>
      </c>
      <c r="E9361">
        <f>D9361-B9361</f>
        <v>4.6666666659999745E-2</v>
      </c>
    </row>
    <row r="9362" spans="1:5">
      <c r="A9362" t="s">
        <v>9365</v>
      </c>
      <c r="B9362">
        <v>5.9733333333300003</v>
      </c>
      <c r="C9362">
        <v>3</v>
      </c>
      <c r="D9362">
        <v>6.0166666666699999</v>
      </c>
      <c r="E9362">
        <f>D9362-B9362</f>
        <v>4.3333333339999669E-2</v>
      </c>
    </row>
    <row r="9363" spans="1:5">
      <c r="A9363" t="s">
        <v>9366</v>
      </c>
      <c r="B9363">
        <v>0.51333333333300002</v>
      </c>
      <c r="C9363">
        <v>3</v>
      </c>
      <c r="D9363">
        <v>0.55666666666700004</v>
      </c>
      <c r="E9363">
        <f>D9363-B9363</f>
        <v>4.3333333334000024E-2</v>
      </c>
    </row>
    <row r="9364" spans="1:5">
      <c r="A9364" t="s">
        <v>9367</v>
      </c>
      <c r="B9364">
        <v>0.41333333333299999</v>
      </c>
      <c r="C9364">
        <v>3</v>
      </c>
      <c r="D9364">
        <v>0.45666666666700001</v>
      </c>
      <c r="E9364">
        <f>D9364-B9364</f>
        <v>4.3333333334000024E-2</v>
      </c>
    </row>
    <row r="9365" spans="1:5">
      <c r="A9365" t="s">
        <v>9368</v>
      </c>
      <c r="B9365">
        <v>0.27333333333299997</v>
      </c>
      <c r="C9365">
        <v>3</v>
      </c>
      <c r="D9365">
        <v>0.316666666667</v>
      </c>
      <c r="E9365">
        <f>D9365-B9365</f>
        <v>4.3333333334000024E-2</v>
      </c>
    </row>
    <row r="9366" spans="1:5">
      <c r="A9366" t="s">
        <v>9369</v>
      </c>
      <c r="B9366">
        <v>0.23333333333299999</v>
      </c>
      <c r="C9366">
        <v>3</v>
      </c>
      <c r="D9366">
        <v>0.27666666666700002</v>
      </c>
      <c r="E9366">
        <f>D9366-B9366</f>
        <v>4.3333333334000024E-2</v>
      </c>
    </row>
    <row r="9367" spans="1:5">
      <c r="A9367" t="s">
        <v>9370</v>
      </c>
      <c r="B9367">
        <v>0.29333333333299999</v>
      </c>
      <c r="C9367">
        <v>3</v>
      </c>
      <c r="D9367">
        <v>0.33666666666700001</v>
      </c>
      <c r="E9367">
        <f>D9367-B9367</f>
        <v>4.3333333334000024E-2</v>
      </c>
    </row>
    <row r="9368" spans="1:5">
      <c r="A9368" t="s">
        <v>9371</v>
      </c>
      <c r="B9368">
        <v>0.103333333333</v>
      </c>
      <c r="C9368">
        <v>3</v>
      </c>
      <c r="D9368">
        <v>0.14666666666700001</v>
      </c>
      <c r="E9368">
        <f>D9368-B9368</f>
        <v>4.333333333400001E-2</v>
      </c>
    </row>
    <row r="9369" spans="1:5">
      <c r="A9369" t="s">
        <v>9372</v>
      </c>
      <c r="B9369">
        <v>0.113333333333</v>
      </c>
      <c r="C9369">
        <v>3</v>
      </c>
      <c r="D9369">
        <v>0.15666666666699999</v>
      </c>
      <c r="E9369">
        <f>D9369-B9369</f>
        <v>4.3333333333999996E-2</v>
      </c>
    </row>
    <row r="9370" spans="1:5">
      <c r="A9370" t="s">
        <v>9373</v>
      </c>
      <c r="B9370">
        <v>0.113333333333</v>
      </c>
      <c r="C9370">
        <v>3</v>
      </c>
      <c r="D9370">
        <v>0.15666666666699999</v>
      </c>
      <c r="E9370">
        <f>D9370-B9370</f>
        <v>4.3333333333999996E-2</v>
      </c>
    </row>
    <row r="9371" spans="1:5">
      <c r="A9371" t="s">
        <v>9374</v>
      </c>
      <c r="B9371">
        <v>7.3333333333299999E-2</v>
      </c>
      <c r="C9371">
        <v>3</v>
      </c>
      <c r="D9371">
        <v>0.116666666667</v>
      </c>
      <c r="E9371">
        <f>D9371-B9371</f>
        <v>4.33333333337E-2</v>
      </c>
    </row>
    <row r="9372" spans="1:5">
      <c r="A9372" t="s">
        <v>9375</v>
      </c>
      <c r="B9372">
        <v>9.3333333333300003E-2</v>
      </c>
      <c r="C9372">
        <v>3</v>
      </c>
      <c r="D9372">
        <v>0.136666666667</v>
      </c>
      <c r="E9372">
        <f>D9372-B9372</f>
        <v>4.33333333337E-2</v>
      </c>
    </row>
    <row r="9373" spans="1:5">
      <c r="A9373" t="s">
        <v>9376</v>
      </c>
      <c r="B9373">
        <v>6.3333333333300004E-2</v>
      </c>
      <c r="C9373">
        <v>3</v>
      </c>
      <c r="D9373">
        <v>0.106666666667</v>
      </c>
      <c r="E9373">
        <f>D9373-B9373</f>
        <v>4.33333333337E-2</v>
      </c>
    </row>
    <row r="9374" spans="1:5">
      <c r="A9374" t="s">
        <v>9377</v>
      </c>
      <c r="B9374">
        <v>7.3333333333299999E-2</v>
      </c>
      <c r="C9374">
        <v>3</v>
      </c>
      <c r="D9374">
        <v>0.116666666667</v>
      </c>
      <c r="E9374">
        <f>D9374-B9374</f>
        <v>4.33333333337E-2</v>
      </c>
    </row>
    <row r="9375" spans="1:5">
      <c r="A9375" t="s">
        <v>9378</v>
      </c>
      <c r="B9375">
        <v>4.33333333333E-2</v>
      </c>
      <c r="C9375">
        <v>3</v>
      </c>
      <c r="D9375">
        <v>8.6666666666700004E-2</v>
      </c>
      <c r="E9375">
        <f>D9375-B9375</f>
        <v>4.3333333333400004E-2</v>
      </c>
    </row>
    <row r="9376" spans="1:5">
      <c r="A9376" t="s">
        <v>9379</v>
      </c>
      <c r="B9376">
        <v>4.33333333333E-2</v>
      </c>
      <c r="C9376">
        <v>3</v>
      </c>
      <c r="D9376">
        <v>8.6666666666700004E-2</v>
      </c>
      <c r="E9376">
        <f>D9376-B9376</f>
        <v>4.3333333333400004E-2</v>
      </c>
    </row>
    <row r="9377" spans="1:5">
      <c r="A9377" t="s">
        <v>9380</v>
      </c>
      <c r="B9377">
        <v>9.6666666666699999E-2</v>
      </c>
      <c r="C9377">
        <v>3</v>
      </c>
      <c r="D9377">
        <v>0.14000000000000001</v>
      </c>
      <c r="E9377">
        <f>D9377-B9377</f>
        <v>4.3333333333300014E-2</v>
      </c>
    </row>
    <row r="9378" spans="1:5">
      <c r="A9378" t="s">
        <v>9381</v>
      </c>
      <c r="B9378">
        <v>5.6666666666699998E-2</v>
      </c>
      <c r="C9378">
        <v>3</v>
      </c>
      <c r="D9378">
        <v>0.1</v>
      </c>
      <c r="E9378">
        <f>D9378-B9378</f>
        <v>4.3333333333300007E-2</v>
      </c>
    </row>
    <row r="9379" spans="1:5">
      <c r="A9379" t="s">
        <v>9382</v>
      </c>
      <c r="B9379">
        <v>0</v>
      </c>
      <c r="C9379">
        <v>3</v>
      </c>
      <c r="D9379">
        <v>4.33333333333E-2</v>
      </c>
      <c r="E9379">
        <f>D9379-B9379</f>
        <v>4.33333333333E-2</v>
      </c>
    </row>
    <row r="9380" spans="1:5">
      <c r="A9380" t="s">
        <v>9383</v>
      </c>
      <c r="B9380">
        <v>8.6666666666700004E-2</v>
      </c>
      <c r="C9380">
        <v>3</v>
      </c>
      <c r="D9380">
        <v>0.13</v>
      </c>
      <c r="E9380">
        <f>D9380-B9380</f>
        <v>4.33333333333E-2</v>
      </c>
    </row>
    <row r="9381" spans="1:5">
      <c r="A9381" t="s">
        <v>9384</v>
      </c>
      <c r="B9381">
        <v>7.6666666666699995E-2</v>
      </c>
      <c r="C9381">
        <v>3</v>
      </c>
      <c r="D9381">
        <v>0.12</v>
      </c>
      <c r="E9381">
        <f>D9381-B9381</f>
        <v>4.33333333333E-2</v>
      </c>
    </row>
    <row r="9382" spans="1:5">
      <c r="A9382" t="s">
        <v>9385</v>
      </c>
      <c r="B9382">
        <v>0.05</v>
      </c>
      <c r="C9382">
        <v>3</v>
      </c>
      <c r="D9382">
        <v>9.3333333333300003E-2</v>
      </c>
      <c r="E9382">
        <f>D9382-B9382</f>
        <v>4.33333333333E-2</v>
      </c>
    </row>
    <row r="9383" spans="1:5">
      <c r="A9383" t="s">
        <v>9386</v>
      </c>
      <c r="B9383">
        <v>0</v>
      </c>
      <c r="C9383">
        <v>3</v>
      </c>
      <c r="D9383">
        <v>4.33333333333E-2</v>
      </c>
      <c r="E9383">
        <f>D9383-B9383</f>
        <v>4.33333333333E-2</v>
      </c>
    </row>
    <row r="9384" spans="1:5">
      <c r="A9384" t="s">
        <v>9387</v>
      </c>
      <c r="B9384">
        <v>0</v>
      </c>
      <c r="C9384">
        <v>3</v>
      </c>
      <c r="D9384">
        <v>4.33333333333E-2</v>
      </c>
      <c r="E9384">
        <f>D9384-B9384</f>
        <v>4.33333333333E-2</v>
      </c>
    </row>
    <row r="9385" spans="1:5">
      <c r="A9385" t="s">
        <v>9388</v>
      </c>
      <c r="B9385">
        <v>0</v>
      </c>
      <c r="C9385">
        <v>3</v>
      </c>
      <c r="D9385">
        <v>4.33333333333E-2</v>
      </c>
      <c r="E9385">
        <f>D9385-B9385</f>
        <v>4.33333333333E-2</v>
      </c>
    </row>
    <row r="9386" spans="1:5">
      <c r="A9386" t="s">
        <v>9389</v>
      </c>
      <c r="B9386">
        <v>0</v>
      </c>
      <c r="C9386">
        <v>3</v>
      </c>
      <c r="D9386">
        <v>4.33333333333E-2</v>
      </c>
      <c r="E9386">
        <f>D9386-B9386</f>
        <v>4.33333333333E-2</v>
      </c>
    </row>
    <row r="9387" spans="1:5">
      <c r="A9387" t="s">
        <v>9390</v>
      </c>
      <c r="B9387">
        <v>0</v>
      </c>
      <c r="C9387">
        <v>3</v>
      </c>
      <c r="D9387">
        <v>4.33333333333E-2</v>
      </c>
      <c r="E9387">
        <f>D9387-B9387</f>
        <v>4.33333333333E-2</v>
      </c>
    </row>
    <row r="9388" spans="1:5">
      <c r="A9388" t="s">
        <v>9391</v>
      </c>
      <c r="B9388">
        <v>1.6666666666700001E-2</v>
      </c>
      <c r="C9388">
        <v>3</v>
      </c>
      <c r="D9388">
        <v>0.06</v>
      </c>
      <c r="E9388">
        <f>D9388-B9388</f>
        <v>4.33333333333E-2</v>
      </c>
    </row>
    <row r="9389" spans="1:5">
      <c r="A9389" t="s">
        <v>9392</v>
      </c>
      <c r="B9389">
        <v>8.6666666666700004E-2</v>
      </c>
      <c r="C9389">
        <v>3</v>
      </c>
      <c r="D9389">
        <v>0.13</v>
      </c>
      <c r="E9389">
        <f>D9389-B9389</f>
        <v>4.33333333333E-2</v>
      </c>
    </row>
    <row r="9390" spans="1:5">
      <c r="A9390" t="s">
        <v>9393</v>
      </c>
      <c r="B9390">
        <v>0</v>
      </c>
      <c r="C9390">
        <v>3</v>
      </c>
      <c r="D9390">
        <v>4.33333333333E-2</v>
      </c>
      <c r="E9390">
        <f>D9390-B9390</f>
        <v>4.33333333333E-2</v>
      </c>
    </row>
    <row r="9391" spans="1:5">
      <c r="A9391" t="s">
        <v>9394</v>
      </c>
      <c r="B9391">
        <v>7.6666666666699995E-2</v>
      </c>
      <c r="C9391">
        <v>3</v>
      </c>
      <c r="D9391">
        <v>0.12</v>
      </c>
      <c r="E9391">
        <f>D9391-B9391</f>
        <v>4.33333333333E-2</v>
      </c>
    </row>
    <row r="9392" spans="1:5">
      <c r="A9392" t="s">
        <v>9395</v>
      </c>
      <c r="B9392">
        <v>7.6666666666699995E-2</v>
      </c>
      <c r="C9392">
        <v>3</v>
      </c>
      <c r="D9392">
        <v>0.12</v>
      </c>
      <c r="E9392">
        <f>D9392-B9392</f>
        <v>4.33333333333E-2</v>
      </c>
    </row>
    <row r="9393" spans="1:5">
      <c r="A9393" t="s">
        <v>9396</v>
      </c>
      <c r="B9393">
        <v>0</v>
      </c>
      <c r="C9393">
        <v>3</v>
      </c>
      <c r="D9393">
        <v>4.33333333333E-2</v>
      </c>
      <c r="E9393">
        <f>D9393-B9393</f>
        <v>4.33333333333E-2</v>
      </c>
    </row>
    <row r="9394" spans="1:5">
      <c r="A9394" t="s">
        <v>9397</v>
      </c>
      <c r="B9394">
        <v>0</v>
      </c>
      <c r="C9394">
        <v>3</v>
      </c>
      <c r="D9394">
        <v>4.33333333333E-2</v>
      </c>
      <c r="E9394">
        <f>D9394-B9394</f>
        <v>4.33333333333E-2</v>
      </c>
    </row>
    <row r="9395" spans="1:5">
      <c r="A9395" t="s">
        <v>9398</v>
      </c>
      <c r="B9395">
        <v>0</v>
      </c>
      <c r="C9395">
        <v>3</v>
      </c>
      <c r="D9395">
        <v>4.33333333333E-2</v>
      </c>
      <c r="E9395">
        <f>D9395-B9395</f>
        <v>4.33333333333E-2</v>
      </c>
    </row>
    <row r="9396" spans="1:5">
      <c r="A9396" t="s">
        <v>9399</v>
      </c>
      <c r="B9396">
        <v>7.6666666666699995E-2</v>
      </c>
      <c r="C9396">
        <v>3</v>
      </c>
      <c r="D9396">
        <v>0.12</v>
      </c>
      <c r="E9396">
        <f>D9396-B9396</f>
        <v>4.33333333333E-2</v>
      </c>
    </row>
    <row r="9397" spans="1:5">
      <c r="A9397" t="s">
        <v>9400</v>
      </c>
      <c r="B9397">
        <v>0</v>
      </c>
      <c r="C9397">
        <v>3</v>
      </c>
      <c r="D9397">
        <v>4.33333333333E-2</v>
      </c>
      <c r="E9397">
        <f>D9397-B9397</f>
        <v>4.33333333333E-2</v>
      </c>
    </row>
    <row r="9398" spans="1:5">
      <c r="A9398" t="s">
        <v>9401</v>
      </c>
      <c r="B9398">
        <v>0.5</v>
      </c>
      <c r="C9398">
        <v>3</v>
      </c>
      <c r="D9398">
        <v>0.54333333333300005</v>
      </c>
      <c r="E9398">
        <f>D9398-B9398</f>
        <v>4.3333333333000046E-2</v>
      </c>
    </row>
    <row r="9399" spans="1:5">
      <c r="A9399" t="s">
        <v>9402</v>
      </c>
      <c r="B9399">
        <v>0.21666666666699999</v>
      </c>
      <c r="C9399">
        <v>3</v>
      </c>
      <c r="D9399">
        <v>0.26</v>
      </c>
      <c r="E9399">
        <f>D9399-B9399</f>
        <v>4.3333333333000018E-2</v>
      </c>
    </row>
    <row r="9400" spans="1:5">
      <c r="A9400" t="s">
        <v>9403</v>
      </c>
      <c r="B9400">
        <v>0.18666666666699999</v>
      </c>
      <c r="C9400">
        <v>3</v>
      </c>
      <c r="D9400">
        <v>0.23</v>
      </c>
      <c r="E9400">
        <f>D9400-B9400</f>
        <v>4.3333333333000018E-2</v>
      </c>
    </row>
    <row r="9401" spans="1:5">
      <c r="A9401" t="s">
        <v>9404</v>
      </c>
      <c r="B9401">
        <v>0.21666666666699999</v>
      </c>
      <c r="C9401">
        <v>3</v>
      </c>
      <c r="D9401">
        <v>0.26</v>
      </c>
      <c r="E9401">
        <f>D9401-B9401</f>
        <v>4.3333333333000018E-2</v>
      </c>
    </row>
    <row r="9402" spans="1:5">
      <c r="A9402" t="s">
        <v>9405</v>
      </c>
      <c r="B9402">
        <v>0.15</v>
      </c>
      <c r="C9402">
        <v>3</v>
      </c>
      <c r="D9402">
        <v>0.19333333333300001</v>
      </c>
      <c r="E9402">
        <f>D9402-B9402</f>
        <v>4.3333333333000018E-2</v>
      </c>
    </row>
    <row r="9403" spans="1:5">
      <c r="A9403" t="s">
        <v>9406</v>
      </c>
      <c r="B9403">
        <v>0.08</v>
      </c>
      <c r="C9403">
        <v>3</v>
      </c>
      <c r="D9403">
        <v>0.12333333333300001</v>
      </c>
      <c r="E9403">
        <f>D9403-B9403</f>
        <v>4.3333333333000004E-2</v>
      </c>
    </row>
    <row r="9404" spans="1:5">
      <c r="A9404" t="s">
        <v>9407</v>
      </c>
      <c r="B9404">
        <v>0.34666666666700002</v>
      </c>
      <c r="C9404">
        <v>3</v>
      </c>
      <c r="D9404">
        <v>0.39</v>
      </c>
      <c r="E9404">
        <f>D9404-B9404</f>
        <v>4.333333333299999E-2</v>
      </c>
    </row>
    <row r="9405" spans="1:5">
      <c r="A9405" t="s">
        <v>9408</v>
      </c>
      <c r="B9405">
        <v>0.17</v>
      </c>
      <c r="C9405">
        <v>3</v>
      </c>
      <c r="D9405">
        <v>0.213333333333</v>
      </c>
      <c r="E9405">
        <f>D9405-B9405</f>
        <v>4.333333333299999E-2</v>
      </c>
    </row>
    <row r="9406" spans="1:5">
      <c r="A9406" t="s">
        <v>9409</v>
      </c>
      <c r="B9406">
        <v>0.136666666667</v>
      </c>
      <c r="C9406">
        <v>3</v>
      </c>
      <c r="D9406">
        <v>0.18</v>
      </c>
      <c r="E9406">
        <f>D9406-B9406</f>
        <v>4.333333333299999E-2</v>
      </c>
    </row>
    <row r="9407" spans="1:5">
      <c r="A9407" t="s">
        <v>9410</v>
      </c>
      <c r="B9407">
        <v>0.31</v>
      </c>
      <c r="C9407">
        <v>3</v>
      </c>
      <c r="D9407">
        <v>0.35333333333299999</v>
      </c>
      <c r="E9407">
        <f>D9407-B9407</f>
        <v>4.333333333299999E-2</v>
      </c>
    </row>
    <row r="9408" spans="1:5">
      <c r="A9408" t="s">
        <v>9411</v>
      </c>
      <c r="B9408">
        <v>0.1</v>
      </c>
      <c r="C9408">
        <v>3</v>
      </c>
      <c r="D9408">
        <v>0.143333333333</v>
      </c>
      <c r="E9408">
        <f>D9408-B9408</f>
        <v>4.333333333299999E-2</v>
      </c>
    </row>
    <row r="9409" spans="1:5">
      <c r="A9409" t="s">
        <v>9412</v>
      </c>
      <c r="B9409">
        <v>0.39</v>
      </c>
      <c r="C9409">
        <v>3</v>
      </c>
      <c r="D9409">
        <v>0.433333333333</v>
      </c>
      <c r="E9409">
        <f>D9409-B9409</f>
        <v>4.333333333299999E-2</v>
      </c>
    </row>
    <row r="9410" spans="1:5">
      <c r="A9410" t="s">
        <v>9413</v>
      </c>
      <c r="B9410">
        <v>0.39666666666700001</v>
      </c>
      <c r="C9410">
        <v>3</v>
      </c>
      <c r="D9410">
        <v>0.44</v>
      </c>
      <c r="E9410">
        <f>D9410-B9410</f>
        <v>4.333333333299999E-2</v>
      </c>
    </row>
    <row r="9411" spans="1:5">
      <c r="A9411" t="s">
        <v>9414</v>
      </c>
      <c r="B9411">
        <v>0.17666666666700001</v>
      </c>
      <c r="C9411">
        <v>3</v>
      </c>
      <c r="D9411">
        <v>0.22</v>
      </c>
      <c r="E9411">
        <f>D9411-B9411</f>
        <v>4.333333333299999E-2</v>
      </c>
    </row>
    <row r="9412" spans="1:5">
      <c r="A9412" t="s">
        <v>9415</v>
      </c>
      <c r="B9412">
        <v>0.31</v>
      </c>
      <c r="C9412">
        <v>3</v>
      </c>
      <c r="D9412">
        <v>0.35333333333299999</v>
      </c>
      <c r="E9412">
        <f>D9412-B9412</f>
        <v>4.333333333299999E-2</v>
      </c>
    </row>
    <row r="9413" spans="1:5">
      <c r="A9413" t="s">
        <v>9416</v>
      </c>
      <c r="B9413">
        <v>0.28666666666700003</v>
      </c>
      <c r="C9413">
        <v>3</v>
      </c>
      <c r="D9413">
        <v>0.33</v>
      </c>
      <c r="E9413">
        <f>D9413-B9413</f>
        <v>4.333333333299999E-2</v>
      </c>
    </row>
    <row r="9414" spans="1:5">
      <c r="A9414" t="s">
        <v>9417</v>
      </c>
      <c r="B9414">
        <v>0.66666666666700003</v>
      </c>
      <c r="C9414">
        <v>3</v>
      </c>
      <c r="D9414">
        <v>0.71</v>
      </c>
      <c r="E9414">
        <f>D9414-B9414</f>
        <v>4.3333333332999935E-2</v>
      </c>
    </row>
    <row r="9415" spans="1:5">
      <c r="A9415" t="s">
        <v>9418</v>
      </c>
      <c r="B9415">
        <v>4.6866666666699999</v>
      </c>
      <c r="C9415">
        <v>3</v>
      </c>
      <c r="D9415">
        <v>4.7300000000000004</v>
      </c>
      <c r="E9415">
        <f>D9415-B9415</f>
        <v>4.3333333330000556E-2</v>
      </c>
    </row>
    <row r="9416" spans="1:5">
      <c r="A9416" t="s">
        <v>9419</v>
      </c>
      <c r="B9416">
        <v>5.26</v>
      </c>
      <c r="C9416">
        <v>3</v>
      </c>
      <c r="D9416">
        <v>5.3033333333300003</v>
      </c>
      <c r="E9416">
        <f>D9416-B9416</f>
        <v>4.3333333330000556E-2</v>
      </c>
    </row>
    <row r="9417" spans="1:5">
      <c r="A9417" t="s">
        <v>9420</v>
      </c>
      <c r="B9417">
        <v>2.85</v>
      </c>
      <c r="C9417">
        <v>3</v>
      </c>
      <c r="D9417">
        <v>2.8933333333300002</v>
      </c>
      <c r="E9417">
        <f>D9417-B9417</f>
        <v>4.3333333330000112E-2</v>
      </c>
    </row>
    <row r="9418" spans="1:5">
      <c r="A9418" t="s">
        <v>9421</v>
      </c>
      <c r="B9418">
        <v>2.57</v>
      </c>
      <c r="C9418">
        <v>3</v>
      </c>
      <c r="D9418">
        <v>2.61333333333</v>
      </c>
      <c r="E9418">
        <f>D9418-B9418</f>
        <v>4.3333333330000112E-2</v>
      </c>
    </row>
    <row r="9419" spans="1:5">
      <c r="A9419" t="s">
        <v>9422</v>
      </c>
      <c r="B9419">
        <v>2.2799999999999998</v>
      </c>
      <c r="C9419">
        <v>3</v>
      </c>
      <c r="D9419">
        <v>2.3233333333299999</v>
      </c>
      <c r="E9419">
        <f>D9419-B9419</f>
        <v>4.3333333330000112E-2</v>
      </c>
    </row>
    <row r="9420" spans="1:5">
      <c r="A9420" t="s">
        <v>9423</v>
      </c>
      <c r="B9420">
        <v>1.06666666667</v>
      </c>
      <c r="C9420">
        <v>3</v>
      </c>
      <c r="D9420">
        <v>1.1100000000000001</v>
      </c>
      <c r="E9420">
        <f>D9420-B9420</f>
        <v>4.3333333330000112E-2</v>
      </c>
    </row>
    <row r="9421" spans="1:5">
      <c r="A9421" t="s">
        <v>9424</v>
      </c>
      <c r="B9421">
        <v>1.07666666667</v>
      </c>
      <c r="C9421">
        <v>3</v>
      </c>
      <c r="D9421">
        <v>1.1200000000000001</v>
      </c>
      <c r="E9421">
        <f>D9421-B9421</f>
        <v>4.3333333330000112E-2</v>
      </c>
    </row>
    <row r="9422" spans="1:5">
      <c r="A9422" t="s">
        <v>9425</v>
      </c>
      <c r="B9422">
        <v>1.62666666667</v>
      </c>
      <c r="C9422">
        <v>3</v>
      </c>
      <c r="D9422">
        <v>1.67</v>
      </c>
      <c r="E9422">
        <f>D9422-B9422</f>
        <v>4.333333332999989E-2</v>
      </c>
    </row>
    <row r="9423" spans="1:5">
      <c r="A9423" t="s">
        <v>9426</v>
      </c>
      <c r="B9423">
        <v>1.55</v>
      </c>
      <c r="C9423">
        <v>3</v>
      </c>
      <c r="D9423">
        <v>1.5933333333299999</v>
      </c>
      <c r="E9423">
        <f>D9423-B9423</f>
        <v>4.333333332999989E-2</v>
      </c>
    </row>
    <row r="9424" spans="1:5">
      <c r="A9424" t="s">
        <v>9427</v>
      </c>
      <c r="B9424">
        <v>5.24</v>
      </c>
      <c r="C9424">
        <v>3</v>
      </c>
      <c r="D9424">
        <v>5.2833333333299999</v>
      </c>
      <c r="E9424">
        <f>D9424-B9424</f>
        <v>4.3333333329999668E-2</v>
      </c>
    </row>
    <row r="9425" spans="1:5">
      <c r="A9425" t="s">
        <v>9428</v>
      </c>
      <c r="B9425">
        <v>4.83</v>
      </c>
      <c r="C9425">
        <v>3</v>
      </c>
      <c r="D9425">
        <v>4.8733333333299997</v>
      </c>
      <c r="E9425">
        <f>D9425-B9425</f>
        <v>4.3333333329999668E-2</v>
      </c>
    </row>
    <row r="9426" spans="1:5">
      <c r="A9426" t="s">
        <v>9429</v>
      </c>
      <c r="B9426">
        <v>9.6666666666699999E-2</v>
      </c>
      <c r="C9426">
        <v>3</v>
      </c>
      <c r="D9426">
        <v>0.136666666667</v>
      </c>
      <c r="E9426">
        <f>D9426-B9426</f>
        <v>4.0000000000300004E-2</v>
      </c>
    </row>
    <row r="9427" spans="1:5">
      <c r="A9427" t="s">
        <v>9430</v>
      </c>
      <c r="B9427">
        <v>7.6666666666699995E-2</v>
      </c>
      <c r="C9427">
        <v>3</v>
      </c>
      <c r="D9427">
        <v>0.116666666667</v>
      </c>
      <c r="E9427">
        <f>D9427-B9427</f>
        <v>4.0000000000300004E-2</v>
      </c>
    </row>
    <row r="9428" spans="1:5">
      <c r="A9428" t="s">
        <v>9431</v>
      </c>
      <c r="B9428">
        <v>9.6666666666699999E-2</v>
      </c>
      <c r="C9428">
        <v>3</v>
      </c>
      <c r="D9428">
        <v>0.136666666667</v>
      </c>
      <c r="E9428">
        <f>D9428-B9428</f>
        <v>4.0000000000300004E-2</v>
      </c>
    </row>
    <row r="9429" spans="1:5">
      <c r="A9429" t="s">
        <v>9432</v>
      </c>
      <c r="B9429">
        <v>9.6666666666699999E-2</v>
      </c>
      <c r="C9429">
        <v>3</v>
      </c>
      <c r="D9429">
        <v>0.136666666667</v>
      </c>
      <c r="E9429">
        <f>D9429-B9429</f>
        <v>4.0000000000300004E-2</v>
      </c>
    </row>
    <row r="9430" spans="1:5">
      <c r="A9430" t="s">
        <v>9433</v>
      </c>
      <c r="B9430">
        <v>7.6666666666699995E-2</v>
      </c>
      <c r="C9430">
        <v>3</v>
      </c>
      <c r="D9430">
        <v>0.116666666667</v>
      </c>
      <c r="E9430">
        <f>D9430-B9430</f>
        <v>4.0000000000300004E-2</v>
      </c>
    </row>
    <row r="9431" spans="1:5">
      <c r="A9431" t="s">
        <v>9434</v>
      </c>
      <c r="B9431">
        <v>8.6666666666700004E-2</v>
      </c>
      <c r="C9431">
        <v>3</v>
      </c>
      <c r="D9431">
        <v>0.12666666666699999</v>
      </c>
      <c r="E9431">
        <f>D9431-B9431</f>
        <v>4.000000000029999E-2</v>
      </c>
    </row>
    <row r="9432" spans="1:5">
      <c r="A9432" t="s">
        <v>9435</v>
      </c>
      <c r="B9432">
        <v>13.44</v>
      </c>
      <c r="C9432">
        <v>3</v>
      </c>
      <c r="D9432">
        <v>13.48</v>
      </c>
      <c r="E9432">
        <f>D9432-B9432</f>
        <v>4.0000000000000924E-2</v>
      </c>
    </row>
    <row r="9433" spans="1:5">
      <c r="A9433" t="s">
        <v>9436</v>
      </c>
      <c r="B9433">
        <v>5.6066666666699998</v>
      </c>
      <c r="C9433">
        <v>3</v>
      </c>
      <c r="D9433">
        <v>5.6466666666699998</v>
      </c>
      <c r="E9433">
        <f>D9433-B9433</f>
        <v>4.0000000000000036E-2</v>
      </c>
    </row>
    <row r="9434" spans="1:5">
      <c r="A9434" t="s">
        <v>9437</v>
      </c>
      <c r="B9434">
        <v>0.52</v>
      </c>
      <c r="C9434">
        <v>3</v>
      </c>
      <c r="D9434">
        <v>0.56000000000000005</v>
      </c>
      <c r="E9434">
        <f>D9434-B9434</f>
        <v>4.0000000000000036E-2</v>
      </c>
    </row>
    <row r="9435" spans="1:5">
      <c r="A9435" t="s">
        <v>9438</v>
      </c>
      <c r="B9435">
        <v>0.83333333333299997</v>
      </c>
      <c r="C9435">
        <v>3</v>
      </c>
      <c r="D9435">
        <v>0.87333333333300001</v>
      </c>
      <c r="E9435">
        <f>D9435-B9435</f>
        <v>4.0000000000000036E-2</v>
      </c>
    </row>
    <row r="9436" spans="1:5">
      <c r="A9436" t="s">
        <v>9439</v>
      </c>
      <c r="B9436">
        <v>0.35666666666699998</v>
      </c>
      <c r="C9436">
        <v>3</v>
      </c>
      <c r="D9436">
        <v>0.39666666666700001</v>
      </c>
      <c r="E9436">
        <f>D9436-B9436</f>
        <v>4.0000000000000036E-2</v>
      </c>
    </row>
    <row r="9437" spans="1:5">
      <c r="A9437" t="s">
        <v>9440</v>
      </c>
      <c r="B9437">
        <v>2.69333333333</v>
      </c>
      <c r="C9437">
        <v>3</v>
      </c>
      <c r="D9437">
        <v>2.7333333333300001</v>
      </c>
      <c r="E9437">
        <f>D9437-B9437</f>
        <v>4.0000000000000036E-2</v>
      </c>
    </row>
    <row r="9438" spans="1:5">
      <c r="A9438" t="s">
        <v>9441</v>
      </c>
      <c r="B9438">
        <v>2.7066666666699999</v>
      </c>
      <c r="C9438">
        <v>3</v>
      </c>
      <c r="D9438">
        <v>2.7466666666699999</v>
      </c>
      <c r="E9438">
        <f>D9438-B9438</f>
        <v>4.0000000000000036E-2</v>
      </c>
    </row>
    <row r="9439" spans="1:5">
      <c r="A9439" t="s">
        <v>9442</v>
      </c>
      <c r="B9439">
        <v>7.8133333333300001</v>
      </c>
      <c r="C9439">
        <v>3</v>
      </c>
      <c r="D9439">
        <v>7.8533333333300002</v>
      </c>
      <c r="E9439">
        <f>D9439-B9439</f>
        <v>4.0000000000000036E-2</v>
      </c>
    </row>
    <row r="9440" spans="1:5">
      <c r="A9440" t="s">
        <v>9443</v>
      </c>
      <c r="B9440">
        <v>4.5533333333300003</v>
      </c>
      <c r="C9440">
        <v>3</v>
      </c>
      <c r="D9440">
        <v>4.5933333333300004</v>
      </c>
      <c r="E9440">
        <f>D9440-B9440</f>
        <v>4.0000000000000036E-2</v>
      </c>
    </row>
    <row r="9441" spans="1:5">
      <c r="A9441" t="s">
        <v>9444</v>
      </c>
      <c r="B9441">
        <v>0.47333333333299998</v>
      </c>
      <c r="C9441">
        <v>3</v>
      </c>
      <c r="D9441">
        <v>0.51333333333300002</v>
      </c>
      <c r="E9441">
        <f>D9441-B9441</f>
        <v>4.0000000000000036E-2</v>
      </c>
    </row>
    <row r="9442" spans="1:5">
      <c r="A9442" t="s">
        <v>9445</v>
      </c>
      <c r="B9442">
        <v>1.6033333333299999</v>
      </c>
      <c r="C9442">
        <v>3</v>
      </c>
      <c r="D9442">
        <v>1.64333333333</v>
      </c>
      <c r="E9442">
        <f>D9442-B9442</f>
        <v>4.0000000000000036E-2</v>
      </c>
    </row>
    <row r="9443" spans="1:5">
      <c r="A9443" t="s">
        <v>9446</v>
      </c>
      <c r="B9443">
        <v>0.88333333333300001</v>
      </c>
      <c r="C9443">
        <v>3</v>
      </c>
      <c r="D9443">
        <v>0.92333333333300005</v>
      </c>
      <c r="E9443">
        <f>D9443-B9443</f>
        <v>4.0000000000000036E-2</v>
      </c>
    </row>
    <row r="9444" spans="1:5">
      <c r="A9444" t="s">
        <v>9447</v>
      </c>
      <c r="B9444">
        <v>2.4266666666700001</v>
      </c>
      <c r="C9444">
        <v>3</v>
      </c>
      <c r="D9444">
        <v>2.4666666666700001</v>
      </c>
      <c r="E9444">
        <f>D9444-B9444</f>
        <v>4.0000000000000036E-2</v>
      </c>
    </row>
    <row r="9445" spans="1:5">
      <c r="A9445" t="s">
        <v>9448</v>
      </c>
      <c r="B9445">
        <v>0.03</v>
      </c>
      <c r="C9445">
        <v>3</v>
      </c>
      <c r="D9445">
        <v>7.0000000000000007E-2</v>
      </c>
      <c r="E9445">
        <f>D9445-B9445</f>
        <v>4.0000000000000008E-2</v>
      </c>
    </row>
    <row r="9446" spans="1:5">
      <c r="A9446" t="s">
        <v>9449</v>
      </c>
      <c r="B9446">
        <v>0.113333333333</v>
      </c>
      <c r="C9446">
        <v>3</v>
      </c>
      <c r="D9446">
        <v>0.153333333333</v>
      </c>
      <c r="E9446">
        <f>D9446-B9446</f>
        <v>4.0000000000000008E-2</v>
      </c>
    </row>
    <row r="9447" spans="1:5">
      <c r="A9447" t="s">
        <v>9450</v>
      </c>
      <c r="B9447">
        <v>0.23666666666700001</v>
      </c>
      <c r="C9447">
        <v>3</v>
      </c>
      <c r="D9447">
        <v>0.27666666666700002</v>
      </c>
      <c r="E9447">
        <f>D9447-B9447</f>
        <v>4.0000000000000008E-2</v>
      </c>
    </row>
    <row r="9448" spans="1:5">
      <c r="A9448" t="s">
        <v>9451</v>
      </c>
      <c r="B9448">
        <v>0.143333333333</v>
      </c>
      <c r="C9448">
        <v>3</v>
      </c>
      <c r="D9448">
        <v>0.183333333333</v>
      </c>
      <c r="E9448">
        <f>D9448-B9448</f>
        <v>4.0000000000000008E-2</v>
      </c>
    </row>
    <row r="9449" spans="1:5">
      <c r="A9449" t="s">
        <v>9452</v>
      </c>
      <c r="B9449">
        <v>0.09</v>
      </c>
      <c r="C9449">
        <v>3</v>
      </c>
      <c r="D9449">
        <v>0.13</v>
      </c>
      <c r="E9449">
        <f>D9449-B9449</f>
        <v>4.0000000000000008E-2</v>
      </c>
    </row>
    <row r="9450" spans="1:5">
      <c r="A9450" t="s">
        <v>9453</v>
      </c>
      <c r="B9450">
        <v>0.12666666666699999</v>
      </c>
      <c r="C9450">
        <v>3</v>
      </c>
      <c r="D9450">
        <v>0.166666666667</v>
      </c>
      <c r="E9450">
        <f>D9450-B9450</f>
        <v>4.0000000000000008E-2</v>
      </c>
    </row>
    <row r="9451" spans="1:5">
      <c r="A9451" t="s">
        <v>9454</v>
      </c>
      <c r="B9451">
        <v>0.06</v>
      </c>
      <c r="C9451">
        <v>3</v>
      </c>
      <c r="D9451">
        <v>0.1</v>
      </c>
      <c r="E9451">
        <f>D9451-B9451</f>
        <v>4.0000000000000008E-2</v>
      </c>
    </row>
    <row r="9452" spans="1:5">
      <c r="A9452" t="s">
        <v>9455</v>
      </c>
      <c r="B9452">
        <v>0.166666666667</v>
      </c>
      <c r="C9452">
        <v>3</v>
      </c>
      <c r="D9452">
        <v>0.20666666666700001</v>
      </c>
      <c r="E9452">
        <f>D9452-B9452</f>
        <v>4.0000000000000008E-2</v>
      </c>
    </row>
    <row r="9453" spans="1:5">
      <c r="A9453" t="s">
        <v>9456</v>
      </c>
      <c r="B9453">
        <v>0.1</v>
      </c>
      <c r="C9453">
        <v>3</v>
      </c>
      <c r="D9453">
        <v>0.14000000000000001</v>
      </c>
      <c r="E9453">
        <f>D9453-B9453</f>
        <v>4.0000000000000008E-2</v>
      </c>
    </row>
    <row r="9454" spans="1:5">
      <c r="A9454" t="s">
        <v>9457</v>
      </c>
      <c r="B9454">
        <v>0</v>
      </c>
      <c r="C9454">
        <v>3</v>
      </c>
      <c r="D9454">
        <v>0.04</v>
      </c>
      <c r="E9454">
        <f>D9454-B9454</f>
        <v>0.04</v>
      </c>
    </row>
    <row r="9455" spans="1:5">
      <c r="A9455" t="s">
        <v>9458</v>
      </c>
      <c r="B9455">
        <v>0</v>
      </c>
      <c r="C9455">
        <v>3</v>
      </c>
      <c r="D9455">
        <v>0.04</v>
      </c>
      <c r="E9455">
        <f>D9455-B9455</f>
        <v>0.04</v>
      </c>
    </row>
    <row r="9456" spans="1:5">
      <c r="A9456" t="s">
        <v>9459</v>
      </c>
      <c r="B9456">
        <v>0</v>
      </c>
      <c r="C9456">
        <v>3</v>
      </c>
      <c r="D9456">
        <v>0.04</v>
      </c>
      <c r="E9456">
        <f>D9456-B9456</f>
        <v>0.04</v>
      </c>
    </row>
    <row r="9457" spans="1:5">
      <c r="A9457" t="s">
        <v>9460</v>
      </c>
      <c r="B9457">
        <v>0</v>
      </c>
      <c r="C9457">
        <v>3</v>
      </c>
      <c r="D9457">
        <v>0.04</v>
      </c>
      <c r="E9457">
        <f>D9457-B9457</f>
        <v>0.04</v>
      </c>
    </row>
    <row r="9458" spans="1:5">
      <c r="A9458" t="s">
        <v>9461</v>
      </c>
      <c r="B9458">
        <v>3.3333333333299998E-2</v>
      </c>
      <c r="C9458">
        <v>3</v>
      </c>
      <c r="D9458">
        <v>7.3333333333299999E-2</v>
      </c>
      <c r="E9458">
        <f>D9458-B9458</f>
        <v>0.04</v>
      </c>
    </row>
    <row r="9459" spans="1:5">
      <c r="A9459" t="s">
        <v>9462</v>
      </c>
      <c r="B9459">
        <v>2.6666666666699999E-2</v>
      </c>
      <c r="C9459">
        <v>3</v>
      </c>
      <c r="D9459">
        <v>6.66666666667E-2</v>
      </c>
      <c r="E9459">
        <f>D9459-B9459</f>
        <v>0.04</v>
      </c>
    </row>
    <row r="9460" spans="1:5">
      <c r="A9460" t="s">
        <v>9463</v>
      </c>
      <c r="B9460">
        <v>0</v>
      </c>
      <c r="C9460">
        <v>3</v>
      </c>
      <c r="D9460">
        <v>0.04</v>
      </c>
      <c r="E9460">
        <f>D9460-B9460</f>
        <v>0.04</v>
      </c>
    </row>
    <row r="9461" spans="1:5">
      <c r="A9461" t="s">
        <v>9464</v>
      </c>
      <c r="B9461">
        <v>0</v>
      </c>
      <c r="C9461">
        <v>3</v>
      </c>
      <c r="D9461">
        <v>0.04</v>
      </c>
      <c r="E9461">
        <f>D9461-B9461</f>
        <v>0.04</v>
      </c>
    </row>
    <row r="9462" spans="1:5">
      <c r="A9462" t="s">
        <v>9465</v>
      </c>
      <c r="B9462">
        <v>3.3333333333299998E-2</v>
      </c>
      <c r="C9462">
        <v>3</v>
      </c>
      <c r="D9462">
        <v>7.3333333333299999E-2</v>
      </c>
      <c r="E9462">
        <f>D9462-B9462</f>
        <v>0.04</v>
      </c>
    </row>
    <row r="9463" spans="1:5">
      <c r="A9463" t="s">
        <v>9466</v>
      </c>
      <c r="B9463">
        <v>0</v>
      </c>
      <c r="C9463">
        <v>3</v>
      </c>
      <c r="D9463">
        <v>0.04</v>
      </c>
      <c r="E9463">
        <f>D9463-B9463</f>
        <v>0.04</v>
      </c>
    </row>
    <row r="9464" spans="1:5">
      <c r="A9464" t="s">
        <v>9467</v>
      </c>
      <c r="B9464">
        <v>0</v>
      </c>
      <c r="C9464">
        <v>3</v>
      </c>
      <c r="D9464">
        <v>0.04</v>
      </c>
      <c r="E9464">
        <f>D9464-B9464</f>
        <v>0.04</v>
      </c>
    </row>
    <row r="9465" spans="1:5">
      <c r="A9465" t="s">
        <v>9468</v>
      </c>
      <c r="B9465">
        <v>0</v>
      </c>
      <c r="C9465">
        <v>3</v>
      </c>
      <c r="D9465">
        <v>0.04</v>
      </c>
      <c r="E9465">
        <f>D9465-B9465</f>
        <v>0.04</v>
      </c>
    </row>
    <row r="9466" spans="1:5">
      <c r="A9466" t="s">
        <v>9469</v>
      </c>
      <c r="B9466">
        <v>1.33333333333E-2</v>
      </c>
      <c r="C9466">
        <v>3</v>
      </c>
      <c r="D9466">
        <v>5.3333333333300002E-2</v>
      </c>
      <c r="E9466">
        <f>D9466-B9466</f>
        <v>0.04</v>
      </c>
    </row>
    <row r="9467" spans="1:5">
      <c r="A9467" t="s">
        <v>9470</v>
      </c>
      <c r="B9467">
        <v>0</v>
      </c>
      <c r="C9467">
        <v>3</v>
      </c>
      <c r="D9467">
        <v>0.04</v>
      </c>
      <c r="E9467">
        <f>D9467-B9467</f>
        <v>0.04</v>
      </c>
    </row>
    <row r="9468" spans="1:5">
      <c r="A9468" t="s">
        <v>9471</v>
      </c>
      <c r="B9468">
        <v>0.04</v>
      </c>
      <c r="C9468">
        <v>3</v>
      </c>
      <c r="D9468">
        <v>0.08</v>
      </c>
      <c r="E9468">
        <f>D9468-B9468</f>
        <v>0.04</v>
      </c>
    </row>
    <row r="9469" spans="1:5">
      <c r="A9469" t="s">
        <v>9472</v>
      </c>
      <c r="B9469">
        <v>0</v>
      </c>
      <c r="C9469">
        <v>3</v>
      </c>
      <c r="D9469">
        <v>0.04</v>
      </c>
      <c r="E9469">
        <f>D9469-B9469</f>
        <v>0.04</v>
      </c>
    </row>
    <row r="9470" spans="1:5">
      <c r="A9470" t="s">
        <v>9473</v>
      </c>
      <c r="B9470">
        <v>4.6666666666700003E-2</v>
      </c>
      <c r="C9470">
        <v>3</v>
      </c>
      <c r="D9470">
        <v>8.6666666666700004E-2</v>
      </c>
      <c r="E9470">
        <f>D9470-B9470</f>
        <v>0.04</v>
      </c>
    </row>
    <row r="9471" spans="1:5">
      <c r="A9471" t="s">
        <v>9474</v>
      </c>
      <c r="B9471">
        <v>0.11</v>
      </c>
      <c r="C9471">
        <v>3</v>
      </c>
      <c r="D9471">
        <v>0.15</v>
      </c>
      <c r="E9471">
        <f>D9471-B9471</f>
        <v>3.9999999999999994E-2</v>
      </c>
    </row>
    <row r="9472" spans="1:5">
      <c r="A9472" t="s">
        <v>9475</v>
      </c>
      <c r="B9472">
        <v>0.02</v>
      </c>
      <c r="C9472">
        <v>3</v>
      </c>
      <c r="D9472">
        <v>0.06</v>
      </c>
      <c r="E9472">
        <f>D9472-B9472</f>
        <v>3.9999999999999994E-2</v>
      </c>
    </row>
    <row r="9473" spans="1:5">
      <c r="A9473" t="s">
        <v>9476</v>
      </c>
      <c r="B9473">
        <v>0.08</v>
      </c>
      <c r="C9473">
        <v>3</v>
      </c>
      <c r="D9473">
        <v>0.12</v>
      </c>
      <c r="E9473">
        <f>D9473-B9473</f>
        <v>3.9999999999999994E-2</v>
      </c>
    </row>
    <row r="9474" spans="1:5">
      <c r="A9474" t="s">
        <v>9477</v>
      </c>
      <c r="B9474">
        <v>0.05</v>
      </c>
      <c r="C9474">
        <v>3</v>
      </c>
      <c r="D9474">
        <v>0.09</v>
      </c>
      <c r="E9474">
        <f>D9474-B9474</f>
        <v>3.9999999999999994E-2</v>
      </c>
    </row>
    <row r="9475" spans="1:5">
      <c r="A9475" t="s">
        <v>9478</v>
      </c>
      <c r="B9475">
        <v>0.05</v>
      </c>
      <c r="C9475">
        <v>3</v>
      </c>
      <c r="D9475">
        <v>0.09</v>
      </c>
      <c r="E9475">
        <f>D9475-B9475</f>
        <v>3.9999999999999994E-2</v>
      </c>
    </row>
    <row r="9476" spans="1:5">
      <c r="A9476" t="s">
        <v>9479</v>
      </c>
      <c r="B9476">
        <v>0.19333333333300001</v>
      </c>
      <c r="C9476">
        <v>3</v>
      </c>
      <c r="D9476">
        <v>0.23333333333299999</v>
      </c>
      <c r="E9476">
        <f>D9476-B9476</f>
        <v>3.999999999999998E-2</v>
      </c>
    </row>
    <row r="9477" spans="1:5">
      <c r="A9477" t="s">
        <v>9480</v>
      </c>
      <c r="B9477">
        <v>0.20666666666700001</v>
      </c>
      <c r="C9477">
        <v>3</v>
      </c>
      <c r="D9477">
        <v>0.24666666666699999</v>
      </c>
      <c r="E9477">
        <f>D9477-B9477</f>
        <v>3.999999999999998E-2</v>
      </c>
    </row>
    <row r="9478" spans="1:5">
      <c r="A9478" t="s">
        <v>9481</v>
      </c>
      <c r="B9478">
        <v>0.31333333333300001</v>
      </c>
      <c r="C9478">
        <v>3</v>
      </c>
      <c r="D9478">
        <v>0.35333333333299999</v>
      </c>
      <c r="E9478">
        <f>D9478-B9478</f>
        <v>3.999999999999998E-2</v>
      </c>
    </row>
    <row r="9479" spans="1:5">
      <c r="A9479" t="s">
        <v>9482</v>
      </c>
      <c r="B9479">
        <v>0.38</v>
      </c>
      <c r="C9479">
        <v>3</v>
      </c>
      <c r="D9479">
        <v>0.42</v>
      </c>
      <c r="E9479">
        <f>D9479-B9479</f>
        <v>3.999999999999998E-2</v>
      </c>
    </row>
    <row r="9480" spans="1:5">
      <c r="A9480" t="s">
        <v>9483</v>
      </c>
      <c r="B9480">
        <v>0.243333333333</v>
      </c>
      <c r="C9480">
        <v>3</v>
      </c>
      <c r="D9480">
        <v>0.28333333333299998</v>
      </c>
      <c r="E9480">
        <f>D9480-B9480</f>
        <v>3.999999999999998E-2</v>
      </c>
    </row>
    <row r="9481" spans="1:5">
      <c r="A9481" t="s">
        <v>9484</v>
      </c>
      <c r="B9481">
        <v>0.38333333333300001</v>
      </c>
      <c r="C9481">
        <v>3</v>
      </c>
      <c r="D9481">
        <v>0.42333333333299999</v>
      </c>
      <c r="E9481">
        <f>D9481-B9481</f>
        <v>3.999999999999998E-2</v>
      </c>
    </row>
    <row r="9482" spans="1:5">
      <c r="A9482" t="s">
        <v>9485</v>
      </c>
      <c r="B9482">
        <v>0.32333333333300002</v>
      </c>
      <c r="C9482">
        <v>3</v>
      </c>
      <c r="D9482">
        <v>0.363333333333</v>
      </c>
      <c r="E9482">
        <f>D9482-B9482</f>
        <v>3.999999999999998E-2</v>
      </c>
    </row>
    <row r="9483" spans="1:5">
      <c r="A9483" t="s">
        <v>9486</v>
      </c>
      <c r="B9483">
        <v>0.53</v>
      </c>
      <c r="C9483">
        <v>3</v>
      </c>
      <c r="D9483">
        <v>0.56999999999999995</v>
      </c>
      <c r="E9483">
        <f>D9483-B9483</f>
        <v>3.9999999999999925E-2</v>
      </c>
    </row>
    <row r="9484" spans="1:5">
      <c r="A9484" t="s">
        <v>9487</v>
      </c>
      <c r="B9484">
        <v>0.55000000000000004</v>
      </c>
      <c r="C9484">
        <v>3</v>
      </c>
      <c r="D9484">
        <v>0.59</v>
      </c>
      <c r="E9484">
        <f>D9484-B9484</f>
        <v>3.9999999999999925E-2</v>
      </c>
    </row>
    <row r="9485" spans="1:5">
      <c r="A9485" t="s">
        <v>9488</v>
      </c>
      <c r="B9485">
        <v>1.4466666666700001</v>
      </c>
      <c r="C9485">
        <v>3</v>
      </c>
      <c r="D9485">
        <v>1.4866666666699999</v>
      </c>
      <c r="E9485">
        <f>D9485-B9485</f>
        <v>3.9999999999999813E-2</v>
      </c>
    </row>
    <row r="9486" spans="1:5">
      <c r="A9486" t="s">
        <v>9489</v>
      </c>
      <c r="B9486">
        <v>9.3333333333300003E-2</v>
      </c>
      <c r="C9486">
        <v>3</v>
      </c>
      <c r="D9486">
        <v>0.13333333333299999</v>
      </c>
      <c r="E9486">
        <f>D9486-B9486</f>
        <v>3.9999999999699984E-2</v>
      </c>
    </row>
    <row r="9487" spans="1:5">
      <c r="A9487" t="s">
        <v>9490</v>
      </c>
      <c r="B9487">
        <v>139.87333333300001</v>
      </c>
      <c r="C9487">
        <v>3</v>
      </c>
      <c r="D9487">
        <v>139.91</v>
      </c>
      <c r="E9487">
        <f>D9487-B9487</f>
        <v>3.6666666999991548E-2</v>
      </c>
    </row>
    <row r="9488" spans="1:5">
      <c r="A9488" t="s">
        <v>9491</v>
      </c>
      <c r="B9488">
        <v>25.6033333333</v>
      </c>
      <c r="C9488">
        <v>3</v>
      </c>
      <c r="D9488">
        <v>25.64</v>
      </c>
      <c r="E9488">
        <f>D9488-B9488</f>
        <v>3.6666666700000405E-2</v>
      </c>
    </row>
    <row r="9489" spans="1:5">
      <c r="A9489" t="s">
        <v>9492</v>
      </c>
      <c r="B9489">
        <v>12.77</v>
      </c>
      <c r="C9489">
        <v>3</v>
      </c>
      <c r="D9489">
        <v>12.8066666667</v>
      </c>
      <c r="E9489">
        <f>D9489-B9489</f>
        <v>3.6666666700000405E-2</v>
      </c>
    </row>
    <row r="9490" spans="1:5">
      <c r="A9490" t="s">
        <v>9493</v>
      </c>
      <c r="B9490">
        <v>8.2733333333299992</v>
      </c>
      <c r="C9490">
        <v>3</v>
      </c>
      <c r="D9490">
        <v>8.31</v>
      </c>
      <c r="E9490">
        <f>D9490-B9490</f>
        <v>3.6666666670001291E-2</v>
      </c>
    </row>
    <row r="9491" spans="1:5">
      <c r="A9491" t="s">
        <v>9494</v>
      </c>
      <c r="B9491">
        <v>1.0733333333299999</v>
      </c>
      <c r="C9491">
        <v>3</v>
      </c>
      <c r="D9491">
        <v>1.1100000000000001</v>
      </c>
      <c r="E9491">
        <f>D9491-B9491</f>
        <v>3.6666666670000181E-2</v>
      </c>
    </row>
    <row r="9492" spans="1:5">
      <c r="A9492" t="s">
        <v>9495</v>
      </c>
      <c r="B9492">
        <v>0.97</v>
      </c>
      <c r="C9492">
        <v>3</v>
      </c>
      <c r="D9492">
        <v>1.0066666666699999</v>
      </c>
      <c r="E9492">
        <f>D9492-B9492</f>
        <v>3.6666666669999959E-2</v>
      </c>
    </row>
    <row r="9493" spans="1:5">
      <c r="A9493" t="s">
        <v>9496</v>
      </c>
      <c r="B9493">
        <v>2.19333333333</v>
      </c>
      <c r="C9493">
        <v>3</v>
      </c>
      <c r="D9493">
        <v>2.23</v>
      </c>
      <c r="E9493">
        <f>D9493-B9493</f>
        <v>3.6666666669999959E-2</v>
      </c>
    </row>
    <row r="9494" spans="1:5">
      <c r="A9494" t="s">
        <v>9497</v>
      </c>
      <c r="B9494">
        <v>3.02</v>
      </c>
      <c r="C9494">
        <v>3</v>
      </c>
      <c r="D9494">
        <v>3.05666666667</v>
      </c>
      <c r="E9494">
        <f>D9494-B9494</f>
        <v>3.6666666669999959E-2</v>
      </c>
    </row>
    <row r="9495" spans="1:5">
      <c r="A9495" t="s">
        <v>9498</v>
      </c>
      <c r="B9495">
        <v>1.0333333333300001</v>
      </c>
      <c r="C9495">
        <v>3</v>
      </c>
      <c r="D9495">
        <v>1.07</v>
      </c>
      <c r="E9495">
        <f>D9495-B9495</f>
        <v>3.6666666669999959E-2</v>
      </c>
    </row>
    <row r="9496" spans="1:5">
      <c r="A9496" t="s">
        <v>9499</v>
      </c>
      <c r="B9496">
        <v>1.0133333333300001</v>
      </c>
      <c r="C9496">
        <v>3</v>
      </c>
      <c r="D9496">
        <v>1.05</v>
      </c>
      <c r="E9496">
        <f>D9496-B9496</f>
        <v>3.6666666669999959E-2</v>
      </c>
    </row>
    <row r="9497" spans="1:5">
      <c r="A9497" t="s">
        <v>9500</v>
      </c>
      <c r="B9497">
        <v>9.4833333333300001</v>
      </c>
      <c r="C9497">
        <v>3</v>
      </c>
      <c r="D9497">
        <v>9.52</v>
      </c>
      <c r="E9497">
        <f>D9497-B9497</f>
        <v>3.6666666669999515E-2</v>
      </c>
    </row>
    <row r="9498" spans="1:5">
      <c r="A9498" t="s">
        <v>9501</v>
      </c>
      <c r="B9498">
        <v>0.13333333333299999</v>
      </c>
      <c r="C9498">
        <v>3</v>
      </c>
      <c r="D9498">
        <v>0.17</v>
      </c>
      <c r="E9498">
        <f>D9498-B9498</f>
        <v>3.6666666667000025E-2</v>
      </c>
    </row>
    <row r="9499" spans="1:5">
      <c r="A9499" t="s">
        <v>9502</v>
      </c>
      <c r="B9499">
        <v>0.71333333333299997</v>
      </c>
      <c r="C9499">
        <v>3</v>
      </c>
      <c r="D9499">
        <v>0.75</v>
      </c>
      <c r="E9499">
        <f>D9499-B9499</f>
        <v>3.6666666667000025E-2</v>
      </c>
    </row>
    <row r="9500" spans="1:5">
      <c r="A9500" t="s">
        <v>9503</v>
      </c>
      <c r="B9500">
        <v>0.243333333333</v>
      </c>
      <c r="C9500">
        <v>3</v>
      </c>
      <c r="D9500">
        <v>0.28000000000000003</v>
      </c>
      <c r="E9500">
        <f>D9500-B9500</f>
        <v>3.6666666667000025E-2</v>
      </c>
    </row>
    <row r="9501" spans="1:5">
      <c r="A9501" t="s">
        <v>9504</v>
      </c>
      <c r="B9501">
        <v>0.64</v>
      </c>
      <c r="C9501">
        <v>3</v>
      </c>
      <c r="D9501">
        <v>0.67666666666700004</v>
      </c>
      <c r="E9501">
        <f>D9501-B9501</f>
        <v>3.6666666667000025E-2</v>
      </c>
    </row>
    <row r="9502" spans="1:5">
      <c r="A9502" t="s">
        <v>9505</v>
      </c>
      <c r="B9502">
        <v>0.103333333333</v>
      </c>
      <c r="C9502">
        <v>3</v>
      </c>
      <c r="D9502">
        <v>0.14000000000000001</v>
      </c>
      <c r="E9502">
        <f>D9502-B9502</f>
        <v>3.6666666667000011E-2</v>
      </c>
    </row>
    <row r="9503" spans="1:5">
      <c r="A9503" t="s">
        <v>9506</v>
      </c>
      <c r="B9503">
        <v>0.11</v>
      </c>
      <c r="C9503">
        <v>3</v>
      </c>
      <c r="D9503">
        <v>0.14666666666700001</v>
      </c>
      <c r="E9503">
        <f>D9503-B9503</f>
        <v>3.6666666667000011E-2</v>
      </c>
    </row>
    <row r="9504" spans="1:5">
      <c r="A9504" t="s">
        <v>9507</v>
      </c>
      <c r="B9504">
        <v>0.103333333333</v>
      </c>
      <c r="C9504">
        <v>3</v>
      </c>
      <c r="D9504">
        <v>0.14000000000000001</v>
      </c>
      <c r="E9504">
        <f>D9504-B9504</f>
        <v>3.6666666667000011E-2</v>
      </c>
    </row>
    <row r="9505" spans="1:5">
      <c r="A9505" t="s">
        <v>9508</v>
      </c>
      <c r="B9505">
        <v>0.103333333333</v>
      </c>
      <c r="C9505">
        <v>3</v>
      </c>
      <c r="D9505">
        <v>0.14000000000000001</v>
      </c>
      <c r="E9505">
        <f>D9505-B9505</f>
        <v>3.6666666667000011E-2</v>
      </c>
    </row>
    <row r="9506" spans="1:5">
      <c r="A9506" t="s">
        <v>9509</v>
      </c>
      <c r="B9506">
        <v>0.16333333333300001</v>
      </c>
      <c r="C9506">
        <v>3</v>
      </c>
      <c r="D9506">
        <v>0.2</v>
      </c>
      <c r="E9506">
        <f>D9506-B9506</f>
        <v>3.6666666666999997E-2</v>
      </c>
    </row>
    <row r="9507" spans="1:5">
      <c r="A9507" t="s">
        <v>9510</v>
      </c>
      <c r="B9507">
        <v>0.213333333333</v>
      </c>
      <c r="C9507">
        <v>3</v>
      </c>
      <c r="D9507">
        <v>0.25</v>
      </c>
      <c r="E9507">
        <f>D9507-B9507</f>
        <v>3.6666666666999997E-2</v>
      </c>
    </row>
    <row r="9508" spans="1:5">
      <c r="A9508" t="s">
        <v>9511</v>
      </c>
      <c r="B9508">
        <v>7.0000000000000007E-2</v>
      </c>
      <c r="C9508">
        <v>3</v>
      </c>
      <c r="D9508">
        <v>0.106666666667</v>
      </c>
      <c r="E9508">
        <f>D9508-B9508</f>
        <v>3.6666666666999997E-2</v>
      </c>
    </row>
    <row r="9509" spans="1:5">
      <c r="A9509" t="s">
        <v>9512</v>
      </c>
      <c r="B9509">
        <v>0.113333333333</v>
      </c>
      <c r="C9509">
        <v>3</v>
      </c>
      <c r="D9509">
        <v>0.15</v>
      </c>
      <c r="E9509">
        <f>D9509-B9509</f>
        <v>3.6666666666999997E-2</v>
      </c>
    </row>
    <row r="9510" spans="1:5">
      <c r="A9510" t="s">
        <v>9513</v>
      </c>
      <c r="B9510">
        <v>0.183333333333</v>
      </c>
      <c r="C9510">
        <v>3</v>
      </c>
      <c r="D9510">
        <v>0.22</v>
      </c>
      <c r="E9510">
        <f>D9510-B9510</f>
        <v>3.6666666666999997E-2</v>
      </c>
    </row>
    <row r="9511" spans="1:5">
      <c r="A9511" t="s">
        <v>9514</v>
      </c>
      <c r="B9511">
        <v>0.2</v>
      </c>
      <c r="C9511">
        <v>3</v>
      </c>
      <c r="D9511">
        <v>0.23666666666700001</v>
      </c>
      <c r="E9511">
        <f>D9511-B9511</f>
        <v>3.6666666666999997E-2</v>
      </c>
    </row>
    <row r="9512" spans="1:5">
      <c r="A9512" t="s">
        <v>9515</v>
      </c>
      <c r="B9512">
        <v>0.08</v>
      </c>
      <c r="C9512">
        <v>3</v>
      </c>
      <c r="D9512">
        <v>0.116666666667</v>
      </c>
      <c r="E9512">
        <f>D9512-B9512</f>
        <v>3.6666666666999997E-2</v>
      </c>
    </row>
    <row r="9513" spans="1:5">
      <c r="A9513" t="s">
        <v>9516</v>
      </c>
      <c r="B9513">
        <v>0.25333333333300001</v>
      </c>
      <c r="C9513">
        <v>3</v>
      </c>
      <c r="D9513">
        <v>0.28999999999999998</v>
      </c>
      <c r="E9513">
        <f>D9513-B9513</f>
        <v>3.666666666699997E-2</v>
      </c>
    </row>
    <row r="9514" spans="1:5">
      <c r="A9514" t="s">
        <v>9517</v>
      </c>
      <c r="B9514">
        <v>0.54</v>
      </c>
      <c r="C9514">
        <v>3</v>
      </c>
      <c r="D9514">
        <v>0.57666666666699995</v>
      </c>
      <c r="E9514">
        <f>D9514-B9514</f>
        <v>3.6666666666999914E-2</v>
      </c>
    </row>
    <row r="9515" spans="1:5">
      <c r="A9515" t="s">
        <v>9518</v>
      </c>
      <c r="B9515">
        <v>3.3333333333299998E-2</v>
      </c>
      <c r="C9515">
        <v>3</v>
      </c>
      <c r="D9515">
        <v>7.0000000000000007E-2</v>
      </c>
      <c r="E9515">
        <f>D9515-B9515</f>
        <v>3.6666666666700008E-2</v>
      </c>
    </row>
    <row r="9516" spans="1:5">
      <c r="A9516" t="s">
        <v>9519</v>
      </c>
      <c r="B9516">
        <v>0.05</v>
      </c>
      <c r="C9516">
        <v>3</v>
      </c>
      <c r="D9516">
        <v>8.6666666666700004E-2</v>
      </c>
      <c r="E9516">
        <f>D9516-B9516</f>
        <v>3.6666666666700001E-2</v>
      </c>
    </row>
    <row r="9517" spans="1:5">
      <c r="A9517" t="s">
        <v>9520</v>
      </c>
      <c r="B9517">
        <v>0</v>
      </c>
      <c r="C9517">
        <v>3</v>
      </c>
      <c r="D9517">
        <v>3.6666666666700001E-2</v>
      </c>
      <c r="E9517">
        <f>D9517-B9517</f>
        <v>3.6666666666700001E-2</v>
      </c>
    </row>
    <row r="9518" spans="1:5">
      <c r="A9518" t="s">
        <v>9521</v>
      </c>
      <c r="B9518">
        <v>0</v>
      </c>
      <c r="C9518">
        <v>3</v>
      </c>
      <c r="D9518">
        <v>3.6666666666700001E-2</v>
      </c>
      <c r="E9518">
        <f>D9518-B9518</f>
        <v>3.6666666666700001E-2</v>
      </c>
    </row>
    <row r="9519" spans="1:5">
      <c r="A9519" t="s">
        <v>9522</v>
      </c>
      <c r="B9519">
        <v>0</v>
      </c>
      <c r="C9519">
        <v>3</v>
      </c>
      <c r="D9519">
        <v>3.6666666666700001E-2</v>
      </c>
      <c r="E9519">
        <f>D9519-B9519</f>
        <v>3.6666666666700001E-2</v>
      </c>
    </row>
    <row r="9520" spans="1:5">
      <c r="A9520" t="s">
        <v>9523</v>
      </c>
      <c r="B9520">
        <v>0</v>
      </c>
      <c r="C9520">
        <v>3</v>
      </c>
      <c r="D9520">
        <v>3.6666666666700001E-2</v>
      </c>
      <c r="E9520">
        <f>D9520-B9520</f>
        <v>3.6666666666700001E-2</v>
      </c>
    </row>
    <row r="9521" spans="1:5">
      <c r="A9521" t="s">
        <v>9524</v>
      </c>
      <c r="B9521">
        <v>0</v>
      </c>
      <c r="C9521">
        <v>3</v>
      </c>
      <c r="D9521">
        <v>3.6666666666700001E-2</v>
      </c>
      <c r="E9521">
        <f>D9521-B9521</f>
        <v>3.6666666666700001E-2</v>
      </c>
    </row>
    <row r="9522" spans="1:5">
      <c r="A9522" t="s">
        <v>9525</v>
      </c>
      <c r="B9522">
        <v>6.3333333333300004E-2</v>
      </c>
      <c r="C9522">
        <v>3</v>
      </c>
      <c r="D9522">
        <v>0.1</v>
      </c>
      <c r="E9522">
        <f>D9522-B9522</f>
        <v>3.6666666666700001E-2</v>
      </c>
    </row>
    <row r="9523" spans="1:5">
      <c r="A9523" t="s">
        <v>9526</v>
      </c>
      <c r="B9523">
        <v>0</v>
      </c>
      <c r="C9523">
        <v>3</v>
      </c>
      <c r="D9523">
        <v>3.6666666666700001E-2</v>
      </c>
      <c r="E9523">
        <f>D9523-B9523</f>
        <v>3.6666666666700001E-2</v>
      </c>
    </row>
    <row r="9524" spans="1:5">
      <c r="A9524" t="s">
        <v>9527</v>
      </c>
      <c r="B9524">
        <v>0</v>
      </c>
      <c r="C9524">
        <v>3</v>
      </c>
      <c r="D9524">
        <v>3.6666666666700001E-2</v>
      </c>
      <c r="E9524">
        <f>D9524-B9524</f>
        <v>3.6666666666700001E-2</v>
      </c>
    </row>
    <row r="9525" spans="1:5">
      <c r="A9525" t="s">
        <v>9528</v>
      </c>
      <c r="B9525">
        <v>0</v>
      </c>
      <c r="C9525">
        <v>3</v>
      </c>
      <c r="D9525">
        <v>3.6666666666700001E-2</v>
      </c>
      <c r="E9525">
        <f>D9525-B9525</f>
        <v>3.6666666666700001E-2</v>
      </c>
    </row>
    <row r="9526" spans="1:5">
      <c r="A9526" t="s">
        <v>9529</v>
      </c>
      <c r="B9526">
        <v>7.3333333333299999E-2</v>
      </c>
      <c r="C9526">
        <v>3</v>
      </c>
      <c r="D9526">
        <v>0.11</v>
      </c>
      <c r="E9526">
        <f>D9526-B9526</f>
        <v>3.6666666666700001E-2</v>
      </c>
    </row>
    <row r="9527" spans="1:5">
      <c r="A9527" t="s">
        <v>9530</v>
      </c>
      <c r="B9527">
        <v>0</v>
      </c>
      <c r="C9527">
        <v>3</v>
      </c>
      <c r="D9527">
        <v>3.6666666666700001E-2</v>
      </c>
      <c r="E9527">
        <f>D9527-B9527</f>
        <v>3.6666666666700001E-2</v>
      </c>
    </row>
    <row r="9528" spans="1:5">
      <c r="A9528" t="s">
        <v>9531</v>
      </c>
      <c r="B9528">
        <v>0.01</v>
      </c>
      <c r="C9528">
        <v>3</v>
      </c>
      <c r="D9528">
        <v>4.6666666666700003E-2</v>
      </c>
      <c r="E9528">
        <f>D9528-B9528</f>
        <v>3.6666666666700001E-2</v>
      </c>
    </row>
    <row r="9529" spans="1:5">
      <c r="A9529" t="s">
        <v>9532</v>
      </c>
      <c r="B9529">
        <v>0.01</v>
      </c>
      <c r="C9529">
        <v>3</v>
      </c>
      <c r="D9529">
        <v>4.6666666666700003E-2</v>
      </c>
      <c r="E9529">
        <f>D9529-B9529</f>
        <v>3.6666666666700001E-2</v>
      </c>
    </row>
    <row r="9530" spans="1:5">
      <c r="A9530" t="s">
        <v>9533</v>
      </c>
      <c r="B9530">
        <v>0</v>
      </c>
      <c r="C9530">
        <v>3</v>
      </c>
      <c r="D9530">
        <v>3.6666666666700001E-2</v>
      </c>
      <c r="E9530">
        <f>D9530-B9530</f>
        <v>3.6666666666700001E-2</v>
      </c>
    </row>
    <row r="9531" spans="1:5">
      <c r="A9531" t="s">
        <v>9534</v>
      </c>
      <c r="B9531">
        <v>0</v>
      </c>
      <c r="C9531">
        <v>3</v>
      </c>
      <c r="D9531">
        <v>3.6666666666700001E-2</v>
      </c>
      <c r="E9531">
        <f>D9531-B9531</f>
        <v>3.6666666666700001E-2</v>
      </c>
    </row>
    <row r="9532" spans="1:5">
      <c r="A9532" t="s">
        <v>9535</v>
      </c>
      <c r="B9532">
        <v>0</v>
      </c>
      <c r="C9532">
        <v>3</v>
      </c>
      <c r="D9532">
        <v>3.6666666666700001E-2</v>
      </c>
      <c r="E9532">
        <f>D9532-B9532</f>
        <v>3.6666666666700001E-2</v>
      </c>
    </row>
    <row r="9533" spans="1:5">
      <c r="A9533" t="s">
        <v>9536</v>
      </c>
      <c r="B9533">
        <v>2.6666666666699999E-2</v>
      </c>
      <c r="C9533">
        <v>3</v>
      </c>
      <c r="D9533">
        <v>6.3333333333300004E-2</v>
      </c>
      <c r="E9533">
        <f>D9533-B9533</f>
        <v>3.6666666666600005E-2</v>
      </c>
    </row>
    <row r="9534" spans="1:5">
      <c r="A9534" t="s">
        <v>9537</v>
      </c>
      <c r="B9534">
        <v>2.6666666666699999E-2</v>
      </c>
      <c r="C9534">
        <v>3</v>
      </c>
      <c r="D9534">
        <v>6.3333333333300004E-2</v>
      </c>
      <c r="E9534">
        <f>D9534-B9534</f>
        <v>3.6666666666600005E-2</v>
      </c>
    </row>
    <row r="9535" spans="1:5">
      <c r="A9535" t="s">
        <v>9538</v>
      </c>
      <c r="B9535">
        <v>3.6666666666700001E-2</v>
      </c>
      <c r="C9535">
        <v>3</v>
      </c>
      <c r="D9535">
        <v>7.3333333333299999E-2</v>
      </c>
      <c r="E9535">
        <f>D9535-B9535</f>
        <v>3.6666666666599998E-2</v>
      </c>
    </row>
    <row r="9536" spans="1:5">
      <c r="A9536" t="s">
        <v>9539</v>
      </c>
      <c r="B9536">
        <v>4.6666666666700003E-2</v>
      </c>
      <c r="C9536">
        <v>3</v>
      </c>
      <c r="D9536">
        <v>8.3333333333299994E-2</v>
      </c>
      <c r="E9536">
        <f>D9536-B9536</f>
        <v>3.6666666666599991E-2</v>
      </c>
    </row>
    <row r="9537" spans="1:5">
      <c r="A9537" t="s">
        <v>9540</v>
      </c>
      <c r="B9537">
        <v>4.6666666666700003E-2</v>
      </c>
      <c r="C9537">
        <v>3</v>
      </c>
      <c r="D9537">
        <v>8.3333333333299994E-2</v>
      </c>
      <c r="E9537">
        <f>D9537-B9537</f>
        <v>3.6666666666599991E-2</v>
      </c>
    </row>
    <row r="9538" spans="1:5">
      <c r="A9538" t="s">
        <v>9541</v>
      </c>
      <c r="B9538">
        <v>6.66666666667E-2</v>
      </c>
      <c r="C9538">
        <v>3</v>
      </c>
      <c r="D9538">
        <v>0.103333333333</v>
      </c>
      <c r="E9538">
        <f>D9538-B9538</f>
        <v>3.6666666666300002E-2</v>
      </c>
    </row>
    <row r="9539" spans="1:5">
      <c r="A9539" t="s">
        <v>9542</v>
      </c>
      <c r="B9539">
        <v>6.66666666667E-2</v>
      </c>
      <c r="C9539">
        <v>3</v>
      </c>
      <c r="D9539">
        <v>0.103333333333</v>
      </c>
      <c r="E9539">
        <f>D9539-B9539</f>
        <v>3.6666666666300002E-2</v>
      </c>
    </row>
    <row r="9540" spans="1:5">
      <c r="A9540" t="s">
        <v>9543</v>
      </c>
      <c r="B9540">
        <v>9.6666666666699999E-2</v>
      </c>
      <c r="C9540">
        <v>3</v>
      </c>
      <c r="D9540">
        <v>0.13333333333299999</v>
      </c>
      <c r="E9540">
        <f>D9540-B9540</f>
        <v>3.6666666666299988E-2</v>
      </c>
    </row>
    <row r="9541" spans="1:5">
      <c r="A9541" t="s">
        <v>9544</v>
      </c>
      <c r="B9541">
        <v>0.35666666666699998</v>
      </c>
      <c r="C9541">
        <v>3</v>
      </c>
      <c r="D9541">
        <v>0.39333333333300002</v>
      </c>
      <c r="E9541">
        <f>D9541-B9541</f>
        <v>3.6666666666000047E-2</v>
      </c>
    </row>
    <row r="9542" spans="1:5">
      <c r="A9542" t="s">
        <v>9545</v>
      </c>
      <c r="B9542">
        <v>0.85666666666699998</v>
      </c>
      <c r="C9542">
        <v>3</v>
      </c>
      <c r="D9542">
        <v>0.89333333333300002</v>
      </c>
      <c r="E9542">
        <f>D9542-B9542</f>
        <v>3.6666666666000047E-2</v>
      </c>
    </row>
    <row r="9543" spans="1:5">
      <c r="A9543" t="s">
        <v>9546</v>
      </c>
      <c r="B9543">
        <v>0.506666666667</v>
      </c>
      <c r="C9543">
        <v>3</v>
      </c>
      <c r="D9543">
        <v>0.54333333333300005</v>
      </c>
      <c r="E9543">
        <f>D9543-B9543</f>
        <v>3.6666666666000047E-2</v>
      </c>
    </row>
    <row r="9544" spans="1:5">
      <c r="A9544" t="s">
        <v>9547</v>
      </c>
      <c r="B9544">
        <v>0.116666666667</v>
      </c>
      <c r="C9544">
        <v>3</v>
      </c>
      <c r="D9544">
        <v>0.153333333333</v>
      </c>
      <c r="E9544">
        <f>D9544-B9544</f>
        <v>3.6666666666000006E-2</v>
      </c>
    </row>
    <row r="9545" spans="1:5">
      <c r="A9545" t="s">
        <v>9548</v>
      </c>
      <c r="B9545">
        <v>0.17666666666700001</v>
      </c>
      <c r="C9545">
        <v>3</v>
      </c>
      <c r="D9545">
        <v>0.213333333333</v>
      </c>
      <c r="E9545">
        <f>D9545-B9545</f>
        <v>3.6666666665999992E-2</v>
      </c>
    </row>
    <row r="9546" spans="1:5">
      <c r="A9546" t="s">
        <v>9549</v>
      </c>
      <c r="B9546">
        <v>17.916666666699999</v>
      </c>
      <c r="C9546">
        <v>3</v>
      </c>
      <c r="D9546">
        <v>17.953333333300002</v>
      </c>
      <c r="E9546">
        <f>D9546-B9546</f>
        <v>3.6666666600002173E-2</v>
      </c>
    </row>
    <row r="9547" spans="1:5">
      <c r="A9547" t="s">
        <v>9550</v>
      </c>
      <c r="B9547">
        <v>10.2866666667</v>
      </c>
      <c r="C9547">
        <v>3</v>
      </c>
      <c r="D9547">
        <v>10.323333333300001</v>
      </c>
      <c r="E9547">
        <f>D9547-B9547</f>
        <v>3.6666666600000397E-2</v>
      </c>
    </row>
    <row r="9548" spans="1:5">
      <c r="A9548" t="s">
        <v>9551</v>
      </c>
      <c r="B9548">
        <v>10.196666666700001</v>
      </c>
      <c r="C9548">
        <v>3</v>
      </c>
      <c r="D9548">
        <v>10.233333333299999</v>
      </c>
      <c r="E9548">
        <f>D9548-B9548</f>
        <v>3.6666666599998621E-2</v>
      </c>
    </row>
    <row r="9549" spans="1:5">
      <c r="A9549" t="s">
        <v>9552</v>
      </c>
      <c r="B9549">
        <v>1.17333333333</v>
      </c>
      <c r="C9549">
        <v>3</v>
      </c>
      <c r="D9549">
        <v>1.2066666666700001</v>
      </c>
      <c r="E9549">
        <f>D9549-B9549</f>
        <v>3.3333333340000104E-2</v>
      </c>
    </row>
    <row r="9550" spans="1:5">
      <c r="A9550" t="s">
        <v>9553</v>
      </c>
      <c r="B9550">
        <v>0.363333333333</v>
      </c>
      <c r="C9550">
        <v>3</v>
      </c>
      <c r="D9550">
        <v>0.39666666666700001</v>
      </c>
      <c r="E9550">
        <f>D9550-B9550</f>
        <v>3.3333333334000015E-2</v>
      </c>
    </row>
    <row r="9551" spans="1:5">
      <c r="A9551" t="s">
        <v>9554</v>
      </c>
      <c r="B9551">
        <v>0.34333333333299998</v>
      </c>
      <c r="C9551">
        <v>3</v>
      </c>
      <c r="D9551">
        <v>0.37666666666699999</v>
      </c>
      <c r="E9551">
        <f>D9551-B9551</f>
        <v>3.3333333334000015E-2</v>
      </c>
    </row>
    <row r="9552" spans="1:5">
      <c r="A9552" t="s">
        <v>9555</v>
      </c>
      <c r="B9552">
        <v>0.27333333333299997</v>
      </c>
      <c r="C9552">
        <v>3</v>
      </c>
      <c r="D9552">
        <v>0.30666666666699999</v>
      </c>
      <c r="E9552">
        <f>D9552-B9552</f>
        <v>3.3333333334000015E-2</v>
      </c>
    </row>
    <row r="9553" spans="1:5">
      <c r="A9553" t="s">
        <v>9556</v>
      </c>
      <c r="B9553">
        <v>0.113333333333</v>
      </c>
      <c r="C9553">
        <v>3</v>
      </c>
      <c r="D9553">
        <v>0.14666666666700001</v>
      </c>
      <c r="E9553">
        <f>D9553-B9553</f>
        <v>3.3333333334000015E-2</v>
      </c>
    </row>
    <row r="9554" spans="1:5">
      <c r="A9554" t="s">
        <v>9557</v>
      </c>
      <c r="B9554">
        <v>0.48333333333299999</v>
      </c>
      <c r="C9554">
        <v>3</v>
      </c>
      <c r="D9554">
        <v>0.51666666666700001</v>
      </c>
      <c r="E9554">
        <f>D9554-B9554</f>
        <v>3.3333333334000015E-2</v>
      </c>
    </row>
    <row r="9555" spans="1:5">
      <c r="A9555" t="s">
        <v>9558</v>
      </c>
      <c r="B9555">
        <v>0.35333333333299999</v>
      </c>
      <c r="C9555">
        <v>3</v>
      </c>
      <c r="D9555">
        <v>0.386666666667</v>
      </c>
      <c r="E9555">
        <f>D9555-B9555</f>
        <v>3.3333333334000015E-2</v>
      </c>
    </row>
    <row r="9556" spans="1:5">
      <c r="A9556" t="s">
        <v>9559</v>
      </c>
      <c r="B9556">
        <v>0.31333333333300001</v>
      </c>
      <c r="C9556">
        <v>3</v>
      </c>
      <c r="D9556">
        <v>0.34666666666700002</v>
      </c>
      <c r="E9556">
        <f>D9556-B9556</f>
        <v>3.3333333334000015E-2</v>
      </c>
    </row>
    <row r="9557" spans="1:5">
      <c r="A9557" t="s">
        <v>9560</v>
      </c>
      <c r="B9557">
        <v>0.64333333333300002</v>
      </c>
      <c r="C9557">
        <v>3</v>
      </c>
      <c r="D9557">
        <v>0.67666666666700004</v>
      </c>
      <c r="E9557">
        <f>D9557-B9557</f>
        <v>3.3333333334000015E-2</v>
      </c>
    </row>
    <row r="9558" spans="1:5">
      <c r="A9558" t="s">
        <v>9561</v>
      </c>
      <c r="B9558">
        <v>0.183333333333</v>
      </c>
      <c r="C9558">
        <v>3</v>
      </c>
      <c r="D9558">
        <v>0.21666666666699999</v>
      </c>
      <c r="E9558">
        <f>D9558-B9558</f>
        <v>3.3333333333999987E-2</v>
      </c>
    </row>
    <row r="9559" spans="1:5">
      <c r="A9559" t="s">
        <v>9562</v>
      </c>
      <c r="B9559">
        <v>0.54333333333300005</v>
      </c>
      <c r="C9559">
        <v>3</v>
      </c>
      <c r="D9559">
        <v>0.57666666666699995</v>
      </c>
      <c r="E9559">
        <f>D9559-B9559</f>
        <v>3.3333333333999904E-2</v>
      </c>
    </row>
    <row r="9560" spans="1:5">
      <c r="A9560" t="s">
        <v>9563</v>
      </c>
      <c r="B9560">
        <v>8.3333333333299994E-2</v>
      </c>
      <c r="C9560">
        <v>3</v>
      </c>
      <c r="D9560">
        <v>0.116666666667</v>
      </c>
      <c r="E9560">
        <f>D9560-B9560</f>
        <v>3.3333333333700005E-2</v>
      </c>
    </row>
    <row r="9561" spans="1:5">
      <c r="A9561" t="s">
        <v>9564</v>
      </c>
      <c r="B9561">
        <v>5.3333333333300002E-2</v>
      </c>
      <c r="C9561">
        <v>3</v>
      </c>
      <c r="D9561">
        <v>8.6666666666700004E-2</v>
      </c>
      <c r="E9561">
        <f>D9561-B9561</f>
        <v>3.3333333333400002E-2</v>
      </c>
    </row>
    <row r="9562" spans="1:5">
      <c r="A9562" t="s">
        <v>9565</v>
      </c>
      <c r="B9562">
        <v>1.33333333333E-2</v>
      </c>
      <c r="C9562">
        <v>3</v>
      </c>
      <c r="D9562">
        <v>4.6666666666700003E-2</v>
      </c>
      <c r="E9562">
        <f>D9562-B9562</f>
        <v>3.3333333333400002E-2</v>
      </c>
    </row>
    <row r="9563" spans="1:5">
      <c r="A9563" t="s">
        <v>9566</v>
      </c>
      <c r="B9563">
        <v>3.3333333333299998E-2</v>
      </c>
      <c r="C9563">
        <v>3</v>
      </c>
      <c r="D9563">
        <v>6.66666666667E-2</v>
      </c>
      <c r="E9563">
        <f>D9563-B9563</f>
        <v>3.3333333333400002E-2</v>
      </c>
    </row>
    <row r="9564" spans="1:5">
      <c r="A9564" t="s">
        <v>9567</v>
      </c>
      <c r="B9564">
        <v>3.3333333333299998E-2</v>
      </c>
      <c r="C9564">
        <v>3</v>
      </c>
      <c r="D9564">
        <v>6.66666666667E-2</v>
      </c>
      <c r="E9564">
        <f>D9564-B9564</f>
        <v>3.3333333333400002E-2</v>
      </c>
    </row>
    <row r="9565" spans="1:5">
      <c r="A9565" t="s">
        <v>9568</v>
      </c>
      <c r="B9565">
        <v>6.3333333333300004E-2</v>
      </c>
      <c r="C9565">
        <v>3</v>
      </c>
      <c r="D9565">
        <v>9.6666666666699999E-2</v>
      </c>
      <c r="E9565">
        <f>D9565-B9565</f>
        <v>3.3333333333399995E-2</v>
      </c>
    </row>
    <row r="9566" spans="1:5">
      <c r="A9566" t="s">
        <v>9569</v>
      </c>
      <c r="B9566">
        <v>6.3333333333300004E-2</v>
      </c>
      <c r="C9566">
        <v>3</v>
      </c>
      <c r="D9566">
        <v>9.6666666666699999E-2</v>
      </c>
      <c r="E9566">
        <f>D9566-B9566</f>
        <v>3.3333333333399995E-2</v>
      </c>
    </row>
    <row r="9567" spans="1:5">
      <c r="A9567" t="s">
        <v>9570</v>
      </c>
      <c r="B9567">
        <v>6.3333333333300004E-2</v>
      </c>
      <c r="C9567">
        <v>3</v>
      </c>
      <c r="D9567">
        <v>9.6666666666699999E-2</v>
      </c>
      <c r="E9567">
        <f>D9567-B9567</f>
        <v>3.3333333333399995E-2</v>
      </c>
    </row>
    <row r="9568" spans="1:5">
      <c r="A9568" t="s">
        <v>9571</v>
      </c>
      <c r="B9568">
        <v>6.3333333333300004E-2</v>
      </c>
      <c r="C9568">
        <v>3</v>
      </c>
      <c r="D9568">
        <v>9.6666666666699999E-2</v>
      </c>
      <c r="E9568">
        <f>D9568-B9568</f>
        <v>3.3333333333399995E-2</v>
      </c>
    </row>
    <row r="9569" spans="1:5">
      <c r="A9569" t="s">
        <v>9572</v>
      </c>
      <c r="B9569">
        <v>6.3333333333300004E-2</v>
      </c>
      <c r="C9569">
        <v>3</v>
      </c>
      <c r="D9569">
        <v>9.6666666666699999E-2</v>
      </c>
      <c r="E9569">
        <f>D9569-B9569</f>
        <v>3.3333333333399995E-2</v>
      </c>
    </row>
    <row r="9570" spans="1:5">
      <c r="A9570" t="s">
        <v>9573</v>
      </c>
      <c r="B9570">
        <v>7.6666666666699995E-2</v>
      </c>
      <c r="C9570">
        <v>3</v>
      </c>
      <c r="D9570">
        <v>0.11</v>
      </c>
      <c r="E9570">
        <f>D9570-B9570</f>
        <v>3.3333333333300005E-2</v>
      </c>
    </row>
    <row r="9571" spans="1:5">
      <c r="A9571" t="s">
        <v>9574</v>
      </c>
      <c r="B9571">
        <v>0.06</v>
      </c>
      <c r="C9571">
        <v>3</v>
      </c>
      <c r="D9571">
        <v>9.3333333333300003E-2</v>
      </c>
      <c r="E9571">
        <f>D9571-B9571</f>
        <v>3.3333333333300005E-2</v>
      </c>
    </row>
    <row r="9572" spans="1:5">
      <c r="A9572" t="s">
        <v>9575</v>
      </c>
      <c r="B9572">
        <v>6.66666666667E-2</v>
      </c>
      <c r="C9572">
        <v>3</v>
      </c>
      <c r="D9572">
        <v>0.1</v>
      </c>
      <c r="E9572">
        <f>D9572-B9572</f>
        <v>3.3333333333300005E-2</v>
      </c>
    </row>
    <row r="9573" spans="1:5">
      <c r="A9573" t="s">
        <v>9576</v>
      </c>
      <c r="B9573">
        <v>6.66666666667E-2</v>
      </c>
      <c r="C9573">
        <v>3</v>
      </c>
      <c r="D9573">
        <v>0.1</v>
      </c>
      <c r="E9573">
        <f>D9573-B9573</f>
        <v>3.3333333333300005E-2</v>
      </c>
    </row>
    <row r="9574" spans="1:5">
      <c r="A9574" t="s">
        <v>9577</v>
      </c>
      <c r="B9574">
        <v>1.6666666666700001E-2</v>
      </c>
      <c r="C9574">
        <v>3</v>
      </c>
      <c r="D9574">
        <v>0.05</v>
      </c>
      <c r="E9574">
        <f>D9574-B9574</f>
        <v>3.3333333333300005E-2</v>
      </c>
    </row>
    <row r="9575" spans="1:5">
      <c r="A9575" t="s">
        <v>9578</v>
      </c>
      <c r="B9575">
        <v>7.6666666666699995E-2</v>
      </c>
      <c r="C9575">
        <v>3</v>
      </c>
      <c r="D9575">
        <v>0.11</v>
      </c>
      <c r="E9575">
        <f>D9575-B9575</f>
        <v>3.3333333333300005E-2</v>
      </c>
    </row>
    <row r="9576" spans="1:5">
      <c r="A9576" t="s">
        <v>9579</v>
      </c>
      <c r="B9576">
        <v>0.06</v>
      </c>
      <c r="C9576">
        <v>3</v>
      </c>
      <c r="D9576">
        <v>9.3333333333300003E-2</v>
      </c>
      <c r="E9576">
        <f>D9576-B9576</f>
        <v>3.3333333333300005E-2</v>
      </c>
    </row>
    <row r="9577" spans="1:5">
      <c r="A9577" t="s">
        <v>9580</v>
      </c>
      <c r="B9577">
        <v>5.6666666666699998E-2</v>
      </c>
      <c r="C9577">
        <v>3</v>
      </c>
      <c r="D9577">
        <v>0.09</v>
      </c>
      <c r="E9577">
        <f>D9577-B9577</f>
        <v>3.3333333333299998E-2</v>
      </c>
    </row>
    <row r="9578" spans="1:5">
      <c r="A9578" t="s">
        <v>9581</v>
      </c>
      <c r="B9578">
        <v>2.6666666666699999E-2</v>
      </c>
      <c r="C9578">
        <v>3</v>
      </c>
      <c r="D9578">
        <v>0.06</v>
      </c>
      <c r="E9578">
        <f>D9578-B9578</f>
        <v>3.3333333333299998E-2</v>
      </c>
    </row>
    <row r="9579" spans="1:5">
      <c r="A9579" t="s">
        <v>9582</v>
      </c>
      <c r="B9579">
        <v>0</v>
      </c>
      <c r="C9579">
        <v>3</v>
      </c>
      <c r="D9579">
        <v>3.3333333333299998E-2</v>
      </c>
      <c r="E9579">
        <f>D9579-B9579</f>
        <v>3.3333333333299998E-2</v>
      </c>
    </row>
    <row r="9580" spans="1:5">
      <c r="A9580" t="s">
        <v>9583</v>
      </c>
      <c r="B9580">
        <v>0</v>
      </c>
      <c r="C9580">
        <v>3</v>
      </c>
      <c r="D9580">
        <v>3.3333333333299998E-2</v>
      </c>
      <c r="E9580">
        <f>D9580-B9580</f>
        <v>3.3333333333299998E-2</v>
      </c>
    </row>
    <row r="9581" spans="1:5">
      <c r="A9581" t="s">
        <v>9584</v>
      </c>
      <c r="B9581">
        <v>0</v>
      </c>
      <c r="C9581">
        <v>3</v>
      </c>
      <c r="D9581">
        <v>3.3333333333299998E-2</v>
      </c>
      <c r="E9581">
        <f>D9581-B9581</f>
        <v>3.3333333333299998E-2</v>
      </c>
    </row>
    <row r="9582" spans="1:5">
      <c r="A9582" t="s">
        <v>9585</v>
      </c>
      <c r="B9582">
        <v>0</v>
      </c>
      <c r="C9582">
        <v>3</v>
      </c>
      <c r="D9582">
        <v>3.3333333333299998E-2</v>
      </c>
      <c r="E9582">
        <f>D9582-B9582</f>
        <v>3.3333333333299998E-2</v>
      </c>
    </row>
    <row r="9583" spans="1:5">
      <c r="A9583" t="s">
        <v>9586</v>
      </c>
      <c r="B9583">
        <v>0</v>
      </c>
      <c r="C9583">
        <v>3</v>
      </c>
      <c r="D9583">
        <v>3.3333333333299998E-2</v>
      </c>
      <c r="E9583">
        <f>D9583-B9583</f>
        <v>3.3333333333299998E-2</v>
      </c>
    </row>
    <row r="9584" spans="1:5">
      <c r="A9584" t="s">
        <v>9587</v>
      </c>
      <c r="B9584">
        <v>5.6666666666699998E-2</v>
      </c>
      <c r="C9584">
        <v>3</v>
      </c>
      <c r="D9584">
        <v>0.09</v>
      </c>
      <c r="E9584">
        <f>D9584-B9584</f>
        <v>3.3333333333299998E-2</v>
      </c>
    </row>
    <row r="9585" spans="1:5">
      <c r="A9585" t="s">
        <v>9588</v>
      </c>
      <c r="B9585">
        <v>0</v>
      </c>
      <c r="C9585">
        <v>3</v>
      </c>
      <c r="D9585">
        <v>3.3333333333299998E-2</v>
      </c>
      <c r="E9585">
        <f>D9585-B9585</f>
        <v>3.3333333333299998E-2</v>
      </c>
    </row>
    <row r="9586" spans="1:5">
      <c r="A9586" t="s">
        <v>9589</v>
      </c>
      <c r="B9586">
        <v>0</v>
      </c>
      <c r="C9586">
        <v>3</v>
      </c>
      <c r="D9586">
        <v>3.3333333333299998E-2</v>
      </c>
      <c r="E9586">
        <f>D9586-B9586</f>
        <v>3.3333333333299998E-2</v>
      </c>
    </row>
    <row r="9587" spans="1:5">
      <c r="A9587" t="s">
        <v>9590</v>
      </c>
      <c r="B9587">
        <v>5.6666666666699998E-2</v>
      </c>
      <c r="C9587">
        <v>3</v>
      </c>
      <c r="D9587">
        <v>0.09</v>
      </c>
      <c r="E9587">
        <f>D9587-B9587</f>
        <v>3.3333333333299998E-2</v>
      </c>
    </row>
    <row r="9588" spans="1:5">
      <c r="A9588" t="s">
        <v>9591</v>
      </c>
      <c r="B9588">
        <v>0</v>
      </c>
      <c r="C9588">
        <v>3</v>
      </c>
      <c r="D9588">
        <v>3.3333333333299998E-2</v>
      </c>
      <c r="E9588">
        <f>D9588-B9588</f>
        <v>3.3333333333299998E-2</v>
      </c>
    </row>
    <row r="9589" spans="1:5">
      <c r="A9589" t="s">
        <v>9592</v>
      </c>
      <c r="B9589">
        <v>0.83666666666699996</v>
      </c>
      <c r="C9589">
        <v>3</v>
      </c>
      <c r="D9589">
        <v>0.87</v>
      </c>
      <c r="E9589">
        <f>D9589-B9589</f>
        <v>3.3333333333000037E-2</v>
      </c>
    </row>
    <row r="9590" spans="1:5">
      <c r="A9590" t="s">
        <v>9593</v>
      </c>
      <c r="B9590">
        <v>0.85</v>
      </c>
      <c r="C9590">
        <v>3</v>
      </c>
      <c r="D9590">
        <v>0.88333333333300001</v>
      </c>
      <c r="E9590">
        <f>D9590-B9590</f>
        <v>3.3333333333000037E-2</v>
      </c>
    </row>
    <row r="9591" spans="1:5">
      <c r="A9591" t="s">
        <v>9594</v>
      </c>
      <c r="B9591">
        <v>0.89</v>
      </c>
      <c r="C9591">
        <v>3</v>
      </c>
      <c r="D9591">
        <v>0.92333333333300005</v>
      </c>
      <c r="E9591">
        <f>D9591-B9591</f>
        <v>3.3333333333000037E-2</v>
      </c>
    </row>
    <row r="9592" spans="1:5">
      <c r="A9592" t="s">
        <v>9595</v>
      </c>
      <c r="B9592">
        <v>0.76</v>
      </c>
      <c r="C9592">
        <v>3</v>
      </c>
      <c r="D9592">
        <v>0.79333333333300005</v>
      </c>
      <c r="E9592">
        <f>D9592-B9592</f>
        <v>3.3333333333000037E-2</v>
      </c>
    </row>
    <row r="9593" spans="1:5">
      <c r="A9593" t="s">
        <v>9596</v>
      </c>
      <c r="B9593">
        <v>0.89666666666700001</v>
      </c>
      <c r="C9593">
        <v>3</v>
      </c>
      <c r="D9593">
        <v>0.93</v>
      </c>
      <c r="E9593">
        <f>D9593-B9593</f>
        <v>3.3333333333000037E-2</v>
      </c>
    </row>
    <row r="9594" spans="1:5">
      <c r="A9594" t="s">
        <v>9597</v>
      </c>
      <c r="B9594">
        <v>0.7</v>
      </c>
      <c r="C9594">
        <v>3</v>
      </c>
      <c r="D9594">
        <v>0.73333333333299999</v>
      </c>
      <c r="E9594">
        <f>D9594-B9594</f>
        <v>3.3333333333000037E-2</v>
      </c>
    </row>
    <row r="9595" spans="1:5">
      <c r="A9595" t="s">
        <v>9598</v>
      </c>
      <c r="B9595">
        <v>0.09</v>
      </c>
      <c r="C9595">
        <v>3</v>
      </c>
      <c r="D9595">
        <v>0.12333333333300001</v>
      </c>
      <c r="E9595">
        <f>D9595-B9595</f>
        <v>3.3333333333000009E-2</v>
      </c>
    </row>
    <row r="9596" spans="1:5">
      <c r="A9596" t="s">
        <v>9599</v>
      </c>
      <c r="B9596">
        <v>0.16</v>
      </c>
      <c r="C9596">
        <v>3</v>
      </c>
      <c r="D9596">
        <v>0.19333333333300001</v>
      </c>
      <c r="E9596">
        <f>D9596-B9596</f>
        <v>3.3333333333000009E-2</v>
      </c>
    </row>
    <row r="9597" spans="1:5">
      <c r="A9597" t="s">
        <v>9600</v>
      </c>
      <c r="B9597">
        <v>0.106666666667</v>
      </c>
      <c r="C9597">
        <v>3</v>
      </c>
      <c r="D9597">
        <v>0.14000000000000001</v>
      </c>
      <c r="E9597">
        <f>D9597-B9597</f>
        <v>3.3333333333000009E-2</v>
      </c>
    </row>
    <row r="9598" spans="1:5">
      <c r="A9598" t="s">
        <v>9601</v>
      </c>
      <c r="B9598">
        <v>0.15</v>
      </c>
      <c r="C9598">
        <v>3</v>
      </c>
      <c r="D9598">
        <v>0.183333333333</v>
      </c>
      <c r="E9598">
        <f>D9598-B9598</f>
        <v>3.3333333333000009E-2</v>
      </c>
    </row>
    <row r="9599" spans="1:5">
      <c r="A9599" t="s">
        <v>9602</v>
      </c>
      <c r="B9599">
        <v>0.11</v>
      </c>
      <c r="C9599">
        <v>3</v>
      </c>
      <c r="D9599">
        <v>0.143333333333</v>
      </c>
      <c r="E9599">
        <f>D9599-B9599</f>
        <v>3.3333333332999995E-2</v>
      </c>
    </row>
    <row r="9600" spans="1:5">
      <c r="A9600" t="s">
        <v>9603</v>
      </c>
      <c r="B9600">
        <v>0.11</v>
      </c>
      <c r="C9600">
        <v>3</v>
      </c>
      <c r="D9600">
        <v>0.143333333333</v>
      </c>
      <c r="E9600">
        <f>D9600-B9600</f>
        <v>3.3333333332999995E-2</v>
      </c>
    </row>
    <row r="9601" spans="1:5">
      <c r="A9601" t="s">
        <v>9604</v>
      </c>
      <c r="B9601">
        <v>0.34666666666700002</v>
      </c>
      <c r="C9601">
        <v>3</v>
      </c>
      <c r="D9601">
        <v>0.38</v>
      </c>
      <c r="E9601">
        <f>D9601-B9601</f>
        <v>3.3333333332999981E-2</v>
      </c>
    </row>
    <row r="9602" spans="1:5">
      <c r="A9602" t="s">
        <v>9605</v>
      </c>
      <c r="B9602">
        <v>0.2</v>
      </c>
      <c r="C9602">
        <v>3</v>
      </c>
      <c r="D9602">
        <v>0.23333333333299999</v>
      </c>
      <c r="E9602">
        <f>D9602-B9602</f>
        <v>3.3333333332999981E-2</v>
      </c>
    </row>
    <row r="9603" spans="1:5">
      <c r="A9603" t="s">
        <v>9606</v>
      </c>
      <c r="B9603">
        <v>0.28666666666700003</v>
      </c>
      <c r="C9603">
        <v>3</v>
      </c>
      <c r="D9603">
        <v>0.32</v>
      </c>
      <c r="E9603">
        <f>D9603-B9603</f>
        <v>3.3333333332999981E-2</v>
      </c>
    </row>
    <row r="9604" spans="1:5">
      <c r="A9604" t="s">
        <v>9607</v>
      </c>
      <c r="B9604">
        <v>0.27666666666700002</v>
      </c>
      <c r="C9604">
        <v>3</v>
      </c>
      <c r="D9604">
        <v>0.31</v>
      </c>
      <c r="E9604">
        <f>D9604-B9604</f>
        <v>3.3333333332999981E-2</v>
      </c>
    </row>
    <row r="9605" spans="1:5">
      <c r="A9605" t="s">
        <v>9608</v>
      </c>
      <c r="B9605">
        <v>0.34</v>
      </c>
      <c r="C9605">
        <v>3</v>
      </c>
      <c r="D9605">
        <v>0.37333333333300001</v>
      </c>
      <c r="E9605">
        <f>D9605-B9605</f>
        <v>3.3333333332999981E-2</v>
      </c>
    </row>
    <row r="9606" spans="1:5">
      <c r="A9606" t="s">
        <v>9609</v>
      </c>
      <c r="B9606">
        <v>0.2</v>
      </c>
      <c r="C9606">
        <v>3</v>
      </c>
      <c r="D9606">
        <v>0.23333333333299999</v>
      </c>
      <c r="E9606">
        <f>D9606-B9606</f>
        <v>3.3333333332999981E-2</v>
      </c>
    </row>
    <row r="9607" spans="1:5">
      <c r="A9607" t="s">
        <v>9610</v>
      </c>
      <c r="B9607">
        <v>0.32</v>
      </c>
      <c r="C9607">
        <v>3</v>
      </c>
      <c r="D9607">
        <v>0.35333333333299999</v>
      </c>
      <c r="E9607">
        <f>D9607-B9607</f>
        <v>3.3333333332999981E-2</v>
      </c>
    </row>
    <row r="9608" spans="1:5">
      <c r="A9608" t="s">
        <v>9611</v>
      </c>
      <c r="B9608">
        <v>0.20666666666700001</v>
      </c>
      <c r="C9608">
        <v>3</v>
      </c>
      <c r="D9608">
        <v>0.24</v>
      </c>
      <c r="E9608">
        <f>D9608-B9608</f>
        <v>3.3333333332999981E-2</v>
      </c>
    </row>
    <row r="9609" spans="1:5">
      <c r="A9609" t="s">
        <v>9612</v>
      </c>
      <c r="B9609">
        <v>0.56000000000000005</v>
      </c>
      <c r="C9609">
        <v>3</v>
      </c>
      <c r="D9609">
        <v>0.59333333333299998</v>
      </c>
      <c r="E9609">
        <f>D9609-B9609</f>
        <v>3.3333333332999926E-2</v>
      </c>
    </row>
    <row r="9610" spans="1:5">
      <c r="A9610" t="s">
        <v>9613</v>
      </c>
      <c r="B9610">
        <v>2.57</v>
      </c>
      <c r="C9610">
        <v>3</v>
      </c>
      <c r="D9610">
        <v>2.6033333333300002</v>
      </c>
      <c r="E9610">
        <f>D9610-B9610</f>
        <v>3.3333333330000325E-2</v>
      </c>
    </row>
    <row r="9611" spans="1:5">
      <c r="A9611" t="s">
        <v>9614</v>
      </c>
      <c r="B9611">
        <v>2.3199999999999998</v>
      </c>
      <c r="C9611">
        <v>3</v>
      </c>
      <c r="D9611">
        <v>2.3533333333300002</v>
      </c>
      <c r="E9611">
        <f>D9611-B9611</f>
        <v>3.3333333330000325E-2</v>
      </c>
    </row>
    <row r="9612" spans="1:5">
      <c r="A9612" t="s">
        <v>9615</v>
      </c>
      <c r="B9612">
        <v>3.11</v>
      </c>
      <c r="C9612">
        <v>3</v>
      </c>
      <c r="D9612">
        <v>3.1433333333300002</v>
      </c>
      <c r="E9612">
        <f>D9612-B9612</f>
        <v>3.3333333330000325E-2</v>
      </c>
    </row>
    <row r="9613" spans="1:5">
      <c r="A9613" t="s">
        <v>9616</v>
      </c>
      <c r="B9613">
        <v>1.4766666666699999</v>
      </c>
      <c r="C9613">
        <v>3</v>
      </c>
      <c r="D9613">
        <v>1.51</v>
      </c>
      <c r="E9613">
        <f>D9613-B9613</f>
        <v>3.3333333330000103E-2</v>
      </c>
    </row>
    <row r="9614" spans="1:5">
      <c r="A9614" t="s">
        <v>9617</v>
      </c>
      <c r="B9614">
        <v>0.98</v>
      </c>
      <c r="C9614">
        <v>3</v>
      </c>
      <c r="D9614">
        <v>1.0133333333300001</v>
      </c>
      <c r="E9614">
        <f>D9614-B9614</f>
        <v>3.3333333330000103E-2</v>
      </c>
    </row>
    <row r="9615" spans="1:5">
      <c r="A9615" t="s">
        <v>9618</v>
      </c>
      <c r="B9615">
        <v>1.57666666667</v>
      </c>
      <c r="C9615">
        <v>3</v>
      </c>
      <c r="D9615">
        <v>1.61</v>
      </c>
      <c r="E9615">
        <f>D9615-B9615</f>
        <v>3.3333333330000103E-2</v>
      </c>
    </row>
    <row r="9616" spans="1:5">
      <c r="A9616" t="s">
        <v>9619</v>
      </c>
      <c r="B9616">
        <v>4.7066666666700003</v>
      </c>
      <c r="C9616">
        <v>3</v>
      </c>
      <c r="D9616">
        <v>4.74</v>
      </c>
      <c r="E9616">
        <f>D9616-B9616</f>
        <v>3.3333333329999881E-2</v>
      </c>
    </row>
    <row r="9617" spans="1:5">
      <c r="A9617" t="s">
        <v>9620</v>
      </c>
      <c r="B9617">
        <v>2.98</v>
      </c>
      <c r="C9617">
        <v>3</v>
      </c>
      <c r="D9617">
        <v>3.0133333333299999</v>
      </c>
      <c r="E9617">
        <f>D9617-B9617</f>
        <v>3.3333333329999881E-2</v>
      </c>
    </row>
    <row r="9618" spans="1:5">
      <c r="A9618" t="s">
        <v>9621</v>
      </c>
      <c r="B9618">
        <v>1.98</v>
      </c>
      <c r="C9618">
        <v>3</v>
      </c>
      <c r="D9618">
        <v>2.0133333333299999</v>
      </c>
      <c r="E9618">
        <f>D9618-B9618</f>
        <v>3.3333333329999881E-2</v>
      </c>
    </row>
    <row r="9619" spans="1:5">
      <c r="A9619" t="s">
        <v>9622</v>
      </c>
      <c r="B9619">
        <v>1.56</v>
      </c>
      <c r="C9619">
        <v>3</v>
      </c>
      <c r="D9619">
        <v>1.5933333333299999</v>
      </c>
      <c r="E9619">
        <f>D9619-B9619</f>
        <v>3.3333333329999881E-2</v>
      </c>
    </row>
    <row r="9620" spans="1:5">
      <c r="A9620" t="s">
        <v>9623</v>
      </c>
      <c r="B9620">
        <v>2.66</v>
      </c>
      <c r="C9620">
        <v>3</v>
      </c>
      <c r="D9620">
        <v>2.69333333333</v>
      </c>
      <c r="E9620">
        <f>D9620-B9620</f>
        <v>3.3333333329999881E-2</v>
      </c>
    </row>
    <row r="9621" spans="1:5">
      <c r="A9621" t="s">
        <v>9624</v>
      </c>
      <c r="B9621">
        <v>3.49</v>
      </c>
      <c r="C9621">
        <v>3</v>
      </c>
      <c r="D9621">
        <v>3.5233333333300001</v>
      </c>
      <c r="E9621">
        <f>D9621-B9621</f>
        <v>3.3333333329999881E-2</v>
      </c>
    </row>
    <row r="9622" spans="1:5">
      <c r="A9622" t="s">
        <v>9625</v>
      </c>
      <c r="B9622">
        <v>2.9266666666700001</v>
      </c>
      <c r="C9622">
        <v>3</v>
      </c>
      <c r="D9622">
        <v>2.96</v>
      </c>
      <c r="E9622">
        <f>D9622-B9622</f>
        <v>3.3333333329999881E-2</v>
      </c>
    </row>
    <row r="9623" spans="1:5">
      <c r="A9623" t="s">
        <v>9626</v>
      </c>
      <c r="B9623">
        <v>6.25</v>
      </c>
      <c r="C9623">
        <v>3</v>
      </c>
      <c r="D9623">
        <v>6.2833333333299999</v>
      </c>
      <c r="E9623">
        <f>D9623-B9623</f>
        <v>3.3333333329999881E-2</v>
      </c>
    </row>
    <row r="9624" spans="1:5">
      <c r="A9624" t="s">
        <v>9627</v>
      </c>
      <c r="B9624">
        <v>7.6666666666699995E-2</v>
      </c>
      <c r="C9624">
        <v>3</v>
      </c>
      <c r="D9624">
        <v>0.106666666667</v>
      </c>
      <c r="E9624">
        <f>D9624-B9624</f>
        <v>3.0000000000300009E-2</v>
      </c>
    </row>
    <row r="9625" spans="1:5">
      <c r="A9625" t="s">
        <v>9628</v>
      </c>
      <c r="B9625">
        <v>8.6666666666700004E-2</v>
      </c>
      <c r="C9625">
        <v>3</v>
      </c>
      <c r="D9625">
        <v>0.116666666667</v>
      </c>
      <c r="E9625">
        <f>D9625-B9625</f>
        <v>3.0000000000299995E-2</v>
      </c>
    </row>
    <row r="9626" spans="1:5">
      <c r="A9626" t="s">
        <v>9629</v>
      </c>
      <c r="B9626">
        <v>10.79</v>
      </c>
      <c r="C9626">
        <v>3</v>
      </c>
      <c r="D9626">
        <v>10.82</v>
      </c>
      <c r="E9626">
        <f>D9626-B9626</f>
        <v>3.0000000000001137E-2</v>
      </c>
    </row>
    <row r="9627" spans="1:5">
      <c r="A9627" t="s">
        <v>9630</v>
      </c>
      <c r="B9627">
        <v>9.2866666666699995</v>
      </c>
      <c r="C9627">
        <v>3</v>
      </c>
      <c r="D9627">
        <v>9.3166666666700007</v>
      </c>
      <c r="E9627">
        <f>D9627-B9627</f>
        <v>3.0000000000001137E-2</v>
      </c>
    </row>
    <row r="9628" spans="1:5">
      <c r="A9628" t="s">
        <v>9631</v>
      </c>
      <c r="B9628">
        <v>5.12</v>
      </c>
      <c r="C9628">
        <v>3</v>
      </c>
      <c r="D9628">
        <v>5.15</v>
      </c>
      <c r="E9628">
        <f>D9628-B9628</f>
        <v>3.0000000000000249E-2</v>
      </c>
    </row>
    <row r="9629" spans="1:5">
      <c r="A9629" t="s">
        <v>9632</v>
      </c>
      <c r="B9629">
        <v>7.2666666666699999</v>
      </c>
      <c r="C9629">
        <v>3</v>
      </c>
      <c r="D9629">
        <v>7.2966666666700002</v>
      </c>
      <c r="E9629">
        <f>D9629-B9629</f>
        <v>3.0000000000000249E-2</v>
      </c>
    </row>
    <row r="9630" spans="1:5">
      <c r="A9630" t="s">
        <v>9633</v>
      </c>
      <c r="B9630">
        <v>2.4366666666699999</v>
      </c>
      <c r="C9630">
        <v>3</v>
      </c>
      <c r="D9630">
        <v>2.4666666666700001</v>
      </c>
      <c r="E9630">
        <f>D9630-B9630</f>
        <v>3.0000000000000249E-2</v>
      </c>
    </row>
    <row r="9631" spans="1:5">
      <c r="A9631" t="s">
        <v>9634</v>
      </c>
      <c r="B9631">
        <v>2.13333333333</v>
      </c>
      <c r="C9631">
        <v>3</v>
      </c>
      <c r="D9631">
        <v>2.1633333333300002</v>
      </c>
      <c r="E9631">
        <f>D9631-B9631</f>
        <v>3.0000000000000249E-2</v>
      </c>
    </row>
    <row r="9632" spans="1:5">
      <c r="A9632" t="s">
        <v>9635</v>
      </c>
      <c r="B9632">
        <v>2.86333333333</v>
      </c>
      <c r="C9632">
        <v>3</v>
      </c>
      <c r="D9632">
        <v>2.8933333333300002</v>
      </c>
      <c r="E9632">
        <f>D9632-B9632</f>
        <v>3.0000000000000249E-2</v>
      </c>
    </row>
    <row r="9633" spans="1:5">
      <c r="A9633" t="s">
        <v>9636</v>
      </c>
      <c r="B9633">
        <v>1.0533333333299999</v>
      </c>
      <c r="C9633">
        <v>3</v>
      </c>
      <c r="D9633">
        <v>1.0833333333299999</v>
      </c>
      <c r="E9633">
        <f>D9633-B9633</f>
        <v>3.0000000000000027E-2</v>
      </c>
    </row>
    <row r="9634" spans="1:5">
      <c r="A9634" t="s">
        <v>9637</v>
      </c>
      <c r="B9634">
        <v>0.863333333333</v>
      </c>
      <c r="C9634">
        <v>3</v>
      </c>
      <c r="D9634">
        <v>0.89333333333300002</v>
      </c>
      <c r="E9634">
        <f>D9634-B9634</f>
        <v>3.0000000000000027E-2</v>
      </c>
    </row>
    <row r="9635" spans="1:5">
      <c r="A9635" t="s">
        <v>9638</v>
      </c>
      <c r="B9635">
        <v>0.63</v>
      </c>
      <c r="C9635">
        <v>3</v>
      </c>
      <c r="D9635">
        <v>0.66</v>
      </c>
      <c r="E9635">
        <f>D9635-B9635</f>
        <v>3.0000000000000027E-2</v>
      </c>
    </row>
    <row r="9636" spans="1:5">
      <c r="A9636" t="s">
        <v>9639</v>
      </c>
      <c r="B9636">
        <v>0.95</v>
      </c>
      <c r="C9636">
        <v>3</v>
      </c>
      <c r="D9636">
        <v>0.98</v>
      </c>
      <c r="E9636">
        <f>D9636-B9636</f>
        <v>3.0000000000000027E-2</v>
      </c>
    </row>
    <row r="9637" spans="1:5">
      <c r="A9637" t="s">
        <v>9640</v>
      </c>
      <c r="B9637">
        <v>0.57333333333299996</v>
      </c>
      <c r="C9637">
        <v>3</v>
      </c>
      <c r="D9637">
        <v>0.60333333333299999</v>
      </c>
      <c r="E9637">
        <f>D9637-B9637</f>
        <v>3.0000000000000027E-2</v>
      </c>
    </row>
    <row r="9638" spans="1:5">
      <c r="A9638" t="s">
        <v>9641</v>
      </c>
      <c r="B9638">
        <v>0.46333333333299997</v>
      </c>
      <c r="C9638">
        <v>3</v>
      </c>
      <c r="D9638">
        <v>0.493333333333</v>
      </c>
      <c r="E9638">
        <f>D9638-B9638</f>
        <v>3.0000000000000027E-2</v>
      </c>
    </row>
    <row r="9639" spans="1:5">
      <c r="A9639" t="s">
        <v>9642</v>
      </c>
      <c r="B9639">
        <v>0.74</v>
      </c>
      <c r="C9639">
        <v>3</v>
      </c>
      <c r="D9639">
        <v>0.77</v>
      </c>
      <c r="E9639">
        <f>D9639-B9639</f>
        <v>3.0000000000000027E-2</v>
      </c>
    </row>
    <row r="9640" spans="1:5">
      <c r="A9640" t="s">
        <v>9643</v>
      </c>
      <c r="B9640">
        <v>1.36666666667</v>
      </c>
      <c r="C9640">
        <v>3</v>
      </c>
      <c r="D9640">
        <v>1.3966666666700001</v>
      </c>
      <c r="E9640">
        <f>D9640-B9640</f>
        <v>3.0000000000000027E-2</v>
      </c>
    </row>
    <row r="9641" spans="1:5">
      <c r="A9641" t="s">
        <v>9644</v>
      </c>
      <c r="B9641">
        <v>1.3533333333299999</v>
      </c>
      <c r="C9641">
        <v>3</v>
      </c>
      <c r="D9641">
        <v>1.38333333333</v>
      </c>
      <c r="E9641">
        <f>D9641-B9641</f>
        <v>3.0000000000000027E-2</v>
      </c>
    </row>
    <row r="9642" spans="1:5">
      <c r="A9642" t="s">
        <v>9645</v>
      </c>
      <c r="B9642">
        <v>1.06</v>
      </c>
      <c r="C9642">
        <v>3</v>
      </c>
      <c r="D9642">
        <v>1.0900000000000001</v>
      </c>
      <c r="E9642">
        <f>D9642-B9642</f>
        <v>3.0000000000000027E-2</v>
      </c>
    </row>
    <row r="9643" spans="1:5">
      <c r="A9643" t="s">
        <v>9646</v>
      </c>
      <c r="B9643">
        <v>0.49</v>
      </c>
      <c r="C9643">
        <v>3</v>
      </c>
      <c r="D9643">
        <v>0.52</v>
      </c>
      <c r="E9643">
        <f>D9643-B9643</f>
        <v>3.0000000000000027E-2</v>
      </c>
    </row>
    <row r="9644" spans="1:5">
      <c r="A9644" t="s">
        <v>9647</v>
      </c>
      <c r="B9644">
        <v>0.40333333333299998</v>
      </c>
      <c r="C9644">
        <v>3</v>
      </c>
      <c r="D9644">
        <v>0.433333333333</v>
      </c>
      <c r="E9644">
        <f>D9644-B9644</f>
        <v>3.0000000000000027E-2</v>
      </c>
    </row>
    <row r="9645" spans="1:5">
      <c r="A9645" t="s">
        <v>9648</v>
      </c>
      <c r="B9645">
        <v>1.8966666666700001</v>
      </c>
      <c r="C9645">
        <v>3</v>
      </c>
      <c r="D9645">
        <v>1.9266666666700001</v>
      </c>
      <c r="E9645">
        <f>D9645-B9645</f>
        <v>3.0000000000000027E-2</v>
      </c>
    </row>
    <row r="9646" spans="1:5">
      <c r="A9646" t="s">
        <v>9649</v>
      </c>
      <c r="B9646">
        <v>0.25</v>
      </c>
      <c r="C9646">
        <v>3</v>
      </c>
      <c r="D9646">
        <v>0.28000000000000003</v>
      </c>
      <c r="E9646">
        <f>D9646-B9646</f>
        <v>3.0000000000000027E-2</v>
      </c>
    </row>
    <row r="9647" spans="1:5">
      <c r="A9647" t="s">
        <v>9650</v>
      </c>
      <c r="B9647">
        <v>5.6666666666699998E-2</v>
      </c>
      <c r="C9647">
        <v>3</v>
      </c>
      <c r="D9647">
        <v>8.6666666666700004E-2</v>
      </c>
      <c r="E9647">
        <f>D9647-B9647</f>
        <v>3.0000000000000006E-2</v>
      </c>
    </row>
    <row r="9648" spans="1:5">
      <c r="A9648" t="s">
        <v>9651</v>
      </c>
      <c r="B9648">
        <v>3.3333333333299998E-2</v>
      </c>
      <c r="C9648">
        <v>3</v>
      </c>
      <c r="D9648">
        <v>6.3333333333300004E-2</v>
      </c>
      <c r="E9648">
        <f>D9648-B9648</f>
        <v>3.0000000000000006E-2</v>
      </c>
    </row>
    <row r="9649" spans="1:5">
      <c r="A9649" t="s">
        <v>9652</v>
      </c>
      <c r="B9649">
        <v>5.6666666666699998E-2</v>
      </c>
      <c r="C9649">
        <v>3</v>
      </c>
      <c r="D9649">
        <v>8.6666666666700004E-2</v>
      </c>
      <c r="E9649">
        <f>D9649-B9649</f>
        <v>3.0000000000000006E-2</v>
      </c>
    </row>
    <row r="9650" spans="1:5">
      <c r="A9650" t="s">
        <v>9653</v>
      </c>
      <c r="B9650">
        <v>1.6666666666700001E-2</v>
      </c>
      <c r="C9650">
        <v>3</v>
      </c>
      <c r="D9650">
        <v>4.6666666666700003E-2</v>
      </c>
      <c r="E9650">
        <f>D9650-B9650</f>
        <v>3.0000000000000002E-2</v>
      </c>
    </row>
    <row r="9651" spans="1:5">
      <c r="A9651" t="s">
        <v>9654</v>
      </c>
      <c r="B9651">
        <v>1.6666666666700001E-2</v>
      </c>
      <c r="C9651">
        <v>3</v>
      </c>
      <c r="D9651">
        <v>4.6666666666700003E-2</v>
      </c>
      <c r="E9651">
        <f>D9651-B9651</f>
        <v>3.0000000000000002E-2</v>
      </c>
    </row>
    <row r="9652" spans="1:5">
      <c r="A9652" t="s">
        <v>9655</v>
      </c>
      <c r="B9652">
        <v>2.33333333333E-2</v>
      </c>
      <c r="C9652">
        <v>3</v>
      </c>
      <c r="D9652">
        <v>5.3333333333300002E-2</v>
      </c>
      <c r="E9652">
        <f>D9652-B9652</f>
        <v>3.0000000000000002E-2</v>
      </c>
    </row>
    <row r="9653" spans="1:5">
      <c r="A9653" t="s">
        <v>9656</v>
      </c>
      <c r="B9653">
        <v>2.33333333333E-2</v>
      </c>
      <c r="C9653">
        <v>3</v>
      </c>
      <c r="D9653">
        <v>5.3333333333300002E-2</v>
      </c>
      <c r="E9653">
        <f>D9653-B9653</f>
        <v>3.0000000000000002E-2</v>
      </c>
    </row>
    <row r="9654" spans="1:5">
      <c r="A9654" t="s">
        <v>9657</v>
      </c>
      <c r="B9654">
        <v>0</v>
      </c>
      <c r="C9654">
        <v>3</v>
      </c>
      <c r="D9654">
        <v>0.03</v>
      </c>
      <c r="E9654">
        <f>D9654-B9654</f>
        <v>0.03</v>
      </c>
    </row>
    <row r="9655" spans="1:5">
      <c r="A9655" t="s">
        <v>9658</v>
      </c>
      <c r="B9655">
        <v>0.106666666667</v>
      </c>
      <c r="C9655">
        <v>3</v>
      </c>
      <c r="D9655">
        <v>0.136666666667</v>
      </c>
      <c r="E9655">
        <f>D9655-B9655</f>
        <v>0.03</v>
      </c>
    </row>
    <row r="9656" spans="1:5">
      <c r="A9656" t="s">
        <v>9659</v>
      </c>
      <c r="B9656">
        <v>0.01</v>
      </c>
      <c r="C9656">
        <v>3</v>
      </c>
      <c r="D9656">
        <v>0.04</v>
      </c>
      <c r="E9656">
        <f>D9656-B9656</f>
        <v>0.03</v>
      </c>
    </row>
    <row r="9657" spans="1:5">
      <c r="A9657" t="s">
        <v>9660</v>
      </c>
      <c r="B9657">
        <v>0.15666666666699999</v>
      </c>
      <c r="C9657">
        <v>3</v>
      </c>
      <c r="D9657">
        <v>0.18666666666699999</v>
      </c>
      <c r="E9657">
        <f>D9657-B9657</f>
        <v>0.03</v>
      </c>
    </row>
    <row r="9658" spans="1:5">
      <c r="A9658" t="s">
        <v>9661</v>
      </c>
      <c r="B9658">
        <v>0</v>
      </c>
      <c r="C9658">
        <v>3</v>
      </c>
      <c r="D9658">
        <v>0.03</v>
      </c>
      <c r="E9658">
        <f>D9658-B9658</f>
        <v>0.03</v>
      </c>
    </row>
    <row r="9659" spans="1:5">
      <c r="A9659" t="s">
        <v>9662</v>
      </c>
      <c r="B9659">
        <v>0</v>
      </c>
      <c r="C9659">
        <v>3</v>
      </c>
      <c r="D9659">
        <v>0.03</v>
      </c>
      <c r="E9659">
        <f>D9659-B9659</f>
        <v>0.03</v>
      </c>
    </row>
    <row r="9660" spans="1:5">
      <c r="A9660" t="s">
        <v>9663</v>
      </c>
      <c r="B9660">
        <v>0</v>
      </c>
      <c r="C9660">
        <v>3</v>
      </c>
      <c r="D9660">
        <v>0.03</v>
      </c>
      <c r="E9660">
        <f>D9660-B9660</f>
        <v>0.03</v>
      </c>
    </row>
    <row r="9661" spans="1:5">
      <c r="A9661" t="s">
        <v>9664</v>
      </c>
      <c r="B9661">
        <v>3.6666666666700001E-2</v>
      </c>
      <c r="C9661">
        <v>3</v>
      </c>
      <c r="D9661">
        <v>6.66666666667E-2</v>
      </c>
      <c r="E9661">
        <f>D9661-B9661</f>
        <v>0.03</v>
      </c>
    </row>
    <row r="9662" spans="1:5">
      <c r="A9662" t="s">
        <v>9665</v>
      </c>
      <c r="B9662">
        <v>0.153333333333</v>
      </c>
      <c r="C9662">
        <v>3</v>
      </c>
      <c r="D9662">
        <v>0.183333333333</v>
      </c>
      <c r="E9662">
        <f>D9662-B9662</f>
        <v>0.03</v>
      </c>
    </row>
    <row r="9663" spans="1:5">
      <c r="A9663" t="s">
        <v>9666</v>
      </c>
      <c r="B9663">
        <v>0.16333333333300001</v>
      </c>
      <c r="C9663">
        <v>3</v>
      </c>
      <c r="D9663">
        <v>0.19333333333300001</v>
      </c>
      <c r="E9663">
        <f>D9663-B9663</f>
        <v>0.03</v>
      </c>
    </row>
    <row r="9664" spans="1:5">
      <c r="A9664" t="s">
        <v>9667</v>
      </c>
      <c r="B9664">
        <v>0</v>
      </c>
      <c r="C9664">
        <v>3</v>
      </c>
      <c r="D9664">
        <v>0.03</v>
      </c>
      <c r="E9664">
        <f>D9664-B9664</f>
        <v>0.03</v>
      </c>
    </row>
    <row r="9665" spans="1:5">
      <c r="A9665" t="s">
        <v>9668</v>
      </c>
      <c r="B9665">
        <v>0.08</v>
      </c>
      <c r="C9665">
        <v>3</v>
      </c>
      <c r="D9665">
        <v>0.11</v>
      </c>
      <c r="E9665">
        <f>D9665-B9665</f>
        <v>0.03</v>
      </c>
    </row>
    <row r="9666" spans="1:5">
      <c r="A9666" t="s">
        <v>9669</v>
      </c>
      <c r="B9666">
        <v>0</v>
      </c>
      <c r="C9666">
        <v>3</v>
      </c>
      <c r="D9666">
        <v>0.03</v>
      </c>
      <c r="E9666">
        <f>D9666-B9666</f>
        <v>0.03</v>
      </c>
    </row>
    <row r="9667" spans="1:5">
      <c r="A9667" t="s">
        <v>9670</v>
      </c>
      <c r="B9667">
        <v>0</v>
      </c>
      <c r="C9667">
        <v>3</v>
      </c>
      <c r="D9667">
        <v>0.03</v>
      </c>
      <c r="E9667">
        <f>D9667-B9667</f>
        <v>0.03</v>
      </c>
    </row>
    <row r="9668" spans="1:5">
      <c r="A9668" t="s">
        <v>9671</v>
      </c>
      <c r="B9668">
        <v>2.6666666666699999E-2</v>
      </c>
      <c r="C9668">
        <v>3</v>
      </c>
      <c r="D9668">
        <v>5.6666666666699998E-2</v>
      </c>
      <c r="E9668">
        <f>D9668-B9668</f>
        <v>0.03</v>
      </c>
    </row>
    <row r="9669" spans="1:5">
      <c r="A9669" t="s">
        <v>9672</v>
      </c>
      <c r="B9669">
        <v>0</v>
      </c>
      <c r="C9669">
        <v>3</v>
      </c>
      <c r="D9669">
        <v>0.03</v>
      </c>
      <c r="E9669">
        <f>D9669-B9669</f>
        <v>0.03</v>
      </c>
    </row>
    <row r="9670" spans="1:5">
      <c r="A9670" t="s">
        <v>9673</v>
      </c>
      <c r="B9670">
        <v>0.12666666666699999</v>
      </c>
      <c r="C9670">
        <v>3</v>
      </c>
      <c r="D9670">
        <v>0.15666666666699999</v>
      </c>
      <c r="E9670">
        <f>D9670-B9670</f>
        <v>0.03</v>
      </c>
    </row>
    <row r="9671" spans="1:5">
      <c r="A9671" t="s">
        <v>9674</v>
      </c>
      <c r="B9671">
        <v>0</v>
      </c>
      <c r="C9671">
        <v>3</v>
      </c>
      <c r="D9671">
        <v>0.03</v>
      </c>
      <c r="E9671">
        <f>D9671-B9671</f>
        <v>0.03</v>
      </c>
    </row>
    <row r="9672" spans="1:5">
      <c r="A9672" t="s">
        <v>9675</v>
      </c>
      <c r="B9672">
        <v>0.113333333333</v>
      </c>
      <c r="C9672">
        <v>3</v>
      </c>
      <c r="D9672">
        <v>0.143333333333</v>
      </c>
      <c r="E9672">
        <f>D9672-B9672</f>
        <v>0.03</v>
      </c>
    </row>
    <row r="9673" spans="1:5">
      <c r="A9673" t="s">
        <v>9676</v>
      </c>
      <c r="B9673">
        <v>0</v>
      </c>
      <c r="C9673">
        <v>3</v>
      </c>
      <c r="D9673">
        <v>0.03</v>
      </c>
      <c r="E9673">
        <f>D9673-B9673</f>
        <v>0.03</v>
      </c>
    </row>
    <row r="9674" spans="1:5">
      <c r="A9674" t="s">
        <v>9677</v>
      </c>
      <c r="B9674">
        <v>0</v>
      </c>
      <c r="C9674">
        <v>3</v>
      </c>
      <c r="D9674">
        <v>0.03</v>
      </c>
      <c r="E9674">
        <f>D9674-B9674</f>
        <v>0.03</v>
      </c>
    </row>
    <row r="9675" spans="1:5">
      <c r="A9675" t="s">
        <v>9678</v>
      </c>
      <c r="B9675">
        <v>0.14000000000000001</v>
      </c>
      <c r="C9675">
        <v>3</v>
      </c>
      <c r="D9675">
        <v>0.17</v>
      </c>
      <c r="E9675">
        <f>D9675-B9675</f>
        <v>0.03</v>
      </c>
    </row>
    <row r="9676" spans="1:5">
      <c r="A9676" t="s">
        <v>9679</v>
      </c>
      <c r="B9676">
        <v>5.3333333333300002E-2</v>
      </c>
      <c r="C9676">
        <v>3</v>
      </c>
      <c r="D9676">
        <v>8.3333333333299994E-2</v>
      </c>
      <c r="E9676">
        <f>D9676-B9676</f>
        <v>2.9999999999999992E-2</v>
      </c>
    </row>
    <row r="9677" spans="1:5">
      <c r="A9677" t="s">
        <v>9680</v>
      </c>
      <c r="B9677">
        <v>5.3333333333300002E-2</v>
      </c>
      <c r="C9677">
        <v>3</v>
      </c>
      <c r="D9677">
        <v>8.3333333333299994E-2</v>
      </c>
      <c r="E9677">
        <f>D9677-B9677</f>
        <v>2.9999999999999992E-2</v>
      </c>
    </row>
    <row r="9678" spans="1:5">
      <c r="A9678" t="s">
        <v>9681</v>
      </c>
      <c r="B9678">
        <v>5.3333333333300002E-2</v>
      </c>
      <c r="C9678">
        <v>3</v>
      </c>
      <c r="D9678">
        <v>8.3333333333299994E-2</v>
      </c>
      <c r="E9678">
        <f>D9678-B9678</f>
        <v>2.9999999999999992E-2</v>
      </c>
    </row>
    <row r="9679" spans="1:5">
      <c r="A9679" t="s">
        <v>9682</v>
      </c>
      <c r="B9679">
        <v>0.32666666666700001</v>
      </c>
      <c r="C9679">
        <v>3</v>
      </c>
      <c r="D9679">
        <v>0.35666666666699998</v>
      </c>
      <c r="E9679">
        <f>D9679-B9679</f>
        <v>2.9999999999999971E-2</v>
      </c>
    </row>
    <row r="9680" spans="1:5">
      <c r="A9680" t="s">
        <v>9683</v>
      </c>
      <c r="B9680">
        <v>1.1200000000000001</v>
      </c>
      <c r="C9680">
        <v>3</v>
      </c>
      <c r="D9680">
        <v>1.1499999999999999</v>
      </c>
      <c r="E9680">
        <f>D9680-B9680</f>
        <v>2.9999999999999805E-2</v>
      </c>
    </row>
    <row r="9681" spans="1:5">
      <c r="A9681" t="s">
        <v>9684</v>
      </c>
      <c r="B9681">
        <v>3.0833333333300001</v>
      </c>
      <c r="C9681">
        <v>3</v>
      </c>
      <c r="D9681">
        <v>3.11333333333</v>
      </c>
      <c r="E9681">
        <f>D9681-B9681</f>
        <v>2.9999999999999805E-2</v>
      </c>
    </row>
    <row r="9682" spans="1:5">
      <c r="A9682" t="s">
        <v>9685</v>
      </c>
      <c r="B9682">
        <v>2.8533333333300002</v>
      </c>
      <c r="C9682">
        <v>3</v>
      </c>
      <c r="D9682">
        <v>2.88333333333</v>
      </c>
      <c r="E9682">
        <f>D9682-B9682</f>
        <v>2.9999999999999805E-2</v>
      </c>
    </row>
    <row r="9683" spans="1:5">
      <c r="A9683" t="s">
        <v>9686</v>
      </c>
      <c r="B9683">
        <v>3.6766666666700001</v>
      </c>
      <c r="C9683">
        <v>3</v>
      </c>
      <c r="D9683">
        <v>3.7066666666699999</v>
      </c>
      <c r="E9683">
        <f>D9683-B9683</f>
        <v>2.9999999999999805E-2</v>
      </c>
    </row>
    <row r="9684" spans="1:5">
      <c r="A9684" t="s">
        <v>9687</v>
      </c>
      <c r="B9684">
        <v>12.56</v>
      </c>
      <c r="C9684">
        <v>3</v>
      </c>
      <c r="D9684">
        <v>12.59</v>
      </c>
      <c r="E9684">
        <f>D9684-B9684</f>
        <v>2.9999999999999361E-2</v>
      </c>
    </row>
    <row r="9685" spans="1:5">
      <c r="A9685" t="s">
        <v>9688</v>
      </c>
      <c r="B9685">
        <v>9.2100000000000009</v>
      </c>
      <c r="C9685">
        <v>3</v>
      </c>
      <c r="D9685">
        <v>9.24</v>
      </c>
      <c r="E9685">
        <f>D9685-B9685</f>
        <v>2.9999999999999361E-2</v>
      </c>
    </row>
    <row r="9686" spans="1:5">
      <c r="A9686" t="s">
        <v>9689</v>
      </c>
      <c r="B9686">
        <v>6.32</v>
      </c>
      <c r="C9686">
        <v>3</v>
      </c>
      <c r="D9686">
        <v>6.35</v>
      </c>
      <c r="E9686">
        <f>D9686-B9686</f>
        <v>2.9999999999999361E-2</v>
      </c>
    </row>
    <row r="9687" spans="1:5">
      <c r="A9687" t="s">
        <v>9690</v>
      </c>
      <c r="B9687">
        <v>8.3333333333299994E-2</v>
      </c>
      <c r="C9687">
        <v>3</v>
      </c>
      <c r="D9687">
        <v>0.113333333333</v>
      </c>
      <c r="E9687">
        <f>D9687-B9687</f>
        <v>2.9999999999700003E-2</v>
      </c>
    </row>
    <row r="9688" spans="1:5">
      <c r="A9688" t="s">
        <v>9691</v>
      </c>
      <c r="B9688">
        <v>3.29</v>
      </c>
      <c r="C9688">
        <v>3</v>
      </c>
      <c r="D9688">
        <v>3.3166666666700002</v>
      </c>
      <c r="E9688">
        <f>D9688-B9688</f>
        <v>2.6666666670000172E-2</v>
      </c>
    </row>
    <row r="9689" spans="1:5">
      <c r="A9689" t="s">
        <v>9692</v>
      </c>
      <c r="B9689">
        <v>1.36333333333</v>
      </c>
      <c r="C9689">
        <v>3</v>
      </c>
      <c r="D9689">
        <v>1.39</v>
      </c>
      <c r="E9689">
        <f>D9689-B9689</f>
        <v>2.666666666999995E-2</v>
      </c>
    </row>
    <row r="9690" spans="1:5">
      <c r="A9690" t="s">
        <v>9693</v>
      </c>
      <c r="B9690">
        <v>1.19333333333</v>
      </c>
      <c r="C9690">
        <v>3</v>
      </c>
      <c r="D9690">
        <v>1.22</v>
      </c>
      <c r="E9690">
        <f>D9690-B9690</f>
        <v>2.666666666999995E-2</v>
      </c>
    </row>
    <row r="9691" spans="1:5">
      <c r="A9691" t="s">
        <v>9694</v>
      </c>
      <c r="B9691">
        <v>1.3533333333299999</v>
      </c>
      <c r="C9691">
        <v>3</v>
      </c>
      <c r="D9691">
        <v>1.38</v>
      </c>
      <c r="E9691">
        <f>D9691-B9691</f>
        <v>2.666666666999995E-2</v>
      </c>
    </row>
    <row r="9692" spans="1:5">
      <c r="A9692" t="s">
        <v>9695</v>
      </c>
      <c r="B9692">
        <v>1.97</v>
      </c>
      <c r="C9692">
        <v>3</v>
      </c>
      <c r="D9692">
        <v>1.9966666666699999</v>
      </c>
      <c r="E9692">
        <f>D9692-B9692</f>
        <v>2.666666666999995E-2</v>
      </c>
    </row>
    <row r="9693" spans="1:5">
      <c r="A9693" t="s">
        <v>9696</v>
      </c>
      <c r="B9693">
        <v>2.3933333333300002</v>
      </c>
      <c r="C9693">
        <v>3</v>
      </c>
      <c r="D9693">
        <v>2.42</v>
      </c>
      <c r="E9693">
        <f>D9693-B9693</f>
        <v>2.6666666669999728E-2</v>
      </c>
    </row>
    <row r="9694" spans="1:5">
      <c r="A9694" t="s">
        <v>9697</v>
      </c>
      <c r="B9694">
        <v>9.3633333333300008</v>
      </c>
      <c r="C9694">
        <v>3</v>
      </c>
      <c r="D9694">
        <v>9.39</v>
      </c>
      <c r="E9694">
        <f>D9694-B9694</f>
        <v>2.6666666669999728E-2</v>
      </c>
    </row>
    <row r="9695" spans="1:5">
      <c r="A9695" t="s">
        <v>9698</v>
      </c>
      <c r="B9695">
        <v>4.5633333333300001</v>
      </c>
      <c r="C9695">
        <v>3</v>
      </c>
      <c r="D9695">
        <v>4.59</v>
      </c>
      <c r="E9695">
        <f>D9695-B9695</f>
        <v>2.6666666669999728E-2</v>
      </c>
    </row>
    <row r="9696" spans="1:5">
      <c r="A9696" t="s">
        <v>9699</v>
      </c>
      <c r="B9696">
        <v>3.7733333333300001</v>
      </c>
      <c r="C9696">
        <v>3</v>
      </c>
      <c r="D9696">
        <v>3.8</v>
      </c>
      <c r="E9696">
        <f>D9696-B9696</f>
        <v>2.6666666669999728E-2</v>
      </c>
    </row>
    <row r="9697" spans="1:5">
      <c r="A9697" t="s">
        <v>9700</v>
      </c>
      <c r="B9697">
        <v>4.8533333333300002</v>
      </c>
      <c r="C9697">
        <v>3</v>
      </c>
      <c r="D9697">
        <v>4.88</v>
      </c>
      <c r="E9697">
        <f>D9697-B9697</f>
        <v>2.6666666669999728E-2</v>
      </c>
    </row>
    <row r="9698" spans="1:5">
      <c r="A9698" t="s">
        <v>9701</v>
      </c>
      <c r="B9698">
        <v>0.78</v>
      </c>
      <c r="C9698">
        <v>3</v>
      </c>
      <c r="D9698">
        <v>0.80666666666700004</v>
      </c>
      <c r="E9698">
        <f>D9698-B9698</f>
        <v>2.6666666667000016E-2</v>
      </c>
    </row>
    <row r="9699" spans="1:5">
      <c r="A9699" t="s">
        <v>9702</v>
      </c>
      <c r="B9699">
        <v>0.34333333333299998</v>
      </c>
      <c r="C9699">
        <v>3</v>
      </c>
      <c r="D9699">
        <v>0.37</v>
      </c>
      <c r="E9699">
        <f>D9699-B9699</f>
        <v>2.6666666667000016E-2</v>
      </c>
    </row>
    <row r="9700" spans="1:5">
      <c r="A9700" t="s">
        <v>9703</v>
      </c>
      <c r="B9700">
        <v>0.46333333333299997</v>
      </c>
      <c r="C9700">
        <v>3</v>
      </c>
      <c r="D9700">
        <v>0.49</v>
      </c>
      <c r="E9700">
        <f>D9700-B9700</f>
        <v>2.6666666667000016E-2</v>
      </c>
    </row>
    <row r="9701" spans="1:5">
      <c r="A9701" t="s">
        <v>9704</v>
      </c>
      <c r="B9701">
        <v>0.24</v>
      </c>
      <c r="C9701">
        <v>3</v>
      </c>
      <c r="D9701">
        <v>0.26666666666700001</v>
      </c>
      <c r="E9701">
        <f>D9701-B9701</f>
        <v>2.6666666667000016E-2</v>
      </c>
    </row>
    <row r="9702" spans="1:5">
      <c r="A9702" t="s">
        <v>9705</v>
      </c>
      <c r="B9702">
        <v>0.26</v>
      </c>
      <c r="C9702">
        <v>3</v>
      </c>
      <c r="D9702">
        <v>0.28666666666700003</v>
      </c>
      <c r="E9702">
        <f>D9702-B9702</f>
        <v>2.6666666667000016E-2</v>
      </c>
    </row>
    <row r="9703" spans="1:5">
      <c r="A9703" t="s">
        <v>9706</v>
      </c>
      <c r="B9703">
        <v>0.94333333333299996</v>
      </c>
      <c r="C9703">
        <v>3</v>
      </c>
      <c r="D9703">
        <v>0.97</v>
      </c>
      <c r="E9703">
        <f>D9703-B9703</f>
        <v>2.6666666667000016E-2</v>
      </c>
    </row>
    <row r="9704" spans="1:5">
      <c r="A9704" t="s">
        <v>9707</v>
      </c>
      <c r="B9704">
        <v>0.143333333333</v>
      </c>
      <c r="C9704">
        <v>3</v>
      </c>
      <c r="D9704">
        <v>0.17</v>
      </c>
      <c r="E9704">
        <f>D9704-B9704</f>
        <v>2.6666666667000016E-2</v>
      </c>
    </row>
    <row r="9705" spans="1:5">
      <c r="A9705" t="s">
        <v>9708</v>
      </c>
      <c r="B9705">
        <v>0.3</v>
      </c>
      <c r="C9705">
        <v>3</v>
      </c>
      <c r="D9705">
        <v>0.32666666666700001</v>
      </c>
      <c r="E9705">
        <f>D9705-B9705</f>
        <v>2.6666666667000016E-2</v>
      </c>
    </row>
    <row r="9706" spans="1:5">
      <c r="A9706" t="s">
        <v>9709</v>
      </c>
      <c r="B9706">
        <v>0.18</v>
      </c>
      <c r="C9706">
        <v>3</v>
      </c>
      <c r="D9706">
        <v>0.20666666666700001</v>
      </c>
      <c r="E9706">
        <f>D9706-B9706</f>
        <v>2.6666666667000016E-2</v>
      </c>
    </row>
    <row r="9707" spans="1:5">
      <c r="A9707" t="s">
        <v>9710</v>
      </c>
      <c r="B9707">
        <v>0.12</v>
      </c>
      <c r="C9707">
        <v>3</v>
      </c>
      <c r="D9707">
        <v>0.14666666666700001</v>
      </c>
      <c r="E9707">
        <f>D9707-B9707</f>
        <v>2.6666666667000016E-2</v>
      </c>
    </row>
    <row r="9708" spans="1:5">
      <c r="A9708" t="s">
        <v>9711</v>
      </c>
      <c r="B9708">
        <v>0.433333333333</v>
      </c>
      <c r="C9708">
        <v>3</v>
      </c>
      <c r="D9708">
        <v>0.46</v>
      </c>
      <c r="E9708">
        <f>D9708-B9708</f>
        <v>2.6666666667000016E-2</v>
      </c>
    </row>
    <row r="9709" spans="1:5">
      <c r="A9709" t="s">
        <v>9712</v>
      </c>
      <c r="B9709">
        <v>0.08</v>
      </c>
      <c r="C9709">
        <v>3</v>
      </c>
      <c r="D9709">
        <v>0.106666666667</v>
      </c>
      <c r="E9709">
        <f>D9709-B9709</f>
        <v>2.6666666667000002E-2</v>
      </c>
    </row>
    <row r="9710" spans="1:5">
      <c r="A9710" t="s">
        <v>9713</v>
      </c>
      <c r="B9710">
        <v>0.08</v>
      </c>
      <c r="C9710">
        <v>3</v>
      </c>
      <c r="D9710">
        <v>0.106666666667</v>
      </c>
      <c r="E9710">
        <f>D9710-B9710</f>
        <v>2.6666666667000002E-2</v>
      </c>
    </row>
    <row r="9711" spans="1:5">
      <c r="A9711" t="s">
        <v>9714</v>
      </c>
      <c r="B9711">
        <v>0.153333333333</v>
      </c>
      <c r="C9711">
        <v>3</v>
      </c>
      <c r="D9711">
        <v>0.18</v>
      </c>
      <c r="E9711">
        <f>D9711-B9711</f>
        <v>2.6666666666999989E-2</v>
      </c>
    </row>
    <row r="9712" spans="1:5">
      <c r="A9712" t="s">
        <v>9715</v>
      </c>
      <c r="B9712">
        <v>0.13</v>
      </c>
      <c r="C9712">
        <v>3</v>
      </c>
      <c r="D9712">
        <v>0.15666666666699999</v>
      </c>
      <c r="E9712">
        <f>D9712-B9712</f>
        <v>2.6666666666999989E-2</v>
      </c>
    </row>
    <row r="9713" spans="1:5">
      <c r="A9713" t="s">
        <v>9716</v>
      </c>
      <c r="B9713">
        <v>0.28000000000000003</v>
      </c>
      <c r="C9713">
        <v>3</v>
      </c>
      <c r="D9713">
        <v>0.30666666666699999</v>
      </c>
      <c r="E9713">
        <f>D9713-B9713</f>
        <v>2.6666666666999961E-2</v>
      </c>
    </row>
    <row r="9714" spans="1:5">
      <c r="A9714" t="s">
        <v>9717</v>
      </c>
      <c r="B9714">
        <v>0.26333333333300002</v>
      </c>
      <c r="C9714">
        <v>3</v>
      </c>
      <c r="D9714">
        <v>0.28999999999999998</v>
      </c>
      <c r="E9714">
        <f>D9714-B9714</f>
        <v>2.6666666666999961E-2</v>
      </c>
    </row>
    <row r="9715" spans="1:5">
      <c r="A9715" t="s">
        <v>9718</v>
      </c>
      <c r="B9715">
        <v>0.06</v>
      </c>
      <c r="C9715">
        <v>3</v>
      </c>
      <c r="D9715">
        <v>8.6666666666700004E-2</v>
      </c>
      <c r="E9715">
        <f>D9715-B9715</f>
        <v>2.6666666666700006E-2</v>
      </c>
    </row>
    <row r="9716" spans="1:5">
      <c r="A9716" t="s">
        <v>9719</v>
      </c>
      <c r="B9716">
        <v>0.06</v>
      </c>
      <c r="C9716">
        <v>3</v>
      </c>
      <c r="D9716">
        <v>8.6666666666700004E-2</v>
      </c>
      <c r="E9716">
        <f>D9716-B9716</f>
        <v>2.6666666666700006E-2</v>
      </c>
    </row>
    <row r="9717" spans="1:5">
      <c r="A9717" t="s">
        <v>9720</v>
      </c>
      <c r="B9717">
        <v>4.33333333333E-2</v>
      </c>
      <c r="C9717">
        <v>3</v>
      </c>
      <c r="D9717">
        <v>7.0000000000000007E-2</v>
      </c>
      <c r="E9717">
        <f>D9717-B9717</f>
        <v>2.6666666666700006E-2</v>
      </c>
    </row>
    <row r="9718" spans="1:5">
      <c r="A9718" t="s">
        <v>9721</v>
      </c>
      <c r="B9718">
        <v>2.33333333333E-2</v>
      </c>
      <c r="C9718">
        <v>3</v>
      </c>
      <c r="D9718">
        <v>0.05</v>
      </c>
      <c r="E9718">
        <f>D9718-B9718</f>
        <v>2.6666666666700003E-2</v>
      </c>
    </row>
    <row r="9719" spans="1:5">
      <c r="A9719" t="s">
        <v>9722</v>
      </c>
      <c r="B9719">
        <v>3.3333333333299998E-2</v>
      </c>
      <c r="C9719">
        <v>3</v>
      </c>
      <c r="D9719">
        <v>0.06</v>
      </c>
      <c r="E9719">
        <f>D9719-B9719</f>
        <v>2.6666666666699999E-2</v>
      </c>
    </row>
    <row r="9720" spans="1:5">
      <c r="A9720" t="s">
        <v>9723</v>
      </c>
      <c r="B9720">
        <v>0.03</v>
      </c>
      <c r="C9720">
        <v>3</v>
      </c>
      <c r="D9720">
        <v>5.6666666666699998E-2</v>
      </c>
      <c r="E9720">
        <f>D9720-B9720</f>
        <v>2.6666666666699999E-2</v>
      </c>
    </row>
    <row r="9721" spans="1:5">
      <c r="A9721" t="s">
        <v>9724</v>
      </c>
      <c r="B9721">
        <v>1.33333333333E-2</v>
      </c>
      <c r="C9721">
        <v>3</v>
      </c>
      <c r="D9721">
        <v>0.04</v>
      </c>
      <c r="E9721">
        <f>D9721-B9721</f>
        <v>2.6666666666699999E-2</v>
      </c>
    </row>
    <row r="9722" spans="1:5">
      <c r="A9722" t="s">
        <v>9725</v>
      </c>
      <c r="B9722">
        <v>0</v>
      </c>
      <c r="C9722">
        <v>3</v>
      </c>
      <c r="D9722">
        <v>2.6666666666699999E-2</v>
      </c>
      <c r="E9722">
        <f>D9722-B9722</f>
        <v>2.6666666666699999E-2</v>
      </c>
    </row>
    <row r="9723" spans="1:5">
      <c r="A9723" t="s">
        <v>9726</v>
      </c>
      <c r="B9723">
        <v>3.3333333333299998E-2</v>
      </c>
      <c r="C9723">
        <v>3</v>
      </c>
      <c r="D9723">
        <v>0.06</v>
      </c>
      <c r="E9723">
        <f>D9723-B9723</f>
        <v>2.6666666666699999E-2</v>
      </c>
    </row>
    <row r="9724" spans="1:5">
      <c r="A9724" t="s">
        <v>9727</v>
      </c>
      <c r="B9724">
        <v>0</v>
      </c>
      <c r="C9724">
        <v>3</v>
      </c>
      <c r="D9724">
        <v>2.6666666666699999E-2</v>
      </c>
      <c r="E9724">
        <f>D9724-B9724</f>
        <v>2.6666666666699999E-2</v>
      </c>
    </row>
    <row r="9725" spans="1:5">
      <c r="A9725" t="s">
        <v>9728</v>
      </c>
      <c r="B9725">
        <v>0.04</v>
      </c>
      <c r="C9725">
        <v>3</v>
      </c>
      <c r="D9725">
        <v>6.66666666667E-2</v>
      </c>
      <c r="E9725">
        <f>D9725-B9725</f>
        <v>2.6666666666699999E-2</v>
      </c>
    </row>
    <row r="9726" spans="1:5">
      <c r="A9726" t="s">
        <v>9729</v>
      </c>
      <c r="B9726">
        <v>3.3333333333299998E-2</v>
      </c>
      <c r="C9726">
        <v>3</v>
      </c>
      <c r="D9726">
        <v>0.06</v>
      </c>
      <c r="E9726">
        <f>D9726-B9726</f>
        <v>2.6666666666699999E-2</v>
      </c>
    </row>
    <row r="9727" spans="1:5">
      <c r="A9727" t="s">
        <v>9730</v>
      </c>
      <c r="B9727">
        <v>0</v>
      </c>
      <c r="C9727">
        <v>3</v>
      </c>
      <c r="D9727">
        <v>2.6666666666699999E-2</v>
      </c>
      <c r="E9727">
        <f>D9727-B9727</f>
        <v>2.6666666666699999E-2</v>
      </c>
    </row>
    <row r="9728" spans="1:5">
      <c r="A9728" t="s">
        <v>9731</v>
      </c>
      <c r="B9728">
        <v>1.33333333333E-2</v>
      </c>
      <c r="C9728">
        <v>3</v>
      </c>
      <c r="D9728">
        <v>0.04</v>
      </c>
      <c r="E9728">
        <f>D9728-B9728</f>
        <v>2.6666666666699999E-2</v>
      </c>
    </row>
    <row r="9729" spans="1:5">
      <c r="A9729" t="s">
        <v>9732</v>
      </c>
      <c r="B9729">
        <v>0.01</v>
      </c>
      <c r="C9729">
        <v>3</v>
      </c>
      <c r="D9729">
        <v>3.6666666666700001E-2</v>
      </c>
      <c r="E9729">
        <f>D9729-B9729</f>
        <v>2.6666666666699999E-2</v>
      </c>
    </row>
    <row r="9730" spans="1:5">
      <c r="A9730" t="s">
        <v>9733</v>
      </c>
      <c r="B9730">
        <v>0.04</v>
      </c>
      <c r="C9730">
        <v>3</v>
      </c>
      <c r="D9730">
        <v>6.66666666667E-2</v>
      </c>
      <c r="E9730">
        <f>D9730-B9730</f>
        <v>2.6666666666699999E-2</v>
      </c>
    </row>
    <row r="9731" spans="1:5">
      <c r="A9731" t="s">
        <v>9734</v>
      </c>
      <c r="B9731">
        <v>0</v>
      </c>
      <c r="C9731">
        <v>3</v>
      </c>
      <c r="D9731">
        <v>2.6666666666699999E-2</v>
      </c>
      <c r="E9731">
        <f>D9731-B9731</f>
        <v>2.6666666666699999E-2</v>
      </c>
    </row>
    <row r="9732" spans="1:5">
      <c r="A9732" t="s">
        <v>9735</v>
      </c>
      <c r="B9732">
        <v>0</v>
      </c>
      <c r="C9732">
        <v>3</v>
      </c>
      <c r="D9732">
        <v>2.6666666666699999E-2</v>
      </c>
      <c r="E9732">
        <f>D9732-B9732</f>
        <v>2.6666666666699999E-2</v>
      </c>
    </row>
    <row r="9733" spans="1:5">
      <c r="A9733" t="s">
        <v>9736</v>
      </c>
      <c r="B9733">
        <v>0</v>
      </c>
      <c r="C9733">
        <v>3</v>
      </c>
      <c r="D9733">
        <v>2.6666666666699999E-2</v>
      </c>
      <c r="E9733">
        <f>D9733-B9733</f>
        <v>2.6666666666699999E-2</v>
      </c>
    </row>
    <row r="9734" spans="1:5">
      <c r="A9734" t="s">
        <v>9737</v>
      </c>
      <c r="B9734">
        <v>5.3333333333300002E-2</v>
      </c>
      <c r="C9734">
        <v>3</v>
      </c>
      <c r="D9734">
        <v>0.08</v>
      </c>
      <c r="E9734">
        <f>D9734-B9734</f>
        <v>2.6666666666699999E-2</v>
      </c>
    </row>
    <row r="9735" spans="1:5">
      <c r="A9735" t="s">
        <v>9738</v>
      </c>
      <c r="B9735">
        <v>0.03</v>
      </c>
      <c r="C9735">
        <v>3</v>
      </c>
      <c r="D9735">
        <v>5.6666666666699998E-2</v>
      </c>
      <c r="E9735">
        <f>D9735-B9735</f>
        <v>2.6666666666699999E-2</v>
      </c>
    </row>
    <row r="9736" spans="1:5">
      <c r="A9736" t="s">
        <v>9739</v>
      </c>
      <c r="B9736">
        <v>1.33333333333E-2</v>
      </c>
      <c r="C9736">
        <v>3</v>
      </c>
      <c r="D9736">
        <v>0.04</v>
      </c>
      <c r="E9736">
        <f>D9736-B9736</f>
        <v>2.6666666666699999E-2</v>
      </c>
    </row>
    <row r="9737" spans="1:5">
      <c r="A9737" t="s">
        <v>9740</v>
      </c>
      <c r="B9737">
        <v>0</v>
      </c>
      <c r="C9737">
        <v>3</v>
      </c>
      <c r="D9737">
        <v>2.6666666666699999E-2</v>
      </c>
      <c r="E9737">
        <f>D9737-B9737</f>
        <v>2.6666666666699999E-2</v>
      </c>
    </row>
    <row r="9738" spans="1:5">
      <c r="A9738" t="s">
        <v>9741</v>
      </c>
      <c r="B9738">
        <v>0</v>
      </c>
      <c r="C9738">
        <v>3</v>
      </c>
      <c r="D9738">
        <v>2.6666666666699999E-2</v>
      </c>
      <c r="E9738">
        <f>D9738-B9738</f>
        <v>2.6666666666699999E-2</v>
      </c>
    </row>
    <row r="9739" spans="1:5">
      <c r="A9739" t="s">
        <v>9742</v>
      </c>
      <c r="B9739">
        <v>0</v>
      </c>
      <c r="C9739">
        <v>3</v>
      </c>
      <c r="D9739">
        <v>2.6666666666699999E-2</v>
      </c>
      <c r="E9739">
        <f>D9739-B9739</f>
        <v>2.6666666666699999E-2</v>
      </c>
    </row>
    <row r="9740" spans="1:5">
      <c r="A9740" t="s">
        <v>9743</v>
      </c>
      <c r="B9740">
        <v>0</v>
      </c>
      <c r="C9740">
        <v>3</v>
      </c>
      <c r="D9740">
        <v>2.6666666666699999E-2</v>
      </c>
      <c r="E9740">
        <f>D9740-B9740</f>
        <v>2.6666666666699999E-2</v>
      </c>
    </row>
    <row r="9741" spans="1:5">
      <c r="A9741" t="s">
        <v>9744</v>
      </c>
      <c r="B9741">
        <v>7.0000000000000007E-2</v>
      </c>
      <c r="C9741">
        <v>3</v>
      </c>
      <c r="D9741">
        <v>9.6666666666699999E-2</v>
      </c>
      <c r="E9741">
        <f>D9741-B9741</f>
        <v>2.6666666666699992E-2</v>
      </c>
    </row>
    <row r="9742" spans="1:5">
      <c r="A9742" t="s">
        <v>9745</v>
      </c>
      <c r="B9742">
        <v>7.0000000000000007E-2</v>
      </c>
      <c r="C9742">
        <v>3</v>
      </c>
      <c r="D9742">
        <v>9.6666666666699999E-2</v>
      </c>
      <c r="E9742">
        <f>D9742-B9742</f>
        <v>2.6666666666699992E-2</v>
      </c>
    </row>
    <row r="9743" spans="1:5">
      <c r="A9743" t="s">
        <v>9746</v>
      </c>
      <c r="B9743">
        <v>0.05</v>
      </c>
      <c r="C9743">
        <v>3</v>
      </c>
      <c r="D9743">
        <v>7.6666666666699995E-2</v>
      </c>
      <c r="E9743">
        <f>D9743-B9743</f>
        <v>2.6666666666699992E-2</v>
      </c>
    </row>
    <row r="9744" spans="1:5">
      <c r="A9744" t="s">
        <v>9747</v>
      </c>
      <c r="B9744">
        <v>0.05</v>
      </c>
      <c r="C9744">
        <v>3</v>
      </c>
      <c r="D9744">
        <v>7.6666666666699995E-2</v>
      </c>
      <c r="E9744">
        <f>D9744-B9744</f>
        <v>2.6666666666699992E-2</v>
      </c>
    </row>
    <row r="9745" spans="1:5">
      <c r="A9745" t="s">
        <v>9748</v>
      </c>
      <c r="B9745">
        <v>0.05</v>
      </c>
      <c r="C9745">
        <v>3</v>
      </c>
      <c r="D9745">
        <v>7.6666666666699995E-2</v>
      </c>
      <c r="E9745">
        <f>D9745-B9745</f>
        <v>2.6666666666699992E-2</v>
      </c>
    </row>
    <row r="9746" spans="1:5">
      <c r="A9746" t="s">
        <v>9749</v>
      </c>
      <c r="B9746">
        <v>6.66666666667E-2</v>
      </c>
      <c r="C9746">
        <v>3</v>
      </c>
      <c r="D9746">
        <v>9.3333333333300003E-2</v>
      </c>
      <c r="E9746">
        <f>D9746-B9746</f>
        <v>2.6666666666600003E-2</v>
      </c>
    </row>
    <row r="9747" spans="1:5">
      <c r="A9747" t="s">
        <v>9750</v>
      </c>
      <c r="B9747">
        <v>3.6666666666700001E-2</v>
      </c>
      <c r="C9747">
        <v>3</v>
      </c>
      <c r="D9747">
        <v>6.3333333333300004E-2</v>
      </c>
      <c r="E9747">
        <f>D9747-B9747</f>
        <v>2.6666666666600003E-2</v>
      </c>
    </row>
    <row r="9748" spans="1:5">
      <c r="A9748" t="s">
        <v>9751</v>
      </c>
      <c r="B9748">
        <v>1.6666666666700001E-2</v>
      </c>
      <c r="C9748">
        <v>3</v>
      </c>
      <c r="D9748">
        <v>4.33333333333E-2</v>
      </c>
      <c r="E9748">
        <f>D9748-B9748</f>
        <v>2.6666666666599999E-2</v>
      </c>
    </row>
    <row r="9749" spans="1:5">
      <c r="A9749" t="s">
        <v>9752</v>
      </c>
      <c r="B9749">
        <v>4.6666666666700003E-2</v>
      </c>
      <c r="C9749">
        <v>3</v>
      </c>
      <c r="D9749">
        <v>7.3333333333299999E-2</v>
      </c>
      <c r="E9749">
        <f>D9749-B9749</f>
        <v>2.6666666666599996E-2</v>
      </c>
    </row>
    <row r="9750" spans="1:5">
      <c r="A9750" t="s">
        <v>9753</v>
      </c>
      <c r="B9750">
        <v>4.6666666666700003E-2</v>
      </c>
      <c r="C9750">
        <v>3</v>
      </c>
      <c r="D9750">
        <v>7.3333333333299999E-2</v>
      </c>
      <c r="E9750">
        <f>D9750-B9750</f>
        <v>2.6666666666599996E-2</v>
      </c>
    </row>
    <row r="9751" spans="1:5">
      <c r="A9751" t="s">
        <v>9754</v>
      </c>
      <c r="B9751">
        <v>4.6666666666700003E-2</v>
      </c>
      <c r="C9751">
        <v>3</v>
      </c>
      <c r="D9751">
        <v>7.3333333333299999E-2</v>
      </c>
      <c r="E9751">
        <f>D9751-B9751</f>
        <v>2.6666666666599996E-2</v>
      </c>
    </row>
    <row r="9752" spans="1:5">
      <c r="A9752" t="s">
        <v>9755</v>
      </c>
      <c r="B9752">
        <v>5.6666666666699998E-2</v>
      </c>
      <c r="C9752">
        <v>3</v>
      </c>
      <c r="D9752">
        <v>8.3333333333299994E-2</v>
      </c>
      <c r="E9752">
        <f>D9752-B9752</f>
        <v>2.6666666666599996E-2</v>
      </c>
    </row>
    <row r="9753" spans="1:5">
      <c r="A9753" t="s">
        <v>9756</v>
      </c>
      <c r="B9753">
        <v>7.6666666666699995E-2</v>
      </c>
      <c r="C9753">
        <v>3</v>
      </c>
      <c r="D9753">
        <v>0.103333333333</v>
      </c>
      <c r="E9753">
        <f>D9753-B9753</f>
        <v>2.6666666666300007E-2</v>
      </c>
    </row>
    <row r="9754" spans="1:5">
      <c r="A9754" t="s">
        <v>9757</v>
      </c>
      <c r="B9754">
        <v>7.6666666666699995E-2</v>
      </c>
      <c r="C9754">
        <v>3</v>
      </c>
      <c r="D9754">
        <v>0.103333333333</v>
      </c>
      <c r="E9754">
        <f>D9754-B9754</f>
        <v>2.6666666666300007E-2</v>
      </c>
    </row>
    <row r="9755" spans="1:5">
      <c r="A9755" t="s">
        <v>9758</v>
      </c>
      <c r="B9755">
        <v>0.23666666666700001</v>
      </c>
      <c r="C9755">
        <v>3</v>
      </c>
      <c r="D9755">
        <v>0.26333333333300002</v>
      </c>
      <c r="E9755">
        <f>D9755-B9755</f>
        <v>2.6666666666000011E-2</v>
      </c>
    </row>
    <row r="9756" spans="1:5">
      <c r="A9756" t="s">
        <v>9759</v>
      </c>
      <c r="B9756">
        <v>0.12666666666699999</v>
      </c>
      <c r="C9756">
        <v>3</v>
      </c>
      <c r="D9756">
        <v>0.153333333333</v>
      </c>
      <c r="E9756">
        <f>D9756-B9756</f>
        <v>2.6666666666000011E-2</v>
      </c>
    </row>
    <row r="9757" spans="1:5">
      <c r="A9757" t="s">
        <v>9760</v>
      </c>
      <c r="B9757">
        <v>0.40666666666700002</v>
      </c>
      <c r="C9757">
        <v>3</v>
      </c>
      <c r="D9757">
        <v>0.433333333333</v>
      </c>
      <c r="E9757">
        <f>D9757-B9757</f>
        <v>2.6666666665999983E-2</v>
      </c>
    </row>
    <row r="9758" spans="1:5">
      <c r="A9758" t="s">
        <v>9761</v>
      </c>
      <c r="B9758">
        <v>0.34666666666700002</v>
      </c>
      <c r="C9758">
        <v>3</v>
      </c>
      <c r="D9758">
        <v>0.37333333333300001</v>
      </c>
      <c r="E9758">
        <f>D9758-B9758</f>
        <v>2.6666666665999983E-2</v>
      </c>
    </row>
    <row r="9759" spans="1:5">
      <c r="A9759" t="s">
        <v>9762</v>
      </c>
      <c r="B9759">
        <v>0.46666666666700002</v>
      </c>
      <c r="C9759">
        <v>3</v>
      </c>
      <c r="D9759">
        <v>0.493333333333</v>
      </c>
      <c r="E9759">
        <f>D9759-B9759</f>
        <v>2.6666666665999983E-2</v>
      </c>
    </row>
    <row r="9760" spans="1:5">
      <c r="A9760" t="s">
        <v>9763</v>
      </c>
      <c r="B9760">
        <v>0.37666666666699999</v>
      </c>
      <c r="C9760">
        <v>3</v>
      </c>
      <c r="D9760">
        <v>0.40333333333299998</v>
      </c>
      <c r="E9760">
        <f>D9760-B9760</f>
        <v>2.6666666665999983E-2</v>
      </c>
    </row>
    <row r="9761" spans="1:5">
      <c r="A9761" t="s">
        <v>9764</v>
      </c>
      <c r="B9761">
        <v>0.17666666666700001</v>
      </c>
      <c r="C9761">
        <v>3</v>
      </c>
      <c r="D9761">
        <v>0.20333333333299999</v>
      </c>
      <c r="E9761">
        <f>D9761-B9761</f>
        <v>2.6666666665999983E-2</v>
      </c>
    </row>
    <row r="9762" spans="1:5">
      <c r="A9762" t="s">
        <v>9765</v>
      </c>
      <c r="B9762">
        <v>0.446666666667</v>
      </c>
      <c r="C9762">
        <v>3</v>
      </c>
      <c r="D9762">
        <v>0.47333333333299998</v>
      </c>
      <c r="E9762">
        <f>D9762-B9762</f>
        <v>2.6666666665999983E-2</v>
      </c>
    </row>
    <row r="9763" spans="1:5">
      <c r="A9763" t="s">
        <v>9766</v>
      </c>
      <c r="B9763">
        <v>3.84666666667</v>
      </c>
      <c r="C9763">
        <v>3</v>
      </c>
      <c r="D9763">
        <v>3.8733333333300002</v>
      </c>
      <c r="E9763">
        <f>D9763-B9763</f>
        <v>2.6666666660000171E-2</v>
      </c>
    </row>
    <row r="9764" spans="1:5">
      <c r="A9764" t="s">
        <v>9767</v>
      </c>
      <c r="B9764">
        <v>3.2366666666700001</v>
      </c>
      <c r="C9764">
        <v>3</v>
      </c>
      <c r="D9764">
        <v>3.2633333333299999</v>
      </c>
      <c r="E9764">
        <f>D9764-B9764</f>
        <v>2.6666666659999727E-2</v>
      </c>
    </row>
    <row r="9765" spans="1:5">
      <c r="A9765" t="s">
        <v>9768</v>
      </c>
      <c r="B9765">
        <v>7.1466666666699998</v>
      </c>
      <c r="C9765">
        <v>3</v>
      </c>
      <c r="D9765">
        <v>7.1733333333299996</v>
      </c>
      <c r="E9765">
        <f>D9765-B9765</f>
        <v>2.6666666659999727E-2</v>
      </c>
    </row>
    <row r="9766" spans="1:5">
      <c r="A9766" t="s">
        <v>9769</v>
      </c>
      <c r="B9766">
        <v>22.1266666667</v>
      </c>
      <c r="C9766">
        <v>3</v>
      </c>
      <c r="D9766">
        <v>22.153333333300001</v>
      </c>
      <c r="E9766">
        <f>D9766-B9766</f>
        <v>2.666666660000061E-2</v>
      </c>
    </row>
    <row r="9767" spans="1:5">
      <c r="A9767" t="s">
        <v>9770</v>
      </c>
      <c r="B9767">
        <v>10.053333333299999</v>
      </c>
      <c r="C9767">
        <v>3</v>
      </c>
      <c r="D9767">
        <v>10.0766666667</v>
      </c>
      <c r="E9767">
        <f>D9767-B9767</f>
        <v>2.33333334000001E-2</v>
      </c>
    </row>
    <row r="9768" spans="1:5">
      <c r="A9768" t="s">
        <v>9771</v>
      </c>
      <c r="B9768">
        <v>3.40333333333</v>
      </c>
      <c r="C9768">
        <v>3</v>
      </c>
      <c r="D9768">
        <v>3.4266666666700001</v>
      </c>
      <c r="E9768">
        <f>D9768-B9768</f>
        <v>2.3333333340000095E-2</v>
      </c>
    </row>
    <row r="9769" spans="1:5">
      <c r="A9769" t="s">
        <v>9772</v>
      </c>
      <c r="B9769">
        <v>2.1833333333299998</v>
      </c>
      <c r="C9769">
        <v>3</v>
      </c>
      <c r="D9769">
        <v>2.2066666666699999</v>
      </c>
      <c r="E9769">
        <f>D9769-B9769</f>
        <v>2.3333333340000095E-2</v>
      </c>
    </row>
    <row r="9770" spans="1:5">
      <c r="A9770" t="s">
        <v>9773</v>
      </c>
      <c r="B9770">
        <v>4.94333333333</v>
      </c>
      <c r="C9770">
        <v>3</v>
      </c>
      <c r="D9770">
        <v>4.9666666666700001</v>
      </c>
      <c r="E9770">
        <f>D9770-B9770</f>
        <v>2.3333333340000095E-2</v>
      </c>
    </row>
    <row r="9771" spans="1:5">
      <c r="A9771" t="s">
        <v>9774</v>
      </c>
      <c r="B9771">
        <v>3.2633333333299999</v>
      </c>
      <c r="C9771">
        <v>3</v>
      </c>
      <c r="D9771">
        <v>3.28666666667</v>
      </c>
      <c r="E9771">
        <f>D9771-B9771</f>
        <v>2.3333333340000095E-2</v>
      </c>
    </row>
    <row r="9772" spans="1:5">
      <c r="A9772" t="s">
        <v>9775</v>
      </c>
      <c r="B9772">
        <v>1.19333333333</v>
      </c>
      <c r="C9772">
        <v>3</v>
      </c>
      <c r="D9772">
        <v>1.2166666666699999</v>
      </c>
      <c r="E9772">
        <f>D9772-B9772</f>
        <v>2.3333333339999873E-2</v>
      </c>
    </row>
    <row r="9773" spans="1:5">
      <c r="A9773" t="s">
        <v>9776</v>
      </c>
      <c r="B9773">
        <v>3.3933333333300002</v>
      </c>
      <c r="C9773">
        <v>3</v>
      </c>
      <c r="D9773">
        <v>3.4166666666699999</v>
      </c>
      <c r="E9773">
        <f>D9773-B9773</f>
        <v>2.3333333339999651E-2</v>
      </c>
    </row>
    <row r="9774" spans="1:5">
      <c r="A9774" t="s">
        <v>9777</v>
      </c>
      <c r="B9774">
        <v>0.54333333333300005</v>
      </c>
      <c r="C9774">
        <v>3</v>
      </c>
      <c r="D9774">
        <v>0.56666666666700005</v>
      </c>
      <c r="E9774">
        <f>D9774-B9774</f>
        <v>2.3333333334000006E-2</v>
      </c>
    </row>
    <row r="9775" spans="1:5">
      <c r="A9775" t="s">
        <v>9778</v>
      </c>
      <c r="B9775">
        <v>0.303333333333</v>
      </c>
      <c r="C9775">
        <v>3</v>
      </c>
      <c r="D9775">
        <v>0.32666666666700001</v>
      </c>
      <c r="E9775">
        <f>D9775-B9775</f>
        <v>2.3333333334000006E-2</v>
      </c>
    </row>
    <row r="9776" spans="1:5">
      <c r="A9776" t="s">
        <v>9779</v>
      </c>
      <c r="B9776">
        <v>0.16333333333300001</v>
      </c>
      <c r="C9776">
        <v>3</v>
      </c>
      <c r="D9776">
        <v>0.18666666666699999</v>
      </c>
      <c r="E9776">
        <f>D9776-B9776</f>
        <v>2.3333333333999978E-2</v>
      </c>
    </row>
    <row r="9777" spans="1:5">
      <c r="A9777" t="s">
        <v>9780</v>
      </c>
      <c r="B9777">
        <v>9.3333333333300003E-2</v>
      </c>
      <c r="C9777">
        <v>3</v>
      </c>
      <c r="D9777">
        <v>0.116666666667</v>
      </c>
      <c r="E9777">
        <f>D9777-B9777</f>
        <v>2.3333333333699996E-2</v>
      </c>
    </row>
    <row r="9778" spans="1:5">
      <c r="A9778" t="s">
        <v>9781</v>
      </c>
      <c r="B9778">
        <v>4.33333333333E-2</v>
      </c>
      <c r="C9778">
        <v>3</v>
      </c>
      <c r="D9778">
        <v>6.66666666667E-2</v>
      </c>
      <c r="E9778">
        <f>D9778-B9778</f>
        <v>2.33333333334E-2</v>
      </c>
    </row>
    <row r="9779" spans="1:5">
      <c r="A9779" t="s">
        <v>9782</v>
      </c>
      <c r="B9779">
        <v>6.3333333333300004E-2</v>
      </c>
      <c r="C9779">
        <v>3</v>
      </c>
      <c r="D9779">
        <v>8.6666666666700004E-2</v>
      </c>
      <c r="E9779">
        <f>D9779-B9779</f>
        <v>2.33333333334E-2</v>
      </c>
    </row>
    <row r="9780" spans="1:5">
      <c r="A9780" t="s">
        <v>9783</v>
      </c>
      <c r="B9780">
        <v>4.33333333333E-2</v>
      </c>
      <c r="C9780">
        <v>3</v>
      </c>
      <c r="D9780">
        <v>6.66666666667E-2</v>
      </c>
      <c r="E9780">
        <f>D9780-B9780</f>
        <v>2.33333333334E-2</v>
      </c>
    </row>
    <row r="9781" spans="1:5">
      <c r="A9781" t="s">
        <v>9784</v>
      </c>
      <c r="B9781">
        <v>6.3333333333300004E-2</v>
      </c>
      <c r="C9781">
        <v>3</v>
      </c>
      <c r="D9781">
        <v>8.6666666666700004E-2</v>
      </c>
      <c r="E9781">
        <f>D9781-B9781</f>
        <v>2.33333333334E-2</v>
      </c>
    </row>
    <row r="9782" spans="1:5">
      <c r="A9782" t="s">
        <v>9785</v>
      </c>
      <c r="B9782">
        <v>4.33333333333E-2</v>
      </c>
      <c r="C9782">
        <v>3</v>
      </c>
      <c r="D9782">
        <v>6.66666666667E-2</v>
      </c>
      <c r="E9782">
        <f>D9782-B9782</f>
        <v>2.33333333334E-2</v>
      </c>
    </row>
    <row r="9783" spans="1:5">
      <c r="A9783" t="s">
        <v>9786</v>
      </c>
      <c r="B9783">
        <v>3.3333333333299998E-2</v>
      </c>
      <c r="C9783">
        <v>3</v>
      </c>
      <c r="D9783">
        <v>5.6666666666699998E-2</v>
      </c>
      <c r="E9783">
        <f>D9783-B9783</f>
        <v>2.33333333334E-2</v>
      </c>
    </row>
    <row r="9784" spans="1:5">
      <c r="A9784" t="s">
        <v>9787</v>
      </c>
      <c r="B9784">
        <v>6.3333333333300004E-2</v>
      </c>
      <c r="C9784">
        <v>3</v>
      </c>
      <c r="D9784">
        <v>8.6666666666700004E-2</v>
      </c>
      <c r="E9784">
        <f>D9784-B9784</f>
        <v>2.33333333334E-2</v>
      </c>
    </row>
    <row r="9785" spans="1:5">
      <c r="A9785" t="s">
        <v>9788</v>
      </c>
      <c r="B9785">
        <v>3.3333333333299998E-2</v>
      </c>
      <c r="C9785">
        <v>3</v>
      </c>
      <c r="D9785">
        <v>5.6666666666699998E-2</v>
      </c>
      <c r="E9785">
        <f>D9785-B9785</f>
        <v>2.33333333334E-2</v>
      </c>
    </row>
    <row r="9786" spans="1:5">
      <c r="A9786" t="s">
        <v>9789</v>
      </c>
      <c r="B9786">
        <v>4.33333333333E-2</v>
      </c>
      <c r="C9786">
        <v>3</v>
      </c>
      <c r="D9786">
        <v>6.66666666667E-2</v>
      </c>
      <c r="E9786">
        <f>D9786-B9786</f>
        <v>2.33333333334E-2</v>
      </c>
    </row>
    <row r="9787" spans="1:5">
      <c r="A9787" t="s">
        <v>9790</v>
      </c>
      <c r="B9787">
        <v>4.33333333333E-2</v>
      </c>
      <c r="C9787">
        <v>3</v>
      </c>
      <c r="D9787">
        <v>6.66666666667E-2</v>
      </c>
      <c r="E9787">
        <f>D9787-B9787</f>
        <v>2.33333333334E-2</v>
      </c>
    </row>
    <row r="9788" spans="1:5">
      <c r="A9788" t="s">
        <v>9791</v>
      </c>
      <c r="B9788">
        <v>4.33333333333E-2</v>
      </c>
      <c r="C9788">
        <v>3</v>
      </c>
      <c r="D9788">
        <v>6.66666666667E-2</v>
      </c>
      <c r="E9788">
        <f>D9788-B9788</f>
        <v>2.33333333334E-2</v>
      </c>
    </row>
    <row r="9789" spans="1:5">
      <c r="A9789" t="s">
        <v>9792</v>
      </c>
      <c r="B9789">
        <v>4.33333333333E-2</v>
      </c>
      <c r="C9789">
        <v>3</v>
      </c>
      <c r="D9789">
        <v>6.66666666667E-2</v>
      </c>
      <c r="E9789">
        <f>D9789-B9789</f>
        <v>2.33333333334E-2</v>
      </c>
    </row>
    <row r="9790" spans="1:5">
      <c r="A9790" t="s">
        <v>9793</v>
      </c>
      <c r="B9790">
        <v>6.6666666666700004E-3</v>
      </c>
      <c r="C9790">
        <v>3</v>
      </c>
      <c r="D9790">
        <v>0.03</v>
      </c>
      <c r="E9790">
        <f>D9790-B9790</f>
        <v>2.333333333333E-2</v>
      </c>
    </row>
    <row r="9791" spans="1:5">
      <c r="A9791" t="s">
        <v>9794</v>
      </c>
      <c r="B9791">
        <v>6.6666666666700004E-3</v>
      </c>
      <c r="C9791">
        <v>3</v>
      </c>
      <c r="D9791">
        <v>0.03</v>
      </c>
      <c r="E9791">
        <f>D9791-B9791</f>
        <v>2.333333333333E-2</v>
      </c>
    </row>
    <row r="9792" spans="1:5">
      <c r="A9792" t="s">
        <v>9795</v>
      </c>
      <c r="B9792">
        <v>7.6666666666699995E-2</v>
      </c>
      <c r="C9792">
        <v>3</v>
      </c>
      <c r="D9792">
        <v>0.1</v>
      </c>
      <c r="E9792">
        <f>D9792-B9792</f>
        <v>2.333333333330001E-2</v>
      </c>
    </row>
    <row r="9793" spans="1:5">
      <c r="A9793" t="s">
        <v>9796</v>
      </c>
      <c r="B9793">
        <v>2.6666666666699999E-2</v>
      </c>
      <c r="C9793">
        <v>3</v>
      </c>
      <c r="D9793">
        <v>0.05</v>
      </c>
      <c r="E9793">
        <f>D9793-B9793</f>
        <v>2.3333333333300003E-2</v>
      </c>
    </row>
    <row r="9794" spans="1:5">
      <c r="A9794" t="s">
        <v>9797</v>
      </c>
      <c r="B9794">
        <v>0.03</v>
      </c>
      <c r="C9794">
        <v>3</v>
      </c>
      <c r="D9794">
        <v>5.3333333333300002E-2</v>
      </c>
      <c r="E9794">
        <f>D9794-B9794</f>
        <v>2.3333333333300003E-2</v>
      </c>
    </row>
    <row r="9795" spans="1:5">
      <c r="A9795" t="s">
        <v>9798</v>
      </c>
      <c r="B9795">
        <v>0.04</v>
      </c>
      <c r="C9795">
        <v>3</v>
      </c>
      <c r="D9795">
        <v>6.3333333333300004E-2</v>
      </c>
      <c r="E9795">
        <f>D9795-B9795</f>
        <v>2.3333333333300003E-2</v>
      </c>
    </row>
    <row r="9796" spans="1:5">
      <c r="A9796" t="s">
        <v>9799</v>
      </c>
      <c r="B9796">
        <v>0.03</v>
      </c>
      <c r="C9796">
        <v>3</v>
      </c>
      <c r="D9796">
        <v>5.3333333333300002E-2</v>
      </c>
      <c r="E9796">
        <f>D9796-B9796</f>
        <v>2.3333333333300003E-2</v>
      </c>
    </row>
    <row r="9797" spans="1:5">
      <c r="A9797" t="s">
        <v>9800</v>
      </c>
      <c r="B9797">
        <v>5.6666666666699998E-2</v>
      </c>
      <c r="C9797">
        <v>3</v>
      </c>
      <c r="D9797">
        <v>0.08</v>
      </c>
      <c r="E9797">
        <f>D9797-B9797</f>
        <v>2.3333333333300003E-2</v>
      </c>
    </row>
    <row r="9798" spans="1:5">
      <c r="A9798" t="s">
        <v>9801</v>
      </c>
      <c r="B9798">
        <v>0</v>
      </c>
      <c r="C9798">
        <v>3</v>
      </c>
      <c r="D9798">
        <v>2.33333333333E-2</v>
      </c>
      <c r="E9798">
        <f>D9798-B9798</f>
        <v>2.33333333333E-2</v>
      </c>
    </row>
    <row r="9799" spans="1:5">
      <c r="A9799" t="s">
        <v>9802</v>
      </c>
      <c r="B9799">
        <v>0</v>
      </c>
      <c r="C9799">
        <v>3</v>
      </c>
      <c r="D9799">
        <v>2.33333333333E-2</v>
      </c>
      <c r="E9799">
        <f>D9799-B9799</f>
        <v>2.33333333333E-2</v>
      </c>
    </row>
    <row r="9800" spans="1:5">
      <c r="A9800" t="s">
        <v>9803</v>
      </c>
      <c r="B9800">
        <v>0.02</v>
      </c>
      <c r="C9800">
        <v>3</v>
      </c>
      <c r="D9800">
        <v>4.33333333333E-2</v>
      </c>
      <c r="E9800">
        <f>D9800-B9800</f>
        <v>2.33333333333E-2</v>
      </c>
    </row>
    <row r="9801" spans="1:5">
      <c r="A9801" t="s">
        <v>9804</v>
      </c>
      <c r="B9801">
        <v>0</v>
      </c>
      <c r="C9801">
        <v>3</v>
      </c>
      <c r="D9801">
        <v>2.33333333333E-2</v>
      </c>
      <c r="E9801">
        <f>D9801-B9801</f>
        <v>2.33333333333E-2</v>
      </c>
    </row>
    <row r="9802" spans="1:5">
      <c r="A9802" t="s">
        <v>9805</v>
      </c>
      <c r="B9802">
        <v>0</v>
      </c>
      <c r="C9802">
        <v>3</v>
      </c>
      <c r="D9802">
        <v>2.33333333333E-2</v>
      </c>
      <c r="E9802">
        <f>D9802-B9802</f>
        <v>2.33333333333E-2</v>
      </c>
    </row>
    <row r="9803" spans="1:5">
      <c r="A9803" t="s">
        <v>9806</v>
      </c>
      <c r="B9803">
        <v>0</v>
      </c>
      <c r="C9803">
        <v>3</v>
      </c>
      <c r="D9803">
        <v>2.33333333333E-2</v>
      </c>
      <c r="E9803">
        <f>D9803-B9803</f>
        <v>2.33333333333E-2</v>
      </c>
    </row>
    <row r="9804" spans="1:5">
      <c r="A9804" t="s">
        <v>9807</v>
      </c>
      <c r="B9804">
        <v>0</v>
      </c>
      <c r="C9804">
        <v>3</v>
      </c>
      <c r="D9804">
        <v>2.33333333333E-2</v>
      </c>
      <c r="E9804">
        <f>D9804-B9804</f>
        <v>2.33333333333E-2</v>
      </c>
    </row>
    <row r="9805" spans="1:5">
      <c r="A9805" t="s">
        <v>9808</v>
      </c>
      <c r="B9805">
        <v>7.0000000000000007E-2</v>
      </c>
      <c r="C9805">
        <v>3</v>
      </c>
      <c r="D9805">
        <v>9.3333333333300003E-2</v>
      </c>
      <c r="E9805">
        <f>D9805-B9805</f>
        <v>2.3333333333299996E-2</v>
      </c>
    </row>
    <row r="9806" spans="1:5">
      <c r="A9806" t="s">
        <v>9809</v>
      </c>
      <c r="B9806">
        <v>7.0000000000000007E-2</v>
      </c>
      <c r="C9806">
        <v>3</v>
      </c>
      <c r="D9806">
        <v>9.3333333333300003E-2</v>
      </c>
      <c r="E9806">
        <f>D9806-B9806</f>
        <v>2.3333333333299996E-2</v>
      </c>
    </row>
    <row r="9807" spans="1:5">
      <c r="A9807" t="s">
        <v>9810</v>
      </c>
      <c r="B9807">
        <v>0.05</v>
      </c>
      <c r="C9807">
        <v>3</v>
      </c>
      <c r="D9807">
        <v>7.3333333333299999E-2</v>
      </c>
      <c r="E9807">
        <f>D9807-B9807</f>
        <v>2.3333333333299996E-2</v>
      </c>
    </row>
    <row r="9808" spans="1:5">
      <c r="A9808" t="s">
        <v>9811</v>
      </c>
      <c r="B9808">
        <v>6.66666666667E-2</v>
      </c>
      <c r="C9808">
        <v>3</v>
      </c>
      <c r="D9808">
        <v>0.09</v>
      </c>
      <c r="E9808">
        <f>D9808-B9808</f>
        <v>2.3333333333299996E-2</v>
      </c>
    </row>
    <row r="9809" spans="1:5">
      <c r="A9809" t="s">
        <v>9812</v>
      </c>
      <c r="B9809">
        <v>9.6666666666699999E-2</v>
      </c>
      <c r="C9809">
        <v>3</v>
      </c>
      <c r="D9809">
        <v>0.12</v>
      </c>
      <c r="E9809">
        <f>D9809-B9809</f>
        <v>2.3333333333299996E-2</v>
      </c>
    </row>
    <row r="9810" spans="1:5">
      <c r="A9810" t="s">
        <v>9813</v>
      </c>
      <c r="B9810">
        <v>7.0000000000000007E-2</v>
      </c>
      <c r="C9810">
        <v>3</v>
      </c>
      <c r="D9810">
        <v>9.3333333333300003E-2</v>
      </c>
      <c r="E9810">
        <f>D9810-B9810</f>
        <v>2.3333333333299996E-2</v>
      </c>
    </row>
    <row r="9811" spans="1:5">
      <c r="A9811" t="s">
        <v>9814</v>
      </c>
      <c r="B9811">
        <v>0.30666666666699999</v>
      </c>
      <c r="C9811">
        <v>3</v>
      </c>
      <c r="D9811">
        <v>0.33</v>
      </c>
      <c r="E9811">
        <f>D9811-B9811</f>
        <v>2.3333333333000028E-2</v>
      </c>
    </row>
    <row r="9812" spans="1:5">
      <c r="A9812" t="s">
        <v>9815</v>
      </c>
      <c r="B9812">
        <v>0.636666666667</v>
      </c>
      <c r="C9812">
        <v>3</v>
      </c>
      <c r="D9812">
        <v>0.66</v>
      </c>
      <c r="E9812">
        <f>D9812-B9812</f>
        <v>2.3333333333000028E-2</v>
      </c>
    </row>
    <row r="9813" spans="1:5">
      <c r="A9813" t="s">
        <v>9816</v>
      </c>
      <c r="B9813">
        <v>0.86666666666699999</v>
      </c>
      <c r="C9813">
        <v>3</v>
      </c>
      <c r="D9813">
        <v>0.89</v>
      </c>
      <c r="E9813">
        <f>D9813-B9813</f>
        <v>2.3333333333000028E-2</v>
      </c>
    </row>
    <row r="9814" spans="1:5">
      <c r="A9814" t="s">
        <v>9817</v>
      </c>
      <c r="B9814">
        <v>0.95666666666699995</v>
      </c>
      <c r="C9814">
        <v>3</v>
      </c>
      <c r="D9814">
        <v>0.98</v>
      </c>
      <c r="E9814">
        <f>D9814-B9814</f>
        <v>2.3333333333000028E-2</v>
      </c>
    </row>
    <row r="9815" spans="1:5">
      <c r="A9815" t="s">
        <v>9818</v>
      </c>
      <c r="B9815">
        <v>0.61666666666699999</v>
      </c>
      <c r="C9815">
        <v>3</v>
      </c>
      <c r="D9815">
        <v>0.64</v>
      </c>
      <c r="E9815">
        <f>D9815-B9815</f>
        <v>2.3333333333000028E-2</v>
      </c>
    </row>
    <row r="9816" spans="1:5">
      <c r="A9816" t="s">
        <v>9819</v>
      </c>
      <c r="B9816">
        <v>0.31</v>
      </c>
      <c r="C9816">
        <v>3</v>
      </c>
      <c r="D9816">
        <v>0.33333333333300003</v>
      </c>
      <c r="E9816">
        <f>D9816-B9816</f>
        <v>2.3333333333000028E-2</v>
      </c>
    </row>
    <row r="9817" spans="1:5">
      <c r="A9817" t="s">
        <v>9820</v>
      </c>
      <c r="B9817">
        <v>0.36666666666699999</v>
      </c>
      <c r="C9817">
        <v>3</v>
      </c>
      <c r="D9817">
        <v>0.39</v>
      </c>
      <c r="E9817">
        <f>D9817-B9817</f>
        <v>2.3333333333000028E-2</v>
      </c>
    </row>
    <row r="9818" spans="1:5">
      <c r="A9818" t="s">
        <v>9821</v>
      </c>
      <c r="B9818">
        <v>0.64</v>
      </c>
      <c r="C9818">
        <v>3</v>
      </c>
      <c r="D9818">
        <v>0.66333333333300004</v>
      </c>
      <c r="E9818">
        <f>D9818-B9818</f>
        <v>2.3333333333000028E-2</v>
      </c>
    </row>
    <row r="9819" spans="1:5">
      <c r="A9819" t="s">
        <v>9822</v>
      </c>
      <c r="B9819">
        <v>0.41666666666699997</v>
      </c>
      <c r="C9819">
        <v>3</v>
      </c>
      <c r="D9819">
        <v>0.44</v>
      </c>
      <c r="E9819">
        <f>D9819-B9819</f>
        <v>2.3333333333000028E-2</v>
      </c>
    </row>
    <row r="9820" spans="1:5">
      <c r="A9820" t="s">
        <v>9823</v>
      </c>
      <c r="B9820">
        <v>0.29666666666699998</v>
      </c>
      <c r="C9820">
        <v>3</v>
      </c>
      <c r="D9820">
        <v>0.32</v>
      </c>
      <c r="E9820">
        <f>D9820-B9820</f>
        <v>2.3333333333000028E-2</v>
      </c>
    </row>
    <row r="9821" spans="1:5">
      <c r="A9821" t="s">
        <v>9824</v>
      </c>
      <c r="B9821">
        <v>0.52</v>
      </c>
      <c r="C9821">
        <v>3</v>
      </c>
      <c r="D9821">
        <v>0.54333333333300005</v>
      </c>
      <c r="E9821">
        <f>D9821-B9821</f>
        <v>2.3333333333000028E-2</v>
      </c>
    </row>
    <row r="9822" spans="1:5">
      <c r="A9822" t="s">
        <v>9825</v>
      </c>
      <c r="B9822">
        <v>0.17</v>
      </c>
      <c r="C9822">
        <v>3</v>
      </c>
      <c r="D9822">
        <v>0.19333333333300001</v>
      </c>
      <c r="E9822">
        <f>D9822-B9822</f>
        <v>2.3333333333E-2</v>
      </c>
    </row>
    <row r="9823" spans="1:5">
      <c r="A9823" t="s">
        <v>9826</v>
      </c>
      <c r="B9823">
        <v>0.106666666667</v>
      </c>
      <c r="C9823">
        <v>3</v>
      </c>
      <c r="D9823">
        <v>0.13</v>
      </c>
      <c r="E9823">
        <f>D9823-B9823</f>
        <v>2.3333333333E-2</v>
      </c>
    </row>
    <row r="9824" spans="1:5">
      <c r="A9824" t="s">
        <v>9827</v>
      </c>
      <c r="B9824">
        <v>0.20666666666700001</v>
      </c>
      <c r="C9824">
        <v>3</v>
      </c>
      <c r="D9824">
        <v>0.23</v>
      </c>
      <c r="E9824">
        <f>D9824-B9824</f>
        <v>2.3333333333E-2</v>
      </c>
    </row>
    <row r="9825" spans="1:5">
      <c r="A9825" t="s">
        <v>9828</v>
      </c>
      <c r="B9825">
        <v>0.21</v>
      </c>
      <c r="C9825">
        <v>3</v>
      </c>
      <c r="D9825">
        <v>0.23333333333299999</v>
      </c>
      <c r="E9825">
        <f>D9825-B9825</f>
        <v>2.3333333333E-2</v>
      </c>
    </row>
    <row r="9826" spans="1:5">
      <c r="A9826" t="s">
        <v>9829</v>
      </c>
      <c r="B9826">
        <v>0.08</v>
      </c>
      <c r="C9826">
        <v>3</v>
      </c>
      <c r="D9826">
        <v>0.103333333333</v>
      </c>
      <c r="E9826">
        <f>D9826-B9826</f>
        <v>2.3333333333E-2</v>
      </c>
    </row>
    <row r="9827" spans="1:5">
      <c r="A9827" t="s">
        <v>9830</v>
      </c>
      <c r="B9827">
        <v>0.2</v>
      </c>
      <c r="C9827">
        <v>3</v>
      </c>
      <c r="D9827">
        <v>0.22333333333300001</v>
      </c>
      <c r="E9827">
        <f>D9827-B9827</f>
        <v>2.3333333333E-2</v>
      </c>
    </row>
    <row r="9828" spans="1:5">
      <c r="A9828" t="s">
        <v>9831</v>
      </c>
      <c r="B9828">
        <v>0.32666666666700001</v>
      </c>
      <c r="C9828">
        <v>3</v>
      </c>
      <c r="D9828">
        <v>0.35</v>
      </c>
      <c r="E9828">
        <f>D9828-B9828</f>
        <v>2.3333333332999973E-2</v>
      </c>
    </row>
    <row r="9829" spans="1:5">
      <c r="A9829" t="s">
        <v>9832</v>
      </c>
      <c r="B9829">
        <v>0.33666666666700001</v>
      </c>
      <c r="C9829">
        <v>3</v>
      </c>
      <c r="D9829">
        <v>0.36</v>
      </c>
      <c r="E9829">
        <f>D9829-B9829</f>
        <v>2.3333333332999973E-2</v>
      </c>
    </row>
    <row r="9830" spans="1:5">
      <c r="A9830" t="s">
        <v>9833</v>
      </c>
      <c r="B9830">
        <v>0.38</v>
      </c>
      <c r="C9830">
        <v>3</v>
      </c>
      <c r="D9830">
        <v>0.40333333333299998</v>
      </c>
      <c r="E9830">
        <f>D9830-B9830</f>
        <v>2.3333333332999973E-2</v>
      </c>
    </row>
    <row r="9831" spans="1:5">
      <c r="A9831" t="s">
        <v>9834</v>
      </c>
      <c r="B9831">
        <v>0.4</v>
      </c>
      <c r="C9831">
        <v>3</v>
      </c>
      <c r="D9831">
        <v>0.42333333333299999</v>
      </c>
      <c r="E9831">
        <f>D9831-B9831</f>
        <v>2.3333333332999973E-2</v>
      </c>
    </row>
    <row r="9832" spans="1:5">
      <c r="A9832" t="s">
        <v>9835</v>
      </c>
      <c r="B9832">
        <v>0.28000000000000003</v>
      </c>
      <c r="C9832">
        <v>3</v>
      </c>
      <c r="D9832">
        <v>0.303333333333</v>
      </c>
      <c r="E9832">
        <f>D9832-B9832</f>
        <v>2.3333333332999973E-2</v>
      </c>
    </row>
    <row r="9833" spans="1:5">
      <c r="A9833" t="s">
        <v>9836</v>
      </c>
      <c r="B9833">
        <v>0.55666666666700004</v>
      </c>
      <c r="C9833">
        <v>3</v>
      </c>
      <c r="D9833">
        <v>0.57999999999999996</v>
      </c>
      <c r="E9833">
        <f>D9833-B9833</f>
        <v>2.3333333332999917E-2</v>
      </c>
    </row>
    <row r="9834" spans="1:5">
      <c r="A9834" t="s">
        <v>9837</v>
      </c>
      <c r="B9834">
        <v>0.67</v>
      </c>
      <c r="C9834">
        <v>3</v>
      </c>
      <c r="D9834">
        <v>0.69333333333299996</v>
      </c>
      <c r="E9834">
        <f>D9834-B9834</f>
        <v>2.3333333332999917E-2</v>
      </c>
    </row>
    <row r="9835" spans="1:5">
      <c r="A9835" t="s">
        <v>9838</v>
      </c>
      <c r="B9835">
        <v>4.9566666666700003</v>
      </c>
      <c r="C9835">
        <v>3</v>
      </c>
      <c r="D9835">
        <v>4.9800000000000004</v>
      </c>
      <c r="E9835">
        <f>D9835-B9835</f>
        <v>2.3333333330000094E-2</v>
      </c>
    </row>
    <row r="9836" spans="1:5">
      <c r="A9836" t="s">
        <v>9839</v>
      </c>
      <c r="B9836">
        <v>1</v>
      </c>
      <c r="C9836">
        <v>3</v>
      </c>
      <c r="D9836">
        <v>1.0233333333300001</v>
      </c>
      <c r="E9836">
        <f>D9836-B9836</f>
        <v>2.3333333330000094E-2</v>
      </c>
    </row>
    <row r="9837" spans="1:5">
      <c r="A9837" t="s">
        <v>9840</v>
      </c>
      <c r="B9837">
        <v>4.43</v>
      </c>
      <c r="C9837">
        <v>3</v>
      </c>
      <c r="D9837">
        <v>4.4533333333299998</v>
      </c>
      <c r="E9837">
        <f>D9837-B9837</f>
        <v>2.3333333330000094E-2</v>
      </c>
    </row>
    <row r="9838" spans="1:5">
      <c r="A9838" t="s">
        <v>9841</v>
      </c>
      <c r="B9838">
        <v>4.9366666666699999</v>
      </c>
      <c r="C9838">
        <v>3</v>
      </c>
      <c r="D9838">
        <v>4.96</v>
      </c>
      <c r="E9838">
        <f>D9838-B9838</f>
        <v>2.3333333330000094E-2</v>
      </c>
    </row>
    <row r="9839" spans="1:5">
      <c r="A9839" t="s">
        <v>9842</v>
      </c>
      <c r="B9839">
        <v>2.14</v>
      </c>
      <c r="C9839">
        <v>3</v>
      </c>
      <c r="D9839">
        <v>2.1633333333300002</v>
      </c>
      <c r="E9839">
        <f>D9839-B9839</f>
        <v>2.3333333330000094E-2</v>
      </c>
    </row>
    <row r="9840" spans="1:5">
      <c r="A9840" t="s">
        <v>9843</v>
      </c>
      <c r="B9840">
        <v>3.8366666666699998</v>
      </c>
      <c r="C9840">
        <v>3</v>
      </c>
      <c r="D9840">
        <v>3.86</v>
      </c>
      <c r="E9840">
        <f>D9840-B9840</f>
        <v>2.3333333330000094E-2</v>
      </c>
    </row>
    <row r="9841" spans="1:5">
      <c r="A9841" t="s">
        <v>9844</v>
      </c>
      <c r="B9841">
        <v>1.7566666666699999</v>
      </c>
      <c r="C9841">
        <v>3</v>
      </c>
      <c r="D9841">
        <v>1.78</v>
      </c>
      <c r="E9841">
        <f>D9841-B9841</f>
        <v>2.3333333330000094E-2</v>
      </c>
    </row>
    <row r="9842" spans="1:5">
      <c r="A9842" t="s">
        <v>9845</v>
      </c>
      <c r="B9842">
        <v>2.75</v>
      </c>
      <c r="C9842">
        <v>3</v>
      </c>
      <c r="D9842">
        <v>2.7733333333300001</v>
      </c>
      <c r="E9842">
        <f>D9842-B9842</f>
        <v>2.3333333330000094E-2</v>
      </c>
    </row>
    <row r="9843" spans="1:5">
      <c r="A9843" t="s">
        <v>9846</v>
      </c>
      <c r="B9843">
        <v>23.696666666700001</v>
      </c>
      <c r="C9843">
        <v>3</v>
      </c>
      <c r="D9843">
        <v>23.72</v>
      </c>
      <c r="E9843">
        <f>D9843-B9843</f>
        <v>2.3333333299998316E-2</v>
      </c>
    </row>
    <row r="9844" spans="1:5">
      <c r="A9844" t="s">
        <v>9847</v>
      </c>
      <c r="B9844">
        <v>0.60666666666699998</v>
      </c>
      <c r="C9844">
        <v>3</v>
      </c>
      <c r="D9844">
        <v>0.62666666666699999</v>
      </c>
      <c r="E9844">
        <f>D9844-B9844</f>
        <v>2.0000000000000018E-2</v>
      </c>
    </row>
    <row r="9845" spans="1:5">
      <c r="A9845" t="s">
        <v>9848</v>
      </c>
      <c r="B9845">
        <v>0.48</v>
      </c>
      <c r="C9845">
        <v>3</v>
      </c>
      <c r="D9845">
        <v>0.5</v>
      </c>
      <c r="E9845">
        <f>D9845-B9845</f>
        <v>2.0000000000000018E-2</v>
      </c>
    </row>
    <row r="9846" spans="1:5">
      <c r="A9846" t="s">
        <v>9849</v>
      </c>
      <c r="B9846">
        <v>2.09666666667</v>
      </c>
      <c r="C9846">
        <v>3</v>
      </c>
      <c r="D9846">
        <v>2.11666666667</v>
      </c>
      <c r="E9846">
        <f>D9846-B9846</f>
        <v>2.0000000000000018E-2</v>
      </c>
    </row>
    <row r="9847" spans="1:5">
      <c r="A9847" t="s">
        <v>9850</v>
      </c>
      <c r="B9847">
        <v>0.71666666666699996</v>
      </c>
      <c r="C9847">
        <v>3</v>
      </c>
      <c r="D9847">
        <v>0.73666666666699998</v>
      </c>
      <c r="E9847">
        <f>D9847-B9847</f>
        <v>2.0000000000000018E-2</v>
      </c>
    </row>
    <row r="9848" spans="1:5">
      <c r="A9848" t="s">
        <v>9851</v>
      </c>
      <c r="B9848">
        <v>0.51666666666700001</v>
      </c>
      <c r="C9848">
        <v>3</v>
      </c>
      <c r="D9848">
        <v>0.53666666666700003</v>
      </c>
      <c r="E9848">
        <f>D9848-B9848</f>
        <v>2.0000000000000018E-2</v>
      </c>
    </row>
    <row r="9849" spans="1:5">
      <c r="A9849" t="s">
        <v>9852</v>
      </c>
      <c r="B9849">
        <v>1.1666666666700001</v>
      </c>
      <c r="C9849">
        <v>3</v>
      </c>
      <c r="D9849">
        <v>1.1866666666700001</v>
      </c>
      <c r="E9849">
        <f>D9849-B9849</f>
        <v>2.0000000000000018E-2</v>
      </c>
    </row>
    <row r="9850" spans="1:5">
      <c r="A9850" t="s">
        <v>9853</v>
      </c>
      <c r="B9850">
        <v>2.8533333333300002</v>
      </c>
      <c r="C9850">
        <v>3</v>
      </c>
      <c r="D9850">
        <v>2.8733333333300002</v>
      </c>
      <c r="E9850">
        <f>D9850-B9850</f>
        <v>2.0000000000000018E-2</v>
      </c>
    </row>
    <row r="9851" spans="1:5">
      <c r="A9851" t="s">
        <v>9854</v>
      </c>
      <c r="B9851">
        <v>1.47</v>
      </c>
      <c r="C9851">
        <v>3</v>
      </c>
      <c r="D9851">
        <v>1.49</v>
      </c>
      <c r="E9851">
        <f>D9851-B9851</f>
        <v>2.0000000000000018E-2</v>
      </c>
    </row>
    <row r="9852" spans="1:5">
      <c r="A9852" t="s">
        <v>9855</v>
      </c>
      <c r="B9852">
        <v>0.41333333333299999</v>
      </c>
      <c r="C9852">
        <v>3</v>
      </c>
      <c r="D9852">
        <v>0.433333333333</v>
      </c>
      <c r="E9852">
        <f>D9852-B9852</f>
        <v>2.0000000000000018E-2</v>
      </c>
    </row>
    <row r="9853" spans="1:5">
      <c r="A9853" t="s">
        <v>9856</v>
      </c>
      <c r="B9853">
        <v>0.36666666666699999</v>
      </c>
      <c r="C9853">
        <v>3</v>
      </c>
      <c r="D9853">
        <v>0.386666666667</v>
      </c>
      <c r="E9853">
        <f>D9853-B9853</f>
        <v>2.0000000000000018E-2</v>
      </c>
    </row>
    <row r="9854" spans="1:5">
      <c r="A9854" t="s">
        <v>9857</v>
      </c>
      <c r="B9854">
        <v>0.36666666666699999</v>
      </c>
      <c r="C9854">
        <v>3</v>
      </c>
      <c r="D9854">
        <v>0.386666666667</v>
      </c>
      <c r="E9854">
        <f>D9854-B9854</f>
        <v>2.0000000000000018E-2</v>
      </c>
    </row>
    <row r="9855" spans="1:5">
      <c r="A9855" t="s">
        <v>9858</v>
      </c>
      <c r="B9855">
        <v>0.58333333333299997</v>
      </c>
      <c r="C9855">
        <v>3</v>
      </c>
      <c r="D9855">
        <v>0.60333333333299999</v>
      </c>
      <c r="E9855">
        <f>D9855-B9855</f>
        <v>2.0000000000000018E-2</v>
      </c>
    </row>
    <row r="9856" spans="1:5">
      <c r="A9856" t="s">
        <v>9859</v>
      </c>
      <c r="B9856">
        <v>2.06</v>
      </c>
      <c r="C9856">
        <v>3</v>
      </c>
      <c r="D9856">
        <v>2.08</v>
      </c>
      <c r="E9856">
        <f>D9856-B9856</f>
        <v>2.0000000000000018E-2</v>
      </c>
    </row>
    <row r="9857" spans="1:5">
      <c r="A9857" t="s">
        <v>9860</v>
      </c>
      <c r="B9857">
        <v>0.143333333333</v>
      </c>
      <c r="C9857">
        <v>3</v>
      </c>
      <c r="D9857">
        <v>0.16333333333300001</v>
      </c>
      <c r="E9857">
        <f>D9857-B9857</f>
        <v>2.0000000000000018E-2</v>
      </c>
    </row>
    <row r="9858" spans="1:5">
      <c r="A9858" t="s">
        <v>9861</v>
      </c>
      <c r="B9858">
        <v>0.41666666666699997</v>
      </c>
      <c r="C9858">
        <v>3</v>
      </c>
      <c r="D9858">
        <v>0.43666666666699999</v>
      </c>
      <c r="E9858">
        <f>D9858-B9858</f>
        <v>2.0000000000000018E-2</v>
      </c>
    </row>
    <row r="9859" spans="1:5">
      <c r="A9859" t="s">
        <v>9862</v>
      </c>
      <c r="B9859">
        <v>0.43</v>
      </c>
      <c r="C9859">
        <v>3</v>
      </c>
      <c r="D9859">
        <v>0.45</v>
      </c>
      <c r="E9859">
        <f>D9859-B9859</f>
        <v>2.0000000000000018E-2</v>
      </c>
    </row>
    <row r="9860" spans="1:5">
      <c r="A9860" t="s">
        <v>9863</v>
      </c>
      <c r="B9860">
        <v>0.28999999999999998</v>
      </c>
      <c r="C9860">
        <v>3</v>
      </c>
      <c r="D9860">
        <v>0.31</v>
      </c>
      <c r="E9860">
        <f>D9860-B9860</f>
        <v>2.0000000000000018E-2</v>
      </c>
    </row>
    <row r="9861" spans="1:5">
      <c r="A9861" t="s">
        <v>9864</v>
      </c>
      <c r="B9861">
        <v>0.23333333333299999</v>
      </c>
      <c r="C9861">
        <v>3</v>
      </c>
      <c r="D9861">
        <v>0.25333333333300001</v>
      </c>
      <c r="E9861">
        <f>D9861-B9861</f>
        <v>2.0000000000000018E-2</v>
      </c>
    </row>
    <row r="9862" spans="1:5">
      <c r="A9862" t="s">
        <v>9865</v>
      </c>
      <c r="B9862">
        <v>1.1299999999999999</v>
      </c>
      <c r="C9862">
        <v>3</v>
      </c>
      <c r="D9862">
        <v>1.1499999999999999</v>
      </c>
      <c r="E9862">
        <f>D9862-B9862</f>
        <v>2.0000000000000018E-2</v>
      </c>
    </row>
    <row r="9863" spans="1:5">
      <c r="A9863" t="s">
        <v>9866</v>
      </c>
      <c r="B9863">
        <v>0.41</v>
      </c>
      <c r="C9863">
        <v>3</v>
      </c>
      <c r="D9863">
        <v>0.43</v>
      </c>
      <c r="E9863">
        <f>D9863-B9863</f>
        <v>2.0000000000000018E-2</v>
      </c>
    </row>
    <row r="9864" spans="1:5">
      <c r="A9864" t="s">
        <v>9867</v>
      </c>
      <c r="B9864">
        <v>1.3433333333299999</v>
      </c>
      <c r="C9864">
        <v>3</v>
      </c>
      <c r="D9864">
        <v>1.36333333333</v>
      </c>
      <c r="E9864">
        <f>D9864-B9864</f>
        <v>2.0000000000000018E-2</v>
      </c>
    </row>
    <row r="9865" spans="1:5">
      <c r="A9865" t="s">
        <v>9868</v>
      </c>
      <c r="B9865">
        <v>0.44</v>
      </c>
      <c r="C9865">
        <v>3</v>
      </c>
      <c r="D9865">
        <v>0.46</v>
      </c>
      <c r="E9865">
        <f>D9865-B9865</f>
        <v>2.0000000000000018E-2</v>
      </c>
    </row>
    <row r="9866" spans="1:5">
      <c r="A9866" t="s">
        <v>9869</v>
      </c>
      <c r="B9866">
        <v>1.30666666667</v>
      </c>
      <c r="C9866">
        <v>3</v>
      </c>
      <c r="D9866">
        <v>1.32666666667</v>
      </c>
      <c r="E9866">
        <f>D9866-B9866</f>
        <v>2.0000000000000018E-2</v>
      </c>
    </row>
    <row r="9867" spans="1:5">
      <c r="A9867" t="s">
        <v>9870</v>
      </c>
      <c r="B9867">
        <v>0.18</v>
      </c>
      <c r="C9867">
        <v>3</v>
      </c>
      <c r="D9867">
        <v>0.2</v>
      </c>
      <c r="E9867">
        <f>D9867-B9867</f>
        <v>2.0000000000000018E-2</v>
      </c>
    </row>
    <row r="9868" spans="1:5">
      <c r="A9868" t="s">
        <v>9871</v>
      </c>
      <c r="B9868">
        <v>0.18</v>
      </c>
      <c r="C9868">
        <v>3</v>
      </c>
      <c r="D9868">
        <v>0.2</v>
      </c>
      <c r="E9868">
        <f>D9868-B9868</f>
        <v>2.0000000000000018E-2</v>
      </c>
    </row>
    <row r="9869" spans="1:5">
      <c r="A9869" t="s">
        <v>9872</v>
      </c>
      <c r="B9869">
        <v>0.20333333333299999</v>
      </c>
      <c r="C9869">
        <v>3</v>
      </c>
      <c r="D9869">
        <v>0.22333333333300001</v>
      </c>
      <c r="E9869">
        <f>D9869-B9869</f>
        <v>2.0000000000000018E-2</v>
      </c>
    </row>
    <row r="9870" spans="1:5">
      <c r="A9870" t="s">
        <v>9873</v>
      </c>
      <c r="B9870">
        <v>1.2533333333300001</v>
      </c>
      <c r="C9870">
        <v>3</v>
      </c>
      <c r="D9870">
        <v>1.2733333333300001</v>
      </c>
      <c r="E9870">
        <f>D9870-B9870</f>
        <v>2.0000000000000018E-2</v>
      </c>
    </row>
    <row r="9871" spans="1:5">
      <c r="A9871" t="s">
        <v>9874</v>
      </c>
      <c r="B9871">
        <v>2.6666666666699999E-2</v>
      </c>
      <c r="C9871">
        <v>3</v>
      </c>
      <c r="D9871">
        <v>4.6666666666700003E-2</v>
      </c>
      <c r="E9871">
        <f>D9871-B9871</f>
        <v>2.0000000000000004E-2</v>
      </c>
    </row>
    <row r="9872" spans="1:5">
      <c r="A9872" t="s">
        <v>9875</v>
      </c>
      <c r="B9872">
        <v>3.3333333333299998E-2</v>
      </c>
      <c r="C9872">
        <v>3</v>
      </c>
      <c r="D9872">
        <v>5.3333333333300002E-2</v>
      </c>
      <c r="E9872">
        <f>D9872-B9872</f>
        <v>2.0000000000000004E-2</v>
      </c>
    </row>
    <row r="9873" spans="1:5">
      <c r="A9873" t="s">
        <v>9876</v>
      </c>
      <c r="B9873">
        <v>0.05</v>
      </c>
      <c r="C9873">
        <v>3</v>
      </c>
      <c r="D9873">
        <v>7.0000000000000007E-2</v>
      </c>
      <c r="E9873">
        <f>D9873-B9873</f>
        <v>2.0000000000000004E-2</v>
      </c>
    </row>
    <row r="9874" spans="1:5">
      <c r="A9874" t="s">
        <v>9877</v>
      </c>
      <c r="B9874">
        <v>0.103333333333</v>
      </c>
      <c r="C9874">
        <v>3</v>
      </c>
      <c r="D9874">
        <v>0.12333333333300001</v>
      </c>
      <c r="E9874">
        <f>D9874-B9874</f>
        <v>2.0000000000000004E-2</v>
      </c>
    </row>
    <row r="9875" spans="1:5">
      <c r="A9875" t="s">
        <v>9878</v>
      </c>
      <c r="B9875">
        <v>6.66666666667E-2</v>
      </c>
      <c r="C9875">
        <v>3</v>
      </c>
      <c r="D9875">
        <v>8.6666666666700004E-2</v>
      </c>
      <c r="E9875">
        <f>D9875-B9875</f>
        <v>2.0000000000000004E-2</v>
      </c>
    </row>
    <row r="9876" spans="1:5">
      <c r="A9876" t="s">
        <v>9879</v>
      </c>
      <c r="B9876">
        <v>0.06</v>
      </c>
      <c r="C9876">
        <v>3</v>
      </c>
      <c r="D9876">
        <v>0.08</v>
      </c>
      <c r="E9876">
        <f>D9876-B9876</f>
        <v>2.0000000000000004E-2</v>
      </c>
    </row>
    <row r="9877" spans="1:5">
      <c r="A9877" t="s">
        <v>9880</v>
      </c>
      <c r="B9877">
        <v>0.06</v>
      </c>
      <c r="C9877">
        <v>3</v>
      </c>
      <c r="D9877">
        <v>0.08</v>
      </c>
      <c r="E9877">
        <f>D9877-B9877</f>
        <v>2.0000000000000004E-2</v>
      </c>
    </row>
    <row r="9878" spans="1:5">
      <c r="A9878" t="s">
        <v>9881</v>
      </c>
      <c r="B9878">
        <v>3.3333333333299998E-2</v>
      </c>
      <c r="C9878">
        <v>3</v>
      </c>
      <c r="D9878">
        <v>5.3333333333300002E-2</v>
      </c>
      <c r="E9878">
        <f>D9878-B9878</f>
        <v>2.0000000000000004E-2</v>
      </c>
    </row>
    <row r="9879" spans="1:5">
      <c r="A9879" t="s">
        <v>9882</v>
      </c>
      <c r="B9879">
        <v>3.3333333333299998E-2</v>
      </c>
      <c r="C9879">
        <v>3</v>
      </c>
      <c r="D9879">
        <v>5.3333333333300002E-2</v>
      </c>
      <c r="E9879">
        <f>D9879-B9879</f>
        <v>2.0000000000000004E-2</v>
      </c>
    </row>
    <row r="9880" spans="1:5">
      <c r="A9880" t="s">
        <v>9883</v>
      </c>
      <c r="B9880">
        <v>4.33333333333E-2</v>
      </c>
      <c r="C9880">
        <v>3</v>
      </c>
      <c r="D9880">
        <v>6.3333333333300004E-2</v>
      </c>
      <c r="E9880">
        <f>D9880-B9880</f>
        <v>2.0000000000000004E-2</v>
      </c>
    </row>
    <row r="9881" spans="1:5">
      <c r="A9881" t="s">
        <v>9884</v>
      </c>
      <c r="B9881">
        <v>0.06</v>
      </c>
      <c r="C9881">
        <v>3</v>
      </c>
      <c r="D9881">
        <v>0.08</v>
      </c>
      <c r="E9881">
        <f>D9881-B9881</f>
        <v>2.0000000000000004E-2</v>
      </c>
    </row>
    <row r="9882" spans="1:5">
      <c r="A9882" t="s">
        <v>9885</v>
      </c>
      <c r="B9882">
        <v>1.6666666666700001E-2</v>
      </c>
      <c r="C9882">
        <v>3</v>
      </c>
      <c r="D9882">
        <v>3.6666666666700001E-2</v>
      </c>
      <c r="E9882">
        <f>D9882-B9882</f>
        <v>0.02</v>
      </c>
    </row>
    <row r="9883" spans="1:5">
      <c r="A9883" t="s">
        <v>9886</v>
      </c>
      <c r="B9883">
        <v>0</v>
      </c>
      <c r="C9883">
        <v>3</v>
      </c>
      <c r="D9883">
        <v>0.02</v>
      </c>
      <c r="E9883">
        <f>D9883-B9883</f>
        <v>0.02</v>
      </c>
    </row>
    <row r="9884" spans="1:5">
      <c r="A9884" t="s">
        <v>9887</v>
      </c>
      <c r="B9884">
        <v>0</v>
      </c>
      <c r="C9884">
        <v>3</v>
      </c>
      <c r="D9884">
        <v>0.02</v>
      </c>
      <c r="E9884">
        <f>D9884-B9884</f>
        <v>0.02</v>
      </c>
    </row>
    <row r="9885" spans="1:5">
      <c r="A9885" t="s">
        <v>9888</v>
      </c>
      <c r="B9885">
        <v>2.33333333333E-2</v>
      </c>
      <c r="C9885">
        <v>3</v>
      </c>
      <c r="D9885">
        <v>4.33333333333E-2</v>
      </c>
      <c r="E9885">
        <f>D9885-B9885</f>
        <v>0.02</v>
      </c>
    </row>
    <row r="9886" spans="1:5">
      <c r="A9886" t="s">
        <v>9889</v>
      </c>
      <c r="B9886">
        <v>0</v>
      </c>
      <c r="C9886">
        <v>3</v>
      </c>
      <c r="D9886">
        <v>0.02</v>
      </c>
      <c r="E9886">
        <f>D9886-B9886</f>
        <v>0.02</v>
      </c>
    </row>
    <row r="9887" spans="1:5">
      <c r="A9887" t="s">
        <v>9890</v>
      </c>
      <c r="B9887">
        <v>2.33333333333E-2</v>
      </c>
      <c r="C9887">
        <v>3</v>
      </c>
      <c r="D9887">
        <v>4.33333333333E-2</v>
      </c>
      <c r="E9887">
        <f>D9887-B9887</f>
        <v>0.02</v>
      </c>
    </row>
    <row r="9888" spans="1:5">
      <c r="A9888" t="s">
        <v>9891</v>
      </c>
      <c r="B9888">
        <v>0</v>
      </c>
      <c r="C9888">
        <v>3</v>
      </c>
      <c r="D9888">
        <v>0.02</v>
      </c>
      <c r="E9888">
        <f>D9888-B9888</f>
        <v>0.02</v>
      </c>
    </row>
    <row r="9889" spans="1:5">
      <c r="A9889" t="s">
        <v>9892</v>
      </c>
      <c r="B9889">
        <v>0</v>
      </c>
      <c r="C9889">
        <v>3</v>
      </c>
      <c r="D9889">
        <v>0.02</v>
      </c>
      <c r="E9889">
        <f>D9889-B9889</f>
        <v>0.02</v>
      </c>
    </row>
    <row r="9890" spans="1:5">
      <c r="A9890" t="s">
        <v>9893</v>
      </c>
      <c r="B9890">
        <v>0.04</v>
      </c>
      <c r="C9890">
        <v>3</v>
      </c>
      <c r="D9890">
        <v>0.06</v>
      </c>
      <c r="E9890">
        <f>D9890-B9890</f>
        <v>1.9999999999999997E-2</v>
      </c>
    </row>
    <row r="9891" spans="1:5">
      <c r="A9891" t="s">
        <v>9894</v>
      </c>
      <c r="B9891">
        <v>3.6666666666700001E-2</v>
      </c>
      <c r="C9891">
        <v>3</v>
      </c>
      <c r="D9891">
        <v>5.6666666666699998E-2</v>
      </c>
      <c r="E9891">
        <f>D9891-B9891</f>
        <v>1.9999999999999997E-2</v>
      </c>
    </row>
    <row r="9892" spans="1:5">
      <c r="A9892" t="s">
        <v>9895</v>
      </c>
      <c r="B9892">
        <v>5.3333333333300002E-2</v>
      </c>
      <c r="C9892">
        <v>3</v>
      </c>
      <c r="D9892">
        <v>7.3333333333299999E-2</v>
      </c>
      <c r="E9892">
        <f>D9892-B9892</f>
        <v>1.9999999999999997E-2</v>
      </c>
    </row>
    <row r="9893" spans="1:5">
      <c r="A9893" t="s">
        <v>9896</v>
      </c>
      <c r="B9893">
        <v>4.6666666666700003E-2</v>
      </c>
      <c r="C9893">
        <v>3</v>
      </c>
      <c r="D9893">
        <v>6.66666666667E-2</v>
      </c>
      <c r="E9893">
        <f>D9893-B9893</f>
        <v>1.9999999999999997E-2</v>
      </c>
    </row>
    <row r="9894" spans="1:5">
      <c r="A9894" t="s">
        <v>9897</v>
      </c>
      <c r="B9894">
        <v>5.6666666666699998E-2</v>
      </c>
      <c r="C9894">
        <v>3</v>
      </c>
      <c r="D9894">
        <v>7.6666666666699995E-2</v>
      </c>
      <c r="E9894">
        <f>D9894-B9894</f>
        <v>1.9999999999999997E-2</v>
      </c>
    </row>
    <row r="9895" spans="1:5">
      <c r="A9895" t="s">
        <v>9898</v>
      </c>
      <c r="B9895">
        <v>4.6666666666700003E-2</v>
      </c>
      <c r="C9895">
        <v>3</v>
      </c>
      <c r="D9895">
        <v>6.66666666667E-2</v>
      </c>
      <c r="E9895">
        <f>D9895-B9895</f>
        <v>1.9999999999999997E-2</v>
      </c>
    </row>
    <row r="9896" spans="1:5">
      <c r="A9896" t="s">
        <v>9899</v>
      </c>
      <c r="B9896">
        <v>0.04</v>
      </c>
      <c r="C9896">
        <v>3</v>
      </c>
      <c r="D9896">
        <v>0.06</v>
      </c>
      <c r="E9896">
        <f>D9896-B9896</f>
        <v>1.9999999999999997E-2</v>
      </c>
    </row>
    <row r="9897" spans="1:5">
      <c r="A9897" t="s">
        <v>9900</v>
      </c>
      <c r="B9897">
        <v>3.6666666666700001E-2</v>
      </c>
      <c r="C9897">
        <v>3</v>
      </c>
      <c r="D9897">
        <v>5.6666666666699998E-2</v>
      </c>
      <c r="E9897">
        <f>D9897-B9897</f>
        <v>1.9999999999999997E-2</v>
      </c>
    </row>
    <row r="9898" spans="1:5">
      <c r="A9898" t="s">
        <v>9901</v>
      </c>
      <c r="B9898">
        <v>3.6666666666700001E-2</v>
      </c>
      <c r="C9898">
        <v>3</v>
      </c>
      <c r="D9898">
        <v>5.6666666666699998E-2</v>
      </c>
      <c r="E9898">
        <f>D9898-B9898</f>
        <v>1.9999999999999997E-2</v>
      </c>
    </row>
    <row r="9899" spans="1:5">
      <c r="A9899" t="s">
        <v>9902</v>
      </c>
      <c r="B9899">
        <v>0.04</v>
      </c>
      <c r="C9899">
        <v>3</v>
      </c>
      <c r="D9899">
        <v>0.06</v>
      </c>
      <c r="E9899">
        <f>D9899-B9899</f>
        <v>1.9999999999999997E-2</v>
      </c>
    </row>
    <row r="9900" spans="1:5">
      <c r="A9900" t="s">
        <v>9903</v>
      </c>
      <c r="B9900">
        <v>7.0000000000000007E-2</v>
      </c>
      <c r="C9900">
        <v>3</v>
      </c>
      <c r="D9900">
        <v>0.09</v>
      </c>
      <c r="E9900">
        <f>D9900-B9900</f>
        <v>1.999999999999999E-2</v>
      </c>
    </row>
    <row r="9901" spans="1:5">
      <c r="A9901" t="s">
        <v>9904</v>
      </c>
      <c r="B9901">
        <v>6.3333333333300004E-2</v>
      </c>
      <c r="C9901">
        <v>3</v>
      </c>
      <c r="D9901">
        <v>8.3333333333299994E-2</v>
      </c>
      <c r="E9901">
        <f>D9901-B9901</f>
        <v>1.999999999999999E-2</v>
      </c>
    </row>
    <row r="9902" spans="1:5">
      <c r="A9902" t="s">
        <v>9905</v>
      </c>
      <c r="B9902">
        <v>0.14000000000000001</v>
      </c>
      <c r="C9902">
        <v>3</v>
      </c>
      <c r="D9902">
        <v>0.16</v>
      </c>
      <c r="E9902">
        <f>D9902-B9902</f>
        <v>1.999999999999999E-2</v>
      </c>
    </row>
    <row r="9903" spans="1:5">
      <c r="A9903" t="s">
        <v>9906</v>
      </c>
      <c r="B9903">
        <v>6.3333333333300004E-2</v>
      </c>
      <c r="C9903">
        <v>3</v>
      </c>
      <c r="D9903">
        <v>8.3333333333299994E-2</v>
      </c>
      <c r="E9903">
        <f>D9903-B9903</f>
        <v>1.999999999999999E-2</v>
      </c>
    </row>
    <row r="9904" spans="1:5">
      <c r="A9904" t="s">
        <v>9907</v>
      </c>
      <c r="B9904">
        <v>0.113333333333</v>
      </c>
      <c r="C9904">
        <v>3</v>
      </c>
      <c r="D9904">
        <v>0.13333333333299999</v>
      </c>
      <c r="E9904">
        <f>D9904-B9904</f>
        <v>1.999999999999999E-2</v>
      </c>
    </row>
    <row r="9905" spans="1:5">
      <c r="A9905" t="s">
        <v>9908</v>
      </c>
      <c r="B9905">
        <v>0.16333333333300001</v>
      </c>
      <c r="C9905">
        <v>3</v>
      </c>
      <c r="D9905">
        <v>0.183333333333</v>
      </c>
      <c r="E9905">
        <f>D9905-B9905</f>
        <v>1.999999999999999E-2</v>
      </c>
    </row>
    <row r="9906" spans="1:5">
      <c r="A9906" t="s">
        <v>9909</v>
      </c>
      <c r="B9906">
        <v>0.106666666667</v>
      </c>
      <c r="C9906">
        <v>3</v>
      </c>
      <c r="D9906">
        <v>0.12666666666699999</v>
      </c>
      <c r="E9906">
        <f>D9906-B9906</f>
        <v>1.999999999999999E-2</v>
      </c>
    </row>
    <row r="9907" spans="1:5">
      <c r="A9907" t="s">
        <v>9910</v>
      </c>
      <c r="B9907">
        <v>6.3333333333300004E-2</v>
      </c>
      <c r="C9907">
        <v>3</v>
      </c>
      <c r="D9907">
        <v>8.3333333333299994E-2</v>
      </c>
      <c r="E9907">
        <f>D9907-B9907</f>
        <v>1.999999999999999E-2</v>
      </c>
    </row>
    <row r="9908" spans="1:5">
      <c r="A9908" t="s">
        <v>9911</v>
      </c>
      <c r="B9908">
        <v>0.23666666666700001</v>
      </c>
      <c r="C9908">
        <v>3</v>
      </c>
      <c r="D9908">
        <v>0.256666666667</v>
      </c>
      <c r="E9908">
        <f>D9908-B9908</f>
        <v>1.999999999999999E-2</v>
      </c>
    </row>
    <row r="9909" spans="1:5">
      <c r="A9909" t="s">
        <v>9912</v>
      </c>
      <c r="B9909">
        <v>0.1</v>
      </c>
      <c r="C9909">
        <v>3</v>
      </c>
      <c r="D9909">
        <v>0.12</v>
      </c>
      <c r="E9909">
        <f>D9909-B9909</f>
        <v>1.999999999999999E-2</v>
      </c>
    </row>
    <row r="9910" spans="1:5">
      <c r="A9910" t="s">
        <v>9913</v>
      </c>
      <c r="B9910">
        <v>0.34</v>
      </c>
      <c r="C9910">
        <v>3</v>
      </c>
      <c r="D9910">
        <v>0.36</v>
      </c>
      <c r="E9910">
        <f>D9910-B9910</f>
        <v>1.9999999999999962E-2</v>
      </c>
    </row>
    <row r="9911" spans="1:5">
      <c r="A9911" t="s">
        <v>9914</v>
      </c>
      <c r="B9911">
        <v>0.33333333333300003</v>
      </c>
      <c r="C9911">
        <v>3</v>
      </c>
      <c r="D9911">
        <v>0.35333333333299999</v>
      </c>
      <c r="E9911">
        <f>D9911-B9911</f>
        <v>1.9999999999999962E-2</v>
      </c>
    </row>
    <row r="9912" spans="1:5">
      <c r="A9912" t="s">
        <v>9915</v>
      </c>
      <c r="B9912">
        <v>0.39333333333300002</v>
      </c>
      <c r="C9912">
        <v>3</v>
      </c>
      <c r="D9912">
        <v>0.41333333333299999</v>
      </c>
      <c r="E9912">
        <f>D9912-B9912</f>
        <v>1.9999999999999962E-2</v>
      </c>
    </row>
    <row r="9913" spans="1:5">
      <c r="A9913" t="s">
        <v>9916</v>
      </c>
      <c r="B9913">
        <v>0.55333333333300005</v>
      </c>
      <c r="C9913">
        <v>3</v>
      </c>
      <c r="D9913">
        <v>0.57333333333299996</v>
      </c>
      <c r="E9913">
        <f>D9913-B9913</f>
        <v>1.9999999999999907E-2</v>
      </c>
    </row>
    <row r="9914" spans="1:5">
      <c r="A9914" t="s">
        <v>9917</v>
      </c>
      <c r="B9914">
        <v>0.80333333333300005</v>
      </c>
      <c r="C9914">
        <v>3</v>
      </c>
      <c r="D9914">
        <v>0.82333333333299996</v>
      </c>
      <c r="E9914">
        <f>D9914-B9914</f>
        <v>1.9999999999999907E-2</v>
      </c>
    </row>
    <row r="9915" spans="1:5">
      <c r="A9915" t="s">
        <v>9918</v>
      </c>
      <c r="B9915">
        <v>1.0233333333300001</v>
      </c>
      <c r="C9915">
        <v>3</v>
      </c>
      <c r="D9915">
        <v>1.0433333333299999</v>
      </c>
      <c r="E9915">
        <f>D9915-B9915</f>
        <v>1.9999999999999796E-2</v>
      </c>
    </row>
    <row r="9916" spans="1:5">
      <c r="A9916" t="s">
        <v>9919</v>
      </c>
      <c r="B9916">
        <v>7.13666666667</v>
      </c>
      <c r="C9916">
        <v>3</v>
      </c>
      <c r="D9916">
        <v>7.1566666666699996</v>
      </c>
      <c r="E9916">
        <f>D9916-B9916</f>
        <v>1.9999999999999574E-2</v>
      </c>
    </row>
    <row r="9917" spans="1:5">
      <c r="A9917" t="s">
        <v>9920</v>
      </c>
      <c r="B9917">
        <v>6.9566666666700003</v>
      </c>
      <c r="C9917">
        <v>3</v>
      </c>
      <c r="D9917">
        <v>6.9766666666699999</v>
      </c>
      <c r="E9917">
        <f>D9917-B9917</f>
        <v>1.9999999999999574E-2</v>
      </c>
    </row>
    <row r="9918" spans="1:5">
      <c r="A9918" t="s">
        <v>9921</v>
      </c>
      <c r="B9918">
        <v>5.2433333333299998</v>
      </c>
      <c r="C9918">
        <v>3</v>
      </c>
      <c r="D9918">
        <v>5.26</v>
      </c>
      <c r="E9918">
        <f>D9918-B9918</f>
        <v>1.6666666669999941E-2</v>
      </c>
    </row>
    <row r="9919" spans="1:5">
      <c r="A9919" t="s">
        <v>9922</v>
      </c>
      <c r="B9919">
        <v>1.06</v>
      </c>
      <c r="C9919">
        <v>3</v>
      </c>
      <c r="D9919">
        <v>1.07666666667</v>
      </c>
      <c r="E9919">
        <f>D9919-B9919</f>
        <v>1.6666666669999941E-2</v>
      </c>
    </row>
    <row r="9920" spans="1:5">
      <c r="A9920" t="s">
        <v>9923</v>
      </c>
      <c r="B9920">
        <v>1.5</v>
      </c>
      <c r="C9920">
        <v>3</v>
      </c>
      <c r="D9920">
        <v>1.5166666666699999</v>
      </c>
      <c r="E9920">
        <f>D9920-B9920</f>
        <v>1.6666666669999941E-2</v>
      </c>
    </row>
    <row r="9921" spans="1:5">
      <c r="A9921" t="s">
        <v>9924</v>
      </c>
      <c r="B9921">
        <v>2.12</v>
      </c>
      <c r="C9921">
        <v>3</v>
      </c>
      <c r="D9921">
        <v>2.13666666667</v>
      </c>
      <c r="E9921">
        <f>D9921-B9921</f>
        <v>1.6666666669999941E-2</v>
      </c>
    </row>
    <row r="9922" spans="1:5">
      <c r="A9922" t="s">
        <v>9925</v>
      </c>
      <c r="B9922">
        <v>0.46333333333299997</v>
      </c>
      <c r="C9922">
        <v>3</v>
      </c>
      <c r="D9922">
        <v>0.48</v>
      </c>
      <c r="E9922">
        <f>D9922-B9922</f>
        <v>1.6666666667000007E-2</v>
      </c>
    </row>
    <row r="9923" spans="1:5">
      <c r="A9923" t="s">
        <v>9926</v>
      </c>
      <c r="B9923">
        <v>0.25333333333300001</v>
      </c>
      <c r="C9923">
        <v>3</v>
      </c>
      <c r="D9923">
        <v>0.27</v>
      </c>
      <c r="E9923">
        <f>D9923-B9923</f>
        <v>1.6666666667000007E-2</v>
      </c>
    </row>
    <row r="9924" spans="1:5">
      <c r="A9924" t="s">
        <v>9927</v>
      </c>
      <c r="B9924">
        <v>0.75333333333300001</v>
      </c>
      <c r="C9924">
        <v>3</v>
      </c>
      <c r="D9924">
        <v>0.77</v>
      </c>
      <c r="E9924">
        <f>D9924-B9924</f>
        <v>1.6666666667000007E-2</v>
      </c>
    </row>
    <row r="9925" spans="1:5">
      <c r="A9925" t="s">
        <v>9928</v>
      </c>
      <c r="B9925">
        <v>0.41333333333299999</v>
      </c>
      <c r="C9925">
        <v>3</v>
      </c>
      <c r="D9925">
        <v>0.43</v>
      </c>
      <c r="E9925">
        <f>D9925-B9925</f>
        <v>1.6666666667000007E-2</v>
      </c>
    </row>
    <row r="9926" spans="1:5">
      <c r="A9926" t="s">
        <v>9929</v>
      </c>
      <c r="B9926">
        <v>0.22</v>
      </c>
      <c r="C9926">
        <v>3</v>
      </c>
      <c r="D9926">
        <v>0.23666666666700001</v>
      </c>
      <c r="E9926">
        <f>D9926-B9926</f>
        <v>1.6666666667000007E-2</v>
      </c>
    </row>
    <row r="9927" spans="1:5">
      <c r="A9927" t="s">
        <v>9930</v>
      </c>
      <c r="B9927">
        <v>0.113333333333</v>
      </c>
      <c r="C9927">
        <v>3</v>
      </c>
      <c r="D9927">
        <v>0.13</v>
      </c>
      <c r="E9927">
        <f>D9927-B9927</f>
        <v>1.6666666667000007E-2</v>
      </c>
    </row>
    <row r="9928" spans="1:5">
      <c r="A9928" t="s">
        <v>9931</v>
      </c>
      <c r="B9928">
        <v>0.153333333333</v>
      </c>
      <c r="C9928">
        <v>3</v>
      </c>
      <c r="D9928">
        <v>0.17</v>
      </c>
      <c r="E9928">
        <f>D9928-B9928</f>
        <v>1.6666666667000007E-2</v>
      </c>
    </row>
    <row r="9929" spans="1:5">
      <c r="A9929" t="s">
        <v>9932</v>
      </c>
      <c r="B9929">
        <v>0.34333333333299998</v>
      </c>
      <c r="C9929">
        <v>3</v>
      </c>
      <c r="D9929">
        <v>0.36</v>
      </c>
      <c r="E9929">
        <f>D9929-B9929</f>
        <v>1.6666666667000007E-2</v>
      </c>
    </row>
    <row r="9930" spans="1:5">
      <c r="A9930" t="s">
        <v>9933</v>
      </c>
      <c r="B9930">
        <v>0.493333333333</v>
      </c>
      <c r="C9930">
        <v>3</v>
      </c>
      <c r="D9930">
        <v>0.51</v>
      </c>
      <c r="E9930">
        <f>D9930-B9930</f>
        <v>1.6666666667000007E-2</v>
      </c>
    </row>
    <row r="9931" spans="1:5">
      <c r="A9931" t="s">
        <v>9934</v>
      </c>
      <c r="B9931">
        <v>0.24</v>
      </c>
      <c r="C9931">
        <v>3</v>
      </c>
      <c r="D9931">
        <v>0.256666666667</v>
      </c>
      <c r="E9931">
        <f>D9931-B9931</f>
        <v>1.6666666667000007E-2</v>
      </c>
    </row>
    <row r="9932" spans="1:5">
      <c r="A9932" t="s">
        <v>9935</v>
      </c>
      <c r="B9932">
        <v>0.13</v>
      </c>
      <c r="C9932">
        <v>3</v>
      </c>
      <c r="D9932">
        <v>0.14666666666700001</v>
      </c>
      <c r="E9932">
        <f>D9932-B9932</f>
        <v>1.6666666667000007E-2</v>
      </c>
    </row>
    <row r="9933" spans="1:5">
      <c r="A9933" t="s">
        <v>9936</v>
      </c>
      <c r="B9933">
        <v>0.89333333333300002</v>
      </c>
      <c r="C9933">
        <v>3</v>
      </c>
      <c r="D9933">
        <v>0.91</v>
      </c>
      <c r="E9933">
        <f>D9933-B9933</f>
        <v>1.6666666667000007E-2</v>
      </c>
    </row>
    <row r="9934" spans="1:5">
      <c r="A9934" t="s">
        <v>9937</v>
      </c>
      <c r="B9934">
        <v>0.32</v>
      </c>
      <c r="C9934">
        <v>3</v>
      </c>
      <c r="D9934">
        <v>0.33666666666700001</v>
      </c>
      <c r="E9934">
        <f>D9934-B9934</f>
        <v>1.6666666667000007E-2</v>
      </c>
    </row>
    <row r="9935" spans="1:5">
      <c r="A9935" t="s">
        <v>9938</v>
      </c>
      <c r="B9935">
        <v>0.143333333333</v>
      </c>
      <c r="C9935">
        <v>3</v>
      </c>
      <c r="D9935">
        <v>0.16</v>
      </c>
      <c r="E9935">
        <f>D9935-B9935</f>
        <v>1.6666666667000007E-2</v>
      </c>
    </row>
    <row r="9936" spans="1:5">
      <c r="A9936" t="s">
        <v>9939</v>
      </c>
      <c r="B9936">
        <v>0.15</v>
      </c>
      <c r="C9936">
        <v>3</v>
      </c>
      <c r="D9936">
        <v>0.166666666667</v>
      </c>
      <c r="E9936">
        <f>D9936-B9936</f>
        <v>1.6666666667000007E-2</v>
      </c>
    </row>
    <row r="9937" spans="1:5">
      <c r="A9937" t="s">
        <v>9940</v>
      </c>
      <c r="B9937">
        <v>0.14000000000000001</v>
      </c>
      <c r="C9937">
        <v>3</v>
      </c>
      <c r="D9937">
        <v>0.15666666666699999</v>
      </c>
      <c r="E9937">
        <f>D9937-B9937</f>
        <v>1.666666666699998E-2</v>
      </c>
    </row>
    <row r="9938" spans="1:5">
      <c r="A9938" t="s">
        <v>9941</v>
      </c>
      <c r="B9938">
        <v>0.03</v>
      </c>
      <c r="C9938">
        <v>3</v>
      </c>
      <c r="D9938">
        <v>4.6666666666700003E-2</v>
      </c>
      <c r="E9938">
        <f>D9938-B9938</f>
        <v>1.6666666666700004E-2</v>
      </c>
    </row>
    <row r="9939" spans="1:5">
      <c r="A9939" t="s">
        <v>9942</v>
      </c>
      <c r="B9939">
        <v>0.03</v>
      </c>
      <c r="C9939">
        <v>3</v>
      </c>
      <c r="D9939">
        <v>4.6666666666700003E-2</v>
      </c>
      <c r="E9939">
        <f>D9939-B9939</f>
        <v>1.6666666666700004E-2</v>
      </c>
    </row>
    <row r="9940" spans="1:5">
      <c r="A9940" t="s">
        <v>9943</v>
      </c>
      <c r="B9940">
        <v>0.03</v>
      </c>
      <c r="C9940">
        <v>3</v>
      </c>
      <c r="D9940">
        <v>4.6666666666700003E-2</v>
      </c>
      <c r="E9940">
        <f>D9940-B9940</f>
        <v>1.6666666666700004E-2</v>
      </c>
    </row>
    <row r="9941" spans="1:5">
      <c r="A9941" t="s">
        <v>9944</v>
      </c>
      <c r="B9941">
        <v>0.03</v>
      </c>
      <c r="C9941">
        <v>3</v>
      </c>
      <c r="D9941">
        <v>4.6666666666700003E-2</v>
      </c>
      <c r="E9941">
        <f>D9941-B9941</f>
        <v>1.6666666666700004E-2</v>
      </c>
    </row>
    <row r="9942" spans="1:5">
      <c r="A9942" t="s">
        <v>9945</v>
      </c>
      <c r="B9942">
        <v>5.3333333333300002E-2</v>
      </c>
      <c r="C9942">
        <v>3</v>
      </c>
      <c r="D9942">
        <v>7.0000000000000007E-2</v>
      </c>
      <c r="E9942">
        <f>D9942-B9942</f>
        <v>1.6666666666700004E-2</v>
      </c>
    </row>
    <row r="9943" spans="1:5">
      <c r="A9943" t="s">
        <v>9946</v>
      </c>
      <c r="B9943">
        <v>5.3333333333300002E-2</v>
      </c>
      <c r="C9943">
        <v>3</v>
      </c>
      <c r="D9943">
        <v>7.0000000000000007E-2</v>
      </c>
      <c r="E9943">
        <f>D9943-B9943</f>
        <v>1.6666666666700004E-2</v>
      </c>
    </row>
    <row r="9944" spans="1:5">
      <c r="A9944" t="s">
        <v>9947</v>
      </c>
      <c r="B9944">
        <v>3.3333333333299998E-2</v>
      </c>
      <c r="C9944">
        <v>3</v>
      </c>
      <c r="D9944">
        <v>0.05</v>
      </c>
      <c r="E9944">
        <f>D9944-B9944</f>
        <v>1.6666666666700004E-2</v>
      </c>
    </row>
    <row r="9945" spans="1:5">
      <c r="A9945" t="s">
        <v>9948</v>
      </c>
      <c r="B9945">
        <v>0</v>
      </c>
      <c r="C9945">
        <v>3</v>
      </c>
      <c r="D9945">
        <v>1.6666666666700001E-2</v>
      </c>
      <c r="E9945">
        <f>D9945-B9945</f>
        <v>1.6666666666700001E-2</v>
      </c>
    </row>
    <row r="9946" spans="1:5">
      <c r="A9946" t="s">
        <v>9949</v>
      </c>
      <c r="B9946">
        <v>0.02</v>
      </c>
      <c r="C9946">
        <v>3</v>
      </c>
      <c r="D9946">
        <v>3.6666666666700001E-2</v>
      </c>
      <c r="E9946">
        <f>D9946-B9946</f>
        <v>1.6666666666700001E-2</v>
      </c>
    </row>
    <row r="9947" spans="1:5">
      <c r="A9947" t="s">
        <v>9950</v>
      </c>
      <c r="B9947">
        <v>0</v>
      </c>
      <c r="C9947">
        <v>3</v>
      </c>
      <c r="D9947">
        <v>1.6666666666700001E-2</v>
      </c>
      <c r="E9947">
        <f>D9947-B9947</f>
        <v>1.6666666666700001E-2</v>
      </c>
    </row>
    <row r="9948" spans="1:5">
      <c r="A9948" t="s">
        <v>9951</v>
      </c>
      <c r="B9948">
        <v>0</v>
      </c>
      <c r="C9948">
        <v>3</v>
      </c>
      <c r="D9948">
        <v>1.6666666666700001E-2</v>
      </c>
      <c r="E9948">
        <f>D9948-B9948</f>
        <v>1.6666666666700001E-2</v>
      </c>
    </row>
    <row r="9949" spans="1:5">
      <c r="A9949" t="s">
        <v>9952</v>
      </c>
      <c r="B9949">
        <v>0</v>
      </c>
      <c r="C9949">
        <v>3</v>
      </c>
      <c r="D9949">
        <v>1.6666666666700001E-2</v>
      </c>
      <c r="E9949">
        <f>D9949-B9949</f>
        <v>1.6666666666700001E-2</v>
      </c>
    </row>
    <row r="9950" spans="1:5">
      <c r="A9950" t="s">
        <v>9953</v>
      </c>
      <c r="B9950">
        <v>0</v>
      </c>
      <c r="C9950">
        <v>3</v>
      </c>
      <c r="D9950">
        <v>1.6666666666700001E-2</v>
      </c>
      <c r="E9950">
        <f>D9950-B9950</f>
        <v>1.6666666666700001E-2</v>
      </c>
    </row>
    <row r="9951" spans="1:5">
      <c r="A9951" t="s">
        <v>9954</v>
      </c>
      <c r="B9951">
        <v>0</v>
      </c>
      <c r="C9951">
        <v>3</v>
      </c>
      <c r="D9951">
        <v>1.6666666666700001E-2</v>
      </c>
      <c r="E9951">
        <f>D9951-B9951</f>
        <v>1.6666666666700001E-2</v>
      </c>
    </row>
    <row r="9952" spans="1:5">
      <c r="A9952" t="s">
        <v>9955</v>
      </c>
      <c r="B9952">
        <v>0</v>
      </c>
      <c r="C9952">
        <v>3</v>
      </c>
      <c r="D9952">
        <v>1.6666666666700001E-2</v>
      </c>
      <c r="E9952">
        <f>D9952-B9952</f>
        <v>1.6666666666700001E-2</v>
      </c>
    </row>
    <row r="9953" spans="1:5">
      <c r="A9953" t="s">
        <v>9956</v>
      </c>
      <c r="B9953">
        <v>0</v>
      </c>
      <c r="C9953">
        <v>3</v>
      </c>
      <c r="D9953">
        <v>1.6666666666700001E-2</v>
      </c>
      <c r="E9953">
        <f>D9953-B9953</f>
        <v>1.6666666666700001E-2</v>
      </c>
    </row>
    <row r="9954" spans="1:5">
      <c r="A9954" t="s">
        <v>9957</v>
      </c>
      <c r="B9954">
        <v>2.33333333333E-2</v>
      </c>
      <c r="C9954">
        <v>3</v>
      </c>
      <c r="D9954">
        <v>0.04</v>
      </c>
      <c r="E9954">
        <f>D9954-B9954</f>
        <v>1.6666666666700001E-2</v>
      </c>
    </row>
    <row r="9955" spans="1:5">
      <c r="A9955" t="s">
        <v>9958</v>
      </c>
      <c r="B9955">
        <v>7.0000000000000007E-2</v>
      </c>
      <c r="C9955">
        <v>3</v>
      </c>
      <c r="D9955">
        <v>8.6666666666700004E-2</v>
      </c>
      <c r="E9955">
        <f>D9955-B9955</f>
        <v>1.6666666666699997E-2</v>
      </c>
    </row>
    <row r="9956" spans="1:5">
      <c r="A9956" t="s">
        <v>9959</v>
      </c>
      <c r="B9956">
        <v>0.06</v>
      </c>
      <c r="C9956">
        <v>3</v>
      </c>
      <c r="D9956">
        <v>7.6666666666699995E-2</v>
      </c>
      <c r="E9956">
        <f>D9956-B9956</f>
        <v>1.6666666666699997E-2</v>
      </c>
    </row>
    <row r="9957" spans="1:5">
      <c r="A9957" t="s">
        <v>9960</v>
      </c>
      <c r="B9957">
        <v>7.3333333333299999E-2</v>
      </c>
      <c r="C9957">
        <v>3</v>
      </c>
      <c r="D9957">
        <v>0.09</v>
      </c>
      <c r="E9957">
        <f>D9957-B9957</f>
        <v>1.6666666666699997E-2</v>
      </c>
    </row>
    <row r="9958" spans="1:5">
      <c r="A9958" t="s">
        <v>9961</v>
      </c>
      <c r="B9958">
        <v>0.05</v>
      </c>
      <c r="C9958">
        <v>3</v>
      </c>
      <c r="D9958">
        <v>6.66666666667E-2</v>
      </c>
      <c r="E9958">
        <f>D9958-B9958</f>
        <v>1.6666666666699997E-2</v>
      </c>
    </row>
    <row r="9959" spans="1:5">
      <c r="A9959" t="s">
        <v>9962</v>
      </c>
      <c r="B9959">
        <v>0.04</v>
      </c>
      <c r="C9959">
        <v>3</v>
      </c>
      <c r="D9959">
        <v>5.6666666666699998E-2</v>
      </c>
      <c r="E9959">
        <f>D9959-B9959</f>
        <v>1.6666666666699997E-2</v>
      </c>
    </row>
    <row r="9960" spans="1:5">
      <c r="A9960" t="s">
        <v>9963</v>
      </c>
      <c r="B9960">
        <v>0.04</v>
      </c>
      <c r="C9960">
        <v>3</v>
      </c>
      <c r="D9960">
        <v>5.6666666666699998E-2</v>
      </c>
      <c r="E9960">
        <f>D9960-B9960</f>
        <v>1.6666666666699997E-2</v>
      </c>
    </row>
    <row r="9961" spans="1:5">
      <c r="A9961" t="s">
        <v>9964</v>
      </c>
      <c r="B9961">
        <v>1.33333333333E-2</v>
      </c>
      <c r="C9961">
        <v>3</v>
      </c>
      <c r="D9961">
        <v>0.03</v>
      </c>
      <c r="E9961">
        <f>D9961-B9961</f>
        <v>1.6666666666699997E-2</v>
      </c>
    </row>
    <row r="9962" spans="1:5">
      <c r="A9962" t="s">
        <v>9965</v>
      </c>
      <c r="B9962">
        <v>0.04</v>
      </c>
      <c r="C9962">
        <v>3</v>
      </c>
      <c r="D9962">
        <v>5.6666666666699998E-2</v>
      </c>
      <c r="E9962">
        <f>D9962-B9962</f>
        <v>1.6666666666699997E-2</v>
      </c>
    </row>
    <row r="9963" spans="1:5">
      <c r="A9963" t="s">
        <v>9966</v>
      </c>
      <c r="B9963">
        <v>7.0000000000000007E-2</v>
      </c>
      <c r="C9963">
        <v>3</v>
      </c>
      <c r="D9963">
        <v>8.6666666666700004E-2</v>
      </c>
      <c r="E9963">
        <f>D9963-B9963</f>
        <v>1.6666666666699997E-2</v>
      </c>
    </row>
    <row r="9964" spans="1:5">
      <c r="A9964" t="s">
        <v>9967</v>
      </c>
      <c r="B9964">
        <v>4.33333333333E-2</v>
      </c>
      <c r="C9964">
        <v>3</v>
      </c>
      <c r="D9964">
        <v>0.06</v>
      </c>
      <c r="E9964">
        <f>D9964-B9964</f>
        <v>1.6666666666699997E-2</v>
      </c>
    </row>
    <row r="9965" spans="1:5">
      <c r="A9965" t="s">
        <v>9968</v>
      </c>
      <c r="B9965">
        <v>4.33333333333E-2</v>
      </c>
      <c r="C9965">
        <v>3</v>
      </c>
      <c r="D9965">
        <v>0.06</v>
      </c>
      <c r="E9965">
        <f>D9965-B9965</f>
        <v>1.6666666666699997E-2</v>
      </c>
    </row>
    <row r="9966" spans="1:5">
      <c r="A9966" t="s">
        <v>9969</v>
      </c>
      <c r="B9966">
        <v>7.6666666666699995E-2</v>
      </c>
      <c r="C9966">
        <v>3</v>
      </c>
      <c r="D9966">
        <v>9.3333333333300003E-2</v>
      </c>
      <c r="E9966">
        <f>D9966-B9966</f>
        <v>1.6666666666600008E-2</v>
      </c>
    </row>
    <row r="9967" spans="1:5">
      <c r="A9967" t="s">
        <v>9970</v>
      </c>
      <c r="B9967">
        <v>4.6666666666700003E-2</v>
      </c>
      <c r="C9967">
        <v>3</v>
      </c>
      <c r="D9967">
        <v>6.3333333333300004E-2</v>
      </c>
      <c r="E9967">
        <f>D9967-B9967</f>
        <v>1.6666666666600001E-2</v>
      </c>
    </row>
    <row r="9968" spans="1:5">
      <c r="A9968" t="s">
        <v>9971</v>
      </c>
      <c r="B9968">
        <v>2.6666666666699999E-2</v>
      </c>
      <c r="C9968">
        <v>3</v>
      </c>
      <c r="D9968">
        <v>4.33333333333E-2</v>
      </c>
      <c r="E9968">
        <f>D9968-B9968</f>
        <v>1.6666666666600001E-2</v>
      </c>
    </row>
    <row r="9969" spans="1:5">
      <c r="A9969" t="s">
        <v>9972</v>
      </c>
      <c r="B9969">
        <v>2.6666666666699999E-2</v>
      </c>
      <c r="C9969">
        <v>3</v>
      </c>
      <c r="D9969">
        <v>4.33333333333E-2</v>
      </c>
      <c r="E9969">
        <f>D9969-B9969</f>
        <v>1.6666666666600001E-2</v>
      </c>
    </row>
    <row r="9970" spans="1:5">
      <c r="A9970" t="s">
        <v>9973</v>
      </c>
      <c r="B9970">
        <v>2.6666666666699999E-2</v>
      </c>
      <c r="C9970">
        <v>3</v>
      </c>
      <c r="D9970">
        <v>4.33333333333E-2</v>
      </c>
      <c r="E9970">
        <f>D9970-B9970</f>
        <v>1.6666666666600001E-2</v>
      </c>
    </row>
    <row r="9971" spans="1:5">
      <c r="A9971" t="s">
        <v>9974</v>
      </c>
      <c r="B9971">
        <v>3.6666666666700001E-2</v>
      </c>
      <c r="C9971">
        <v>3</v>
      </c>
      <c r="D9971">
        <v>5.3333333333300002E-2</v>
      </c>
      <c r="E9971">
        <f>D9971-B9971</f>
        <v>1.6666666666600001E-2</v>
      </c>
    </row>
    <row r="9972" spans="1:5">
      <c r="A9972" t="s">
        <v>9975</v>
      </c>
      <c r="B9972">
        <v>2.6666666666699999E-2</v>
      </c>
      <c r="C9972">
        <v>3</v>
      </c>
      <c r="D9972">
        <v>4.33333333333E-2</v>
      </c>
      <c r="E9972">
        <f>D9972-B9972</f>
        <v>1.6666666666600001E-2</v>
      </c>
    </row>
    <row r="9973" spans="1:5">
      <c r="A9973" t="s">
        <v>9976</v>
      </c>
      <c r="B9973">
        <v>1.6666666666700001E-2</v>
      </c>
      <c r="C9973">
        <v>3</v>
      </c>
      <c r="D9973">
        <v>3.3333333333299998E-2</v>
      </c>
      <c r="E9973">
        <f>D9973-B9973</f>
        <v>1.6666666666599998E-2</v>
      </c>
    </row>
    <row r="9974" spans="1:5">
      <c r="A9974" t="s">
        <v>9977</v>
      </c>
      <c r="B9974">
        <v>0.37666666666699999</v>
      </c>
      <c r="C9974">
        <v>3</v>
      </c>
      <c r="D9974">
        <v>0.39333333333300002</v>
      </c>
      <c r="E9974">
        <f>D9974-B9974</f>
        <v>1.666666666600003E-2</v>
      </c>
    </row>
    <row r="9975" spans="1:5">
      <c r="A9975" t="s">
        <v>9978</v>
      </c>
      <c r="B9975">
        <v>0.77666666666700002</v>
      </c>
      <c r="C9975">
        <v>3</v>
      </c>
      <c r="D9975">
        <v>0.79333333333300005</v>
      </c>
      <c r="E9975">
        <f>D9975-B9975</f>
        <v>1.666666666600003E-2</v>
      </c>
    </row>
    <row r="9976" spans="1:5">
      <c r="A9976" t="s">
        <v>9979</v>
      </c>
      <c r="B9976">
        <v>0.136666666667</v>
      </c>
      <c r="C9976">
        <v>3</v>
      </c>
      <c r="D9976">
        <v>0.153333333333</v>
      </c>
      <c r="E9976">
        <f>D9976-B9976</f>
        <v>1.6666666666000002E-2</v>
      </c>
    </row>
    <row r="9977" spans="1:5">
      <c r="A9977" t="s">
        <v>9980</v>
      </c>
      <c r="B9977">
        <v>0.79666666666700003</v>
      </c>
      <c r="C9977">
        <v>3</v>
      </c>
      <c r="D9977">
        <v>0.81333333333299995</v>
      </c>
      <c r="E9977">
        <f>D9977-B9977</f>
        <v>1.6666666665999919E-2</v>
      </c>
    </row>
    <row r="9978" spans="1:5">
      <c r="A9978" t="s">
        <v>9981</v>
      </c>
      <c r="B9978">
        <v>1.03666666667</v>
      </c>
      <c r="C9978">
        <v>3</v>
      </c>
      <c r="D9978">
        <v>1.0533333333299999</v>
      </c>
      <c r="E9978">
        <f>D9978-B9978</f>
        <v>1.666666665999994E-2</v>
      </c>
    </row>
    <row r="9979" spans="1:5">
      <c r="A9979" t="s">
        <v>9982</v>
      </c>
      <c r="B9979">
        <v>5.5466666666700002</v>
      </c>
      <c r="C9979">
        <v>3</v>
      </c>
      <c r="D9979">
        <v>5.5633333333300001</v>
      </c>
      <c r="E9979">
        <f>D9979-B9979</f>
        <v>1.666666665999994E-2</v>
      </c>
    </row>
    <row r="9980" spans="1:5">
      <c r="A9980" t="s">
        <v>9983</v>
      </c>
      <c r="B9980">
        <v>4.6566666666699996</v>
      </c>
      <c r="C9980">
        <v>3</v>
      </c>
      <c r="D9980">
        <v>4.6733333333299996</v>
      </c>
      <c r="E9980">
        <f>D9980-B9980</f>
        <v>1.666666665999994E-2</v>
      </c>
    </row>
    <row r="9981" spans="1:5">
      <c r="A9981" t="s">
        <v>9984</v>
      </c>
      <c r="B9981">
        <v>4.2533333333299996</v>
      </c>
      <c r="C9981">
        <v>3</v>
      </c>
      <c r="D9981">
        <v>4.2666666666699999</v>
      </c>
      <c r="E9981">
        <f>D9981-B9981</f>
        <v>1.3333333340000308E-2</v>
      </c>
    </row>
    <row r="9982" spans="1:5">
      <c r="A9982" t="s">
        <v>9985</v>
      </c>
      <c r="B9982">
        <v>4.5633333333300001</v>
      </c>
      <c r="C9982">
        <v>3</v>
      </c>
      <c r="D9982">
        <v>4.5766666666700004</v>
      </c>
      <c r="E9982">
        <f>D9982-B9982</f>
        <v>1.3333333340000308E-2</v>
      </c>
    </row>
    <row r="9983" spans="1:5">
      <c r="A9983" t="s">
        <v>9986</v>
      </c>
      <c r="B9983">
        <v>2.4333333333299998</v>
      </c>
      <c r="C9983">
        <v>3</v>
      </c>
      <c r="D9983">
        <v>2.4466666666700001</v>
      </c>
      <c r="E9983">
        <f>D9983-B9983</f>
        <v>1.3333333340000308E-2</v>
      </c>
    </row>
    <row r="9984" spans="1:5">
      <c r="A9984" t="s">
        <v>9987</v>
      </c>
      <c r="B9984">
        <v>2.4133333333300002</v>
      </c>
      <c r="C9984">
        <v>3</v>
      </c>
      <c r="D9984">
        <v>2.4266666666700001</v>
      </c>
      <c r="E9984">
        <f>D9984-B9984</f>
        <v>1.3333333339999864E-2</v>
      </c>
    </row>
    <row r="9985" spans="1:5">
      <c r="A9985" t="s">
        <v>9988</v>
      </c>
      <c r="B9985">
        <v>0.22333333333300001</v>
      </c>
      <c r="C9985">
        <v>3</v>
      </c>
      <c r="D9985">
        <v>0.23666666666700001</v>
      </c>
      <c r="E9985">
        <f>D9985-B9985</f>
        <v>1.3333333333999997E-2</v>
      </c>
    </row>
    <row r="9986" spans="1:5">
      <c r="A9986" t="s">
        <v>9989</v>
      </c>
      <c r="B9986">
        <v>0.26333333333300002</v>
      </c>
      <c r="C9986">
        <v>3</v>
      </c>
      <c r="D9986">
        <v>0.27666666666700002</v>
      </c>
      <c r="E9986">
        <f>D9986-B9986</f>
        <v>1.3333333333999997E-2</v>
      </c>
    </row>
    <row r="9987" spans="1:5">
      <c r="A9987" t="s">
        <v>9990</v>
      </c>
      <c r="B9987">
        <v>0.12333333333300001</v>
      </c>
      <c r="C9987">
        <v>3</v>
      </c>
      <c r="D9987">
        <v>0.136666666667</v>
      </c>
      <c r="E9987">
        <f>D9987-B9987</f>
        <v>1.3333333333999997E-2</v>
      </c>
    </row>
    <row r="9988" spans="1:5">
      <c r="A9988" t="s">
        <v>9991</v>
      </c>
      <c r="B9988">
        <v>0.363333333333</v>
      </c>
      <c r="C9988">
        <v>3</v>
      </c>
      <c r="D9988">
        <v>0.37666666666699999</v>
      </c>
      <c r="E9988">
        <f>D9988-B9988</f>
        <v>1.3333333333999997E-2</v>
      </c>
    </row>
    <row r="9989" spans="1:5">
      <c r="A9989" t="s">
        <v>9992</v>
      </c>
      <c r="B9989">
        <v>0.113333333333</v>
      </c>
      <c r="C9989">
        <v>3</v>
      </c>
      <c r="D9989">
        <v>0.12666666666699999</v>
      </c>
      <c r="E9989">
        <f>D9989-B9989</f>
        <v>1.3333333333999997E-2</v>
      </c>
    </row>
    <row r="9990" spans="1:5">
      <c r="A9990" t="s">
        <v>9993</v>
      </c>
      <c r="B9990">
        <v>9.3333333333300003E-2</v>
      </c>
      <c r="C9990">
        <v>3</v>
      </c>
      <c r="D9990">
        <v>0.106666666667</v>
      </c>
      <c r="E9990">
        <f>D9990-B9990</f>
        <v>1.3333333333700001E-2</v>
      </c>
    </row>
    <row r="9991" spans="1:5">
      <c r="A9991" t="s">
        <v>9994</v>
      </c>
      <c r="B9991">
        <v>2.33333333333E-2</v>
      </c>
      <c r="C9991">
        <v>3</v>
      </c>
      <c r="D9991">
        <v>3.6666666666700001E-2</v>
      </c>
      <c r="E9991">
        <f>D9991-B9991</f>
        <v>1.3333333333400001E-2</v>
      </c>
    </row>
    <row r="9992" spans="1:5">
      <c r="A9992" t="s">
        <v>9995</v>
      </c>
      <c r="B9992">
        <v>2.33333333333E-2</v>
      </c>
      <c r="C9992">
        <v>3</v>
      </c>
      <c r="D9992">
        <v>3.6666666666700001E-2</v>
      </c>
      <c r="E9992">
        <f>D9992-B9992</f>
        <v>1.3333333333400001E-2</v>
      </c>
    </row>
    <row r="9993" spans="1:5">
      <c r="A9993" t="s">
        <v>9996</v>
      </c>
      <c r="B9993">
        <v>2.33333333333E-2</v>
      </c>
      <c r="C9993">
        <v>3</v>
      </c>
      <c r="D9993">
        <v>3.6666666666700001E-2</v>
      </c>
      <c r="E9993">
        <f>D9993-B9993</f>
        <v>1.3333333333400001E-2</v>
      </c>
    </row>
    <row r="9994" spans="1:5">
      <c r="A9994" t="s">
        <v>9997</v>
      </c>
      <c r="B9994">
        <v>5.3333333333300002E-2</v>
      </c>
      <c r="C9994">
        <v>3</v>
      </c>
      <c r="D9994">
        <v>6.66666666667E-2</v>
      </c>
      <c r="E9994">
        <f>D9994-B9994</f>
        <v>1.3333333333399998E-2</v>
      </c>
    </row>
    <row r="9995" spans="1:5">
      <c r="A9995" t="s">
        <v>9998</v>
      </c>
      <c r="B9995">
        <v>5.3333333333300002E-2</v>
      </c>
      <c r="C9995">
        <v>3</v>
      </c>
      <c r="D9995">
        <v>6.66666666667E-2</v>
      </c>
      <c r="E9995">
        <f>D9995-B9995</f>
        <v>1.3333333333399998E-2</v>
      </c>
    </row>
    <row r="9996" spans="1:5">
      <c r="A9996" t="s">
        <v>9999</v>
      </c>
      <c r="B9996">
        <v>4.33333333333E-2</v>
      </c>
      <c r="C9996">
        <v>3</v>
      </c>
      <c r="D9996">
        <v>5.6666666666699998E-2</v>
      </c>
      <c r="E9996">
        <f>D9996-B9996</f>
        <v>1.3333333333399998E-2</v>
      </c>
    </row>
    <row r="9997" spans="1:5">
      <c r="A9997" t="s">
        <v>10000</v>
      </c>
      <c r="B9997">
        <v>5.6666666666699998E-2</v>
      </c>
      <c r="C9997">
        <v>3</v>
      </c>
      <c r="D9997">
        <v>7.0000000000000007E-2</v>
      </c>
      <c r="E9997">
        <f>D9997-B9997</f>
        <v>1.3333333333300008E-2</v>
      </c>
    </row>
    <row r="9998" spans="1:5">
      <c r="A9998" t="s">
        <v>10001</v>
      </c>
      <c r="B9998">
        <v>3.6666666666700001E-2</v>
      </c>
      <c r="C9998">
        <v>3</v>
      </c>
      <c r="D9998">
        <v>0.05</v>
      </c>
      <c r="E9998">
        <f>D9998-B9998</f>
        <v>1.3333333333300001E-2</v>
      </c>
    </row>
    <row r="9999" spans="1:5">
      <c r="A9999" t="s">
        <v>10002</v>
      </c>
      <c r="B9999">
        <v>0.03</v>
      </c>
      <c r="C9999">
        <v>3</v>
      </c>
      <c r="D9999">
        <v>4.33333333333E-2</v>
      </c>
      <c r="E9999">
        <f>D9999-B9999</f>
        <v>1.3333333333300001E-2</v>
      </c>
    </row>
    <row r="10000" spans="1:5">
      <c r="A10000" t="s">
        <v>10003</v>
      </c>
      <c r="B10000">
        <v>8.6666666666700004E-2</v>
      </c>
      <c r="C10000">
        <v>3</v>
      </c>
      <c r="D10000">
        <v>0.1</v>
      </c>
      <c r="E10000">
        <f>D10000-B10000</f>
        <v>1.3333333333300001E-2</v>
      </c>
    </row>
    <row r="10001" spans="1:5">
      <c r="A10001" t="s">
        <v>10004</v>
      </c>
      <c r="B10001">
        <v>0.03</v>
      </c>
      <c r="C10001">
        <v>3</v>
      </c>
      <c r="D10001">
        <v>4.33333333333E-2</v>
      </c>
      <c r="E10001">
        <f>D10001-B10001</f>
        <v>1.3333333333300001E-2</v>
      </c>
    </row>
    <row r="10002" spans="1:5">
      <c r="A10002" t="s">
        <v>10005</v>
      </c>
      <c r="B10002">
        <v>0.04</v>
      </c>
      <c r="C10002">
        <v>3</v>
      </c>
      <c r="D10002">
        <v>5.3333333333300002E-2</v>
      </c>
      <c r="E10002">
        <f>D10002-B10002</f>
        <v>1.3333333333300001E-2</v>
      </c>
    </row>
    <row r="10003" spans="1:5">
      <c r="A10003" t="s">
        <v>10006</v>
      </c>
      <c r="B10003">
        <v>0.04</v>
      </c>
      <c r="C10003">
        <v>3</v>
      </c>
      <c r="D10003">
        <v>5.3333333333300002E-2</v>
      </c>
      <c r="E10003">
        <f>D10003-B10003</f>
        <v>1.3333333333300001E-2</v>
      </c>
    </row>
    <row r="10004" spans="1:5">
      <c r="A10004" t="s">
        <v>10007</v>
      </c>
      <c r="B10004">
        <v>3.6666666666700001E-2</v>
      </c>
      <c r="C10004">
        <v>3</v>
      </c>
      <c r="D10004">
        <v>0.05</v>
      </c>
      <c r="E10004">
        <f>D10004-B10004</f>
        <v>1.3333333333300001E-2</v>
      </c>
    </row>
    <row r="10005" spans="1:5">
      <c r="A10005" t="s">
        <v>10008</v>
      </c>
      <c r="B10005">
        <v>3.6666666666700001E-2</v>
      </c>
      <c r="C10005">
        <v>3</v>
      </c>
      <c r="D10005">
        <v>0.05</v>
      </c>
      <c r="E10005">
        <f>D10005-B10005</f>
        <v>1.3333333333300001E-2</v>
      </c>
    </row>
    <row r="10006" spans="1:5">
      <c r="A10006" t="s">
        <v>10009</v>
      </c>
      <c r="B10006">
        <v>0.08</v>
      </c>
      <c r="C10006">
        <v>3</v>
      </c>
      <c r="D10006">
        <v>9.3333333333300003E-2</v>
      </c>
      <c r="E10006">
        <f>D10006-B10006</f>
        <v>1.3333333333300001E-2</v>
      </c>
    </row>
    <row r="10007" spans="1:5">
      <c r="A10007" t="s">
        <v>10010</v>
      </c>
      <c r="B10007">
        <v>0.01</v>
      </c>
      <c r="C10007">
        <v>3</v>
      </c>
      <c r="D10007">
        <v>2.33333333333E-2</v>
      </c>
      <c r="E10007">
        <f>D10007-B10007</f>
        <v>1.33333333333E-2</v>
      </c>
    </row>
    <row r="10008" spans="1:5">
      <c r="A10008" t="s">
        <v>10011</v>
      </c>
      <c r="B10008">
        <v>0</v>
      </c>
      <c r="C10008">
        <v>3</v>
      </c>
      <c r="D10008">
        <v>1.33333333333E-2</v>
      </c>
      <c r="E10008">
        <f>D10008-B10008</f>
        <v>1.33333333333E-2</v>
      </c>
    </row>
    <row r="10009" spans="1:5">
      <c r="A10009" t="s">
        <v>10012</v>
      </c>
      <c r="B10009">
        <v>0.01</v>
      </c>
      <c r="C10009">
        <v>3</v>
      </c>
      <c r="D10009">
        <v>2.33333333333E-2</v>
      </c>
      <c r="E10009">
        <f>D10009-B10009</f>
        <v>1.33333333333E-2</v>
      </c>
    </row>
    <row r="10010" spans="1:5">
      <c r="A10010" t="s">
        <v>10013</v>
      </c>
      <c r="B10010">
        <v>0.01</v>
      </c>
      <c r="C10010">
        <v>3</v>
      </c>
      <c r="D10010">
        <v>2.33333333333E-2</v>
      </c>
      <c r="E10010">
        <f>D10010-B10010</f>
        <v>1.33333333333E-2</v>
      </c>
    </row>
    <row r="10011" spans="1:5">
      <c r="A10011" t="s">
        <v>10014</v>
      </c>
      <c r="B10011">
        <v>1.6666666666700001E-2</v>
      </c>
      <c r="C10011">
        <v>3</v>
      </c>
      <c r="D10011">
        <v>0.03</v>
      </c>
      <c r="E10011">
        <f>D10011-B10011</f>
        <v>1.3333333333299998E-2</v>
      </c>
    </row>
    <row r="10012" spans="1:5">
      <c r="A10012" t="s">
        <v>10015</v>
      </c>
      <c r="B10012">
        <v>1.6666666666700001E-2</v>
      </c>
      <c r="C10012">
        <v>3</v>
      </c>
      <c r="D10012">
        <v>0.03</v>
      </c>
      <c r="E10012">
        <f>D10012-B10012</f>
        <v>1.3333333333299998E-2</v>
      </c>
    </row>
    <row r="10013" spans="1:5">
      <c r="A10013" t="s">
        <v>10016</v>
      </c>
      <c r="B10013">
        <v>7.0000000000000007E-2</v>
      </c>
      <c r="C10013">
        <v>3</v>
      </c>
      <c r="D10013">
        <v>8.3333333333299994E-2</v>
      </c>
      <c r="E10013">
        <f>D10013-B10013</f>
        <v>1.3333333333299988E-2</v>
      </c>
    </row>
    <row r="10014" spans="1:5">
      <c r="A10014" t="s">
        <v>10017</v>
      </c>
      <c r="B10014">
        <v>7.0000000000000007E-2</v>
      </c>
      <c r="C10014">
        <v>3</v>
      </c>
      <c r="D10014">
        <v>8.3333333333299994E-2</v>
      </c>
      <c r="E10014">
        <f>D10014-B10014</f>
        <v>1.3333333333299988E-2</v>
      </c>
    </row>
    <row r="10015" spans="1:5">
      <c r="A10015" t="s">
        <v>10018</v>
      </c>
      <c r="B10015">
        <v>0.32666666666700001</v>
      </c>
      <c r="C10015">
        <v>3</v>
      </c>
      <c r="D10015">
        <v>0.34</v>
      </c>
      <c r="E10015">
        <f>D10015-B10015</f>
        <v>1.3333333333000019E-2</v>
      </c>
    </row>
    <row r="10016" spans="1:5">
      <c r="A10016" t="s">
        <v>10019</v>
      </c>
      <c r="B10016">
        <v>0.57666666666699995</v>
      </c>
      <c r="C10016">
        <v>3</v>
      </c>
      <c r="D10016">
        <v>0.59</v>
      </c>
      <c r="E10016">
        <f>D10016-B10016</f>
        <v>1.3333333333000019E-2</v>
      </c>
    </row>
    <row r="10017" spans="1:5">
      <c r="A10017" t="s">
        <v>10020</v>
      </c>
      <c r="B10017">
        <v>0.47</v>
      </c>
      <c r="C10017">
        <v>3</v>
      </c>
      <c r="D10017">
        <v>0.48333333333299999</v>
      </c>
      <c r="E10017">
        <f>D10017-B10017</f>
        <v>1.3333333333000019E-2</v>
      </c>
    </row>
    <row r="10018" spans="1:5">
      <c r="A10018" t="s">
        <v>10021</v>
      </c>
      <c r="B10018">
        <v>0.18</v>
      </c>
      <c r="C10018">
        <v>3</v>
      </c>
      <c r="D10018">
        <v>0.19333333333300001</v>
      </c>
      <c r="E10018">
        <f>D10018-B10018</f>
        <v>1.3333333333000019E-2</v>
      </c>
    </row>
    <row r="10019" spans="1:5">
      <c r="A10019" t="s">
        <v>10022</v>
      </c>
      <c r="B10019">
        <v>0.6</v>
      </c>
      <c r="C10019">
        <v>3</v>
      </c>
      <c r="D10019">
        <v>0.613333333333</v>
      </c>
      <c r="E10019">
        <f>D10019-B10019</f>
        <v>1.3333333333000019E-2</v>
      </c>
    </row>
    <row r="10020" spans="1:5">
      <c r="A10020" t="s">
        <v>10023</v>
      </c>
      <c r="B10020">
        <v>0.38</v>
      </c>
      <c r="C10020">
        <v>3</v>
      </c>
      <c r="D10020">
        <v>0.39333333333300002</v>
      </c>
      <c r="E10020">
        <f>D10020-B10020</f>
        <v>1.3333333333000019E-2</v>
      </c>
    </row>
    <row r="10021" spans="1:5">
      <c r="A10021" t="s">
        <v>10024</v>
      </c>
      <c r="B10021">
        <v>0.26666666666700001</v>
      </c>
      <c r="C10021">
        <v>3</v>
      </c>
      <c r="D10021">
        <v>0.28000000000000003</v>
      </c>
      <c r="E10021">
        <f>D10021-B10021</f>
        <v>1.3333333333000019E-2</v>
      </c>
    </row>
    <row r="10022" spans="1:5">
      <c r="A10022" t="s">
        <v>10025</v>
      </c>
      <c r="B10022">
        <v>0.31</v>
      </c>
      <c r="C10022">
        <v>3</v>
      </c>
      <c r="D10022">
        <v>0.32333333333300002</v>
      </c>
      <c r="E10022">
        <f>D10022-B10022</f>
        <v>1.3333333333000019E-2</v>
      </c>
    </row>
    <row r="10023" spans="1:5">
      <c r="A10023" t="s">
        <v>10026</v>
      </c>
      <c r="B10023">
        <v>0.7</v>
      </c>
      <c r="C10023">
        <v>3</v>
      </c>
      <c r="D10023">
        <v>0.71333333333299997</v>
      </c>
      <c r="E10023">
        <f>D10023-B10023</f>
        <v>1.3333333333000019E-2</v>
      </c>
    </row>
    <row r="10024" spans="1:5">
      <c r="A10024" t="s">
        <v>10027</v>
      </c>
      <c r="B10024">
        <v>0.12666666666699999</v>
      </c>
      <c r="C10024">
        <v>3</v>
      </c>
      <c r="D10024">
        <v>0.14000000000000001</v>
      </c>
      <c r="E10024">
        <f>D10024-B10024</f>
        <v>1.3333333333000019E-2</v>
      </c>
    </row>
    <row r="10025" spans="1:5">
      <c r="A10025" t="s">
        <v>10028</v>
      </c>
      <c r="B10025">
        <v>0.386666666667</v>
      </c>
      <c r="C10025">
        <v>3</v>
      </c>
      <c r="D10025">
        <v>0.4</v>
      </c>
      <c r="E10025">
        <f>D10025-B10025</f>
        <v>1.3333333333000019E-2</v>
      </c>
    </row>
    <row r="10026" spans="1:5">
      <c r="A10026" t="s">
        <v>10029</v>
      </c>
      <c r="B10026">
        <v>0.79</v>
      </c>
      <c r="C10026">
        <v>3</v>
      </c>
      <c r="D10026">
        <v>0.80333333333300005</v>
      </c>
      <c r="E10026">
        <f>D10026-B10026</f>
        <v>1.3333333333000019E-2</v>
      </c>
    </row>
    <row r="10027" spans="1:5">
      <c r="A10027" t="s">
        <v>10030</v>
      </c>
      <c r="B10027">
        <v>0.48</v>
      </c>
      <c r="C10027">
        <v>3</v>
      </c>
      <c r="D10027">
        <v>0.493333333333</v>
      </c>
      <c r="E10027">
        <f>D10027-B10027</f>
        <v>1.3333333333000019E-2</v>
      </c>
    </row>
    <row r="10028" spans="1:5">
      <c r="A10028" t="s">
        <v>10031</v>
      </c>
      <c r="B10028">
        <v>0.09</v>
      </c>
      <c r="C10028">
        <v>3</v>
      </c>
      <c r="D10028">
        <v>0.103333333333</v>
      </c>
      <c r="E10028">
        <f>D10028-B10028</f>
        <v>1.3333333333000005E-2</v>
      </c>
    </row>
    <row r="10029" spans="1:5">
      <c r="A10029" t="s">
        <v>10032</v>
      </c>
      <c r="B10029">
        <v>0.11</v>
      </c>
      <c r="C10029">
        <v>3</v>
      </c>
      <c r="D10029">
        <v>0.12333333333300001</v>
      </c>
      <c r="E10029">
        <f>D10029-B10029</f>
        <v>1.3333333333000005E-2</v>
      </c>
    </row>
    <row r="10030" spans="1:5">
      <c r="A10030" t="s">
        <v>10033</v>
      </c>
      <c r="B10030">
        <v>0.12</v>
      </c>
      <c r="C10030">
        <v>3</v>
      </c>
      <c r="D10030">
        <v>0.13333333333299999</v>
      </c>
      <c r="E10030">
        <f>D10030-B10030</f>
        <v>1.3333333332999991E-2</v>
      </c>
    </row>
    <row r="10031" spans="1:5">
      <c r="A10031" t="s">
        <v>10034</v>
      </c>
      <c r="B10031">
        <v>0.1</v>
      </c>
      <c r="C10031">
        <v>3</v>
      </c>
      <c r="D10031">
        <v>0.113333333333</v>
      </c>
      <c r="E10031">
        <f>D10031-B10031</f>
        <v>1.3333333332999991E-2</v>
      </c>
    </row>
    <row r="10032" spans="1:5">
      <c r="A10032" t="s">
        <v>10035</v>
      </c>
      <c r="B10032">
        <v>0.28666666666700003</v>
      </c>
      <c r="C10032">
        <v>3</v>
      </c>
      <c r="D10032">
        <v>0.3</v>
      </c>
      <c r="E10032">
        <f>D10032-B10032</f>
        <v>1.3333333332999964E-2</v>
      </c>
    </row>
    <row r="10033" spans="1:5">
      <c r="A10033" t="s">
        <v>10036</v>
      </c>
      <c r="B10033">
        <v>0.55000000000000004</v>
      </c>
      <c r="C10033">
        <v>3</v>
      </c>
      <c r="D10033">
        <v>0.56333333333299995</v>
      </c>
      <c r="E10033">
        <f>D10033-B10033</f>
        <v>1.3333333332999908E-2</v>
      </c>
    </row>
    <row r="10034" spans="1:5">
      <c r="A10034" t="s">
        <v>10037</v>
      </c>
      <c r="B10034">
        <v>4.4266666666700001</v>
      </c>
      <c r="C10034">
        <v>3</v>
      </c>
      <c r="D10034">
        <v>4.4400000000000004</v>
      </c>
      <c r="E10034">
        <f>D10034-B10034</f>
        <v>1.3333333330000308E-2</v>
      </c>
    </row>
    <row r="10035" spans="1:5">
      <c r="A10035" t="s">
        <v>10038</v>
      </c>
      <c r="B10035">
        <v>1.7166666666699999</v>
      </c>
      <c r="C10035">
        <v>3</v>
      </c>
      <c r="D10035">
        <v>1.73</v>
      </c>
      <c r="E10035">
        <f>D10035-B10035</f>
        <v>1.3333333330000086E-2</v>
      </c>
    </row>
    <row r="10036" spans="1:5">
      <c r="A10036" t="s">
        <v>10039</v>
      </c>
      <c r="B10036">
        <v>1.58</v>
      </c>
      <c r="C10036">
        <v>3</v>
      </c>
      <c r="D10036">
        <v>1.5933333333299999</v>
      </c>
      <c r="E10036">
        <f>D10036-B10036</f>
        <v>1.3333333329999864E-2</v>
      </c>
    </row>
    <row r="10037" spans="1:5">
      <c r="A10037" t="s">
        <v>10040</v>
      </c>
      <c r="B10037">
        <v>9.6666666666699999E-2</v>
      </c>
      <c r="C10037">
        <v>3</v>
      </c>
      <c r="D10037">
        <v>0.106666666667</v>
      </c>
      <c r="E10037">
        <f>D10037-B10037</f>
        <v>1.0000000000300005E-2</v>
      </c>
    </row>
    <row r="10038" spans="1:5">
      <c r="A10038" t="s">
        <v>10041</v>
      </c>
      <c r="B10038">
        <v>9.6666666666699999E-2</v>
      </c>
      <c r="C10038">
        <v>3</v>
      </c>
      <c r="D10038">
        <v>0.106666666667</v>
      </c>
      <c r="E10038">
        <f>D10038-B10038</f>
        <v>1.0000000000300005E-2</v>
      </c>
    </row>
    <row r="10039" spans="1:5">
      <c r="A10039" t="s">
        <v>10042</v>
      </c>
      <c r="B10039">
        <v>9.6666666666699999E-2</v>
      </c>
      <c r="C10039">
        <v>3</v>
      </c>
      <c r="D10039">
        <v>0.106666666667</v>
      </c>
      <c r="E10039">
        <f>D10039-B10039</f>
        <v>1.0000000000300005E-2</v>
      </c>
    </row>
    <row r="10040" spans="1:5">
      <c r="A10040" t="s">
        <v>10043</v>
      </c>
      <c r="B10040">
        <v>9.6666666666699999E-2</v>
      </c>
      <c r="C10040">
        <v>3</v>
      </c>
      <c r="D10040">
        <v>0.106666666667</v>
      </c>
      <c r="E10040">
        <f>D10040-B10040</f>
        <v>1.0000000000300005E-2</v>
      </c>
    </row>
    <row r="10041" spans="1:5">
      <c r="A10041" t="s">
        <v>10044</v>
      </c>
      <c r="B10041">
        <v>3.65333333333</v>
      </c>
      <c r="C10041">
        <v>3</v>
      </c>
      <c r="D10041">
        <v>3.6633333333300002</v>
      </c>
      <c r="E10041">
        <f>D10041-B10041</f>
        <v>1.0000000000000231E-2</v>
      </c>
    </row>
    <row r="10042" spans="1:5">
      <c r="A10042" t="s">
        <v>10045</v>
      </c>
      <c r="B10042">
        <v>0.15</v>
      </c>
      <c r="C10042">
        <v>3</v>
      </c>
      <c r="D10042">
        <v>0.16</v>
      </c>
      <c r="E10042">
        <f>D10042-B10042</f>
        <v>1.0000000000000009E-2</v>
      </c>
    </row>
    <row r="10043" spans="1:5">
      <c r="A10043" t="s">
        <v>10046</v>
      </c>
      <c r="B10043">
        <v>0.136666666667</v>
      </c>
      <c r="C10043">
        <v>3</v>
      </c>
      <c r="D10043">
        <v>0.14666666666700001</v>
      </c>
      <c r="E10043">
        <f>D10043-B10043</f>
        <v>1.0000000000000009E-2</v>
      </c>
    </row>
    <row r="10044" spans="1:5">
      <c r="A10044" t="s">
        <v>10047</v>
      </c>
      <c r="B10044">
        <v>0.24</v>
      </c>
      <c r="C10044">
        <v>3</v>
      </c>
      <c r="D10044">
        <v>0.25</v>
      </c>
      <c r="E10044">
        <f>D10044-B10044</f>
        <v>1.0000000000000009E-2</v>
      </c>
    </row>
    <row r="10045" spans="1:5">
      <c r="A10045" t="s">
        <v>10048</v>
      </c>
      <c r="B10045">
        <v>0.316666666667</v>
      </c>
      <c r="C10045">
        <v>3</v>
      </c>
      <c r="D10045">
        <v>0.32666666666700001</v>
      </c>
      <c r="E10045">
        <f>D10045-B10045</f>
        <v>1.0000000000000009E-2</v>
      </c>
    </row>
    <row r="10046" spans="1:5">
      <c r="A10046" t="s">
        <v>10049</v>
      </c>
      <c r="B10046">
        <v>0.19</v>
      </c>
      <c r="C10046">
        <v>3</v>
      </c>
      <c r="D10046">
        <v>0.2</v>
      </c>
      <c r="E10046">
        <f>D10046-B10046</f>
        <v>1.0000000000000009E-2</v>
      </c>
    </row>
    <row r="10047" spans="1:5">
      <c r="A10047" t="s">
        <v>10050</v>
      </c>
      <c r="B10047">
        <v>0.153333333333</v>
      </c>
      <c r="C10047">
        <v>3</v>
      </c>
      <c r="D10047">
        <v>0.16333333333300001</v>
      </c>
      <c r="E10047">
        <f>D10047-B10047</f>
        <v>1.0000000000000009E-2</v>
      </c>
    </row>
    <row r="10048" spans="1:5">
      <c r="A10048" t="s">
        <v>10051</v>
      </c>
      <c r="B10048">
        <v>0.213333333333</v>
      </c>
      <c r="C10048">
        <v>3</v>
      </c>
      <c r="D10048">
        <v>0.22333333333300001</v>
      </c>
      <c r="E10048">
        <f>D10048-B10048</f>
        <v>1.0000000000000009E-2</v>
      </c>
    </row>
    <row r="10049" spans="1:5">
      <c r="A10049" t="s">
        <v>10052</v>
      </c>
      <c r="B10049">
        <v>0.21</v>
      </c>
      <c r="C10049">
        <v>3</v>
      </c>
      <c r="D10049">
        <v>0.22</v>
      </c>
      <c r="E10049">
        <f>D10049-B10049</f>
        <v>1.0000000000000009E-2</v>
      </c>
    </row>
    <row r="10050" spans="1:5">
      <c r="A10050" t="s">
        <v>10053</v>
      </c>
      <c r="B10050">
        <v>0.24</v>
      </c>
      <c r="C10050">
        <v>3</v>
      </c>
      <c r="D10050">
        <v>0.25</v>
      </c>
      <c r="E10050">
        <f>D10050-B10050</f>
        <v>1.0000000000000009E-2</v>
      </c>
    </row>
    <row r="10051" spans="1:5">
      <c r="A10051" t="s">
        <v>10054</v>
      </c>
      <c r="B10051">
        <v>0.37666666666699999</v>
      </c>
      <c r="C10051">
        <v>3</v>
      </c>
      <c r="D10051">
        <v>0.386666666667</v>
      </c>
      <c r="E10051">
        <f>D10051-B10051</f>
        <v>1.0000000000000009E-2</v>
      </c>
    </row>
    <row r="10052" spans="1:5">
      <c r="A10052" t="s">
        <v>10055</v>
      </c>
      <c r="B10052">
        <v>0.58666666666699996</v>
      </c>
      <c r="C10052">
        <v>3</v>
      </c>
      <c r="D10052">
        <v>0.59666666666699997</v>
      </c>
      <c r="E10052">
        <f>D10052-B10052</f>
        <v>1.0000000000000009E-2</v>
      </c>
    </row>
    <row r="10053" spans="1:5">
      <c r="A10053" t="s">
        <v>10056</v>
      </c>
      <c r="B10053">
        <v>0.143333333333</v>
      </c>
      <c r="C10053">
        <v>3</v>
      </c>
      <c r="D10053">
        <v>0.153333333333</v>
      </c>
      <c r="E10053">
        <f>D10053-B10053</f>
        <v>1.0000000000000009E-2</v>
      </c>
    </row>
    <row r="10054" spans="1:5">
      <c r="A10054" t="s">
        <v>10057</v>
      </c>
      <c r="B10054">
        <v>1.20333333333</v>
      </c>
      <c r="C10054">
        <v>3</v>
      </c>
      <c r="D10054">
        <v>1.21333333333</v>
      </c>
      <c r="E10054">
        <f>D10054-B10054</f>
        <v>1.0000000000000009E-2</v>
      </c>
    </row>
    <row r="10055" spans="1:5">
      <c r="A10055" t="s">
        <v>10058</v>
      </c>
      <c r="B10055">
        <v>0.16</v>
      </c>
      <c r="C10055">
        <v>3</v>
      </c>
      <c r="D10055">
        <v>0.17</v>
      </c>
      <c r="E10055">
        <f>D10055-B10055</f>
        <v>1.0000000000000009E-2</v>
      </c>
    </row>
    <row r="10056" spans="1:5">
      <c r="A10056" t="s">
        <v>10059</v>
      </c>
      <c r="B10056">
        <v>0.226666666667</v>
      </c>
      <c r="C10056">
        <v>3</v>
      </c>
      <c r="D10056">
        <v>0.23666666666700001</v>
      </c>
      <c r="E10056">
        <f>D10056-B10056</f>
        <v>1.0000000000000009E-2</v>
      </c>
    </row>
    <row r="10057" spans="1:5">
      <c r="A10057" t="s">
        <v>10060</v>
      </c>
      <c r="B10057">
        <v>0.37666666666699999</v>
      </c>
      <c r="C10057">
        <v>3</v>
      </c>
      <c r="D10057">
        <v>0.386666666667</v>
      </c>
      <c r="E10057">
        <f>D10057-B10057</f>
        <v>1.0000000000000009E-2</v>
      </c>
    </row>
    <row r="10058" spans="1:5">
      <c r="A10058" t="s">
        <v>10061</v>
      </c>
      <c r="B10058">
        <v>0.18666666666699999</v>
      </c>
      <c r="C10058">
        <v>3</v>
      </c>
      <c r="D10058">
        <v>0.196666666667</v>
      </c>
      <c r="E10058">
        <f>D10058-B10058</f>
        <v>1.0000000000000009E-2</v>
      </c>
    </row>
    <row r="10059" spans="1:5">
      <c r="A10059" t="s">
        <v>10062</v>
      </c>
      <c r="B10059">
        <v>0.55666666666700004</v>
      </c>
      <c r="C10059">
        <v>3</v>
      </c>
      <c r="D10059">
        <v>0.56666666666700005</v>
      </c>
      <c r="E10059">
        <f>D10059-B10059</f>
        <v>1.0000000000000009E-2</v>
      </c>
    </row>
    <row r="10060" spans="1:5">
      <c r="A10060" t="s">
        <v>10063</v>
      </c>
      <c r="B10060">
        <v>0.16</v>
      </c>
      <c r="C10060">
        <v>3</v>
      </c>
      <c r="D10060">
        <v>0.17</v>
      </c>
      <c r="E10060">
        <f>D10060-B10060</f>
        <v>1.0000000000000009E-2</v>
      </c>
    </row>
    <row r="10061" spans="1:5">
      <c r="A10061" t="s">
        <v>10064</v>
      </c>
      <c r="B10061">
        <v>0.183333333333</v>
      </c>
      <c r="C10061">
        <v>3</v>
      </c>
      <c r="D10061">
        <v>0.19333333333300001</v>
      </c>
      <c r="E10061">
        <f>D10061-B10061</f>
        <v>1.0000000000000009E-2</v>
      </c>
    </row>
    <row r="10062" spans="1:5">
      <c r="A10062" t="s">
        <v>10065</v>
      </c>
      <c r="B10062">
        <v>0.61666666666699999</v>
      </c>
      <c r="C10062">
        <v>3</v>
      </c>
      <c r="D10062">
        <v>0.62666666666699999</v>
      </c>
      <c r="E10062">
        <f>D10062-B10062</f>
        <v>1.0000000000000009E-2</v>
      </c>
    </row>
    <row r="10063" spans="1:5">
      <c r="A10063" t="s">
        <v>10066</v>
      </c>
      <c r="B10063">
        <v>0.39</v>
      </c>
      <c r="C10063">
        <v>3</v>
      </c>
      <c r="D10063">
        <v>0.4</v>
      </c>
      <c r="E10063">
        <f>D10063-B10063</f>
        <v>1.0000000000000009E-2</v>
      </c>
    </row>
    <row r="10064" spans="1:5">
      <c r="A10064" t="s">
        <v>10067</v>
      </c>
      <c r="B10064">
        <v>0.15</v>
      </c>
      <c r="C10064">
        <v>3</v>
      </c>
      <c r="D10064">
        <v>0.16</v>
      </c>
      <c r="E10064">
        <f>D10064-B10064</f>
        <v>1.0000000000000009E-2</v>
      </c>
    </row>
    <row r="10065" spans="1:5">
      <c r="A10065" t="s">
        <v>10068</v>
      </c>
      <c r="B10065">
        <v>4.33333333333E-2</v>
      </c>
      <c r="C10065">
        <v>3</v>
      </c>
      <c r="D10065">
        <v>5.3333333333300002E-2</v>
      </c>
      <c r="E10065">
        <f>D10065-B10065</f>
        <v>1.0000000000000002E-2</v>
      </c>
    </row>
    <row r="10066" spans="1:5">
      <c r="A10066" t="s">
        <v>10069</v>
      </c>
      <c r="B10066">
        <v>0.03</v>
      </c>
      <c r="C10066">
        <v>3</v>
      </c>
      <c r="D10066">
        <v>0.04</v>
      </c>
      <c r="E10066">
        <f>D10066-B10066</f>
        <v>1.0000000000000002E-2</v>
      </c>
    </row>
    <row r="10067" spans="1:5">
      <c r="A10067" t="s">
        <v>10070</v>
      </c>
      <c r="B10067">
        <v>2.6666666666699999E-2</v>
      </c>
      <c r="C10067">
        <v>3</v>
      </c>
      <c r="D10067">
        <v>3.6666666666700001E-2</v>
      </c>
      <c r="E10067">
        <f>D10067-B10067</f>
        <v>1.0000000000000002E-2</v>
      </c>
    </row>
    <row r="10068" spans="1:5">
      <c r="A10068" t="s">
        <v>10071</v>
      </c>
      <c r="B10068">
        <v>4.33333333333E-2</v>
      </c>
      <c r="C10068">
        <v>3</v>
      </c>
      <c r="D10068">
        <v>5.3333333333300002E-2</v>
      </c>
      <c r="E10068">
        <f>D10068-B10068</f>
        <v>1.0000000000000002E-2</v>
      </c>
    </row>
    <row r="10069" spans="1:5">
      <c r="A10069" t="s">
        <v>10072</v>
      </c>
      <c r="B10069">
        <v>2.6666666666699999E-2</v>
      </c>
      <c r="C10069">
        <v>3</v>
      </c>
      <c r="D10069">
        <v>3.6666666666700001E-2</v>
      </c>
      <c r="E10069">
        <f>D10069-B10069</f>
        <v>1.0000000000000002E-2</v>
      </c>
    </row>
    <row r="10070" spans="1:5">
      <c r="A10070" t="s">
        <v>10073</v>
      </c>
      <c r="B10070">
        <v>0.03</v>
      </c>
      <c r="C10070">
        <v>3</v>
      </c>
      <c r="D10070">
        <v>0.04</v>
      </c>
      <c r="E10070">
        <f>D10070-B10070</f>
        <v>1.0000000000000002E-2</v>
      </c>
    </row>
    <row r="10071" spans="1:5">
      <c r="A10071" t="s">
        <v>10074</v>
      </c>
      <c r="B10071">
        <v>2.6666666666699999E-2</v>
      </c>
      <c r="C10071">
        <v>3</v>
      </c>
      <c r="D10071">
        <v>3.6666666666700001E-2</v>
      </c>
      <c r="E10071">
        <f>D10071-B10071</f>
        <v>1.0000000000000002E-2</v>
      </c>
    </row>
    <row r="10072" spans="1:5">
      <c r="A10072" t="s">
        <v>10075</v>
      </c>
      <c r="B10072">
        <v>3.3333333333299998E-2</v>
      </c>
      <c r="C10072">
        <v>3</v>
      </c>
      <c r="D10072">
        <v>4.33333333333E-2</v>
      </c>
      <c r="E10072">
        <f>D10072-B10072</f>
        <v>1.0000000000000002E-2</v>
      </c>
    </row>
    <row r="10073" spans="1:5">
      <c r="A10073" t="s">
        <v>10076</v>
      </c>
      <c r="B10073">
        <v>1.33333333333E-2</v>
      </c>
      <c r="C10073">
        <v>3</v>
      </c>
      <c r="D10073">
        <v>2.33333333333E-2</v>
      </c>
      <c r="E10073">
        <f>D10073-B10073</f>
        <v>0.01</v>
      </c>
    </row>
    <row r="10074" spans="1:5">
      <c r="A10074" t="s">
        <v>10077</v>
      </c>
      <c r="B10074">
        <v>0</v>
      </c>
      <c r="C10074">
        <v>3</v>
      </c>
      <c r="D10074">
        <v>0.01</v>
      </c>
      <c r="E10074">
        <f>D10074-B10074</f>
        <v>0.01</v>
      </c>
    </row>
    <row r="10075" spans="1:5">
      <c r="A10075" t="s">
        <v>10078</v>
      </c>
      <c r="B10075">
        <v>1.33333333333E-2</v>
      </c>
      <c r="C10075">
        <v>3</v>
      </c>
      <c r="D10075">
        <v>2.33333333333E-2</v>
      </c>
      <c r="E10075">
        <f>D10075-B10075</f>
        <v>0.01</v>
      </c>
    </row>
    <row r="10076" spans="1:5">
      <c r="A10076" t="s">
        <v>10079</v>
      </c>
      <c r="B10076">
        <v>2.33333333333E-2</v>
      </c>
      <c r="C10076">
        <v>3</v>
      </c>
      <c r="D10076">
        <v>3.3333333333299998E-2</v>
      </c>
      <c r="E10076">
        <f>D10076-B10076</f>
        <v>9.9999999999999985E-3</v>
      </c>
    </row>
    <row r="10077" spans="1:5">
      <c r="A10077" t="s">
        <v>10080</v>
      </c>
      <c r="B10077">
        <v>2.33333333333E-2</v>
      </c>
      <c r="C10077">
        <v>3</v>
      </c>
      <c r="D10077">
        <v>3.3333333333299998E-2</v>
      </c>
      <c r="E10077">
        <f>D10077-B10077</f>
        <v>9.9999999999999985E-3</v>
      </c>
    </row>
    <row r="10078" spans="1:5">
      <c r="A10078" t="s">
        <v>10081</v>
      </c>
      <c r="B10078">
        <v>1.6666666666700001E-2</v>
      </c>
      <c r="C10078">
        <v>3</v>
      </c>
      <c r="D10078">
        <v>2.6666666666699999E-2</v>
      </c>
      <c r="E10078">
        <f>D10078-B10078</f>
        <v>9.9999999999999985E-3</v>
      </c>
    </row>
    <row r="10079" spans="1:5">
      <c r="A10079" t="s">
        <v>10082</v>
      </c>
      <c r="B10079">
        <v>2.33333333333E-2</v>
      </c>
      <c r="C10079">
        <v>3</v>
      </c>
      <c r="D10079">
        <v>3.3333333333299998E-2</v>
      </c>
      <c r="E10079">
        <f>D10079-B10079</f>
        <v>9.9999999999999985E-3</v>
      </c>
    </row>
    <row r="10080" spans="1:5">
      <c r="A10080" t="s">
        <v>10083</v>
      </c>
      <c r="B10080">
        <v>2.33333333333E-2</v>
      </c>
      <c r="C10080">
        <v>3</v>
      </c>
      <c r="D10080">
        <v>3.3333333333299998E-2</v>
      </c>
      <c r="E10080">
        <f>D10080-B10080</f>
        <v>9.9999999999999985E-3</v>
      </c>
    </row>
    <row r="10081" spans="1:5">
      <c r="A10081" t="s">
        <v>10084</v>
      </c>
      <c r="B10081">
        <v>2.33333333333E-2</v>
      </c>
      <c r="C10081">
        <v>3</v>
      </c>
      <c r="D10081">
        <v>3.3333333333299998E-2</v>
      </c>
      <c r="E10081">
        <f>D10081-B10081</f>
        <v>9.9999999999999985E-3</v>
      </c>
    </row>
    <row r="10082" spans="1:5">
      <c r="A10082" t="s">
        <v>10085</v>
      </c>
      <c r="B10082">
        <v>7.3333333333299999E-2</v>
      </c>
      <c r="C10082">
        <v>3</v>
      </c>
      <c r="D10082">
        <v>8.3333333333299994E-2</v>
      </c>
      <c r="E10082">
        <f>D10082-B10082</f>
        <v>9.999999999999995E-3</v>
      </c>
    </row>
    <row r="10083" spans="1:5">
      <c r="A10083" t="s">
        <v>10086</v>
      </c>
      <c r="B10083">
        <v>0.11</v>
      </c>
      <c r="C10083">
        <v>3</v>
      </c>
      <c r="D10083">
        <v>0.12</v>
      </c>
      <c r="E10083">
        <f>D10083-B10083</f>
        <v>9.999999999999995E-3</v>
      </c>
    </row>
    <row r="10084" spans="1:5">
      <c r="A10084" t="s">
        <v>10087</v>
      </c>
      <c r="B10084">
        <v>7.0000000000000007E-2</v>
      </c>
      <c r="C10084">
        <v>3</v>
      </c>
      <c r="D10084">
        <v>0.08</v>
      </c>
      <c r="E10084">
        <f>D10084-B10084</f>
        <v>9.999999999999995E-3</v>
      </c>
    </row>
    <row r="10085" spans="1:5">
      <c r="A10085" t="s">
        <v>10088</v>
      </c>
      <c r="B10085">
        <v>0.11</v>
      </c>
      <c r="C10085">
        <v>3</v>
      </c>
      <c r="D10085">
        <v>0.12</v>
      </c>
      <c r="E10085">
        <f>D10085-B10085</f>
        <v>9.999999999999995E-3</v>
      </c>
    </row>
    <row r="10086" spans="1:5">
      <c r="A10086" t="s">
        <v>10089</v>
      </c>
      <c r="B10086">
        <v>8.6666666666700004E-2</v>
      </c>
      <c r="C10086">
        <v>3</v>
      </c>
      <c r="D10086">
        <v>9.6666666666699999E-2</v>
      </c>
      <c r="E10086">
        <f>D10086-B10086</f>
        <v>9.999999999999995E-3</v>
      </c>
    </row>
    <row r="10087" spans="1:5">
      <c r="A10087" t="s">
        <v>10090</v>
      </c>
      <c r="B10087">
        <v>0.20666666666700001</v>
      </c>
      <c r="C10087">
        <v>3</v>
      </c>
      <c r="D10087">
        <v>0.21666666666699999</v>
      </c>
      <c r="E10087">
        <f>D10087-B10087</f>
        <v>9.9999999999999811E-3</v>
      </c>
    </row>
    <row r="10088" spans="1:5">
      <c r="A10088" t="s">
        <v>10091</v>
      </c>
      <c r="B10088">
        <v>0.20666666666700001</v>
      </c>
      <c r="C10088">
        <v>3</v>
      </c>
      <c r="D10088">
        <v>0.21666666666699999</v>
      </c>
      <c r="E10088">
        <f>D10088-B10088</f>
        <v>9.9999999999999811E-3</v>
      </c>
    </row>
    <row r="10089" spans="1:5">
      <c r="A10089" t="s">
        <v>10092</v>
      </c>
      <c r="B10089">
        <v>0.40666666666700002</v>
      </c>
      <c r="C10089">
        <v>3</v>
      </c>
      <c r="D10089">
        <v>0.41666666666699997</v>
      </c>
      <c r="E10089">
        <f>D10089-B10089</f>
        <v>9.9999999999999534E-3</v>
      </c>
    </row>
    <row r="10090" spans="1:5">
      <c r="A10090" t="s">
        <v>10093</v>
      </c>
      <c r="B10090">
        <v>4.0866666666700002</v>
      </c>
      <c r="C10090">
        <v>3</v>
      </c>
      <c r="D10090">
        <v>4.09666666667</v>
      </c>
      <c r="E10090">
        <f>D10090-B10090</f>
        <v>9.9999999999997868E-3</v>
      </c>
    </row>
    <row r="10091" spans="1:5">
      <c r="A10091" t="s">
        <v>10094</v>
      </c>
      <c r="B10091">
        <v>7.42</v>
      </c>
      <c r="C10091">
        <v>3</v>
      </c>
      <c r="D10091">
        <v>7.43</v>
      </c>
      <c r="E10091">
        <f>D10091-B10091</f>
        <v>9.9999999999997868E-3</v>
      </c>
    </row>
    <row r="10092" spans="1:5">
      <c r="A10092" t="s">
        <v>10095</v>
      </c>
      <c r="B10092">
        <v>4.6666666666700003</v>
      </c>
      <c r="C10092">
        <v>3</v>
      </c>
      <c r="D10092">
        <v>4.6766666666700001</v>
      </c>
      <c r="E10092">
        <f>D10092-B10092</f>
        <v>9.9999999999997868E-3</v>
      </c>
    </row>
    <row r="10093" spans="1:5">
      <c r="A10093" t="s">
        <v>10096</v>
      </c>
      <c r="B10093">
        <v>13.17</v>
      </c>
      <c r="C10093">
        <v>3</v>
      </c>
      <c r="D10093">
        <v>13.18</v>
      </c>
      <c r="E10093">
        <f>D10093-B10093</f>
        <v>9.9999999999997868E-3</v>
      </c>
    </row>
    <row r="10094" spans="1:5">
      <c r="A10094" t="s">
        <v>10097</v>
      </c>
      <c r="B10094">
        <v>5.0333333333299999</v>
      </c>
      <c r="C10094">
        <v>3</v>
      </c>
      <c r="D10094">
        <v>5.0433333333299997</v>
      </c>
      <c r="E10094">
        <f>D10094-B10094</f>
        <v>9.9999999999997868E-3</v>
      </c>
    </row>
    <row r="10095" spans="1:5">
      <c r="A10095" t="s">
        <v>10098</v>
      </c>
      <c r="B10095">
        <v>4.4966666666700004</v>
      </c>
      <c r="C10095">
        <v>3</v>
      </c>
      <c r="D10095">
        <v>4.5066666666700002</v>
      </c>
      <c r="E10095">
        <f>D10095-B10095</f>
        <v>9.9999999999997868E-3</v>
      </c>
    </row>
    <row r="10096" spans="1:5">
      <c r="A10096" t="s">
        <v>10099</v>
      </c>
      <c r="B10096">
        <v>4.12</v>
      </c>
      <c r="C10096">
        <v>3</v>
      </c>
      <c r="D10096">
        <v>4.13</v>
      </c>
      <c r="E10096">
        <f>D10096-B10096</f>
        <v>9.9999999999997868E-3</v>
      </c>
    </row>
    <row r="10097" spans="1:5">
      <c r="A10097" t="s">
        <v>10100</v>
      </c>
      <c r="B10097">
        <v>12.0433333333</v>
      </c>
      <c r="C10097">
        <v>3</v>
      </c>
      <c r="D10097">
        <v>12.053333333299999</v>
      </c>
      <c r="E10097">
        <f>D10097-B10097</f>
        <v>9.9999999999997868E-3</v>
      </c>
    </row>
    <row r="10098" spans="1:5">
      <c r="A10098" t="s">
        <v>10101</v>
      </c>
      <c r="B10098">
        <v>4.63</v>
      </c>
      <c r="C10098">
        <v>3</v>
      </c>
      <c r="D10098">
        <v>4.6399999999999997</v>
      </c>
      <c r="E10098">
        <f>D10098-B10098</f>
        <v>9.9999999999997868E-3</v>
      </c>
    </row>
    <row r="10099" spans="1:5">
      <c r="A10099" t="s">
        <v>10102</v>
      </c>
      <c r="B10099">
        <v>27.863333333300002</v>
      </c>
      <c r="C10099">
        <v>3</v>
      </c>
      <c r="D10099">
        <v>27.8733333333</v>
      </c>
      <c r="E10099">
        <f>D10099-B10099</f>
        <v>9.9999999999980105E-3</v>
      </c>
    </row>
    <row r="10100" spans="1:5">
      <c r="A10100" t="s">
        <v>10103</v>
      </c>
      <c r="B10100">
        <v>9.3333333333300003E-2</v>
      </c>
      <c r="C10100">
        <v>3</v>
      </c>
      <c r="D10100">
        <v>0.103333333333</v>
      </c>
      <c r="E10100">
        <f>D10100-B10100</f>
        <v>9.9999999996999989E-3</v>
      </c>
    </row>
    <row r="10101" spans="1:5">
      <c r="A10101" t="s">
        <v>10104</v>
      </c>
      <c r="B10101">
        <v>2.7833333333299999</v>
      </c>
      <c r="C10101">
        <v>3</v>
      </c>
      <c r="D10101">
        <v>2.79</v>
      </c>
      <c r="E10101">
        <f>D10101-B10101</f>
        <v>6.6666666700001542E-3</v>
      </c>
    </row>
    <row r="10102" spans="1:5">
      <c r="A10102" t="s">
        <v>10105</v>
      </c>
      <c r="B10102">
        <v>5.2333333333300001</v>
      </c>
      <c r="C10102">
        <v>3</v>
      </c>
      <c r="D10102">
        <v>5.24</v>
      </c>
      <c r="E10102">
        <f>D10102-B10102</f>
        <v>6.6666666700001542E-3</v>
      </c>
    </row>
    <row r="10103" spans="1:5">
      <c r="A10103" t="s">
        <v>10106</v>
      </c>
      <c r="B10103">
        <v>1.36333333333</v>
      </c>
      <c r="C10103">
        <v>3</v>
      </c>
      <c r="D10103">
        <v>1.37</v>
      </c>
      <c r="E10103">
        <f>D10103-B10103</f>
        <v>6.6666666700001542E-3</v>
      </c>
    </row>
    <row r="10104" spans="1:5">
      <c r="A10104" t="s">
        <v>10107</v>
      </c>
      <c r="B10104">
        <v>1.61</v>
      </c>
      <c r="C10104">
        <v>3</v>
      </c>
      <c r="D10104">
        <v>1.61666666667</v>
      </c>
      <c r="E10104">
        <f>D10104-B10104</f>
        <v>6.6666666699999322E-3</v>
      </c>
    </row>
    <row r="10105" spans="1:5">
      <c r="A10105" t="s">
        <v>10108</v>
      </c>
      <c r="B10105">
        <v>3.87</v>
      </c>
      <c r="C10105">
        <v>3</v>
      </c>
      <c r="D10105">
        <v>3.8766666666699998</v>
      </c>
      <c r="E10105">
        <f>D10105-B10105</f>
        <v>6.6666666699997101E-3</v>
      </c>
    </row>
    <row r="10106" spans="1:5">
      <c r="A10106" t="s">
        <v>10109</v>
      </c>
      <c r="B10106">
        <v>2.64</v>
      </c>
      <c r="C10106">
        <v>3</v>
      </c>
      <c r="D10106">
        <v>2.6466666666699998</v>
      </c>
      <c r="E10106">
        <f>D10106-B10106</f>
        <v>6.6666666699997101E-3</v>
      </c>
    </row>
    <row r="10107" spans="1:5">
      <c r="A10107" t="s">
        <v>10110</v>
      </c>
      <c r="B10107">
        <v>0.13333333333299999</v>
      </c>
      <c r="C10107">
        <v>3</v>
      </c>
      <c r="D10107">
        <v>0.14000000000000001</v>
      </c>
      <c r="E10107">
        <f>D10107-B10107</f>
        <v>6.6666666670000263E-3</v>
      </c>
    </row>
    <row r="10108" spans="1:5">
      <c r="A10108" t="s">
        <v>10111</v>
      </c>
      <c r="B10108">
        <v>0.13333333333299999</v>
      </c>
      <c r="C10108">
        <v>3</v>
      </c>
      <c r="D10108">
        <v>0.14000000000000001</v>
      </c>
      <c r="E10108">
        <f>D10108-B10108</f>
        <v>6.6666666670000263E-3</v>
      </c>
    </row>
    <row r="10109" spans="1:5">
      <c r="A10109" t="s">
        <v>10112</v>
      </c>
      <c r="B10109">
        <v>0.12333333333300001</v>
      </c>
      <c r="C10109">
        <v>3</v>
      </c>
      <c r="D10109">
        <v>0.13</v>
      </c>
      <c r="E10109">
        <f>D10109-B10109</f>
        <v>6.6666666669999985E-3</v>
      </c>
    </row>
    <row r="10110" spans="1:5">
      <c r="A10110" t="s">
        <v>10113</v>
      </c>
      <c r="B10110">
        <v>0.1</v>
      </c>
      <c r="C10110">
        <v>3</v>
      </c>
      <c r="D10110">
        <v>0.106666666667</v>
      </c>
      <c r="E10110">
        <f>D10110-B10110</f>
        <v>6.6666666669999985E-3</v>
      </c>
    </row>
    <row r="10111" spans="1:5">
      <c r="A10111" t="s">
        <v>10114</v>
      </c>
      <c r="B10111">
        <v>0.76333333333300002</v>
      </c>
      <c r="C10111">
        <v>3</v>
      </c>
      <c r="D10111">
        <v>0.77</v>
      </c>
      <c r="E10111">
        <f>D10111-B10111</f>
        <v>6.6666666669999985E-3</v>
      </c>
    </row>
    <row r="10112" spans="1:5">
      <c r="A10112" t="s">
        <v>10115</v>
      </c>
      <c r="B10112">
        <v>0.44</v>
      </c>
      <c r="C10112">
        <v>3</v>
      </c>
      <c r="D10112">
        <v>0.446666666667</v>
      </c>
      <c r="E10112">
        <f>D10112-B10112</f>
        <v>6.6666666669999985E-3</v>
      </c>
    </row>
    <row r="10113" spans="1:5">
      <c r="A10113" t="s">
        <v>10116</v>
      </c>
      <c r="B10113">
        <v>0.57999999999999996</v>
      </c>
      <c r="C10113">
        <v>3</v>
      </c>
      <c r="D10113">
        <v>0.58666666666699996</v>
      </c>
      <c r="E10113">
        <f>D10113-B10113</f>
        <v>6.6666666669999985E-3</v>
      </c>
    </row>
    <row r="10114" spans="1:5">
      <c r="A10114" t="s">
        <v>10117</v>
      </c>
      <c r="B10114">
        <v>0.143333333333</v>
      </c>
      <c r="C10114">
        <v>3</v>
      </c>
      <c r="D10114">
        <v>0.15</v>
      </c>
      <c r="E10114">
        <f>D10114-B10114</f>
        <v>6.6666666669999985E-3</v>
      </c>
    </row>
    <row r="10115" spans="1:5">
      <c r="A10115" t="s">
        <v>10118</v>
      </c>
      <c r="B10115">
        <v>0.183333333333</v>
      </c>
      <c r="C10115">
        <v>3</v>
      </c>
      <c r="D10115">
        <v>0.19</v>
      </c>
      <c r="E10115">
        <f>D10115-B10115</f>
        <v>6.6666666669999985E-3</v>
      </c>
    </row>
    <row r="10116" spans="1:5">
      <c r="A10116" t="s">
        <v>10119</v>
      </c>
      <c r="B10116">
        <v>0.39333333333300002</v>
      </c>
      <c r="C10116">
        <v>3</v>
      </c>
      <c r="D10116">
        <v>0.4</v>
      </c>
      <c r="E10116">
        <f>D10116-B10116</f>
        <v>6.6666666669999985E-3</v>
      </c>
    </row>
    <row r="10117" spans="1:5">
      <c r="A10117" t="s">
        <v>10120</v>
      </c>
      <c r="B10117">
        <v>0.89333333333300002</v>
      </c>
      <c r="C10117">
        <v>3</v>
      </c>
      <c r="D10117">
        <v>0.9</v>
      </c>
      <c r="E10117">
        <f>D10117-B10117</f>
        <v>6.6666666669999985E-3</v>
      </c>
    </row>
    <row r="10118" spans="1:5">
      <c r="A10118" t="s">
        <v>10121</v>
      </c>
      <c r="B10118">
        <v>0.113333333333</v>
      </c>
      <c r="C10118">
        <v>3</v>
      </c>
      <c r="D10118">
        <v>0.12</v>
      </c>
      <c r="E10118">
        <f>D10118-B10118</f>
        <v>6.6666666669999985E-3</v>
      </c>
    </row>
    <row r="10119" spans="1:5">
      <c r="A10119" t="s">
        <v>10122</v>
      </c>
      <c r="B10119">
        <v>0.39</v>
      </c>
      <c r="C10119">
        <v>3</v>
      </c>
      <c r="D10119">
        <v>0.39666666666700001</v>
      </c>
      <c r="E10119">
        <f>D10119-B10119</f>
        <v>6.6666666669999985E-3</v>
      </c>
    </row>
    <row r="10120" spans="1:5">
      <c r="A10120" t="s">
        <v>10123</v>
      </c>
      <c r="B10120">
        <v>0.12333333333300001</v>
      </c>
      <c r="C10120">
        <v>3</v>
      </c>
      <c r="D10120">
        <v>0.13</v>
      </c>
      <c r="E10120">
        <f>D10120-B10120</f>
        <v>6.6666666669999985E-3</v>
      </c>
    </row>
    <row r="10121" spans="1:5">
      <c r="A10121" t="s">
        <v>10124</v>
      </c>
      <c r="B10121">
        <v>0.2</v>
      </c>
      <c r="C10121">
        <v>3</v>
      </c>
      <c r="D10121">
        <v>0.20666666666700001</v>
      </c>
      <c r="E10121">
        <f>D10121-B10121</f>
        <v>6.6666666669999985E-3</v>
      </c>
    </row>
    <row r="10122" spans="1:5">
      <c r="A10122" t="s">
        <v>10125</v>
      </c>
      <c r="B10122">
        <v>0.43</v>
      </c>
      <c r="C10122">
        <v>3</v>
      </c>
      <c r="D10122">
        <v>0.43666666666699999</v>
      </c>
      <c r="E10122">
        <f>D10122-B10122</f>
        <v>6.6666666669999985E-3</v>
      </c>
    </row>
    <row r="10123" spans="1:5">
      <c r="A10123" t="s">
        <v>10126</v>
      </c>
      <c r="B10123">
        <v>0.14000000000000001</v>
      </c>
      <c r="C10123">
        <v>3</v>
      </c>
      <c r="D10123">
        <v>0.14666666666700001</v>
      </c>
      <c r="E10123">
        <f>D10123-B10123</f>
        <v>6.6666666669999985E-3</v>
      </c>
    </row>
    <row r="10124" spans="1:5">
      <c r="A10124" t="s">
        <v>10127</v>
      </c>
      <c r="B10124">
        <v>0.15</v>
      </c>
      <c r="C10124">
        <v>3</v>
      </c>
      <c r="D10124">
        <v>0.15666666666699999</v>
      </c>
      <c r="E10124">
        <f>D10124-B10124</f>
        <v>6.6666666669999985E-3</v>
      </c>
    </row>
    <row r="10125" spans="1:5">
      <c r="A10125" t="s">
        <v>10128</v>
      </c>
      <c r="B10125">
        <v>0.65333333333300003</v>
      </c>
      <c r="C10125">
        <v>3</v>
      </c>
      <c r="D10125">
        <v>0.66</v>
      </c>
      <c r="E10125">
        <f>D10125-B10125</f>
        <v>6.6666666669999985E-3</v>
      </c>
    </row>
    <row r="10126" spans="1:5">
      <c r="A10126" t="s">
        <v>10129</v>
      </c>
      <c r="B10126">
        <v>0.13</v>
      </c>
      <c r="C10126">
        <v>3</v>
      </c>
      <c r="D10126">
        <v>0.136666666667</v>
      </c>
      <c r="E10126">
        <f>D10126-B10126</f>
        <v>6.6666666669999985E-3</v>
      </c>
    </row>
    <row r="10127" spans="1:5">
      <c r="A10127" t="s">
        <v>10130</v>
      </c>
      <c r="B10127">
        <v>0.183333333333</v>
      </c>
      <c r="C10127">
        <v>3</v>
      </c>
      <c r="D10127">
        <v>0.19</v>
      </c>
      <c r="E10127">
        <f>D10127-B10127</f>
        <v>6.6666666669999985E-3</v>
      </c>
    </row>
    <row r="10128" spans="1:5">
      <c r="A10128" t="s">
        <v>10131</v>
      </c>
      <c r="B10128">
        <v>0.16</v>
      </c>
      <c r="C10128">
        <v>3</v>
      </c>
      <c r="D10128">
        <v>0.166666666667</v>
      </c>
      <c r="E10128">
        <f>D10128-B10128</f>
        <v>6.6666666669999985E-3</v>
      </c>
    </row>
    <row r="10129" spans="1:5">
      <c r="A10129" t="s">
        <v>10132</v>
      </c>
      <c r="B10129">
        <v>0.11</v>
      </c>
      <c r="C10129">
        <v>3</v>
      </c>
      <c r="D10129">
        <v>0.116666666667</v>
      </c>
      <c r="E10129">
        <f>D10129-B10129</f>
        <v>6.6666666669999985E-3</v>
      </c>
    </row>
    <row r="10130" spans="1:5">
      <c r="A10130" t="s">
        <v>10133</v>
      </c>
      <c r="B10130">
        <v>0.143333333333</v>
      </c>
      <c r="C10130">
        <v>3</v>
      </c>
      <c r="D10130">
        <v>0.15</v>
      </c>
      <c r="E10130">
        <f>D10130-B10130</f>
        <v>6.6666666669999985E-3</v>
      </c>
    </row>
    <row r="10131" spans="1:5">
      <c r="A10131" t="s">
        <v>10134</v>
      </c>
      <c r="B10131">
        <v>0.24</v>
      </c>
      <c r="C10131">
        <v>3</v>
      </c>
      <c r="D10131">
        <v>0.24666666666699999</v>
      </c>
      <c r="E10131">
        <f>D10131-B10131</f>
        <v>6.6666666669999985E-3</v>
      </c>
    </row>
    <row r="10132" spans="1:5">
      <c r="A10132" t="s">
        <v>10135</v>
      </c>
      <c r="B10132">
        <v>4.33333333333E-2</v>
      </c>
      <c r="C10132">
        <v>3</v>
      </c>
      <c r="D10132">
        <v>0.05</v>
      </c>
      <c r="E10132">
        <f>D10132-B10132</f>
        <v>6.6666666667000024E-3</v>
      </c>
    </row>
    <row r="10133" spans="1:5">
      <c r="A10133" t="s">
        <v>10136</v>
      </c>
      <c r="B10133">
        <v>0.04</v>
      </c>
      <c r="C10133">
        <v>3</v>
      </c>
      <c r="D10133">
        <v>4.6666666666700003E-2</v>
      </c>
      <c r="E10133">
        <f>D10133-B10133</f>
        <v>6.6666666667000024E-3</v>
      </c>
    </row>
    <row r="10134" spans="1:5">
      <c r="A10134" t="s">
        <v>10137</v>
      </c>
      <c r="B10134">
        <v>0.03</v>
      </c>
      <c r="C10134">
        <v>3</v>
      </c>
      <c r="D10134">
        <v>3.6666666666700001E-2</v>
      </c>
      <c r="E10134">
        <f>D10134-B10134</f>
        <v>6.6666666667000024E-3</v>
      </c>
    </row>
    <row r="10135" spans="1:5">
      <c r="A10135" t="s">
        <v>10138</v>
      </c>
      <c r="B10135">
        <v>6.3333333333300004E-2</v>
      </c>
      <c r="C10135">
        <v>3</v>
      </c>
      <c r="D10135">
        <v>7.0000000000000007E-2</v>
      </c>
      <c r="E10135">
        <f>D10135-B10135</f>
        <v>6.6666666667000024E-3</v>
      </c>
    </row>
    <row r="10136" spans="1:5">
      <c r="A10136" t="s">
        <v>10139</v>
      </c>
      <c r="B10136">
        <v>0.01</v>
      </c>
      <c r="C10136">
        <v>3</v>
      </c>
      <c r="D10136">
        <v>1.6666666666700001E-2</v>
      </c>
      <c r="E10136">
        <f>D10136-B10136</f>
        <v>6.6666666667000007E-3</v>
      </c>
    </row>
    <row r="10137" spans="1:5">
      <c r="A10137" t="s">
        <v>10140</v>
      </c>
      <c r="B10137">
        <v>1.33333333333E-2</v>
      </c>
      <c r="C10137">
        <v>3</v>
      </c>
      <c r="D10137">
        <v>0.02</v>
      </c>
      <c r="E10137">
        <f>D10137-B10137</f>
        <v>6.6666666667000007E-3</v>
      </c>
    </row>
    <row r="10138" spans="1:5">
      <c r="A10138" t="s">
        <v>10141</v>
      </c>
      <c r="B10138">
        <v>0.01</v>
      </c>
      <c r="C10138">
        <v>3</v>
      </c>
      <c r="D10138">
        <v>1.6666666666700001E-2</v>
      </c>
      <c r="E10138">
        <f>D10138-B10138</f>
        <v>6.6666666667000007E-3</v>
      </c>
    </row>
    <row r="10139" spans="1:5">
      <c r="A10139" t="s">
        <v>10142</v>
      </c>
      <c r="B10139">
        <v>0.01</v>
      </c>
      <c r="C10139">
        <v>3</v>
      </c>
      <c r="D10139">
        <v>1.6666666666700001E-2</v>
      </c>
      <c r="E10139">
        <f>D10139-B10139</f>
        <v>6.6666666667000007E-3</v>
      </c>
    </row>
    <row r="10140" spans="1:5">
      <c r="A10140" t="s">
        <v>10143</v>
      </c>
      <c r="B10140">
        <v>2.33333333333E-2</v>
      </c>
      <c r="C10140">
        <v>3</v>
      </c>
      <c r="D10140">
        <v>0.03</v>
      </c>
      <c r="E10140">
        <f>D10140-B10140</f>
        <v>6.6666666666999989E-3</v>
      </c>
    </row>
    <row r="10141" spans="1:5">
      <c r="A10141" t="s">
        <v>10144</v>
      </c>
      <c r="B10141">
        <v>0.02</v>
      </c>
      <c r="C10141">
        <v>3</v>
      </c>
      <c r="D10141">
        <v>2.6666666666699999E-2</v>
      </c>
      <c r="E10141">
        <f>D10141-B10141</f>
        <v>6.6666666666999989E-3</v>
      </c>
    </row>
    <row r="10142" spans="1:5">
      <c r="A10142" t="s">
        <v>10145</v>
      </c>
      <c r="B10142">
        <v>2.33333333333E-2</v>
      </c>
      <c r="C10142">
        <v>3</v>
      </c>
      <c r="D10142">
        <v>0.03</v>
      </c>
      <c r="E10142">
        <f>D10142-B10142</f>
        <v>6.6666666666999989E-3</v>
      </c>
    </row>
    <row r="10143" spans="1:5">
      <c r="A10143" t="s">
        <v>10146</v>
      </c>
      <c r="B10143">
        <v>2.33333333333E-2</v>
      </c>
      <c r="C10143">
        <v>3</v>
      </c>
      <c r="D10143">
        <v>0.03</v>
      </c>
      <c r="E10143">
        <f>D10143-B10143</f>
        <v>6.6666666666999989E-3</v>
      </c>
    </row>
    <row r="10144" spans="1:5">
      <c r="A10144" t="s">
        <v>10147</v>
      </c>
      <c r="B10144">
        <v>0.02</v>
      </c>
      <c r="C10144">
        <v>3</v>
      </c>
      <c r="D10144">
        <v>2.6666666666699999E-2</v>
      </c>
      <c r="E10144">
        <f>D10144-B10144</f>
        <v>6.6666666666999989E-3</v>
      </c>
    </row>
    <row r="10145" spans="1:5">
      <c r="A10145" t="s">
        <v>10148</v>
      </c>
      <c r="B10145">
        <v>2.33333333333E-2</v>
      </c>
      <c r="C10145">
        <v>3</v>
      </c>
      <c r="D10145">
        <v>0.03</v>
      </c>
      <c r="E10145">
        <f>D10145-B10145</f>
        <v>6.6666666666999989E-3</v>
      </c>
    </row>
    <row r="10146" spans="1:5">
      <c r="A10146" t="s">
        <v>10149</v>
      </c>
      <c r="B10146">
        <v>7.0000000000000007E-2</v>
      </c>
      <c r="C10146">
        <v>3</v>
      </c>
      <c r="D10146">
        <v>7.6666666666699995E-2</v>
      </c>
      <c r="E10146">
        <f>D10146-B10146</f>
        <v>6.6666666666999885E-3</v>
      </c>
    </row>
    <row r="10147" spans="1:5">
      <c r="A10147" t="s">
        <v>10150</v>
      </c>
      <c r="B10147">
        <v>0</v>
      </c>
      <c r="C10147">
        <v>3</v>
      </c>
      <c r="D10147">
        <v>6.6666666666700004E-3</v>
      </c>
      <c r="E10147">
        <f>D10147-B10147</f>
        <v>6.6666666666700004E-3</v>
      </c>
    </row>
    <row r="10148" spans="1:5">
      <c r="A10148" t="s">
        <v>10151</v>
      </c>
      <c r="B10148">
        <v>6.66666666667E-2</v>
      </c>
      <c r="C10148">
        <v>3</v>
      </c>
      <c r="D10148">
        <v>7.3333333333299999E-2</v>
      </c>
      <c r="E10148">
        <f>D10148-B10148</f>
        <v>6.6666666665999991E-3</v>
      </c>
    </row>
    <row r="10149" spans="1:5">
      <c r="A10149" t="s">
        <v>10152</v>
      </c>
      <c r="B10149">
        <v>3.6666666666700001E-2</v>
      </c>
      <c r="C10149">
        <v>3</v>
      </c>
      <c r="D10149">
        <v>4.33333333333E-2</v>
      </c>
      <c r="E10149">
        <f>D10149-B10149</f>
        <v>6.6666666665999991E-3</v>
      </c>
    </row>
    <row r="10150" spans="1:5">
      <c r="A10150" t="s">
        <v>10153</v>
      </c>
      <c r="B10150">
        <v>6.66666666667E-2</v>
      </c>
      <c r="C10150">
        <v>3</v>
      </c>
      <c r="D10150">
        <v>7.3333333333299999E-2</v>
      </c>
      <c r="E10150">
        <f>D10150-B10150</f>
        <v>6.6666666665999991E-3</v>
      </c>
    </row>
    <row r="10151" spans="1:5">
      <c r="A10151" t="s">
        <v>10154</v>
      </c>
      <c r="B10151">
        <v>8.6666666666700004E-2</v>
      </c>
      <c r="C10151">
        <v>3</v>
      </c>
      <c r="D10151">
        <v>9.3333333333300003E-2</v>
      </c>
      <c r="E10151">
        <f>D10151-B10151</f>
        <v>6.6666666665999991E-3</v>
      </c>
    </row>
    <row r="10152" spans="1:5">
      <c r="A10152" t="s">
        <v>10155</v>
      </c>
      <c r="B10152">
        <v>7.6666666666699995E-2</v>
      </c>
      <c r="C10152">
        <v>3</v>
      </c>
      <c r="D10152">
        <v>8.3333333333299994E-2</v>
      </c>
      <c r="E10152">
        <f>D10152-B10152</f>
        <v>6.6666666665999991E-3</v>
      </c>
    </row>
    <row r="10153" spans="1:5">
      <c r="A10153" t="s">
        <v>10156</v>
      </c>
      <c r="B10153">
        <v>2.6666666666699999E-2</v>
      </c>
      <c r="C10153">
        <v>3</v>
      </c>
      <c r="D10153">
        <v>3.3333333333299998E-2</v>
      </c>
      <c r="E10153">
        <f>D10153-B10153</f>
        <v>6.6666666665999991E-3</v>
      </c>
    </row>
    <row r="10154" spans="1:5">
      <c r="A10154" t="s">
        <v>10157</v>
      </c>
      <c r="B10154">
        <v>8.6666666666700004E-2</v>
      </c>
      <c r="C10154">
        <v>3</v>
      </c>
      <c r="D10154">
        <v>9.3333333333300003E-2</v>
      </c>
      <c r="E10154">
        <f>D10154-B10154</f>
        <v>6.6666666665999991E-3</v>
      </c>
    </row>
    <row r="10155" spans="1:5">
      <c r="A10155" t="s">
        <v>10158</v>
      </c>
      <c r="B10155">
        <v>0.62666666666699999</v>
      </c>
      <c r="C10155">
        <v>3</v>
      </c>
      <c r="D10155">
        <v>0.63333333333300001</v>
      </c>
      <c r="E10155">
        <f>D10155-B10155</f>
        <v>6.6666666660000207E-3</v>
      </c>
    </row>
    <row r="10156" spans="1:5">
      <c r="A10156" t="s">
        <v>10159</v>
      </c>
      <c r="B10156">
        <v>0.256666666667</v>
      </c>
      <c r="C10156">
        <v>3</v>
      </c>
      <c r="D10156">
        <v>0.26333333333300002</v>
      </c>
      <c r="E10156">
        <f>D10156-B10156</f>
        <v>6.6666666660000207E-3</v>
      </c>
    </row>
    <row r="10157" spans="1:5">
      <c r="A10157" t="s">
        <v>10160</v>
      </c>
      <c r="B10157">
        <v>0.116666666667</v>
      </c>
      <c r="C10157">
        <v>3</v>
      </c>
      <c r="D10157">
        <v>0.12333333333300001</v>
      </c>
      <c r="E10157">
        <f>D10157-B10157</f>
        <v>6.6666666660000068E-3</v>
      </c>
    </row>
    <row r="10158" spans="1:5">
      <c r="A10158" t="s">
        <v>10161</v>
      </c>
      <c r="B10158">
        <v>0.106666666667</v>
      </c>
      <c r="C10158">
        <v>3</v>
      </c>
      <c r="D10158">
        <v>0.113333333333</v>
      </c>
      <c r="E10158">
        <f>D10158-B10158</f>
        <v>6.6666666659999929E-3</v>
      </c>
    </row>
    <row r="10159" spans="1:5">
      <c r="A10159" t="s">
        <v>10162</v>
      </c>
      <c r="B10159">
        <v>0.14666666666700001</v>
      </c>
      <c r="C10159">
        <v>3</v>
      </c>
      <c r="D10159">
        <v>0.153333333333</v>
      </c>
      <c r="E10159">
        <f>D10159-B10159</f>
        <v>6.6666666659999929E-3</v>
      </c>
    </row>
    <row r="10160" spans="1:5">
      <c r="A10160" t="s">
        <v>10163</v>
      </c>
      <c r="B10160">
        <v>0.23666666666700001</v>
      </c>
      <c r="C10160">
        <v>3</v>
      </c>
      <c r="D10160">
        <v>0.243333333333</v>
      </c>
      <c r="E10160">
        <f>D10160-B10160</f>
        <v>6.6666666659999929E-3</v>
      </c>
    </row>
    <row r="10161" spans="1:5">
      <c r="A10161" t="s">
        <v>10164</v>
      </c>
      <c r="B10161">
        <v>8.6966666666699997</v>
      </c>
      <c r="C10161">
        <v>3</v>
      </c>
      <c r="D10161">
        <v>8.7033333333300007</v>
      </c>
      <c r="E10161">
        <f>D10161-B10161</f>
        <v>6.6666666600010416E-3</v>
      </c>
    </row>
    <row r="10162" spans="1:5">
      <c r="A10162" t="s">
        <v>10165</v>
      </c>
      <c r="B10162">
        <v>1.11666666667</v>
      </c>
      <c r="C10162">
        <v>3</v>
      </c>
      <c r="D10162">
        <v>1.12333333333</v>
      </c>
      <c r="E10162">
        <f>D10162-B10162</f>
        <v>6.6666666599999314E-3</v>
      </c>
    </row>
    <row r="10163" spans="1:5">
      <c r="A10163" t="s">
        <v>10166</v>
      </c>
      <c r="B10163">
        <v>1.9366666666700001</v>
      </c>
      <c r="C10163">
        <v>3</v>
      </c>
      <c r="D10163">
        <v>1.94333333333</v>
      </c>
      <c r="E10163">
        <f>D10163-B10163</f>
        <v>6.6666666599999314E-3</v>
      </c>
    </row>
    <row r="10164" spans="1:5">
      <c r="A10164" t="s">
        <v>10167</v>
      </c>
      <c r="B10164">
        <v>5.6666666666700003</v>
      </c>
      <c r="C10164">
        <v>3</v>
      </c>
      <c r="D10164">
        <v>5.6733333333299996</v>
      </c>
      <c r="E10164">
        <f>D10164-B10164</f>
        <v>6.6666666599992652E-3</v>
      </c>
    </row>
    <row r="10165" spans="1:5">
      <c r="A10165" t="s">
        <v>10168</v>
      </c>
      <c r="B10165">
        <v>25.746666666700001</v>
      </c>
      <c r="C10165">
        <v>3</v>
      </c>
      <c r="D10165">
        <v>25.753333333299999</v>
      </c>
      <c r="E10165">
        <f>D10165-B10165</f>
        <v>6.6666665999974839E-3</v>
      </c>
    </row>
    <row r="10166" spans="1:5">
      <c r="A10166" t="s">
        <v>10169</v>
      </c>
      <c r="B10166">
        <v>9.0833333333299997</v>
      </c>
      <c r="C10166">
        <v>3</v>
      </c>
      <c r="D10166">
        <v>9.0866666666700002</v>
      </c>
      <c r="E10166">
        <f>D10166-B10166</f>
        <v>3.3333333400005216E-3</v>
      </c>
    </row>
    <row r="10167" spans="1:5">
      <c r="A10167" t="s">
        <v>10170</v>
      </c>
      <c r="B10167">
        <v>3.67333333333</v>
      </c>
      <c r="C10167">
        <v>3</v>
      </c>
      <c r="D10167">
        <v>3.6766666666700001</v>
      </c>
      <c r="E10167">
        <f>D10167-B10167</f>
        <v>3.3333333400000775E-3</v>
      </c>
    </row>
    <row r="10168" spans="1:5">
      <c r="A10168" t="s">
        <v>10171</v>
      </c>
      <c r="B10168">
        <v>1.17333333333</v>
      </c>
      <c r="C10168">
        <v>3</v>
      </c>
      <c r="D10168">
        <v>1.1766666666700001</v>
      </c>
      <c r="E10168">
        <f>D10168-B10168</f>
        <v>3.3333333400000775E-3</v>
      </c>
    </row>
    <row r="10169" spans="1:5">
      <c r="A10169" t="s">
        <v>10172</v>
      </c>
      <c r="B10169">
        <v>5.6833333333300002</v>
      </c>
      <c r="C10169">
        <v>3</v>
      </c>
      <c r="D10169">
        <v>5.6866666666699999</v>
      </c>
      <c r="E10169">
        <f>D10169-B10169</f>
        <v>3.3333333399996334E-3</v>
      </c>
    </row>
    <row r="10170" spans="1:5">
      <c r="A10170" t="s">
        <v>10173</v>
      </c>
      <c r="B10170">
        <v>0.20333333333299999</v>
      </c>
      <c r="C10170">
        <v>3</v>
      </c>
      <c r="D10170">
        <v>0.20666666666700001</v>
      </c>
      <c r="E10170">
        <f>D10170-B10170</f>
        <v>3.333333334000016E-3</v>
      </c>
    </row>
    <row r="10171" spans="1:5">
      <c r="A10171" t="s">
        <v>10174</v>
      </c>
      <c r="B10171">
        <v>0.113333333333</v>
      </c>
      <c r="C10171">
        <v>3</v>
      </c>
      <c r="D10171">
        <v>0.116666666667</v>
      </c>
      <c r="E10171">
        <f>D10171-B10171</f>
        <v>3.3333333340000021E-3</v>
      </c>
    </row>
    <row r="10172" spans="1:5">
      <c r="A10172" t="s">
        <v>10175</v>
      </c>
      <c r="B10172">
        <v>0.103333333333</v>
      </c>
      <c r="C10172">
        <v>3</v>
      </c>
      <c r="D10172">
        <v>0.106666666667</v>
      </c>
      <c r="E10172">
        <f>D10172-B10172</f>
        <v>3.3333333340000021E-3</v>
      </c>
    </row>
    <row r="10173" spans="1:5">
      <c r="A10173" t="s">
        <v>10176</v>
      </c>
      <c r="B10173">
        <v>0.45333333333300002</v>
      </c>
      <c r="C10173">
        <v>3</v>
      </c>
      <c r="D10173">
        <v>0.45666666666700001</v>
      </c>
      <c r="E10173">
        <f>D10173-B10173</f>
        <v>3.3333333339999882E-3</v>
      </c>
    </row>
    <row r="10174" spans="1:5">
      <c r="A10174" t="s">
        <v>10177</v>
      </c>
      <c r="B10174">
        <v>0.26333333333300002</v>
      </c>
      <c r="C10174">
        <v>3</v>
      </c>
      <c r="D10174">
        <v>0.26666666666700001</v>
      </c>
      <c r="E10174">
        <f>D10174-B10174</f>
        <v>3.3333333339999882E-3</v>
      </c>
    </row>
    <row r="10175" spans="1:5">
      <c r="A10175" t="s">
        <v>10178</v>
      </c>
      <c r="B10175">
        <v>0.12333333333300001</v>
      </c>
      <c r="C10175">
        <v>3</v>
      </c>
      <c r="D10175">
        <v>0.12666666666699999</v>
      </c>
      <c r="E10175">
        <f>D10175-B10175</f>
        <v>3.3333333339999882E-3</v>
      </c>
    </row>
    <row r="10176" spans="1:5">
      <c r="A10176" t="s">
        <v>10179</v>
      </c>
      <c r="B10176">
        <v>0.76333333333300002</v>
      </c>
      <c r="C10176">
        <v>3</v>
      </c>
      <c r="D10176">
        <v>0.76666666666700001</v>
      </c>
      <c r="E10176">
        <f>D10176-B10176</f>
        <v>3.3333333339999882E-3</v>
      </c>
    </row>
    <row r="10177" spans="1:5">
      <c r="A10177" t="s">
        <v>10180</v>
      </c>
      <c r="B10177">
        <v>0.42333333333299999</v>
      </c>
      <c r="C10177">
        <v>3</v>
      </c>
      <c r="D10177">
        <v>0.42666666666699998</v>
      </c>
      <c r="E10177">
        <f>D10177-B10177</f>
        <v>3.3333333339999882E-3</v>
      </c>
    </row>
    <row r="10178" spans="1:5">
      <c r="A10178" t="s">
        <v>10181</v>
      </c>
      <c r="B10178">
        <v>0.59333333333299998</v>
      </c>
      <c r="C10178">
        <v>3</v>
      </c>
      <c r="D10178">
        <v>0.59666666666699997</v>
      </c>
      <c r="E10178">
        <f>D10178-B10178</f>
        <v>3.3333333339999882E-3</v>
      </c>
    </row>
    <row r="10179" spans="1:5">
      <c r="A10179" t="s">
        <v>10182</v>
      </c>
      <c r="B10179">
        <v>0.85333333333299999</v>
      </c>
      <c r="C10179">
        <v>3</v>
      </c>
      <c r="D10179">
        <v>0.85666666666699998</v>
      </c>
      <c r="E10179">
        <f>D10179-B10179</f>
        <v>3.3333333339999882E-3</v>
      </c>
    </row>
    <row r="10180" spans="1:5">
      <c r="A10180" t="s">
        <v>10183</v>
      </c>
      <c r="B10180">
        <v>0.25333333333300001</v>
      </c>
      <c r="C10180">
        <v>3</v>
      </c>
      <c r="D10180">
        <v>0.256666666667</v>
      </c>
      <c r="E10180">
        <f>D10180-B10180</f>
        <v>3.3333333339999882E-3</v>
      </c>
    </row>
    <row r="10181" spans="1:5">
      <c r="A10181" t="s">
        <v>10184</v>
      </c>
      <c r="B10181">
        <v>0.54333333333300005</v>
      </c>
      <c r="C10181">
        <v>3</v>
      </c>
      <c r="D10181">
        <v>0.54666666666700003</v>
      </c>
      <c r="E10181">
        <f>D10181-B10181</f>
        <v>3.3333333339999882E-3</v>
      </c>
    </row>
    <row r="10182" spans="1:5">
      <c r="A10182" t="s">
        <v>10185</v>
      </c>
      <c r="B10182">
        <v>0.16333333333300001</v>
      </c>
      <c r="C10182">
        <v>3</v>
      </c>
      <c r="D10182">
        <v>0.166666666667</v>
      </c>
      <c r="E10182">
        <f>D10182-B10182</f>
        <v>3.3333333339999882E-3</v>
      </c>
    </row>
    <row r="10183" spans="1:5">
      <c r="A10183" t="s">
        <v>10186</v>
      </c>
      <c r="B10183">
        <v>0.54333333333300005</v>
      </c>
      <c r="C10183">
        <v>3</v>
      </c>
      <c r="D10183">
        <v>0.54666666666700003</v>
      </c>
      <c r="E10183">
        <f>D10183-B10183</f>
        <v>3.3333333339999882E-3</v>
      </c>
    </row>
    <row r="10184" spans="1:5">
      <c r="A10184" t="s">
        <v>10187</v>
      </c>
      <c r="B10184">
        <v>0.87333333333300001</v>
      </c>
      <c r="C10184">
        <v>3</v>
      </c>
      <c r="D10184">
        <v>0.87666666666699999</v>
      </c>
      <c r="E10184">
        <f>D10184-B10184</f>
        <v>3.3333333339999882E-3</v>
      </c>
    </row>
    <row r="10185" spans="1:5">
      <c r="A10185" t="s">
        <v>10188</v>
      </c>
      <c r="B10185">
        <v>3.3333333333299998E-2</v>
      </c>
      <c r="C10185">
        <v>3</v>
      </c>
      <c r="D10185">
        <v>3.6666666666700001E-2</v>
      </c>
      <c r="E10185">
        <f>D10185-B10185</f>
        <v>3.3333333334000029E-3</v>
      </c>
    </row>
    <row r="10186" spans="1:5">
      <c r="A10186" t="s">
        <v>10189</v>
      </c>
      <c r="B10186">
        <v>3.3333333333299998E-2</v>
      </c>
      <c r="C10186">
        <v>3</v>
      </c>
      <c r="D10186">
        <v>3.6666666666700001E-2</v>
      </c>
      <c r="E10186">
        <f>D10186-B10186</f>
        <v>3.3333333334000029E-3</v>
      </c>
    </row>
    <row r="10187" spans="1:5">
      <c r="A10187" t="s">
        <v>10190</v>
      </c>
      <c r="B10187">
        <v>1.33333333333E-2</v>
      </c>
      <c r="C10187">
        <v>3</v>
      </c>
      <c r="D10187">
        <v>1.6666666666700001E-2</v>
      </c>
      <c r="E10187">
        <f>D10187-B10187</f>
        <v>3.3333333334000011E-3</v>
      </c>
    </row>
    <row r="10188" spans="1:5">
      <c r="A10188" t="s">
        <v>10191</v>
      </c>
      <c r="B10188">
        <v>1.33333333333E-2</v>
      </c>
      <c r="C10188">
        <v>3</v>
      </c>
      <c r="D10188">
        <v>1.6666666666700001E-2</v>
      </c>
      <c r="E10188">
        <f>D10188-B10188</f>
        <v>3.3333333334000011E-3</v>
      </c>
    </row>
    <row r="10189" spans="1:5">
      <c r="A10189" t="s">
        <v>10192</v>
      </c>
      <c r="B10189">
        <v>6.3333333333300004E-2</v>
      </c>
      <c r="C10189">
        <v>3</v>
      </c>
      <c r="D10189">
        <v>6.66666666667E-2</v>
      </c>
      <c r="E10189">
        <f>D10189-B10189</f>
        <v>3.3333333333999959E-3</v>
      </c>
    </row>
    <row r="10190" spans="1:5">
      <c r="A10190" t="s">
        <v>10193</v>
      </c>
      <c r="B10190">
        <v>5.3333333333300002E-2</v>
      </c>
      <c r="C10190">
        <v>3</v>
      </c>
      <c r="D10190">
        <v>5.6666666666699998E-2</v>
      </c>
      <c r="E10190">
        <f>D10190-B10190</f>
        <v>3.3333333333999959E-3</v>
      </c>
    </row>
    <row r="10191" spans="1:5">
      <c r="A10191" t="s">
        <v>10194</v>
      </c>
      <c r="B10191">
        <v>3.3333333333299998E-3</v>
      </c>
      <c r="C10191">
        <v>3</v>
      </c>
      <c r="D10191">
        <v>6.6666666666700004E-3</v>
      </c>
      <c r="E10191">
        <f>D10191-B10191</f>
        <v>3.3333333333400005E-3</v>
      </c>
    </row>
    <row r="10192" spans="1:5">
      <c r="A10192" t="s">
        <v>10195</v>
      </c>
      <c r="B10192">
        <v>0</v>
      </c>
      <c r="C10192">
        <v>3</v>
      </c>
      <c r="D10192">
        <v>3.3333333333299998E-3</v>
      </c>
      <c r="E10192">
        <f>D10192-B10192</f>
        <v>3.3333333333299998E-3</v>
      </c>
    </row>
    <row r="10193" spans="1:5">
      <c r="A10193" t="s">
        <v>10196</v>
      </c>
      <c r="B10193">
        <v>0</v>
      </c>
      <c r="C10193">
        <v>3</v>
      </c>
      <c r="D10193">
        <v>3.3333333333299998E-3</v>
      </c>
      <c r="E10193">
        <f>D10193-B10193</f>
        <v>3.3333333333299998E-3</v>
      </c>
    </row>
    <row r="10194" spans="1:5">
      <c r="A10194" t="s">
        <v>10197</v>
      </c>
      <c r="B10194">
        <v>7.6666666666699995E-2</v>
      </c>
      <c r="C10194">
        <v>3</v>
      </c>
      <c r="D10194">
        <v>0.08</v>
      </c>
      <c r="E10194">
        <f>D10194-B10194</f>
        <v>3.3333333333000065E-3</v>
      </c>
    </row>
    <row r="10195" spans="1:5">
      <c r="A10195" t="s">
        <v>10198</v>
      </c>
      <c r="B10195">
        <v>6.66666666667E-2</v>
      </c>
      <c r="C10195">
        <v>3</v>
      </c>
      <c r="D10195">
        <v>7.0000000000000007E-2</v>
      </c>
      <c r="E10195">
        <f>D10195-B10195</f>
        <v>3.3333333333000065E-3</v>
      </c>
    </row>
    <row r="10196" spans="1:5">
      <c r="A10196" t="s">
        <v>10199</v>
      </c>
      <c r="B10196">
        <v>0.09</v>
      </c>
      <c r="C10196">
        <v>3</v>
      </c>
      <c r="D10196">
        <v>9.3333333333300003E-2</v>
      </c>
      <c r="E10196">
        <f>D10196-B10196</f>
        <v>3.3333333333000065E-3</v>
      </c>
    </row>
    <row r="10197" spans="1:5">
      <c r="A10197" t="s">
        <v>10200</v>
      </c>
      <c r="B10197">
        <v>0.09</v>
      </c>
      <c r="C10197">
        <v>3</v>
      </c>
      <c r="D10197">
        <v>9.3333333333300003E-2</v>
      </c>
      <c r="E10197">
        <f>D10197-B10197</f>
        <v>3.3333333333000065E-3</v>
      </c>
    </row>
    <row r="10198" spans="1:5">
      <c r="A10198" t="s">
        <v>10201</v>
      </c>
      <c r="B10198">
        <v>9.6666666666699999E-2</v>
      </c>
      <c r="C10198">
        <v>3</v>
      </c>
      <c r="D10198">
        <v>0.1</v>
      </c>
      <c r="E10198">
        <f>D10198-B10198</f>
        <v>3.3333333333000065E-3</v>
      </c>
    </row>
    <row r="10199" spans="1:5">
      <c r="A10199" t="s">
        <v>10202</v>
      </c>
      <c r="B10199">
        <v>6.66666666667E-2</v>
      </c>
      <c r="C10199">
        <v>3</v>
      </c>
      <c r="D10199">
        <v>7.0000000000000007E-2</v>
      </c>
      <c r="E10199">
        <f>D10199-B10199</f>
        <v>3.3333333333000065E-3</v>
      </c>
    </row>
    <row r="10200" spans="1:5">
      <c r="A10200" t="s">
        <v>10203</v>
      </c>
      <c r="B10200">
        <v>2.6666666666699999E-2</v>
      </c>
      <c r="C10200">
        <v>3</v>
      </c>
      <c r="D10200">
        <v>0.03</v>
      </c>
      <c r="E10200">
        <f>D10200-B10200</f>
        <v>3.3333333332999995E-3</v>
      </c>
    </row>
    <row r="10201" spans="1:5">
      <c r="A10201" t="s">
        <v>10204</v>
      </c>
      <c r="B10201">
        <v>0.05</v>
      </c>
      <c r="C10201">
        <v>3</v>
      </c>
      <c r="D10201">
        <v>5.3333333333300002E-2</v>
      </c>
      <c r="E10201">
        <f>D10201-B10201</f>
        <v>3.3333333332999995E-3</v>
      </c>
    </row>
    <row r="10202" spans="1:5">
      <c r="A10202" t="s">
        <v>10205</v>
      </c>
      <c r="B10202">
        <v>5.6666666666699998E-2</v>
      </c>
      <c r="C10202">
        <v>3</v>
      </c>
      <c r="D10202">
        <v>0.06</v>
      </c>
      <c r="E10202">
        <f>D10202-B10202</f>
        <v>3.3333333332999995E-3</v>
      </c>
    </row>
    <row r="10203" spans="1:5">
      <c r="A10203" t="s">
        <v>10206</v>
      </c>
      <c r="B10203">
        <v>5.6666666666699998E-2</v>
      </c>
      <c r="C10203">
        <v>3</v>
      </c>
      <c r="D10203">
        <v>0.06</v>
      </c>
      <c r="E10203">
        <f>D10203-B10203</f>
        <v>3.3333333332999995E-3</v>
      </c>
    </row>
    <row r="10204" spans="1:5">
      <c r="A10204" t="s">
        <v>10207</v>
      </c>
      <c r="B10204">
        <v>3.6666666666700001E-2</v>
      </c>
      <c r="C10204">
        <v>3</v>
      </c>
      <c r="D10204">
        <v>0.04</v>
      </c>
      <c r="E10204">
        <f>D10204-B10204</f>
        <v>3.3333333332999995E-3</v>
      </c>
    </row>
    <row r="10205" spans="1:5">
      <c r="A10205" t="s">
        <v>10208</v>
      </c>
      <c r="B10205">
        <v>5.6666666666699998E-2</v>
      </c>
      <c r="C10205">
        <v>3</v>
      </c>
      <c r="D10205">
        <v>0.06</v>
      </c>
      <c r="E10205">
        <f>D10205-B10205</f>
        <v>3.3333333332999995E-3</v>
      </c>
    </row>
    <row r="10206" spans="1:5">
      <c r="A10206" t="s">
        <v>10209</v>
      </c>
      <c r="B10206">
        <v>0.03</v>
      </c>
      <c r="C10206">
        <v>3</v>
      </c>
      <c r="D10206">
        <v>3.3333333333299998E-2</v>
      </c>
      <c r="E10206">
        <f>D10206-B10206</f>
        <v>3.3333333332999995E-3</v>
      </c>
    </row>
    <row r="10207" spans="1:5">
      <c r="A10207" t="s">
        <v>10210</v>
      </c>
      <c r="B10207">
        <v>3.6666666666700001E-2</v>
      </c>
      <c r="C10207">
        <v>3</v>
      </c>
      <c r="D10207">
        <v>0.04</v>
      </c>
      <c r="E10207">
        <f>D10207-B10207</f>
        <v>3.3333333332999995E-3</v>
      </c>
    </row>
    <row r="10208" spans="1:5">
      <c r="A10208" t="s">
        <v>10211</v>
      </c>
      <c r="B10208">
        <v>0.05</v>
      </c>
      <c r="C10208">
        <v>3</v>
      </c>
      <c r="D10208">
        <v>5.3333333333300002E-2</v>
      </c>
      <c r="E10208">
        <f>D10208-B10208</f>
        <v>3.3333333332999995E-3</v>
      </c>
    </row>
    <row r="10209" spans="1:5">
      <c r="A10209" t="s">
        <v>10212</v>
      </c>
      <c r="B10209">
        <v>5.6666666666699998E-2</v>
      </c>
      <c r="C10209">
        <v>3</v>
      </c>
      <c r="D10209">
        <v>0.06</v>
      </c>
      <c r="E10209">
        <f>D10209-B10209</f>
        <v>3.3333333332999995E-3</v>
      </c>
    </row>
    <row r="10210" spans="1:5">
      <c r="A10210" t="s">
        <v>10213</v>
      </c>
      <c r="B10210">
        <v>0.05</v>
      </c>
      <c r="C10210">
        <v>3</v>
      </c>
      <c r="D10210">
        <v>5.3333333333300002E-2</v>
      </c>
      <c r="E10210">
        <f>D10210-B10210</f>
        <v>3.3333333332999995E-3</v>
      </c>
    </row>
    <row r="10211" spans="1:5">
      <c r="A10211" t="s">
        <v>10214</v>
      </c>
      <c r="B10211">
        <v>0.03</v>
      </c>
      <c r="C10211">
        <v>3</v>
      </c>
      <c r="D10211">
        <v>3.3333333333299998E-2</v>
      </c>
      <c r="E10211">
        <f>D10211-B10211</f>
        <v>3.3333333332999995E-3</v>
      </c>
    </row>
    <row r="10212" spans="1:5">
      <c r="A10212" t="s">
        <v>10215</v>
      </c>
      <c r="B10212">
        <v>5.6666666666699998E-2</v>
      </c>
      <c r="C10212">
        <v>3</v>
      </c>
      <c r="D10212">
        <v>0.06</v>
      </c>
      <c r="E10212">
        <f>D10212-B10212</f>
        <v>3.3333333332999995E-3</v>
      </c>
    </row>
    <row r="10213" spans="1:5">
      <c r="A10213" t="s">
        <v>10216</v>
      </c>
      <c r="B10213">
        <v>7.0000000000000007E-2</v>
      </c>
      <c r="C10213">
        <v>3</v>
      </c>
      <c r="D10213">
        <v>7.3333333333299999E-2</v>
      </c>
      <c r="E10213">
        <f>D10213-B10213</f>
        <v>3.3333333332999926E-3</v>
      </c>
    </row>
    <row r="10214" spans="1:5">
      <c r="A10214" t="s">
        <v>10217</v>
      </c>
      <c r="B10214">
        <v>0.21</v>
      </c>
      <c r="C10214">
        <v>3</v>
      </c>
      <c r="D10214">
        <v>0.213333333333</v>
      </c>
      <c r="E10214">
        <f>D10214-B10214</f>
        <v>3.3333333330000103E-3</v>
      </c>
    </row>
    <row r="10215" spans="1:5">
      <c r="A10215" t="s">
        <v>10218</v>
      </c>
      <c r="B10215">
        <v>0.32666666666700001</v>
      </c>
      <c r="C10215">
        <v>3</v>
      </c>
      <c r="D10215">
        <v>0.33</v>
      </c>
      <c r="E10215">
        <f>D10215-B10215</f>
        <v>3.3333333330000103E-3</v>
      </c>
    </row>
    <row r="10216" spans="1:5">
      <c r="A10216" t="s">
        <v>10219</v>
      </c>
      <c r="B10216">
        <v>0.18</v>
      </c>
      <c r="C10216">
        <v>3</v>
      </c>
      <c r="D10216">
        <v>0.183333333333</v>
      </c>
      <c r="E10216">
        <f>D10216-B10216</f>
        <v>3.3333333330000103E-3</v>
      </c>
    </row>
    <row r="10217" spans="1:5">
      <c r="A10217" t="s">
        <v>10220</v>
      </c>
      <c r="B10217">
        <v>0.19</v>
      </c>
      <c r="C10217">
        <v>3</v>
      </c>
      <c r="D10217">
        <v>0.19333333333300001</v>
      </c>
      <c r="E10217">
        <f>D10217-B10217</f>
        <v>3.3333333330000103E-3</v>
      </c>
    </row>
    <row r="10218" spans="1:5">
      <c r="A10218" t="s">
        <v>10221</v>
      </c>
      <c r="B10218">
        <v>0.29666666666699998</v>
      </c>
      <c r="C10218">
        <v>3</v>
      </c>
      <c r="D10218">
        <v>0.3</v>
      </c>
      <c r="E10218">
        <f>D10218-B10218</f>
        <v>3.3333333330000103E-3</v>
      </c>
    </row>
    <row r="10219" spans="1:5">
      <c r="A10219" t="s">
        <v>10222</v>
      </c>
      <c r="B10219">
        <v>0.47</v>
      </c>
      <c r="C10219">
        <v>3</v>
      </c>
      <c r="D10219">
        <v>0.47333333333299998</v>
      </c>
      <c r="E10219">
        <f>D10219-B10219</f>
        <v>3.3333333330000103E-3</v>
      </c>
    </row>
    <row r="10220" spans="1:5">
      <c r="A10220" t="s">
        <v>10223</v>
      </c>
      <c r="B10220">
        <v>0.36</v>
      </c>
      <c r="C10220">
        <v>3</v>
      </c>
      <c r="D10220">
        <v>0.363333333333</v>
      </c>
      <c r="E10220">
        <f>D10220-B10220</f>
        <v>3.3333333330000103E-3</v>
      </c>
    </row>
    <row r="10221" spans="1:5">
      <c r="A10221" t="s">
        <v>10224</v>
      </c>
      <c r="B10221">
        <v>0.32666666666700001</v>
      </c>
      <c r="C10221">
        <v>3</v>
      </c>
      <c r="D10221">
        <v>0.33</v>
      </c>
      <c r="E10221">
        <f>D10221-B10221</f>
        <v>3.3333333330000103E-3</v>
      </c>
    </row>
    <row r="10222" spans="1:5">
      <c r="A10222" t="s">
        <v>10225</v>
      </c>
      <c r="B10222">
        <v>0.316666666667</v>
      </c>
      <c r="C10222">
        <v>3</v>
      </c>
      <c r="D10222">
        <v>0.32</v>
      </c>
      <c r="E10222">
        <f>D10222-B10222</f>
        <v>3.3333333330000103E-3</v>
      </c>
    </row>
    <row r="10223" spans="1:5">
      <c r="A10223" t="s">
        <v>10226</v>
      </c>
      <c r="B10223">
        <v>0.39</v>
      </c>
      <c r="C10223">
        <v>3</v>
      </c>
      <c r="D10223">
        <v>0.39333333333300002</v>
      </c>
      <c r="E10223">
        <f>D10223-B10223</f>
        <v>3.3333333330000103E-3</v>
      </c>
    </row>
    <row r="10224" spans="1:5">
      <c r="A10224" t="s">
        <v>10227</v>
      </c>
      <c r="B10224">
        <v>0.1</v>
      </c>
      <c r="C10224">
        <v>3</v>
      </c>
      <c r="D10224">
        <v>0.103333333333</v>
      </c>
      <c r="E10224">
        <f>D10224-B10224</f>
        <v>3.3333333329999965E-3</v>
      </c>
    </row>
    <row r="10225" spans="1:5">
      <c r="A10225" t="s">
        <v>10228</v>
      </c>
      <c r="B10225">
        <v>0.20666666666700001</v>
      </c>
      <c r="C10225">
        <v>3</v>
      </c>
      <c r="D10225">
        <v>0.21</v>
      </c>
      <c r="E10225">
        <f>D10225-B10225</f>
        <v>3.3333333329999826E-3</v>
      </c>
    </row>
    <row r="10226" spans="1:5">
      <c r="A10226" t="s">
        <v>10229</v>
      </c>
      <c r="B10226">
        <v>5.51</v>
      </c>
      <c r="C10226">
        <v>3</v>
      </c>
      <c r="D10226">
        <v>5.5133333333300003</v>
      </c>
      <c r="E10226">
        <f>D10226-B10226</f>
        <v>3.3333333300005208E-3</v>
      </c>
    </row>
    <row r="10227" spans="1:5">
      <c r="A10227" t="s">
        <v>10230</v>
      </c>
      <c r="B10227">
        <v>2.1466666666699998</v>
      </c>
      <c r="C10227">
        <v>3</v>
      </c>
      <c r="D10227">
        <v>2.15</v>
      </c>
      <c r="E10227">
        <f>D10227-B10227</f>
        <v>3.3333333300000767E-3</v>
      </c>
    </row>
    <row r="10228" spans="1:5">
      <c r="A10228" t="s">
        <v>10231</v>
      </c>
      <c r="B10228">
        <v>1.31</v>
      </c>
      <c r="C10228">
        <v>3</v>
      </c>
      <c r="D10228">
        <v>1.3133333333299999</v>
      </c>
      <c r="E10228">
        <f>D10228-B10228</f>
        <v>3.3333333299998547E-3</v>
      </c>
    </row>
    <row r="10229" spans="1:5">
      <c r="A10229" t="s">
        <v>10232</v>
      </c>
      <c r="B10229">
        <v>4.5366666666700004</v>
      </c>
      <c r="C10229">
        <v>3</v>
      </c>
      <c r="D10229">
        <v>4.54</v>
      </c>
      <c r="E10229">
        <f>D10229-B10229</f>
        <v>3.3333333299996326E-3</v>
      </c>
    </row>
    <row r="10230" spans="1:5">
      <c r="A10230" t="s">
        <v>10233</v>
      </c>
      <c r="B10230">
        <v>0</v>
      </c>
      <c r="C10230">
        <v>3</v>
      </c>
      <c r="D10230">
        <v>0</v>
      </c>
      <c r="E10230">
        <f>D10230-B10230</f>
        <v>0</v>
      </c>
    </row>
    <row r="10231" spans="1:5">
      <c r="A10231" t="s">
        <v>10234</v>
      </c>
      <c r="B10231">
        <v>0</v>
      </c>
      <c r="C10231">
        <v>3</v>
      </c>
      <c r="D10231">
        <v>0</v>
      </c>
      <c r="E10231">
        <f>D10231-B10231</f>
        <v>0</v>
      </c>
    </row>
    <row r="10232" spans="1:5">
      <c r="A10232" t="s">
        <v>10235</v>
      </c>
      <c r="B10232">
        <v>0</v>
      </c>
      <c r="C10232">
        <v>3</v>
      </c>
      <c r="D10232">
        <v>0</v>
      </c>
      <c r="E10232">
        <f>D10232-B10232</f>
        <v>0</v>
      </c>
    </row>
    <row r="10233" spans="1:5">
      <c r="A10233" t="s">
        <v>10236</v>
      </c>
      <c r="B10233">
        <v>0</v>
      </c>
      <c r="C10233">
        <v>3</v>
      </c>
      <c r="D10233">
        <v>0</v>
      </c>
      <c r="E10233">
        <f>D10233-B10233</f>
        <v>0</v>
      </c>
    </row>
    <row r="10234" spans="1:5">
      <c r="A10234" t="s">
        <v>10237</v>
      </c>
      <c r="B10234">
        <v>0</v>
      </c>
      <c r="C10234">
        <v>3</v>
      </c>
      <c r="D10234">
        <v>0</v>
      </c>
      <c r="E10234">
        <f>D10234-B10234</f>
        <v>0</v>
      </c>
    </row>
    <row r="10235" spans="1:5">
      <c r="A10235" t="s">
        <v>10238</v>
      </c>
      <c r="B10235">
        <v>0</v>
      </c>
      <c r="C10235">
        <v>3</v>
      </c>
      <c r="D10235">
        <v>0</v>
      </c>
      <c r="E10235">
        <f>D10235-B10235</f>
        <v>0</v>
      </c>
    </row>
    <row r="10236" spans="1:5">
      <c r="A10236" t="s">
        <v>10239</v>
      </c>
      <c r="B10236">
        <v>0</v>
      </c>
      <c r="C10236">
        <v>3</v>
      </c>
      <c r="D10236">
        <v>0</v>
      </c>
      <c r="E10236">
        <f>D10236-B10236</f>
        <v>0</v>
      </c>
    </row>
    <row r="10237" spans="1:5">
      <c r="A10237" t="s">
        <v>10240</v>
      </c>
      <c r="B10237">
        <v>0</v>
      </c>
      <c r="C10237">
        <v>3</v>
      </c>
      <c r="D10237">
        <v>0</v>
      </c>
      <c r="E10237">
        <f>D10237-B10237</f>
        <v>0</v>
      </c>
    </row>
    <row r="10238" spans="1:5">
      <c r="A10238" t="s">
        <v>10241</v>
      </c>
      <c r="B10238">
        <v>0</v>
      </c>
      <c r="C10238">
        <v>3</v>
      </c>
      <c r="D10238">
        <v>0</v>
      </c>
      <c r="E10238">
        <f>D10238-B10238</f>
        <v>0</v>
      </c>
    </row>
    <row r="10239" spans="1:5">
      <c r="A10239" t="s">
        <v>10242</v>
      </c>
      <c r="B10239">
        <v>0</v>
      </c>
      <c r="C10239">
        <v>3</v>
      </c>
      <c r="D10239">
        <v>0</v>
      </c>
      <c r="E10239">
        <f>D10239-B10239</f>
        <v>0</v>
      </c>
    </row>
    <row r="10240" spans="1:5">
      <c r="A10240" t="s">
        <v>10243</v>
      </c>
      <c r="B10240">
        <v>0</v>
      </c>
      <c r="C10240">
        <v>3</v>
      </c>
      <c r="D10240">
        <v>0</v>
      </c>
      <c r="E10240">
        <f>D10240-B10240</f>
        <v>0</v>
      </c>
    </row>
    <row r="10241" spans="1:5">
      <c r="A10241" t="s">
        <v>10244</v>
      </c>
      <c r="B10241">
        <v>0</v>
      </c>
      <c r="C10241">
        <v>3</v>
      </c>
      <c r="D10241">
        <v>0</v>
      </c>
      <c r="E10241">
        <f>D10241-B10241</f>
        <v>0</v>
      </c>
    </row>
    <row r="10242" spans="1:5">
      <c r="A10242" t="s">
        <v>10245</v>
      </c>
      <c r="B10242">
        <v>0</v>
      </c>
      <c r="C10242">
        <v>3</v>
      </c>
      <c r="D10242">
        <v>0</v>
      </c>
      <c r="E10242">
        <f>D10242-B10242</f>
        <v>0</v>
      </c>
    </row>
    <row r="10243" spans="1:5">
      <c r="A10243" t="s">
        <v>10246</v>
      </c>
      <c r="B10243">
        <v>0</v>
      </c>
      <c r="C10243">
        <v>3</v>
      </c>
      <c r="D10243">
        <v>0</v>
      </c>
      <c r="E10243">
        <f>D10243-B10243</f>
        <v>0</v>
      </c>
    </row>
    <row r="10244" spans="1:5">
      <c r="A10244" t="s">
        <v>10247</v>
      </c>
      <c r="B10244">
        <v>0</v>
      </c>
      <c r="C10244">
        <v>3</v>
      </c>
      <c r="D10244">
        <v>0</v>
      </c>
      <c r="E10244">
        <f>D10244-B10244</f>
        <v>0</v>
      </c>
    </row>
    <row r="10245" spans="1:5">
      <c r="A10245" t="s">
        <v>10248</v>
      </c>
      <c r="B10245">
        <v>0</v>
      </c>
      <c r="C10245">
        <v>3</v>
      </c>
      <c r="D10245">
        <v>0</v>
      </c>
      <c r="E10245">
        <f>D10245-B10245</f>
        <v>0</v>
      </c>
    </row>
    <row r="10246" spans="1:5">
      <c r="A10246" t="s">
        <v>10249</v>
      </c>
      <c r="B10246">
        <v>0</v>
      </c>
      <c r="C10246">
        <v>3</v>
      </c>
      <c r="D10246">
        <v>0</v>
      </c>
      <c r="E10246">
        <f>D10246-B10246</f>
        <v>0</v>
      </c>
    </row>
    <row r="10247" spans="1:5">
      <c r="A10247" t="s">
        <v>10250</v>
      </c>
      <c r="B10247">
        <v>0</v>
      </c>
      <c r="C10247">
        <v>3</v>
      </c>
      <c r="D10247">
        <v>0</v>
      </c>
      <c r="E10247">
        <f>D10247-B10247</f>
        <v>0</v>
      </c>
    </row>
    <row r="10248" spans="1:5">
      <c r="A10248" t="s">
        <v>10251</v>
      </c>
      <c r="B10248">
        <v>0</v>
      </c>
      <c r="C10248">
        <v>3</v>
      </c>
      <c r="D10248">
        <v>0</v>
      </c>
      <c r="E10248">
        <f>D10248-B10248</f>
        <v>0</v>
      </c>
    </row>
    <row r="10249" spans="1:5">
      <c r="A10249" t="s">
        <v>10252</v>
      </c>
      <c r="B10249">
        <v>0</v>
      </c>
      <c r="C10249">
        <v>3</v>
      </c>
      <c r="D10249">
        <v>0</v>
      </c>
      <c r="E10249">
        <f>D10249-B10249</f>
        <v>0</v>
      </c>
    </row>
    <row r="10250" spans="1:5">
      <c r="A10250" t="s">
        <v>10253</v>
      </c>
      <c r="B10250">
        <v>0</v>
      </c>
      <c r="C10250">
        <v>3</v>
      </c>
      <c r="D10250">
        <v>0</v>
      </c>
      <c r="E10250">
        <f>D10250-B10250</f>
        <v>0</v>
      </c>
    </row>
    <row r="10251" spans="1:5">
      <c r="A10251" t="s">
        <v>10254</v>
      </c>
      <c r="B10251">
        <v>0</v>
      </c>
      <c r="C10251">
        <v>3</v>
      </c>
      <c r="D10251">
        <v>0</v>
      </c>
      <c r="E10251">
        <f>D10251-B10251</f>
        <v>0</v>
      </c>
    </row>
    <row r="10252" spans="1:5">
      <c r="A10252" t="s">
        <v>10255</v>
      </c>
      <c r="B10252">
        <v>0</v>
      </c>
      <c r="C10252">
        <v>3</v>
      </c>
      <c r="D10252">
        <v>0</v>
      </c>
      <c r="E10252">
        <f>D10252-B10252</f>
        <v>0</v>
      </c>
    </row>
    <row r="10253" spans="1:5">
      <c r="A10253" t="s">
        <v>10256</v>
      </c>
      <c r="B10253">
        <v>0</v>
      </c>
      <c r="C10253">
        <v>3</v>
      </c>
      <c r="D10253">
        <v>0</v>
      </c>
      <c r="E10253">
        <f>D10253-B10253</f>
        <v>0</v>
      </c>
    </row>
    <row r="10254" spans="1:5">
      <c r="A10254" t="s">
        <v>10257</v>
      </c>
      <c r="B10254">
        <v>0</v>
      </c>
      <c r="C10254">
        <v>3</v>
      </c>
      <c r="D10254">
        <v>0</v>
      </c>
      <c r="E10254">
        <f>D10254-B10254</f>
        <v>0</v>
      </c>
    </row>
    <row r="10255" spans="1:5">
      <c r="A10255" t="s">
        <v>10258</v>
      </c>
      <c r="B10255">
        <v>0</v>
      </c>
      <c r="C10255">
        <v>3</v>
      </c>
      <c r="D10255">
        <v>0</v>
      </c>
      <c r="E10255">
        <f>D10255-B10255</f>
        <v>0</v>
      </c>
    </row>
    <row r="10256" spans="1:5">
      <c r="A10256" t="s">
        <v>10259</v>
      </c>
      <c r="B10256">
        <v>0</v>
      </c>
      <c r="C10256">
        <v>3</v>
      </c>
      <c r="D10256">
        <v>0</v>
      </c>
      <c r="E10256">
        <f>D10256-B10256</f>
        <v>0</v>
      </c>
    </row>
    <row r="10257" spans="1:5">
      <c r="A10257" t="s">
        <v>10260</v>
      </c>
      <c r="B10257">
        <v>0</v>
      </c>
      <c r="C10257">
        <v>3</v>
      </c>
      <c r="D10257">
        <v>0</v>
      </c>
      <c r="E10257">
        <f>D10257-B10257</f>
        <v>0</v>
      </c>
    </row>
    <row r="10258" spans="1:5">
      <c r="A10258" t="s">
        <v>10261</v>
      </c>
      <c r="B10258">
        <v>0</v>
      </c>
      <c r="C10258">
        <v>3</v>
      </c>
      <c r="D10258">
        <v>0</v>
      </c>
      <c r="E10258">
        <f>D10258-B10258</f>
        <v>0</v>
      </c>
    </row>
    <row r="10259" spans="1:5">
      <c r="A10259" t="s">
        <v>10262</v>
      </c>
      <c r="B10259">
        <v>0</v>
      </c>
      <c r="C10259">
        <v>3</v>
      </c>
      <c r="D10259">
        <v>0</v>
      </c>
      <c r="E10259">
        <f>D10259-B10259</f>
        <v>0</v>
      </c>
    </row>
    <row r="10260" spans="1:5">
      <c r="A10260" t="s">
        <v>10263</v>
      </c>
      <c r="B10260">
        <v>0</v>
      </c>
      <c r="C10260">
        <v>3</v>
      </c>
      <c r="D10260">
        <v>0</v>
      </c>
      <c r="E10260">
        <f>D10260-B10260</f>
        <v>0</v>
      </c>
    </row>
    <row r="10261" spans="1:5">
      <c r="A10261" t="s">
        <v>10264</v>
      </c>
      <c r="B10261">
        <v>0</v>
      </c>
      <c r="C10261">
        <v>3</v>
      </c>
      <c r="D10261">
        <v>0</v>
      </c>
      <c r="E10261">
        <f>D10261-B10261</f>
        <v>0</v>
      </c>
    </row>
    <row r="10262" spans="1:5">
      <c r="A10262" t="s">
        <v>10265</v>
      </c>
      <c r="B10262">
        <v>0</v>
      </c>
      <c r="C10262">
        <v>3</v>
      </c>
      <c r="D10262">
        <v>0</v>
      </c>
      <c r="E10262">
        <f>D10262-B10262</f>
        <v>0</v>
      </c>
    </row>
    <row r="10263" spans="1:5">
      <c r="A10263" t="s">
        <v>10266</v>
      </c>
      <c r="B10263">
        <v>0</v>
      </c>
      <c r="C10263">
        <v>3</v>
      </c>
      <c r="D10263">
        <v>0</v>
      </c>
      <c r="E10263">
        <f>D10263-B10263</f>
        <v>0</v>
      </c>
    </row>
    <row r="10264" spans="1:5">
      <c r="A10264" t="s">
        <v>10267</v>
      </c>
      <c r="B10264">
        <v>0</v>
      </c>
      <c r="C10264">
        <v>3</v>
      </c>
      <c r="D10264">
        <v>0</v>
      </c>
      <c r="E10264">
        <f>D10264-B10264</f>
        <v>0</v>
      </c>
    </row>
    <row r="10265" spans="1:5">
      <c r="A10265" t="s">
        <v>10268</v>
      </c>
      <c r="B10265">
        <v>0</v>
      </c>
      <c r="C10265">
        <v>3</v>
      </c>
      <c r="D10265">
        <v>0</v>
      </c>
      <c r="E10265">
        <f>D10265-B10265</f>
        <v>0</v>
      </c>
    </row>
    <row r="10266" spans="1:5">
      <c r="A10266" t="s">
        <v>10269</v>
      </c>
      <c r="B10266">
        <v>0</v>
      </c>
      <c r="C10266">
        <v>3</v>
      </c>
      <c r="D10266">
        <v>0</v>
      </c>
      <c r="E10266">
        <f>D10266-B10266</f>
        <v>0</v>
      </c>
    </row>
    <row r="10267" spans="1:5">
      <c r="A10267" t="s">
        <v>10270</v>
      </c>
      <c r="B10267">
        <v>0</v>
      </c>
      <c r="C10267">
        <v>3</v>
      </c>
      <c r="D10267">
        <v>0</v>
      </c>
      <c r="E10267">
        <f>D10267-B10267</f>
        <v>0</v>
      </c>
    </row>
    <row r="10268" spans="1:5">
      <c r="A10268" t="s">
        <v>10271</v>
      </c>
      <c r="B10268">
        <v>0</v>
      </c>
      <c r="C10268">
        <v>3</v>
      </c>
      <c r="D10268">
        <v>0</v>
      </c>
      <c r="E10268">
        <f>D10268-B10268</f>
        <v>0</v>
      </c>
    </row>
    <row r="10269" spans="1:5">
      <c r="A10269" t="s">
        <v>10272</v>
      </c>
      <c r="B10269">
        <v>0</v>
      </c>
      <c r="C10269">
        <v>3</v>
      </c>
      <c r="D10269">
        <v>0</v>
      </c>
      <c r="E10269">
        <f>D10269-B10269</f>
        <v>0</v>
      </c>
    </row>
    <row r="10270" spans="1:5">
      <c r="A10270" t="s">
        <v>10273</v>
      </c>
      <c r="B10270">
        <v>0</v>
      </c>
      <c r="C10270">
        <v>3</v>
      </c>
      <c r="D10270">
        <v>0</v>
      </c>
      <c r="E10270">
        <f>D10270-B10270</f>
        <v>0</v>
      </c>
    </row>
    <row r="10271" spans="1:5">
      <c r="A10271" t="s">
        <v>10274</v>
      </c>
      <c r="B10271">
        <v>0</v>
      </c>
      <c r="C10271">
        <v>3</v>
      </c>
      <c r="D10271">
        <v>0</v>
      </c>
      <c r="E10271">
        <f>D10271-B10271</f>
        <v>0</v>
      </c>
    </row>
    <row r="10272" spans="1:5">
      <c r="A10272" t="s">
        <v>10275</v>
      </c>
      <c r="B10272">
        <v>0</v>
      </c>
      <c r="C10272">
        <v>3</v>
      </c>
      <c r="D10272">
        <v>0</v>
      </c>
      <c r="E10272">
        <f>D10272-B10272</f>
        <v>0</v>
      </c>
    </row>
    <row r="10273" spans="1:5">
      <c r="A10273" t="s">
        <v>10276</v>
      </c>
      <c r="B10273">
        <v>0</v>
      </c>
      <c r="C10273">
        <v>3</v>
      </c>
      <c r="D10273">
        <v>0</v>
      </c>
      <c r="E10273">
        <f>D10273-B10273</f>
        <v>0</v>
      </c>
    </row>
    <row r="10274" spans="1:5">
      <c r="A10274" t="s">
        <v>10277</v>
      </c>
      <c r="B10274">
        <v>0</v>
      </c>
      <c r="C10274">
        <v>3</v>
      </c>
      <c r="D10274">
        <v>0</v>
      </c>
      <c r="E10274">
        <f>D10274-B10274</f>
        <v>0</v>
      </c>
    </row>
    <row r="10275" spans="1:5">
      <c r="A10275" t="s">
        <v>10278</v>
      </c>
      <c r="B10275">
        <v>0</v>
      </c>
      <c r="C10275">
        <v>3</v>
      </c>
      <c r="D10275">
        <v>0</v>
      </c>
      <c r="E10275">
        <f>D10275-B10275</f>
        <v>0</v>
      </c>
    </row>
    <row r="10276" spans="1:5">
      <c r="A10276" t="s">
        <v>10279</v>
      </c>
      <c r="B10276">
        <v>0.226666666667</v>
      </c>
      <c r="C10276">
        <v>3</v>
      </c>
      <c r="D10276">
        <v>0.226666666667</v>
      </c>
      <c r="E10276">
        <f>D10276-B10276</f>
        <v>0</v>
      </c>
    </row>
    <row r="10277" spans="1:5">
      <c r="A10277" t="s">
        <v>10280</v>
      </c>
      <c r="B10277">
        <v>0</v>
      </c>
      <c r="C10277">
        <v>3</v>
      </c>
      <c r="D10277">
        <v>0</v>
      </c>
      <c r="E10277">
        <f>D10277-B10277</f>
        <v>0</v>
      </c>
    </row>
    <row r="10278" spans="1:5">
      <c r="A10278" t="s">
        <v>10281</v>
      </c>
      <c r="B10278">
        <v>0</v>
      </c>
      <c r="C10278">
        <v>3</v>
      </c>
      <c r="D10278">
        <v>0</v>
      </c>
      <c r="E10278">
        <f>D10278-B10278</f>
        <v>0</v>
      </c>
    </row>
    <row r="10279" spans="1:5">
      <c r="A10279" t="s">
        <v>10282</v>
      </c>
      <c r="B10279">
        <v>0</v>
      </c>
      <c r="C10279">
        <v>3</v>
      </c>
      <c r="D10279">
        <v>0</v>
      </c>
      <c r="E10279">
        <f>D10279-B10279</f>
        <v>0</v>
      </c>
    </row>
    <row r="10280" spans="1:5">
      <c r="A10280" t="s">
        <v>10283</v>
      </c>
      <c r="B10280">
        <v>0</v>
      </c>
      <c r="C10280">
        <v>3</v>
      </c>
      <c r="D10280">
        <v>0</v>
      </c>
      <c r="E10280">
        <f>D10280-B10280</f>
        <v>0</v>
      </c>
    </row>
    <row r="10281" spans="1:5">
      <c r="A10281" t="s">
        <v>10284</v>
      </c>
      <c r="B10281">
        <v>0</v>
      </c>
      <c r="C10281">
        <v>3</v>
      </c>
      <c r="D10281">
        <v>0</v>
      </c>
      <c r="E10281">
        <f>D10281-B10281</f>
        <v>0</v>
      </c>
    </row>
    <row r="10282" spans="1:5">
      <c r="A10282" t="s">
        <v>10285</v>
      </c>
      <c r="B10282">
        <v>0</v>
      </c>
      <c r="C10282">
        <v>3</v>
      </c>
      <c r="D10282">
        <v>0</v>
      </c>
      <c r="E10282">
        <f>D10282-B10282</f>
        <v>0</v>
      </c>
    </row>
    <row r="10283" spans="1:5">
      <c r="A10283" t="s">
        <v>10286</v>
      </c>
      <c r="B10283">
        <v>0</v>
      </c>
      <c r="C10283">
        <v>3</v>
      </c>
      <c r="D10283">
        <v>0</v>
      </c>
      <c r="E10283">
        <f>D10283-B10283</f>
        <v>0</v>
      </c>
    </row>
    <row r="10284" spans="1:5">
      <c r="A10284" t="s">
        <v>10287</v>
      </c>
      <c r="B10284">
        <v>0</v>
      </c>
      <c r="C10284">
        <v>3</v>
      </c>
      <c r="D10284">
        <v>0</v>
      </c>
      <c r="E10284">
        <f>D10284-B10284</f>
        <v>0</v>
      </c>
    </row>
    <row r="10285" spans="1:5">
      <c r="A10285" t="s">
        <v>10288</v>
      </c>
      <c r="B10285">
        <v>0</v>
      </c>
      <c r="C10285">
        <v>3</v>
      </c>
      <c r="D10285">
        <v>0</v>
      </c>
      <c r="E10285">
        <f>D10285-B10285</f>
        <v>0</v>
      </c>
    </row>
    <row r="10286" spans="1:5">
      <c r="A10286" t="s">
        <v>10289</v>
      </c>
      <c r="B10286">
        <v>0</v>
      </c>
      <c r="C10286">
        <v>3</v>
      </c>
      <c r="D10286">
        <v>0</v>
      </c>
      <c r="E10286">
        <f>D10286-B10286</f>
        <v>0</v>
      </c>
    </row>
    <row r="10287" spans="1:5">
      <c r="A10287" t="s">
        <v>10290</v>
      </c>
      <c r="B10287">
        <v>0</v>
      </c>
      <c r="C10287">
        <v>3</v>
      </c>
      <c r="D10287">
        <v>0</v>
      </c>
      <c r="E10287">
        <f>D10287-B10287</f>
        <v>0</v>
      </c>
    </row>
    <row r="10288" spans="1:5">
      <c r="A10288" t="s">
        <v>10291</v>
      </c>
      <c r="B10288">
        <v>0</v>
      </c>
      <c r="C10288">
        <v>3</v>
      </c>
      <c r="D10288">
        <v>0</v>
      </c>
      <c r="E10288">
        <f>D10288-B10288</f>
        <v>0</v>
      </c>
    </row>
    <row r="10289" spans="1:5">
      <c r="A10289" t="s">
        <v>10292</v>
      </c>
      <c r="B10289">
        <v>0</v>
      </c>
      <c r="C10289">
        <v>3</v>
      </c>
      <c r="D10289">
        <v>0</v>
      </c>
      <c r="E10289">
        <f>D10289-B10289</f>
        <v>0</v>
      </c>
    </row>
    <row r="10290" spans="1:5">
      <c r="A10290" t="s">
        <v>10293</v>
      </c>
      <c r="B10290">
        <v>0</v>
      </c>
      <c r="C10290">
        <v>3</v>
      </c>
      <c r="D10290">
        <v>0</v>
      </c>
      <c r="E10290">
        <f>D10290-B10290</f>
        <v>0</v>
      </c>
    </row>
    <row r="10291" spans="1:5">
      <c r="A10291" t="s">
        <v>10294</v>
      </c>
      <c r="B10291">
        <v>0</v>
      </c>
      <c r="C10291">
        <v>3</v>
      </c>
      <c r="D10291">
        <v>0</v>
      </c>
      <c r="E10291">
        <f>D10291-B10291</f>
        <v>0</v>
      </c>
    </row>
    <row r="10292" spans="1:5">
      <c r="A10292" t="s">
        <v>10295</v>
      </c>
      <c r="B10292">
        <v>0</v>
      </c>
      <c r="C10292">
        <v>3</v>
      </c>
      <c r="D10292">
        <v>0</v>
      </c>
      <c r="E10292">
        <f>D10292-B10292</f>
        <v>0</v>
      </c>
    </row>
    <row r="10293" spans="1:5">
      <c r="A10293" t="s">
        <v>10296</v>
      </c>
      <c r="B10293">
        <v>0</v>
      </c>
      <c r="C10293">
        <v>3</v>
      </c>
      <c r="D10293">
        <v>0</v>
      </c>
      <c r="E10293">
        <f>D10293-B10293</f>
        <v>0</v>
      </c>
    </row>
    <row r="10294" spans="1:5">
      <c r="A10294" t="s">
        <v>10297</v>
      </c>
      <c r="B10294">
        <v>0</v>
      </c>
      <c r="C10294">
        <v>3</v>
      </c>
      <c r="D10294">
        <v>0</v>
      </c>
      <c r="E10294">
        <f>D10294-B10294</f>
        <v>0</v>
      </c>
    </row>
    <row r="10295" spans="1:5">
      <c r="A10295" t="s">
        <v>10298</v>
      </c>
      <c r="B10295">
        <v>0</v>
      </c>
      <c r="C10295">
        <v>3</v>
      </c>
      <c r="D10295">
        <v>0</v>
      </c>
      <c r="E10295">
        <f>D10295-B10295</f>
        <v>0</v>
      </c>
    </row>
    <row r="10296" spans="1:5">
      <c r="A10296" t="s">
        <v>10299</v>
      </c>
      <c r="B10296">
        <v>0</v>
      </c>
      <c r="C10296">
        <v>3</v>
      </c>
      <c r="D10296">
        <v>0</v>
      </c>
      <c r="E10296">
        <f>D10296-B10296</f>
        <v>0</v>
      </c>
    </row>
    <row r="10297" spans="1:5">
      <c r="A10297" t="s">
        <v>10300</v>
      </c>
      <c r="B10297">
        <v>0</v>
      </c>
      <c r="C10297">
        <v>3</v>
      </c>
      <c r="D10297">
        <v>0</v>
      </c>
      <c r="E10297">
        <f>D10297-B10297</f>
        <v>0</v>
      </c>
    </row>
    <row r="10298" spans="1:5">
      <c r="A10298" t="s">
        <v>10301</v>
      </c>
      <c r="B10298">
        <v>0</v>
      </c>
      <c r="C10298">
        <v>3</v>
      </c>
      <c r="D10298">
        <v>0</v>
      </c>
      <c r="E10298">
        <f>D10298-B10298</f>
        <v>0</v>
      </c>
    </row>
    <row r="10299" spans="1:5">
      <c r="A10299" t="s">
        <v>10302</v>
      </c>
      <c r="B10299">
        <v>0</v>
      </c>
      <c r="C10299">
        <v>3</v>
      </c>
      <c r="D10299">
        <v>0</v>
      </c>
      <c r="E10299">
        <f>D10299-B10299</f>
        <v>0</v>
      </c>
    </row>
    <row r="10300" spans="1:5">
      <c r="A10300" t="s">
        <v>10303</v>
      </c>
      <c r="B10300">
        <v>0</v>
      </c>
      <c r="C10300">
        <v>3</v>
      </c>
      <c r="D10300">
        <v>0</v>
      </c>
      <c r="E10300">
        <f>D10300-B10300</f>
        <v>0</v>
      </c>
    </row>
    <row r="10301" spans="1:5">
      <c r="A10301" t="s">
        <v>10304</v>
      </c>
      <c r="B10301">
        <v>0</v>
      </c>
      <c r="C10301">
        <v>3</v>
      </c>
      <c r="D10301">
        <v>0</v>
      </c>
      <c r="E10301">
        <f>D10301-B10301</f>
        <v>0</v>
      </c>
    </row>
    <row r="10302" spans="1:5">
      <c r="A10302" t="s">
        <v>10305</v>
      </c>
      <c r="B10302">
        <v>0</v>
      </c>
      <c r="C10302">
        <v>3</v>
      </c>
      <c r="D10302">
        <v>0</v>
      </c>
      <c r="E10302">
        <f>D10302-B10302</f>
        <v>0</v>
      </c>
    </row>
    <row r="10303" spans="1:5">
      <c r="A10303" t="s">
        <v>10306</v>
      </c>
      <c r="B10303">
        <v>0</v>
      </c>
      <c r="C10303">
        <v>3</v>
      </c>
      <c r="D10303">
        <v>0</v>
      </c>
      <c r="E10303">
        <f>D10303-B10303</f>
        <v>0</v>
      </c>
    </row>
    <row r="10304" spans="1:5">
      <c r="A10304" t="s">
        <v>10307</v>
      </c>
      <c r="B10304">
        <v>0</v>
      </c>
      <c r="C10304">
        <v>3</v>
      </c>
      <c r="D10304">
        <v>0</v>
      </c>
      <c r="E10304">
        <f>D10304-B10304</f>
        <v>0</v>
      </c>
    </row>
    <row r="10305" spans="1:5">
      <c r="A10305" t="s">
        <v>10308</v>
      </c>
      <c r="B10305">
        <v>0</v>
      </c>
      <c r="C10305">
        <v>3</v>
      </c>
      <c r="D10305">
        <v>0</v>
      </c>
      <c r="E10305">
        <f>D10305-B10305</f>
        <v>0</v>
      </c>
    </row>
    <row r="10306" spans="1:5">
      <c r="A10306" t="s">
        <v>10309</v>
      </c>
      <c r="B10306">
        <v>0</v>
      </c>
      <c r="C10306">
        <v>3</v>
      </c>
      <c r="D10306">
        <v>0</v>
      </c>
      <c r="E10306">
        <f>D10306-B10306</f>
        <v>0</v>
      </c>
    </row>
    <row r="10307" spans="1:5">
      <c r="A10307" t="s">
        <v>10310</v>
      </c>
      <c r="B10307">
        <v>0</v>
      </c>
      <c r="C10307">
        <v>3</v>
      </c>
      <c r="D10307">
        <v>0</v>
      </c>
      <c r="E10307">
        <f>D10307-B10307</f>
        <v>0</v>
      </c>
    </row>
    <row r="10308" spans="1:5">
      <c r="A10308" t="s">
        <v>10311</v>
      </c>
      <c r="B10308">
        <v>0</v>
      </c>
      <c r="C10308">
        <v>3</v>
      </c>
      <c r="D10308">
        <v>0</v>
      </c>
      <c r="E10308">
        <f>D10308-B10308</f>
        <v>0</v>
      </c>
    </row>
    <row r="10309" spans="1:5">
      <c r="A10309" t="s">
        <v>10312</v>
      </c>
      <c r="B10309">
        <v>0</v>
      </c>
      <c r="C10309">
        <v>3</v>
      </c>
      <c r="D10309">
        <v>0</v>
      </c>
      <c r="E10309">
        <f>D10309-B10309</f>
        <v>0</v>
      </c>
    </row>
    <row r="10310" spans="1:5">
      <c r="A10310" t="s">
        <v>10313</v>
      </c>
      <c r="B10310">
        <v>0</v>
      </c>
      <c r="C10310">
        <v>3</v>
      </c>
      <c r="D10310">
        <v>0</v>
      </c>
      <c r="E10310">
        <f>D10310-B10310</f>
        <v>0</v>
      </c>
    </row>
    <row r="10311" spans="1:5">
      <c r="A10311" t="s">
        <v>10314</v>
      </c>
      <c r="B10311">
        <v>0</v>
      </c>
      <c r="C10311">
        <v>3</v>
      </c>
      <c r="D10311">
        <v>0</v>
      </c>
      <c r="E10311">
        <f>D10311-B10311</f>
        <v>0</v>
      </c>
    </row>
    <row r="10312" spans="1:5">
      <c r="A10312" t="s">
        <v>10315</v>
      </c>
      <c r="B10312">
        <v>0</v>
      </c>
      <c r="C10312">
        <v>3</v>
      </c>
      <c r="D10312">
        <v>0</v>
      </c>
      <c r="E10312">
        <f>D10312-B10312</f>
        <v>0</v>
      </c>
    </row>
    <row r="10313" spans="1:5">
      <c r="A10313" t="s">
        <v>10316</v>
      </c>
      <c r="B10313">
        <v>0</v>
      </c>
      <c r="C10313">
        <v>3</v>
      </c>
      <c r="D10313">
        <v>0</v>
      </c>
      <c r="E10313">
        <f>D10313-B10313</f>
        <v>0</v>
      </c>
    </row>
    <row r="10314" spans="1:5">
      <c r="A10314" t="s">
        <v>10317</v>
      </c>
      <c r="B10314">
        <v>0</v>
      </c>
      <c r="C10314">
        <v>3</v>
      </c>
      <c r="D10314">
        <v>0</v>
      </c>
      <c r="E10314">
        <f>D10314-B10314</f>
        <v>0</v>
      </c>
    </row>
    <row r="10315" spans="1:5">
      <c r="A10315" t="s">
        <v>10318</v>
      </c>
      <c r="B10315">
        <v>0</v>
      </c>
      <c r="C10315">
        <v>3</v>
      </c>
      <c r="D10315">
        <v>0</v>
      </c>
      <c r="E10315">
        <f>D10315-B10315</f>
        <v>0</v>
      </c>
    </row>
    <row r="10316" spans="1:5">
      <c r="A10316" t="s">
        <v>10319</v>
      </c>
      <c r="B10316">
        <v>0</v>
      </c>
      <c r="C10316">
        <v>3</v>
      </c>
      <c r="D10316">
        <v>0</v>
      </c>
      <c r="E10316">
        <f>D10316-B10316</f>
        <v>0</v>
      </c>
    </row>
    <row r="10317" spans="1:5">
      <c r="A10317" t="s">
        <v>10320</v>
      </c>
      <c r="B10317">
        <v>0</v>
      </c>
      <c r="C10317">
        <v>3</v>
      </c>
      <c r="D10317">
        <v>0</v>
      </c>
      <c r="E10317">
        <f>D10317-B10317</f>
        <v>0</v>
      </c>
    </row>
    <row r="10318" spans="1:5">
      <c r="A10318" t="s">
        <v>10321</v>
      </c>
      <c r="B10318">
        <v>0</v>
      </c>
      <c r="C10318">
        <v>3</v>
      </c>
      <c r="D10318">
        <v>0</v>
      </c>
      <c r="E10318">
        <f>D10318-B10318</f>
        <v>0</v>
      </c>
    </row>
    <row r="10319" spans="1:5">
      <c r="A10319" t="s">
        <v>10322</v>
      </c>
      <c r="B10319">
        <v>0</v>
      </c>
      <c r="C10319">
        <v>3</v>
      </c>
      <c r="D10319">
        <v>0</v>
      </c>
      <c r="E10319">
        <f>D10319-B10319</f>
        <v>0</v>
      </c>
    </row>
    <row r="10320" spans="1:5">
      <c r="A10320" t="s">
        <v>10323</v>
      </c>
      <c r="B10320">
        <v>0</v>
      </c>
      <c r="C10320">
        <v>3</v>
      </c>
      <c r="D10320">
        <v>0</v>
      </c>
      <c r="E10320">
        <f>D10320-B10320</f>
        <v>0</v>
      </c>
    </row>
    <row r="10321" spans="1:5">
      <c r="A10321" t="s">
        <v>10324</v>
      </c>
      <c r="B10321">
        <v>0</v>
      </c>
      <c r="C10321">
        <v>3</v>
      </c>
      <c r="D10321">
        <v>0</v>
      </c>
      <c r="E10321">
        <f>D10321-B10321</f>
        <v>0</v>
      </c>
    </row>
    <row r="10322" spans="1:5">
      <c r="A10322" t="s">
        <v>10325</v>
      </c>
      <c r="B10322">
        <v>0</v>
      </c>
      <c r="C10322">
        <v>3</v>
      </c>
      <c r="D10322">
        <v>0</v>
      </c>
      <c r="E10322">
        <f>D10322-B10322</f>
        <v>0</v>
      </c>
    </row>
    <row r="10323" spans="1:5">
      <c r="A10323" t="s">
        <v>10326</v>
      </c>
      <c r="B10323">
        <v>0</v>
      </c>
      <c r="C10323">
        <v>3</v>
      </c>
      <c r="D10323">
        <v>0</v>
      </c>
      <c r="E10323">
        <f>D10323-B10323</f>
        <v>0</v>
      </c>
    </row>
    <row r="10324" spans="1:5">
      <c r="A10324" t="s">
        <v>10327</v>
      </c>
      <c r="B10324">
        <v>0</v>
      </c>
      <c r="C10324">
        <v>3</v>
      </c>
      <c r="D10324">
        <v>0</v>
      </c>
      <c r="E10324">
        <f>D10324-B10324</f>
        <v>0</v>
      </c>
    </row>
    <row r="10325" spans="1:5">
      <c r="A10325" t="s">
        <v>10328</v>
      </c>
      <c r="B10325">
        <v>0</v>
      </c>
      <c r="C10325">
        <v>3</v>
      </c>
      <c r="D10325">
        <v>0</v>
      </c>
      <c r="E10325">
        <f>D10325-B10325</f>
        <v>0</v>
      </c>
    </row>
    <row r="10326" spans="1:5">
      <c r="A10326" t="s">
        <v>10329</v>
      </c>
      <c r="B10326">
        <v>0</v>
      </c>
      <c r="C10326">
        <v>3</v>
      </c>
      <c r="D10326">
        <v>0</v>
      </c>
      <c r="E10326">
        <f>D10326-B10326</f>
        <v>0</v>
      </c>
    </row>
    <row r="10327" spans="1:5">
      <c r="A10327" t="s">
        <v>10330</v>
      </c>
      <c r="B10327">
        <v>0</v>
      </c>
      <c r="C10327">
        <v>3</v>
      </c>
      <c r="D10327">
        <v>0</v>
      </c>
      <c r="E10327">
        <f>D10327-B10327</f>
        <v>0</v>
      </c>
    </row>
    <row r="10328" spans="1:5">
      <c r="A10328" t="s">
        <v>10331</v>
      </c>
      <c r="B10328">
        <v>0</v>
      </c>
      <c r="C10328">
        <v>3</v>
      </c>
      <c r="D10328">
        <v>0</v>
      </c>
      <c r="E10328">
        <f>D10328-B10328</f>
        <v>0</v>
      </c>
    </row>
    <row r="10329" spans="1:5">
      <c r="A10329" t="s">
        <v>10332</v>
      </c>
      <c r="B10329">
        <v>0</v>
      </c>
      <c r="C10329">
        <v>3</v>
      </c>
      <c r="D10329">
        <v>0</v>
      </c>
      <c r="E10329">
        <f>D10329-B10329</f>
        <v>0</v>
      </c>
    </row>
    <row r="10330" spans="1:5">
      <c r="A10330" t="s">
        <v>10333</v>
      </c>
      <c r="B10330">
        <v>0</v>
      </c>
      <c r="C10330">
        <v>3</v>
      </c>
      <c r="D10330">
        <v>0</v>
      </c>
      <c r="E10330">
        <f>D10330-B10330</f>
        <v>0</v>
      </c>
    </row>
    <row r="10331" spans="1:5">
      <c r="A10331" t="s">
        <v>10334</v>
      </c>
      <c r="B10331">
        <v>0</v>
      </c>
      <c r="C10331">
        <v>3</v>
      </c>
      <c r="D10331">
        <v>0</v>
      </c>
      <c r="E10331">
        <f>D10331-B10331</f>
        <v>0</v>
      </c>
    </row>
    <row r="10332" spans="1:5">
      <c r="A10332" t="s">
        <v>10335</v>
      </c>
      <c r="B10332">
        <v>0</v>
      </c>
      <c r="C10332">
        <v>3</v>
      </c>
      <c r="D10332">
        <v>0</v>
      </c>
      <c r="E10332">
        <f>D10332-B10332</f>
        <v>0</v>
      </c>
    </row>
    <row r="10333" spans="1:5">
      <c r="A10333" t="s">
        <v>10336</v>
      </c>
      <c r="B10333">
        <v>0</v>
      </c>
      <c r="C10333">
        <v>3</v>
      </c>
      <c r="D10333">
        <v>0</v>
      </c>
      <c r="E10333">
        <f>D10333-B10333</f>
        <v>0</v>
      </c>
    </row>
    <row r="10334" spans="1:5">
      <c r="A10334" t="s">
        <v>10337</v>
      </c>
      <c r="B10334">
        <v>0</v>
      </c>
      <c r="C10334">
        <v>3</v>
      </c>
      <c r="D10334">
        <v>0</v>
      </c>
      <c r="E10334">
        <f>D10334-B10334</f>
        <v>0</v>
      </c>
    </row>
    <row r="10335" spans="1:5">
      <c r="A10335" t="s">
        <v>10338</v>
      </c>
      <c r="B10335">
        <v>0</v>
      </c>
      <c r="C10335">
        <v>3</v>
      </c>
      <c r="D10335">
        <v>0</v>
      </c>
      <c r="E10335">
        <f>D10335-B10335</f>
        <v>0</v>
      </c>
    </row>
    <row r="10336" spans="1:5">
      <c r="A10336" t="s">
        <v>10339</v>
      </c>
      <c r="B10336">
        <v>0</v>
      </c>
      <c r="C10336">
        <v>3</v>
      </c>
      <c r="D10336">
        <v>0</v>
      </c>
      <c r="E10336">
        <f>D10336-B10336</f>
        <v>0</v>
      </c>
    </row>
    <row r="10337" spans="1:5">
      <c r="A10337" t="s">
        <v>10340</v>
      </c>
      <c r="B10337">
        <v>0</v>
      </c>
      <c r="C10337">
        <v>3</v>
      </c>
      <c r="D10337">
        <v>0</v>
      </c>
      <c r="E10337">
        <f>D10337-B10337</f>
        <v>0</v>
      </c>
    </row>
    <row r="10338" spans="1:5">
      <c r="A10338" t="s">
        <v>10341</v>
      </c>
      <c r="B10338">
        <v>0</v>
      </c>
      <c r="C10338">
        <v>3</v>
      </c>
      <c r="D10338">
        <v>0</v>
      </c>
      <c r="E10338">
        <f>D10338-B10338</f>
        <v>0</v>
      </c>
    </row>
    <row r="10339" spans="1:5">
      <c r="A10339" t="s">
        <v>10342</v>
      </c>
      <c r="B10339">
        <v>0</v>
      </c>
      <c r="C10339">
        <v>3</v>
      </c>
      <c r="D10339">
        <v>0</v>
      </c>
      <c r="E10339">
        <f>D10339-B10339</f>
        <v>0</v>
      </c>
    </row>
    <row r="10340" spans="1:5">
      <c r="A10340" t="s">
        <v>10343</v>
      </c>
      <c r="B10340">
        <v>0</v>
      </c>
      <c r="C10340">
        <v>3</v>
      </c>
      <c r="D10340">
        <v>0</v>
      </c>
      <c r="E10340">
        <f>D10340-B10340</f>
        <v>0</v>
      </c>
    </row>
    <row r="10341" spans="1:5">
      <c r="A10341" t="s">
        <v>10344</v>
      </c>
      <c r="B10341">
        <v>0</v>
      </c>
      <c r="C10341">
        <v>3</v>
      </c>
      <c r="D10341">
        <v>0</v>
      </c>
      <c r="E10341">
        <f>D10341-B10341</f>
        <v>0</v>
      </c>
    </row>
    <row r="10342" spans="1:5">
      <c r="A10342" t="s">
        <v>10345</v>
      </c>
      <c r="B10342">
        <v>0</v>
      </c>
      <c r="C10342">
        <v>3</v>
      </c>
      <c r="D10342">
        <v>0</v>
      </c>
      <c r="E10342">
        <f>D10342-B10342</f>
        <v>0</v>
      </c>
    </row>
    <row r="10343" spans="1:5">
      <c r="A10343" t="s">
        <v>10346</v>
      </c>
      <c r="B10343">
        <v>0</v>
      </c>
      <c r="C10343">
        <v>3</v>
      </c>
      <c r="D10343">
        <v>0</v>
      </c>
      <c r="E10343">
        <f>D10343-B10343</f>
        <v>0</v>
      </c>
    </row>
    <row r="10344" spans="1:5">
      <c r="A10344" t="s">
        <v>10347</v>
      </c>
      <c r="B10344">
        <v>0</v>
      </c>
      <c r="C10344">
        <v>3</v>
      </c>
      <c r="D10344">
        <v>0</v>
      </c>
      <c r="E10344">
        <f>D10344-B10344</f>
        <v>0</v>
      </c>
    </row>
    <row r="10345" spans="1:5">
      <c r="A10345" t="s">
        <v>10348</v>
      </c>
      <c r="B10345">
        <v>0</v>
      </c>
      <c r="C10345">
        <v>3</v>
      </c>
      <c r="D10345">
        <v>0</v>
      </c>
      <c r="E10345">
        <f>D10345-B10345</f>
        <v>0</v>
      </c>
    </row>
    <row r="10346" spans="1:5">
      <c r="A10346" t="s">
        <v>10349</v>
      </c>
      <c r="B10346">
        <v>0</v>
      </c>
      <c r="C10346">
        <v>3</v>
      </c>
      <c r="D10346">
        <v>0</v>
      </c>
      <c r="E10346">
        <f>D10346-B10346</f>
        <v>0</v>
      </c>
    </row>
    <row r="10347" spans="1:5">
      <c r="A10347" t="s">
        <v>10350</v>
      </c>
      <c r="B10347">
        <v>0</v>
      </c>
      <c r="C10347">
        <v>3</v>
      </c>
      <c r="D10347">
        <v>0</v>
      </c>
      <c r="E10347">
        <f>D10347-B10347</f>
        <v>0</v>
      </c>
    </row>
    <row r="10348" spans="1:5">
      <c r="A10348" t="s">
        <v>10351</v>
      </c>
      <c r="B10348">
        <v>0</v>
      </c>
      <c r="C10348">
        <v>3</v>
      </c>
      <c r="D10348">
        <v>0</v>
      </c>
      <c r="E10348">
        <f>D10348-B10348</f>
        <v>0</v>
      </c>
    </row>
    <row r="10349" spans="1:5">
      <c r="A10349" t="s">
        <v>10352</v>
      </c>
      <c r="B10349">
        <v>0</v>
      </c>
      <c r="C10349">
        <v>3</v>
      </c>
      <c r="D10349">
        <v>0</v>
      </c>
      <c r="E10349">
        <f>D10349-B10349</f>
        <v>0</v>
      </c>
    </row>
    <row r="10350" spans="1:5">
      <c r="A10350" t="s">
        <v>10353</v>
      </c>
      <c r="B10350">
        <v>0</v>
      </c>
      <c r="C10350">
        <v>3</v>
      </c>
      <c r="D10350">
        <v>0</v>
      </c>
      <c r="E10350">
        <f>D10350-B10350</f>
        <v>0</v>
      </c>
    </row>
    <row r="10351" spans="1:5">
      <c r="A10351" t="s">
        <v>10354</v>
      </c>
      <c r="B10351">
        <v>0</v>
      </c>
      <c r="C10351">
        <v>3</v>
      </c>
      <c r="D10351">
        <v>0</v>
      </c>
      <c r="E10351">
        <f>D10351-B10351</f>
        <v>0</v>
      </c>
    </row>
    <row r="10352" spans="1:5">
      <c r="A10352" t="s">
        <v>10355</v>
      </c>
      <c r="B10352">
        <v>0</v>
      </c>
      <c r="C10352">
        <v>3</v>
      </c>
      <c r="D10352">
        <v>0</v>
      </c>
      <c r="E10352">
        <f>D10352-B10352</f>
        <v>0</v>
      </c>
    </row>
    <row r="10353" spans="1:5">
      <c r="A10353" t="s">
        <v>10356</v>
      </c>
      <c r="B10353">
        <v>0</v>
      </c>
      <c r="C10353">
        <v>3</v>
      </c>
      <c r="D10353">
        <v>0</v>
      </c>
      <c r="E10353">
        <f>D10353-B10353</f>
        <v>0</v>
      </c>
    </row>
    <row r="10354" spans="1:5">
      <c r="A10354" t="s">
        <v>10357</v>
      </c>
      <c r="B10354">
        <v>0</v>
      </c>
      <c r="C10354">
        <v>3</v>
      </c>
      <c r="D10354">
        <v>0</v>
      </c>
      <c r="E10354">
        <f>D10354-B10354</f>
        <v>0</v>
      </c>
    </row>
    <row r="10355" spans="1:5">
      <c r="A10355" t="s">
        <v>10358</v>
      </c>
      <c r="B10355">
        <v>0</v>
      </c>
      <c r="C10355">
        <v>3</v>
      </c>
      <c r="D10355">
        <v>0</v>
      </c>
      <c r="E10355">
        <f>D10355-B10355</f>
        <v>0</v>
      </c>
    </row>
    <row r="10356" spans="1:5">
      <c r="A10356" t="s">
        <v>10359</v>
      </c>
      <c r="B10356">
        <v>0</v>
      </c>
      <c r="C10356">
        <v>3</v>
      </c>
      <c r="D10356">
        <v>0</v>
      </c>
      <c r="E10356">
        <f>D10356-B10356</f>
        <v>0</v>
      </c>
    </row>
    <row r="10357" spans="1:5">
      <c r="A10357" t="s">
        <v>10360</v>
      </c>
      <c r="B10357">
        <v>0</v>
      </c>
      <c r="C10357">
        <v>3</v>
      </c>
      <c r="D10357">
        <v>0</v>
      </c>
      <c r="E10357">
        <f>D10357-B10357</f>
        <v>0</v>
      </c>
    </row>
    <row r="10358" spans="1:5">
      <c r="A10358" t="s">
        <v>10361</v>
      </c>
      <c r="B10358">
        <v>0</v>
      </c>
      <c r="C10358">
        <v>3</v>
      </c>
      <c r="D10358">
        <v>0</v>
      </c>
      <c r="E10358">
        <f>D10358-B10358</f>
        <v>0</v>
      </c>
    </row>
    <row r="10359" spans="1:5">
      <c r="A10359" t="s">
        <v>10362</v>
      </c>
      <c r="B10359">
        <v>0</v>
      </c>
      <c r="C10359">
        <v>3</v>
      </c>
      <c r="D10359">
        <v>0</v>
      </c>
      <c r="E10359">
        <f>D10359-B10359</f>
        <v>0</v>
      </c>
    </row>
    <row r="10360" spans="1:5">
      <c r="A10360" t="s">
        <v>10363</v>
      </c>
      <c r="B10360">
        <v>0</v>
      </c>
      <c r="C10360">
        <v>3</v>
      </c>
      <c r="D10360">
        <v>0</v>
      </c>
      <c r="E10360">
        <f>D10360-B10360</f>
        <v>0</v>
      </c>
    </row>
    <row r="10361" spans="1:5">
      <c r="A10361" t="s">
        <v>10364</v>
      </c>
      <c r="B10361">
        <v>0</v>
      </c>
      <c r="C10361">
        <v>3</v>
      </c>
      <c r="D10361">
        <v>0</v>
      </c>
      <c r="E10361">
        <f>D10361-B10361</f>
        <v>0</v>
      </c>
    </row>
    <row r="10362" spans="1:5">
      <c r="A10362" t="s">
        <v>10365</v>
      </c>
      <c r="B10362">
        <v>0</v>
      </c>
      <c r="C10362">
        <v>3</v>
      </c>
      <c r="D10362">
        <v>0</v>
      </c>
      <c r="E10362">
        <f>D10362-B10362</f>
        <v>0</v>
      </c>
    </row>
    <row r="10363" spans="1:5">
      <c r="A10363" t="s">
        <v>10366</v>
      </c>
      <c r="B10363">
        <v>0</v>
      </c>
      <c r="C10363">
        <v>3</v>
      </c>
      <c r="D10363">
        <v>0</v>
      </c>
      <c r="E10363">
        <f>D10363-B10363</f>
        <v>0</v>
      </c>
    </row>
    <row r="10364" spans="1:5">
      <c r="A10364" t="s">
        <v>10367</v>
      </c>
      <c r="B10364">
        <v>0</v>
      </c>
      <c r="C10364">
        <v>3</v>
      </c>
      <c r="D10364">
        <v>0</v>
      </c>
      <c r="E10364">
        <f>D10364-B10364</f>
        <v>0</v>
      </c>
    </row>
    <row r="10365" spans="1:5">
      <c r="A10365" t="s">
        <v>10368</v>
      </c>
      <c r="B10365">
        <v>0</v>
      </c>
      <c r="C10365">
        <v>3</v>
      </c>
      <c r="D10365">
        <v>0</v>
      </c>
      <c r="E10365">
        <f>D10365-B10365</f>
        <v>0</v>
      </c>
    </row>
    <row r="10366" spans="1:5">
      <c r="A10366" t="s">
        <v>10369</v>
      </c>
      <c r="B10366">
        <v>0</v>
      </c>
      <c r="C10366">
        <v>3</v>
      </c>
      <c r="D10366">
        <v>0</v>
      </c>
      <c r="E10366">
        <f>D10366-B10366</f>
        <v>0</v>
      </c>
    </row>
    <row r="10367" spans="1:5">
      <c r="A10367" t="s">
        <v>10370</v>
      </c>
      <c r="B10367">
        <v>0</v>
      </c>
      <c r="C10367">
        <v>3</v>
      </c>
      <c r="D10367">
        <v>0</v>
      </c>
      <c r="E10367">
        <f>D10367-B10367</f>
        <v>0</v>
      </c>
    </row>
    <row r="10368" spans="1:5">
      <c r="A10368" t="s">
        <v>10371</v>
      </c>
      <c r="B10368">
        <v>0</v>
      </c>
      <c r="C10368">
        <v>3</v>
      </c>
      <c r="D10368">
        <v>0</v>
      </c>
      <c r="E10368">
        <f>D10368-B10368</f>
        <v>0</v>
      </c>
    </row>
    <row r="10369" spans="1:5">
      <c r="A10369" t="s">
        <v>10372</v>
      </c>
      <c r="B10369">
        <v>0</v>
      </c>
      <c r="C10369">
        <v>3</v>
      </c>
      <c r="D10369">
        <v>0</v>
      </c>
      <c r="E10369">
        <f>D10369-B10369</f>
        <v>0</v>
      </c>
    </row>
    <row r="10370" spans="1:5">
      <c r="A10370" t="s">
        <v>10373</v>
      </c>
      <c r="B10370">
        <v>0</v>
      </c>
      <c r="C10370">
        <v>3</v>
      </c>
      <c r="D10370">
        <v>0</v>
      </c>
      <c r="E10370">
        <f>D10370-B10370</f>
        <v>0</v>
      </c>
    </row>
    <row r="10371" spans="1:5">
      <c r="A10371" t="s">
        <v>10374</v>
      </c>
      <c r="B10371">
        <v>0</v>
      </c>
      <c r="C10371">
        <v>3</v>
      </c>
      <c r="D10371">
        <v>0</v>
      </c>
      <c r="E10371">
        <f>D10371-B10371</f>
        <v>0</v>
      </c>
    </row>
    <row r="10372" spans="1:5">
      <c r="A10372" t="s">
        <v>10375</v>
      </c>
      <c r="B10372">
        <v>0</v>
      </c>
      <c r="C10372">
        <v>3</v>
      </c>
      <c r="D10372">
        <v>0</v>
      </c>
      <c r="E10372">
        <f>D10372-B10372</f>
        <v>0</v>
      </c>
    </row>
    <row r="10373" spans="1:5">
      <c r="A10373" t="s">
        <v>10376</v>
      </c>
      <c r="B10373">
        <v>0</v>
      </c>
      <c r="C10373">
        <v>3</v>
      </c>
      <c r="D10373">
        <v>0</v>
      </c>
      <c r="E10373">
        <f>D10373-B10373</f>
        <v>0</v>
      </c>
    </row>
    <row r="10374" spans="1:5">
      <c r="A10374" t="s">
        <v>10377</v>
      </c>
      <c r="B10374">
        <v>0</v>
      </c>
      <c r="C10374">
        <v>3</v>
      </c>
      <c r="D10374">
        <v>0</v>
      </c>
      <c r="E10374">
        <f>D10374-B10374</f>
        <v>0</v>
      </c>
    </row>
    <row r="10375" spans="1:5">
      <c r="A10375" t="s">
        <v>10378</v>
      </c>
      <c r="B10375">
        <v>0</v>
      </c>
      <c r="C10375">
        <v>3</v>
      </c>
      <c r="D10375">
        <v>0</v>
      </c>
      <c r="E10375">
        <f>D10375-B10375</f>
        <v>0</v>
      </c>
    </row>
    <row r="10376" spans="1:5">
      <c r="A10376" t="s">
        <v>10379</v>
      </c>
      <c r="B10376">
        <v>0</v>
      </c>
      <c r="C10376">
        <v>3</v>
      </c>
      <c r="D10376">
        <v>0</v>
      </c>
      <c r="E10376">
        <f>D10376-B10376</f>
        <v>0</v>
      </c>
    </row>
    <row r="10377" spans="1:5">
      <c r="A10377" t="s">
        <v>10380</v>
      </c>
      <c r="B10377">
        <v>0</v>
      </c>
      <c r="C10377">
        <v>3</v>
      </c>
      <c r="D10377">
        <v>0</v>
      </c>
      <c r="E10377">
        <f>D10377-B10377</f>
        <v>0</v>
      </c>
    </row>
    <row r="10378" spans="1:5">
      <c r="A10378" t="s">
        <v>10381</v>
      </c>
      <c r="B10378">
        <v>0</v>
      </c>
      <c r="C10378">
        <v>3</v>
      </c>
      <c r="D10378">
        <v>0</v>
      </c>
      <c r="E10378">
        <f>D10378-B10378</f>
        <v>0</v>
      </c>
    </row>
    <row r="10379" spans="1:5">
      <c r="A10379" t="s">
        <v>10382</v>
      </c>
      <c r="B10379">
        <v>1.58666666667</v>
      </c>
      <c r="C10379">
        <v>3</v>
      </c>
      <c r="D10379">
        <v>1.58666666667</v>
      </c>
      <c r="E10379">
        <f>D10379-B10379</f>
        <v>0</v>
      </c>
    </row>
    <row r="10380" spans="1:5">
      <c r="A10380" t="s">
        <v>10383</v>
      </c>
      <c r="B10380">
        <v>0</v>
      </c>
      <c r="C10380">
        <v>3</v>
      </c>
      <c r="D10380">
        <v>0</v>
      </c>
      <c r="E10380">
        <f>D10380-B10380</f>
        <v>0</v>
      </c>
    </row>
    <row r="10381" spans="1:5">
      <c r="A10381" t="s">
        <v>10384</v>
      </c>
      <c r="B10381">
        <v>0</v>
      </c>
      <c r="C10381">
        <v>3</v>
      </c>
      <c r="D10381">
        <v>0</v>
      </c>
      <c r="E10381">
        <f>D10381-B10381</f>
        <v>0</v>
      </c>
    </row>
    <row r="10382" spans="1:5">
      <c r="A10382" t="s">
        <v>10385</v>
      </c>
      <c r="B10382">
        <v>0</v>
      </c>
      <c r="C10382">
        <v>3</v>
      </c>
      <c r="D10382">
        <v>0</v>
      </c>
      <c r="E10382">
        <f>D10382-B10382</f>
        <v>0</v>
      </c>
    </row>
    <row r="10383" spans="1:5">
      <c r="A10383" t="s">
        <v>10386</v>
      </c>
      <c r="B10383">
        <v>0</v>
      </c>
      <c r="C10383">
        <v>3</v>
      </c>
      <c r="D10383">
        <v>0</v>
      </c>
      <c r="E10383">
        <f>D10383-B10383</f>
        <v>0</v>
      </c>
    </row>
    <row r="10384" spans="1:5">
      <c r="A10384" t="s">
        <v>10387</v>
      </c>
      <c r="B10384">
        <v>0</v>
      </c>
      <c r="C10384">
        <v>3</v>
      </c>
      <c r="D10384">
        <v>0</v>
      </c>
      <c r="E10384">
        <f>D10384-B10384</f>
        <v>0</v>
      </c>
    </row>
    <row r="10385" spans="1:5">
      <c r="A10385" t="s">
        <v>10388</v>
      </c>
      <c r="B10385">
        <v>0</v>
      </c>
      <c r="C10385">
        <v>3</v>
      </c>
      <c r="D10385">
        <v>0</v>
      </c>
      <c r="E10385">
        <f>D10385-B10385</f>
        <v>0</v>
      </c>
    </row>
    <row r="10386" spans="1:5">
      <c r="A10386" t="s">
        <v>10389</v>
      </c>
      <c r="B10386">
        <v>0</v>
      </c>
      <c r="C10386">
        <v>3</v>
      </c>
      <c r="D10386">
        <v>0</v>
      </c>
      <c r="E10386">
        <f>D10386-B10386</f>
        <v>0</v>
      </c>
    </row>
    <row r="10387" spans="1:5">
      <c r="A10387" t="s">
        <v>10390</v>
      </c>
      <c r="B10387">
        <v>0</v>
      </c>
      <c r="C10387">
        <v>3</v>
      </c>
      <c r="D10387">
        <v>0</v>
      </c>
      <c r="E10387">
        <f>D10387-B10387</f>
        <v>0</v>
      </c>
    </row>
    <row r="10388" spans="1:5">
      <c r="A10388" t="s">
        <v>10391</v>
      </c>
      <c r="B10388">
        <v>0</v>
      </c>
      <c r="C10388">
        <v>3</v>
      </c>
      <c r="D10388">
        <v>0</v>
      </c>
      <c r="E10388">
        <f>D10388-B10388</f>
        <v>0</v>
      </c>
    </row>
    <row r="10389" spans="1:5">
      <c r="A10389" t="s">
        <v>10392</v>
      </c>
      <c r="B10389">
        <v>0</v>
      </c>
      <c r="C10389">
        <v>3</v>
      </c>
      <c r="D10389">
        <v>0</v>
      </c>
      <c r="E10389">
        <f>D10389-B10389</f>
        <v>0</v>
      </c>
    </row>
    <row r="10390" spans="1:5">
      <c r="A10390" t="s">
        <v>10393</v>
      </c>
      <c r="B10390">
        <v>0</v>
      </c>
      <c r="C10390">
        <v>3</v>
      </c>
      <c r="D10390">
        <v>0</v>
      </c>
      <c r="E10390">
        <f>D10390-B10390</f>
        <v>0</v>
      </c>
    </row>
    <row r="10391" spans="1:5">
      <c r="A10391" t="s">
        <v>10394</v>
      </c>
      <c r="B10391">
        <v>0</v>
      </c>
      <c r="C10391">
        <v>3</v>
      </c>
      <c r="D10391">
        <v>0</v>
      </c>
      <c r="E10391">
        <f>D10391-B10391</f>
        <v>0</v>
      </c>
    </row>
    <row r="10392" spans="1:5">
      <c r="A10392" t="s">
        <v>10395</v>
      </c>
      <c r="B10392">
        <v>0</v>
      </c>
      <c r="C10392">
        <v>3</v>
      </c>
      <c r="D10392">
        <v>0</v>
      </c>
      <c r="E10392">
        <f>D10392-B10392</f>
        <v>0</v>
      </c>
    </row>
    <row r="10393" spans="1:5">
      <c r="A10393" t="s">
        <v>10396</v>
      </c>
      <c r="B10393">
        <v>0</v>
      </c>
      <c r="C10393">
        <v>3</v>
      </c>
      <c r="D10393">
        <v>0</v>
      </c>
      <c r="E10393">
        <f>D10393-B10393</f>
        <v>0</v>
      </c>
    </row>
    <row r="10394" spans="1:5">
      <c r="A10394" t="s">
        <v>10397</v>
      </c>
      <c r="B10394">
        <v>0</v>
      </c>
      <c r="C10394">
        <v>3</v>
      </c>
      <c r="D10394">
        <v>0</v>
      </c>
      <c r="E10394">
        <f>D10394-B10394</f>
        <v>0</v>
      </c>
    </row>
    <row r="10395" spans="1:5">
      <c r="A10395" t="s">
        <v>10398</v>
      </c>
      <c r="B10395">
        <v>0</v>
      </c>
      <c r="C10395">
        <v>3</v>
      </c>
      <c r="D10395">
        <v>0</v>
      </c>
      <c r="E10395">
        <f>D10395-B10395</f>
        <v>0</v>
      </c>
    </row>
    <row r="10396" spans="1:5">
      <c r="A10396" t="s">
        <v>10399</v>
      </c>
      <c r="B10396">
        <v>0</v>
      </c>
      <c r="C10396">
        <v>3</v>
      </c>
      <c r="D10396">
        <v>0</v>
      </c>
      <c r="E10396">
        <f>D10396-B10396</f>
        <v>0</v>
      </c>
    </row>
    <row r="10397" spans="1:5">
      <c r="A10397" t="s">
        <v>10400</v>
      </c>
      <c r="B10397">
        <v>0</v>
      </c>
      <c r="C10397">
        <v>3</v>
      </c>
      <c r="D10397">
        <v>0</v>
      </c>
      <c r="E10397">
        <f>D10397-B10397</f>
        <v>0</v>
      </c>
    </row>
    <row r="10398" spans="1:5">
      <c r="A10398" t="s">
        <v>10401</v>
      </c>
      <c r="B10398">
        <v>0</v>
      </c>
      <c r="C10398">
        <v>3</v>
      </c>
      <c r="D10398">
        <v>0</v>
      </c>
      <c r="E10398">
        <f>D10398-B10398</f>
        <v>0</v>
      </c>
    </row>
    <row r="10399" spans="1:5">
      <c r="A10399" t="s">
        <v>10402</v>
      </c>
      <c r="B10399">
        <v>0</v>
      </c>
      <c r="C10399">
        <v>3</v>
      </c>
      <c r="D10399">
        <v>0</v>
      </c>
      <c r="E10399">
        <f>D10399-B10399</f>
        <v>0</v>
      </c>
    </row>
    <row r="10400" spans="1:5">
      <c r="A10400" t="s">
        <v>10403</v>
      </c>
      <c r="B10400">
        <v>0</v>
      </c>
      <c r="C10400">
        <v>3</v>
      </c>
      <c r="D10400">
        <v>0</v>
      </c>
      <c r="E10400">
        <f>D10400-B10400</f>
        <v>0</v>
      </c>
    </row>
    <row r="10401" spans="1:5">
      <c r="A10401" t="s">
        <v>10404</v>
      </c>
      <c r="B10401">
        <v>0</v>
      </c>
      <c r="C10401">
        <v>3</v>
      </c>
      <c r="D10401">
        <v>0</v>
      </c>
      <c r="E10401">
        <f>D10401-B10401</f>
        <v>0</v>
      </c>
    </row>
    <row r="10402" spans="1:5">
      <c r="A10402" t="s">
        <v>10405</v>
      </c>
      <c r="B10402">
        <v>0</v>
      </c>
      <c r="C10402">
        <v>3</v>
      </c>
      <c r="D10402">
        <v>0</v>
      </c>
      <c r="E10402">
        <f>D10402-B10402</f>
        <v>0</v>
      </c>
    </row>
    <row r="10403" spans="1:5">
      <c r="A10403" t="s">
        <v>10406</v>
      </c>
      <c r="B10403">
        <v>0</v>
      </c>
      <c r="C10403">
        <v>3</v>
      </c>
      <c r="D10403">
        <v>0</v>
      </c>
      <c r="E10403">
        <f>D10403-B10403</f>
        <v>0</v>
      </c>
    </row>
    <row r="10404" spans="1:5">
      <c r="A10404" t="s">
        <v>10407</v>
      </c>
      <c r="B10404">
        <v>0</v>
      </c>
      <c r="C10404">
        <v>3</v>
      </c>
      <c r="D10404">
        <v>0</v>
      </c>
      <c r="E10404">
        <f>D10404-B10404</f>
        <v>0</v>
      </c>
    </row>
    <row r="10405" spans="1:5">
      <c r="A10405" t="s">
        <v>10408</v>
      </c>
      <c r="B10405">
        <v>0</v>
      </c>
      <c r="C10405">
        <v>3</v>
      </c>
      <c r="D10405">
        <v>0</v>
      </c>
      <c r="E10405">
        <f>D10405-B10405</f>
        <v>0</v>
      </c>
    </row>
    <row r="10406" spans="1:5">
      <c r="A10406" t="s">
        <v>10409</v>
      </c>
      <c r="B10406">
        <v>0</v>
      </c>
      <c r="C10406">
        <v>3</v>
      </c>
      <c r="D10406">
        <v>0</v>
      </c>
      <c r="E10406">
        <f>D10406-B10406</f>
        <v>0</v>
      </c>
    </row>
    <row r="10407" spans="1:5">
      <c r="A10407" t="s">
        <v>10410</v>
      </c>
      <c r="B10407">
        <v>0</v>
      </c>
      <c r="C10407">
        <v>3</v>
      </c>
      <c r="D10407">
        <v>0</v>
      </c>
      <c r="E10407">
        <f>D10407-B10407</f>
        <v>0</v>
      </c>
    </row>
    <row r="10408" spans="1:5">
      <c r="A10408" t="s">
        <v>10411</v>
      </c>
      <c r="B10408">
        <v>0</v>
      </c>
      <c r="C10408">
        <v>3</v>
      </c>
      <c r="D10408">
        <v>0</v>
      </c>
      <c r="E10408">
        <f>D10408-B10408</f>
        <v>0</v>
      </c>
    </row>
    <row r="10409" spans="1:5">
      <c r="A10409" t="s">
        <v>10412</v>
      </c>
      <c r="B10409">
        <v>0</v>
      </c>
      <c r="C10409">
        <v>3</v>
      </c>
      <c r="D10409">
        <v>0</v>
      </c>
      <c r="E10409">
        <f>D10409-B10409</f>
        <v>0</v>
      </c>
    </row>
    <row r="10410" spans="1:5">
      <c r="A10410" t="s">
        <v>10413</v>
      </c>
      <c r="B10410">
        <v>0.47</v>
      </c>
      <c r="C10410">
        <v>3</v>
      </c>
      <c r="D10410">
        <v>0.47</v>
      </c>
      <c r="E10410">
        <f>D10410-B10410</f>
        <v>0</v>
      </c>
    </row>
    <row r="10411" spans="1:5">
      <c r="A10411" t="s">
        <v>10414</v>
      </c>
      <c r="B10411">
        <v>0</v>
      </c>
      <c r="C10411">
        <v>3</v>
      </c>
      <c r="D10411">
        <v>0</v>
      </c>
      <c r="E10411">
        <f>D10411-B10411</f>
        <v>0</v>
      </c>
    </row>
    <row r="10412" spans="1:5">
      <c r="A10412" t="s">
        <v>10415</v>
      </c>
      <c r="B10412">
        <v>0</v>
      </c>
      <c r="C10412">
        <v>3</v>
      </c>
      <c r="D10412">
        <v>0</v>
      </c>
      <c r="E10412">
        <f>D10412-B10412</f>
        <v>0</v>
      </c>
    </row>
    <row r="10413" spans="1:5">
      <c r="A10413" t="s">
        <v>10416</v>
      </c>
      <c r="B10413">
        <v>0</v>
      </c>
      <c r="C10413">
        <v>3</v>
      </c>
      <c r="D10413">
        <v>0</v>
      </c>
      <c r="E10413">
        <f>D10413-B10413</f>
        <v>0</v>
      </c>
    </row>
    <row r="10414" spans="1:5">
      <c r="A10414" t="s">
        <v>10417</v>
      </c>
      <c r="B10414">
        <v>0</v>
      </c>
      <c r="C10414">
        <v>3</v>
      </c>
      <c r="D10414">
        <v>0</v>
      </c>
      <c r="E10414">
        <f>D10414-B10414</f>
        <v>0</v>
      </c>
    </row>
    <row r="10415" spans="1:5">
      <c r="A10415" t="s">
        <v>10418</v>
      </c>
      <c r="B10415">
        <v>0</v>
      </c>
      <c r="C10415">
        <v>3</v>
      </c>
      <c r="D10415">
        <v>0</v>
      </c>
      <c r="E10415">
        <f>D10415-B10415</f>
        <v>0</v>
      </c>
    </row>
    <row r="10416" spans="1:5">
      <c r="A10416" t="s">
        <v>10419</v>
      </c>
      <c r="B10416">
        <v>0</v>
      </c>
      <c r="C10416">
        <v>3</v>
      </c>
      <c r="D10416">
        <v>0</v>
      </c>
      <c r="E10416">
        <f>D10416-B10416</f>
        <v>0</v>
      </c>
    </row>
    <row r="10417" spans="1:5">
      <c r="A10417" t="s">
        <v>10420</v>
      </c>
      <c r="B10417">
        <v>0</v>
      </c>
      <c r="C10417">
        <v>3</v>
      </c>
      <c r="D10417">
        <v>0</v>
      </c>
      <c r="E10417">
        <f>D10417-B10417</f>
        <v>0</v>
      </c>
    </row>
    <row r="10418" spans="1:5">
      <c r="A10418" t="s">
        <v>10421</v>
      </c>
      <c r="B10418">
        <v>0</v>
      </c>
      <c r="C10418">
        <v>3</v>
      </c>
      <c r="D10418">
        <v>0</v>
      </c>
      <c r="E10418">
        <f>D10418-B10418</f>
        <v>0</v>
      </c>
    </row>
    <row r="10419" spans="1:5">
      <c r="A10419" t="s">
        <v>10422</v>
      </c>
      <c r="B10419">
        <v>0</v>
      </c>
      <c r="C10419">
        <v>3</v>
      </c>
      <c r="D10419">
        <v>0</v>
      </c>
      <c r="E10419">
        <f>D10419-B10419</f>
        <v>0</v>
      </c>
    </row>
    <row r="10420" spans="1:5">
      <c r="A10420" t="s">
        <v>10423</v>
      </c>
      <c r="B10420">
        <v>0</v>
      </c>
      <c r="C10420">
        <v>3</v>
      </c>
      <c r="D10420">
        <v>0</v>
      </c>
      <c r="E10420">
        <f>D10420-B10420</f>
        <v>0</v>
      </c>
    </row>
    <row r="10421" spans="1:5">
      <c r="A10421" t="s">
        <v>10424</v>
      </c>
      <c r="B10421">
        <v>0</v>
      </c>
      <c r="C10421">
        <v>3</v>
      </c>
      <c r="D10421">
        <v>0</v>
      </c>
      <c r="E10421">
        <f>D10421-B10421</f>
        <v>0</v>
      </c>
    </row>
    <row r="10422" spans="1:5">
      <c r="A10422" t="s">
        <v>10425</v>
      </c>
      <c r="B10422">
        <v>0</v>
      </c>
      <c r="C10422">
        <v>3</v>
      </c>
      <c r="D10422">
        <v>0</v>
      </c>
      <c r="E10422">
        <f>D10422-B10422</f>
        <v>0</v>
      </c>
    </row>
    <row r="10423" spans="1:5">
      <c r="A10423" t="s">
        <v>10426</v>
      </c>
      <c r="B10423">
        <v>0</v>
      </c>
      <c r="C10423">
        <v>3</v>
      </c>
      <c r="D10423">
        <v>0</v>
      </c>
      <c r="E10423">
        <f>D10423-B10423</f>
        <v>0</v>
      </c>
    </row>
    <row r="10424" spans="1:5">
      <c r="A10424" t="s">
        <v>10427</v>
      </c>
      <c r="B10424">
        <v>0</v>
      </c>
      <c r="C10424">
        <v>3</v>
      </c>
      <c r="D10424">
        <v>0</v>
      </c>
      <c r="E10424">
        <f>D10424-B10424</f>
        <v>0</v>
      </c>
    </row>
    <row r="10425" spans="1:5">
      <c r="A10425" t="s">
        <v>10428</v>
      </c>
      <c r="B10425">
        <v>0</v>
      </c>
      <c r="C10425">
        <v>3</v>
      </c>
      <c r="D10425">
        <v>0</v>
      </c>
      <c r="E10425">
        <f>D10425-B10425</f>
        <v>0</v>
      </c>
    </row>
    <row r="10426" spans="1:5">
      <c r="A10426" t="s">
        <v>10429</v>
      </c>
      <c r="B10426">
        <v>0</v>
      </c>
      <c r="C10426">
        <v>3</v>
      </c>
      <c r="D10426">
        <v>0</v>
      </c>
      <c r="E10426">
        <f>D10426-B10426</f>
        <v>0</v>
      </c>
    </row>
    <row r="10427" spans="1:5">
      <c r="A10427" t="s">
        <v>10430</v>
      </c>
      <c r="B10427">
        <v>0</v>
      </c>
      <c r="C10427">
        <v>3</v>
      </c>
      <c r="D10427">
        <v>0</v>
      </c>
      <c r="E10427">
        <f>D10427-B10427</f>
        <v>0</v>
      </c>
    </row>
    <row r="10428" spans="1:5">
      <c r="A10428" t="s">
        <v>10431</v>
      </c>
      <c r="B10428">
        <v>0</v>
      </c>
      <c r="C10428">
        <v>3</v>
      </c>
      <c r="D10428">
        <v>0</v>
      </c>
      <c r="E10428">
        <f>D10428-B10428</f>
        <v>0</v>
      </c>
    </row>
    <row r="10429" spans="1:5">
      <c r="A10429" t="s">
        <v>10432</v>
      </c>
      <c r="B10429">
        <v>0</v>
      </c>
      <c r="C10429">
        <v>3</v>
      </c>
      <c r="D10429">
        <v>0</v>
      </c>
      <c r="E10429">
        <f>D10429-B10429</f>
        <v>0</v>
      </c>
    </row>
    <row r="10430" spans="1:5">
      <c r="A10430" t="s">
        <v>10433</v>
      </c>
      <c r="B10430">
        <v>0</v>
      </c>
      <c r="C10430">
        <v>3</v>
      </c>
      <c r="D10430">
        <v>0</v>
      </c>
      <c r="E10430">
        <f>D10430-B10430</f>
        <v>0</v>
      </c>
    </row>
    <row r="10431" spans="1:5">
      <c r="A10431" t="s">
        <v>10434</v>
      </c>
      <c r="B10431">
        <v>0</v>
      </c>
      <c r="C10431">
        <v>3</v>
      </c>
      <c r="D10431">
        <v>0</v>
      </c>
      <c r="E10431">
        <f>D10431-B10431</f>
        <v>0</v>
      </c>
    </row>
    <row r="10432" spans="1:5">
      <c r="A10432" t="s">
        <v>10435</v>
      </c>
      <c r="B10432">
        <v>0</v>
      </c>
      <c r="C10432">
        <v>3</v>
      </c>
      <c r="D10432">
        <v>0</v>
      </c>
      <c r="E10432">
        <f>D10432-B10432</f>
        <v>0</v>
      </c>
    </row>
    <row r="10433" spans="1:5">
      <c r="A10433" t="s">
        <v>10436</v>
      </c>
      <c r="B10433">
        <v>0</v>
      </c>
      <c r="C10433">
        <v>3</v>
      </c>
      <c r="D10433">
        <v>0</v>
      </c>
      <c r="E10433">
        <f>D10433-B10433</f>
        <v>0</v>
      </c>
    </row>
    <row r="10434" spans="1:5">
      <c r="A10434" t="s">
        <v>10437</v>
      </c>
      <c r="B10434">
        <v>0</v>
      </c>
      <c r="C10434">
        <v>3</v>
      </c>
      <c r="D10434">
        <v>0</v>
      </c>
      <c r="E10434">
        <f>D10434-B10434</f>
        <v>0</v>
      </c>
    </row>
    <row r="10435" spans="1:5">
      <c r="A10435" t="s">
        <v>10438</v>
      </c>
      <c r="B10435">
        <v>0</v>
      </c>
      <c r="C10435">
        <v>3</v>
      </c>
      <c r="D10435">
        <v>0</v>
      </c>
      <c r="E10435">
        <f>D10435-B10435</f>
        <v>0</v>
      </c>
    </row>
    <row r="10436" spans="1:5">
      <c r="A10436" t="s">
        <v>10439</v>
      </c>
      <c r="B10436">
        <v>0</v>
      </c>
      <c r="C10436">
        <v>3</v>
      </c>
      <c r="D10436">
        <v>0</v>
      </c>
      <c r="E10436">
        <f>D10436-B10436</f>
        <v>0</v>
      </c>
    </row>
    <row r="10437" spans="1:5">
      <c r="A10437" t="s">
        <v>10440</v>
      </c>
      <c r="B10437">
        <v>0</v>
      </c>
      <c r="C10437">
        <v>3</v>
      </c>
      <c r="D10437">
        <v>0</v>
      </c>
      <c r="E10437">
        <f>D10437-B10437</f>
        <v>0</v>
      </c>
    </row>
    <row r="10438" spans="1:5">
      <c r="A10438" t="s">
        <v>10441</v>
      </c>
      <c r="B10438">
        <v>0</v>
      </c>
      <c r="C10438">
        <v>3</v>
      </c>
      <c r="D10438">
        <v>0</v>
      </c>
      <c r="E10438">
        <f>D10438-B10438</f>
        <v>0</v>
      </c>
    </row>
    <row r="10439" spans="1:5">
      <c r="A10439" t="s">
        <v>10442</v>
      </c>
      <c r="B10439">
        <v>0</v>
      </c>
      <c r="C10439">
        <v>3</v>
      </c>
      <c r="D10439">
        <v>0</v>
      </c>
      <c r="E10439">
        <f>D10439-B10439</f>
        <v>0</v>
      </c>
    </row>
    <row r="10440" spans="1:5">
      <c r="A10440" t="s">
        <v>10443</v>
      </c>
      <c r="B10440">
        <v>0</v>
      </c>
      <c r="C10440">
        <v>3</v>
      </c>
      <c r="D10440">
        <v>0</v>
      </c>
      <c r="E10440">
        <f>D10440-B10440</f>
        <v>0</v>
      </c>
    </row>
    <row r="10441" spans="1:5">
      <c r="A10441" t="s">
        <v>10444</v>
      </c>
      <c r="B10441">
        <v>0</v>
      </c>
      <c r="C10441">
        <v>3</v>
      </c>
      <c r="D10441">
        <v>0</v>
      </c>
      <c r="E10441">
        <f>D10441-B10441</f>
        <v>0</v>
      </c>
    </row>
    <row r="10442" spans="1:5">
      <c r="A10442" t="s">
        <v>10445</v>
      </c>
      <c r="B10442">
        <v>0</v>
      </c>
      <c r="C10442">
        <v>3</v>
      </c>
      <c r="D10442">
        <v>0</v>
      </c>
      <c r="E10442">
        <f>D10442-B10442</f>
        <v>0</v>
      </c>
    </row>
    <row r="10443" spans="1:5">
      <c r="A10443" t="s">
        <v>10446</v>
      </c>
      <c r="B10443">
        <v>0</v>
      </c>
      <c r="C10443">
        <v>3</v>
      </c>
      <c r="D10443">
        <v>0</v>
      </c>
      <c r="E10443">
        <f>D10443-B10443</f>
        <v>0</v>
      </c>
    </row>
    <row r="10444" spans="1:5">
      <c r="A10444" t="s">
        <v>10447</v>
      </c>
      <c r="B10444">
        <v>0</v>
      </c>
      <c r="C10444">
        <v>3</v>
      </c>
      <c r="D10444">
        <v>0</v>
      </c>
      <c r="E10444">
        <f>D10444-B10444</f>
        <v>0</v>
      </c>
    </row>
    <row r="10445" spans="1:5">
      <c r="A10445" t="s">
        <v>10448</v>
      </c>
      <c r="B10445">
        <v>0</v>
      </c>
      <c r="C10445">
        <v>3</v>
      </c>
      <c r="D10445">
        <v>0</v>
      </c>
      <c r="E10445">
        <f>D10445-B10445</f>
        <v>0</v>
      </c>
    </row>
    <row r="10446" spans="1:5">
      <c r="A10446" t="s">
        <v>10449</v>
      </c>
      <c r="B10446">
        <v>0</v>
      </c>
      <c r="C10446">
        <v>3</v>
      </c>
      <c r="D10446">
        <v>0</v>
      </c>
      <c r="E10446">
        <f>D10446-B10446</f>
        <v>0</v>
      </c>
    </row>
    <row r="10447" spans="1:5">
      <c r="A10447" t="s">
        <v>10450</v>
      </c>
      <c r="B10447">
        <v>0</v>
      </c>
      <c r="C10447">
        <v>3</v>
      </c>
      <c r="D10447">
        <v>0</v>
      </c>
      <c r="E10447">
        <f>D10447-B10447</f>
        <v>0</v>
      </c>
    </row>
    <row r="10448" spans="1:5">
      <c r="A10448" t="s">
        <v>10451</v>
      </c>
      <c r="B10448">
        <v>0</v>
      </c>
      <c r="C10448">
        <v>3</v>
      </c>
      <c r="D10448">
        <v>0</v>
      </c>
      <c r="E10448">
        <f>D10448-B10448</f>
        <v>0</v>
      </c>
    </row>
    <row r="10449" spans="1:5">
      <c r="A10449" t="s">
        <v>10452</v>
      </c>
      <c r="B10449">
        <v>0</v>
      </c>
      <c r="C10449">
        <v>3</v>
      </c>
      <c r="D10449">
        <v>0</v>
      </c>
      <c r="E10449">
        <f>D10449-B10449</f>
        <v>0</v>
      </c>
    </row>
    <row r="10450" spans="1:5">
      <c r="A10450" t="s">
        <v>10453</v>
      </c>
      <c r="B10450">
        <v>0</v>
      </c>
      <c r="C10450">
        <v>3</v>
      </c>
      <c r="D10450">
        <v>0</v>
      </c>
      <c r="E10450">
        <f>D10450-B10450</f>
        <v>0</v>
      </c>
    </row>
    <row r="10451" spans="1:5">
      <c r="A10451" t="s">
        <v>10454</v>
      </c>
      <c r="B10451">
        <v>0</v>
      </c>
      <c r="C10451">
        <v>3</v>
      </c>
      <c r="D10451">
        <v>0</v>
      </c>
      <c r="E10451">
        <f>D10451-B10451</f>
        <v>0</v>
      </c>
    </row>
    <row r="10452" spans="1:5">
      <c r="A10452" t="s">
        <v>10455</v>
      </c>
      <c r="B10452">
        <v>0</v>
      </c>
      <c r="C10452">
        <v>3</v>
      </c>
      <c r="D10452">
        <v>0</v>
      </c>
      <c r="E10452">
        <f>D10452-B10452</f>
        <v>0</v>
      </c>
    </row>
    <row r="10453" spans="1:5">
      <c r="A10453" t="s">
        <v>10456</v>
      </c>
      <c r="B10453">
        <v>0</v>
      </c>
      <c r="C10453">
        <v>3</v>
      </c>
      <c r="D10453">
        <v>0</v>
      </c>
      <c r="E10453">
        <f>D10453-B10453</f>
        <v>0</v>
      </c>
    </row>
    <row r="10454" spans="1:5">
      <c r="A10454" t="s">
        <v>10457</v>
      </c>
      <c r="B10454">
        <v>0</v>
      </c>
      <c r="C10454">
        <v>3</v>
      </c>
      <c r="D10454">
        <v>0</v>
      </c>
      <c r="E10454">
        <f>D10454-B10454</f>
        <v>0</v>
      </c>
    </row>
    <row r="10455" spans="1:5">
      <c r="A10455" t="s">
        <v>10458</v>
      </c>
      <c r="B10455">
        <v>0</v>
      </c>
      <c r="C10455">
        <v>3</v>
      </c>
      <c r="D10455">
        <v>0</v>
      </c>
      <c r="E10455">
        <f>D10455-B10455</f>
        <v>0</v>
      </c>
    </row>
    <row r="10456" spans="1:5">
      <c r="A10456" t="s">
        <v>10459</v>
      </c>
      <c r="B10456">
        <v>0</v>
      </c>
      <c r="C10456">
        <v>3</v>
      </c>
      <c r="D10456">
        <v>0</v>
      </c>
      <c r="E10456">
        <f>D10456-B10456</f>
        <v>0</v>
      </c>
    </row>
    <row r="10457" spans="1:5">
      <c r="A10457" t="s">
        <v>10460</v>
      </c>
      <c r="B10457">
        <v>0</v>
      </c>
      <c r="C10457">
        <v>3</v>
      </c>
      <c r="D10457">
        <v>0</v>
      </c>
      <c r="E10457">
        <f>D10457-B10457</f>
        <v>0</v>
      </c>
    </row>
    <row r="10458" spans="1:5">
      <c r="A10458" t="s">
        <v>10461</v>
      </c>
      <c r="B10458">
        <v>0</v>
      </c>
      <c r="C10458">
        <v>3</v>
      </c>
      <c r="D10458">
        <v>0</v>
      </c>
      <c r="E10458">
        <f>D10458-B10458</f>
        <v>0</v>
      </c>
    </row>
    <row r="10459" spans="1:5">
      <c r="A10459" t="s">
        <v>10462</v>
      </c>
      <c r="B10459">
        <v>0</v>
      </c>
      <c r="C10459">
        <v>3</v>
      </c>
      <c r="D10459">
        <v>0</v>
      </c>
      <c r="E10459">
        <f>D10459-B10459</f>
        <v>0</v>
      </c>
    </row>
    <row r="10460" spans="1:5">
      <c r="A10460" t="s">
        <v>10463</v>
      </c>
      <c r="B10460">
        <v>0</v>
      </c>
      <c r="C10460">
        <v>3</v>
      </c>
      <c r="D10460">
        <v>0</v>
      </c>
      <c r="E10460">
        <f>D10460-B10460</f>
        <v>0</v>
      </c>
    </row>
    <row r="10461" spans="1:5">
      <c r="A10461" t="s">
        <v>10464</v>
      </c>
      <c r="B10461">
        <v>0</v>
      </c>
      <c r="C10461">
        <v>3</v>
      </c>
      <c r="D10461">
        <v>0</v>
      </c>
      <c r="E10461">
        <f>D10461-B10461</f>
        <v>0</v>
      </c>
    </row>
    <row r="10462" spans="1:5">
      <c r="A10462" t="s">
        <v>10465</v>
      </c>
      <c r="B10462">
        <v>0</v>
      </c>
      <c r="C10462">
        <v>3</v>
      </c>
      <c r="D10462">
        <v>0</v>
      </c>
      <c r="E10462">
        <f>D10462-B10462</f>
        <v>0</v>
      </c>
    </row>
    <row r="10463" spans="1:5">
      <c r="A10463" t="s">
        <v>10466</v>
      </c>
      <c r="B10463">
        <v>0</v>
      </c>
      <c r="C10463">
        <v>3</v>
      </c>
      <c r="D10463">
        <v>0</v>
      </c>
      <c r="E10463">
        <f>D10463-B10463</f>
        <v>0</v>
      </c>
    </row>
    <row r="10464" spans="1:5">
      <c r="A10464" t="s">
        <v>10467</v>
      </c>
      <c r="B10464">
        <v>0</v>
      </c>
      <c r="C10464">
        <v>3</v>
      </c>
      <c r="D10464">
        <v>0</v>
      </c>
      <c r="E10464">
        <f>D10464-B10464</f>
        <v>0</v>
      </c>
    </row>
    <row r="10465" spans="1:5">
      <c r="A10465" t="s">
        <v>10468</v>
      </c>
      <c r="B10465">
        <v>0</v>
      </c>
      <c r="C10465">
        <v>3</v>
      </c>
      <c r="D10465">
        <v>0</v>
      </c>
      <c r="E10465">
        <f>D10465-B10465</f>
        <v>0</v>
      </c>
    </row>
    <row r="10466" spans="1:5">
      <c r="A10466" t="s">
        <v>10469</v>
      </c>
      <c r="B10466">
        <v>0</v>
      </c>
      <c r="C10466">
        <v>3</v>
      </c>
      <c r="D10466">
        <v>0</v>
      </c>
      <c r="E10466">
        <f>D10466-B10466</f>
        <v>0</v>
      </c>
    </row>
    <row r="10467" spans="1:5">
      <c r="A10467" t="s">
        <v>10470</v>
      </c>
      <c r="B10467">
        <v>0</v>
      </c>
      <c r="C10467">
        <v>3</v>
      </c>
      <c r="D10467">
        <v>0</v>
      </c>
      <c r="E10467">
        <f>D10467-B10467</f>
        <v>0</v>
      </c>
    </row>
    <row r="10468" spans="1:5">
      <c r="A10468" t="s">
        <v>10471</v>
      </c>
      <c r="B10468">
        <v>0</v>
      </c>
      <c r="C10468">
        <v>3</v>
      </c>
      <c r="D10468">
        <v>0</v>
      </c>
      <c r="E10468">
        <f>D10468-B10468</f>
        <v>0</v>
      </c>
    </row>
    <row r="10469" spans="1:5">
      <c r="A10469" t="s">
        <v>10472</v>
      </c>
      <c r="B10469">
        <v>0</v>
      </c>
      <c r="C10469">
        <v>3</v>
      </c>
      <c r="D10469">
        <v>0</v>
      </c>
      <c r="E10469">
        <f>D10469-B10469</f>
        <v>0</v>
      </c>
    </row>
    <row r="10470" spans="1:5">
      <c r="A10470" t="s">
        <v>10473</v>
      </c>
      <c r="B10470">
        <v>0</v>
      </c>
      <c r="C10470">
        <v>3</v>
      </c>
      <c r="D10470">
        <v>0</v>
      </c>
      <c r="E10470">
        <f>D10470-B10470</f>
        <v>0</v>
      </c>
    </row>
    <row r="10471" spans="1:5">
      <c r="A10471" t="s">
        <v>10474</v>
      </c>
      <c r="B10471">
        <v>0</v>
      </c>
      <c r="C10471">
        <v>3</v>
      </c>
      <c r="D10471">
        <v>0</v>
      </c>
      <c r="E10471">
        <f>D10471-B10471</f>
        <v>0</v>
      </c>
    </row>
    <row r="10472" spans="1:5">
      <c r="A10472" t="s">
        <v>10475</v>
      </c>
      <c r="B10472">
        <v>0</v>
      </c>
      <c r="C10472">
        <v>3</v>
      </c>
      <c r="D10472">
        <v>0</v>
      </c>
      <c r="E10472">
        <f>D10472-B10472</f>
        <v>0</v>
      </c>
    </row>
    <row r="10473" spans="1:5">
      <c r="A10473" t="s">
        <v>10476</v>
      </c>
      <c r="B10473">
        <v>0</v>
      </c>
      <c r="C10473">
        <v>3</v>
      </c>
      <c r="D10473">
        <v>0</v>
      </c>
      <c r="E10473">
        <f>D10473-B10473</f>
        <v>0</v>
      </c>
    </row>
    <row r="10474" spans="1:5">
      <c r="A10474" t="s">
        <v>10477</v>
      </c>
      <c r="B10474">
        <v>0</v>
      </c>
      <c r="C10474">
        <v>3</v>
      </c>
      <c r="D10474">
        <v>0</v>
      </c>
      <c r="E10474">
        <f>D10474-B10474</f>
        <v>0</v>
      </c>
    </row>
    <row r="10475" spans="1:5">
      <c r="A10475" t="s">
        <v>10478</v>
      </c>
      <c r="B10475">
        <v>0</v>
      </c>
      <c r="C10475">
        <v>3</v>
      </c>
      <c r="D10475">
        <v>0</v>
      </c>
      <c r="E10475">
        <f>D10475-B10475</f>
        <v>0</v>
      </c>
    </row>
    <row r="10476" spans="1:5">
      <c r="A10476" t="s">
        <v>10479</v>
      </c>
      <c r="B10476">
        <v>0</v>
      </c>
      <c r="C10476">
        <v>3</v>
      </c>
      <c r="D10476">
        <v>0</v>
      </c>
      <c r="E10476">
        <f>D10476-B10476</f>
        <v>0</v>
      </c>
    </row>
    <row r="10477" spans="1:5">
      <c r="A10477" t="s">
        <v>10480</v>
      </c>
      <c r="B10477">
        <v>0</v>
      </c>
      <c r="C10477">
        <v>3</v>
      </c>
      <c r="D10477">
        <v>0</v>
      </c>
      <c r="E10477">
        <f>D10477-B10477</f>
        <v>0</v>
      </c>
    </row>
    <row r="10478" spans="1:5">
      <c r="A10478" t="s">
        <v>10481</v>
      </c>
      <c r="B10478">
        <v>0</v>
      </c>
      <c r="C10478">
        <v>3</v>
      </c>
      <c r="D10478">
        <v>0</v>
      </c>
      <c r="E10478">
        <f>D10478-B10478</f>
        <v>0</v>
      </c>
    </row>
    <row r="10479" spans="1:5">
      <c r="A10479" t="s">
        <v>10482</v>
      </c>
      <c r="B10479">
        <v>0</v>
      </c>
      <c r="C10479">
        <v>3</v>
      </c>
      <c r="D10479">
        <v>0</v>
      </c>
      <c r="E10479">
        <f>D10479-B10479</f>
        <v>0</v>
      </c>
    </row>
    <row r="10480" spans="1:5">
      <c r="A10480" t="s">
        <v>10483</v>
      </c>
      <c r="B10480">
        <v>0</v>
      </c>
      <c r="C10480">
        <v>3</v>
      </c>
      <c r="D10480">
        <v>0</v>
      </c>
      <c r="E10480">
        <f>D10480-B10480</f>
        <v>0</v>
      </c>
    </row>
    <row r="10481" spans="1:5">
      <c r="A10481" t="s">
        <v>10484</v>
      </c>
      <c r="B10481">
        <v>0</v>
      </c>
      <c r="C10481">
        <v>3</v>
      </c>
      <c r="D10481">
        <v>0</v>
      </c>
      <c r="E10481">
        <f>D10481-B10481</f>
        <v>0</v>
      </c>
    </row>
    <row r="10482" spans="1:5">
      <c r="A10482" t="s">
        <v>10485</v>
      </c>
      <c r="B10482">
        <v>0</v>
      </c>
      <c r="C10482">
        <v>3</v>
      </c>
      <c r="D10482">
        <v>0</v>
      </c>
      <c r="E10482">
        <f>D10482-B10482</f>
        <v>0</v>
      </c>
    </row>
    <row r="10483" spans="1:5">
      <c r="A10483" t="s">
        <v>10486</v>
      </c>
      <c r="B10483">
        <v>0</v>
      </c>
      <c r="C10483">
        <v>3</v>
      </c>
      <c r="D10483">
        <v>0</v>
      </c>
      <c r="E10483">
        <f>D10483-B10483</f>
        <v>0</v>
      </c>
    </row>
    <row r="10484" spans="1:5">
      <c r="A10484" t="s">
        <v>10487</v>
      </c>
      <c r="B10484">
        <v>0</v>
      </c>
      <c r="C10484">
        <v>3</v>
      </c>
      <c r="D10484">
        <v>0</v>
      </c>
      <c r="E10484">
        <f>D10484-B10484</f>
        <v>0</v>
      </c>
    </row>
    <row r="10485" spans="1:5">
      <c r="A10485" t="s">
        <v>10488</v>
      </c>
      <c r="B10485">
        <v>0</v>
      </c>
      <c r="C10485">
        <v>3</v>
      </c>
      <c r="D10485">
        <v>0</v>
      </c>
      <c r="E10485">
        <f>D10485-B10485</f>
        <v>0</v>
      </c>
    </row>
    <row r="10486" spans="1:5">
      <c r="A10486" t="s">
        <v>10489</v>
      </c>
      <c r="B10486">
        <v>0</v>
      </c>
      <c r="C10486">
        <v>3</v>
      </c>
      <c r="D10486">
        <v>0</v>
      </c>
      <c r="E10486">
        <f>D10486-B10486</f>
        <v>0</v>
      </c>
    </row>
    <row r="10487" spans="1:5">
      <c r="A10487" t="s">
        <v>10490</v>
      </c>
      <c r="B10487">
        <v>0</v>
      </c>
      <c r="C10487">
        <v>3</v>
      </c>
      <c r="D10487">
        <v>0</v>
      </c>
      <c r="E10487">
        <f>D10487-B10487</f>
        <v>0</v>
      </c>
    </row>
    <row r="10488" spans="1:5">
      <c r="A10488" t="s">
        <v>10491</v>
      </c>
      <c r="B10488">
        <v>0</v>
      </c>
      <c r="C10488">
        <v>3</v>
      </c>
      <c r="D10488">
        <v>0</v>
      </c>
      <c r="E10488">
        <f>D10488-B10488</f>
        <v>0</v>
      </c>
    </row>
    <row r="10489" spans="1:5">
      <c r="A10489" t="s">
        <v>10492</v>
      </c>
      <c r="B10489">
        <v>0</v>
      </c>
      <c r="C10489">
        <v>3</v>
      </c>
      <c r="D10489">
        <v>0</v>
      </c>
      <c r="E10489">
        <f>D10489-B10489</f>
        <v>0</v>
      </c>
    </row>
    <row r="10490" spans="1:5">
      <c r="A10490" t="s">
        <v>10493</v>
      </c>
      <c r="B10490">
        <v>0</v>
      </c>
      <c r="C10490">
        <v>3</v>
      </c>
      <c r="D10490">
        <v>0</v>
      </c>
      <c r="E10490">
        <f>D10490-B10490</f>
        <v>0</v>
      </c>
    </row>
    <row r="10491" spans="1:5">
      <c r="A10491" t="s">
        <v>10494</v>
      </c>
      <c r="B10491">
        <v>0</v>
      </c>
      <c r="C10491">
        <v>3</v>
      </c>
      <c r="D10491">
        <v>0</v>
      </c>
      <c r="E10491">
        <f>D10491-B10491</f>
        <v>0</v>
      </c>
    </row>
    <row r="10492" spans="1:5">
      <c r="A10492" t="s">
        <v>10495</v>
      </c>
      <c r="B10492">
        <v>0</v>
      </c>
      <c r="C10492">
        <v>3</v>
      </c>
      <c r="D10492">
        <v>0</v>
      </c>
      <c r="E10492">
        <f>D10492-B10492</f>
        <v>0</v>
      </c>
    </row>
    <row r="10493" spans="1:5">
      <c r="A10493" t="s">
        <v>10496</v>
      </c>
      <c r="B10493">
        <v>0</v>
      </c>
      <c r="C10493">
        <v>3</v>
      </c>
      <c r="D10493">
        <v>0</v>
      </c>
      <c r="E10493">
        <f>D10493-B10493</f>
        <v>0</v>
      </c>
    </row>
    <row r="10494" spans="1:5">
      <c r="A10494" t="s">
        <v>10497</v>
      </c>
      <c r="B10494">
        <v>0</v>
      </c>
      <c r="C10494">
        <v>3</v>
      </c>
      <c r="D10494">
        <v>0</v>
      </c>
      <c r="E10494">
        <f>D10494-B10494</f>
        <v>0</v>
      </c>
    </row>
    <row r="10495" spans="1:5">
      <c r="A10495" t="s">
        <v>10498</v>
      </c>
      <c r="B10495">
        <v>0</v>
      </c>
      <c r="C10495">
        <v>3</v>
      </c>
      <c r="D10495">
        <v>0</v>
      </c>
      <c r="E10495">
        <f>D10495-B10495</f>
        <v>0</v>
      </c>
    </row>
    <row r="10496" spans="1:5">
      <c r="A10496" t="s">
        <v>10499</v>
      </c>
      <c r="B10496">
        <v>0</v>
      </c>
      <c r="C10496">
        <v>3</v>
      </c>
      <c r="D10496">
        <v>0</v>
      </c>
      <c r="E10496">
        <f>D10496-B10496</f>
        <v>0</v>
      </c>
    </row>
    <row r="10497" spans="1:5">
      <c r="A10497" t="s">
        <v>10500</v>
      </c>
      <c r="B10497">
        <v>0</v>
      </c>
      <c r="C10497">
        <v>3</v>
      </c>
      <c r="D10497">
        <v>0</v>
      </c>
      <c r="E10497">
        <f>D10497-B10497</f>
        <v>0</v>
      </c>
    </row>
    <row r="10498" spans="1:5">
      <c r="A10498" t="s">
        <v>10501</v>
      </c>
      <c r="B10498">
        <v>0</v>
      </c>
      <c r="C10498">
        <v>3</v>
      </c>
      <c r="D10498">
        <v>0</v>
      </c>
      <c r="E10498">
        <f>D10498-B10498</f>
        <v>0</v>
      </c>
    </row>
    <row r="10499" spans="1:5">
      <c r="A10499" t="s">
        <v>10502</v>
      </c>
      <c r="B10499">
        <v>0</v>
      </c>
      <c r="C10499">
        <v>3</v>
      </c>
      <c r="D10499">
        <v>0</v>
      </c>
      <c r="E10499">
        <f>D10499-B10499</f>
        <v>0</v>
      </c>
    </row>
    <row r="10500" spans="1:5">
      <c r="A10500" t="s">
        <v>10503</v>
      </c>
      <c r="B10500">
        <v>0</v>
      </c>
      <c r="C10500">
        <v>3</v>
      </c>
      <c r="D10500">
        <v>0</v>
      </c>
      <c r="E10500">
        <f>D10500-B10500</f>
        <v>0</v>
      </c>
    </row>
    <row r="10501" spans="1:5">
      <c r="A10501" t="s">
        <v>10504</v>
      </c>
      <c r="B10501">
        <v>0</v>
      </c>
      <c r="C10501">
        <v>3</v>
      </c>
      <c r="D10501">
        <v>0</v>
      </c>
      <c r="E10501">
        <f>D10501-B10501</f>
        <v>0</v>
      </c>
    </row>
    <row r="10502" spans="1:5">
      <c r="A10502" t="s">
        <v>10505</v>
      </c>
      <c r="B10502">
        <v>0</v>
      </c>
      <c r="C10502">
        <v>3</v>
      </c>
      <c r="D10502">
        <v>0</v>
      </c>
      <c r="E10502">
        <f>D10502-B10502</f>
        <v>0</v>
      </c>
    </row>
    <row r="10503" spans="1:5">
      <c r="A10503" t="s">
        <v>10506</v>
      </c>
      <c r="B10503">
        <v>0</v>
      </c>
      <c r="C10503">
        <v>3</v>
      </c>
      <c r="D10503">
        <v>0</v>
      </c>
      <c r="E10503">
        <f>D10503-B10503</f>
        <v>0</v>
      </c>
    </row>
    <row r="10504" spans="1:5">
      <c r="A10504" t="s">
        <v>10507</v>
      </c>
      <c r="B10504">
        <v>0</v>
      </c>
      <c r="C10504">
        <v>3</v>
      </c>
      <c r="D10504">
        <v>0</v>
      </c>
      <c r="E10504">
        <f>D10504-B10504</f>
        <v>0</v>
      </c>
    </row>
    <row r="10505" spans="1:5">
      <c r="A10505" t="s">
        <v>10508</v>
      </c>
      <c r="B10505">
        <v>0</v>
      </c>
      <c r="C10505">
        <v>3</v>
      </c>
      <c r="D10505">
        <v>0</v>
      </c>
      <c r="E10505">
        <f>D10505-B10505</f>
        <v>0</v>
      </c>
    </row>
    <row r="10506" spans="1:5">
      <c r="A10506" t="s">
        <v>10509</v>
      </c>
      <c r="B10506">
        <v>0</v>
      </c>
      <c r="C10506">
        <v>3</v>
      </c>
      <c r="D10506">
        <v>0</v>
      </c>
      <c r="E10506">
        <f>D10506-B10506</f>
        <v>0</v>
      </c>
    </row>
    <row r="10507" spans="1:5">
      <c r="A10507" t="s">
        <v>10510</v>
      </c>
      <c r="B10507">
        <v>0</v>
      </c>
      <c r="C10507">
        <v>3</v>
      </c>
      <c r="D10507">
        <v>0</v>
      </c>
      <c r="E10507">
        <f>D10507-B10507</f>
        <v>0</v>
      </c>
    </row>
    <row r="10508" spans="1:5">
      <c r="A10508" t="s">
        <v>10511</v>
      </c>
      <c r="B10508">
        <v>0</v>
      </c>
      <c r="C10508">
        <v>3</v>
      </c>
      <c r="D10508">
        <v>0</v>
      </c>
      <c r="E10508">
        <f>D10508-B10508</f>
        <v>0</v>
      </c>
    </row>
    <row r="10509" spans="1:5">
      <c r="A10509" t="s">
        <v>10512</v>
      </c>
      <c r="B10509">
        <v>0</v>
      </c>
      <c r="C10509">
        <v>3</v>
      </c>
      <c r="D10509">
        <v>0</v>
      </c>
      <c r="E10509">
        <f>D10509-B10509</f>
        <v>0</v>
      </c>
    </row>
    <row r="10510" spans="1:5">
      <c r="A10510" t="s">
        <v>10513</v>
      </c>
      <c r="B10510">
        <v>0</v>
      </c>
      <c r="C10510">
        <v>3</v>
      </c>
      <c r="D10510">
        <v>0</v>
      </c>
      <c r="E10510">
        <f>D10510-B10510</f>
        <v>0</v>
      </c>
    </row>
    <row r="10511" spans="1:5">
      <c r="A10511" t="s">
        <v>10514</v>
      </c>
      <c r="B10511">
        <v>0</v>
      </c>
      <c r="C10511">
        <v>3</v>
      </c>
      <c r="D10511">
        <v>0</v>
      </c>
      <c r="E10511">
        <f>D10511-B10511</f>
        <v>0</v>
      </c>
    </row>
    <row r="10512" spans="1:5">
      <c r="A10512" t="s">
        <v>10515</v>
      </c>
      <c r="B10512">
        <v>0</v>
      </c>
      <c r="C10512">
        <v>3</v>
      </c>
      <c r="D10512">
        <v>0</v>
      </c>
      <c r="E10512">
        <f>D10512-B10512</f>
        <v>0</v>
      </c>
    </row>
    <row r="10513" spans="1:5">
      <c r="A10513" t="s">
        <v>10516</v>
      </c>
      <c r="B10513">
        <v>0</v>
      </c>
      <c r="C10513">
        <v>3</v>
      </c>
      <c r="D10513">
        <v>0</v>
      </c>
      <c r="E10513">
        <f>D10513-B10513</f>
        <v>0</v>
      </c>
    </row>
    <row r="10514" spans="1:5">
      <c r="A10514" t="s">
        <v>10517</v>
      </c>
      <c r="B10514">
        <v>0</v>
      </c>
      <c r="C10514">
        <v>3</v>
      </c>
      <c r="D10514">
        <v>0</v>
      </c>
      <c r="E10514">
        <f>D10514-B10514</f>
        <v>0</v>
      </c>
    </row>
    <row r="10515" spans="1:5">
      <c r="A10515" t="s">
        <v>10518</v>
      </c>
      <c r="B10515">
        <v>0</v>
      </c>
      <c r="C10515">
        <v>3</v>
      </c>
      <c r="D10515">
        <v>0</v>
      </c>
      <c r="E10515">
        <f>D10515-B10515</f>
        <v>0</v>
      </c>
    </row>
    <row r="10516" spans="1:5">
      <c r="A10516" t="s">
        <v>10519</v>
      </c>
      <c r="B10516">
        <v>0</v>
      </c>
      <c r="C10516">
        <v>3</v>
      </c>
      <c r="D10516">
        <v>0</v>
      </c>
      <c r="E10516">
        <f>D10516-B10516</f>
        <v>0</v>
      </c>
    </row>
    <row r="10517" spans="1:5">
      <c r="A10517" t="s">
        <v>10520</v>
      </c>
      <c r="B10517">
        <v>0</v>
      </c>
      <c r="C10517">
        <v>3</v>
      </c>
      <c r="D10517">
        <v>0</v>
      </c>
      <c r="E10517">
        <f>D10517-B10517</f>
        <v>0</v>
      </c>
    </row>
    <row r="10518" spans="1:5">
      <c r="A10518" t="s">
        <v>10521</v>
      </c>
      <c r="B10518">
        <v>0</v>
      </c>
      <c r="C10518">
        <v>3</v>
      </c>
      <c r="D10518">
        <v>0</v>
      </c>
      <c r="E10518">
        <f>D10518-B10518</f>
        <v>0</v>
      </c>
    </row>
    <row r="10519" spans="1:5">
      <c r="A10519" t="s">
        <v>10522</v>
      </c>
      <c r="B10519">
        <v>0</v>
      </c>
      <c r="C10519">
        <v>3</v>
      </c>
      <c r="D10519">
        <v>0</v>
      </c>
      <c r="E10519">
        <f>D10519-B10519</f>
        <v>0</v>
      </c>
    </row>
    <row r="10520" spans="1:5">
      <c r="A10520" t="s">
        <v>10523</v>
      </c>
      <c r="B10520">
        <v>0</v>
      </c>
      <c r="C10520">
        <v>3</v>
      </c>
      <c r="D10520">
        <v>0</v>
      </c>
      <c r="E10520">
        <f>D10520-B10520</f>
        <v>0</v>
      </c>
    </row>
    <row r="10521" spans="1:5">
      <c r="A10521" t="s">
        <v>10524</v>
      </c>
      <c r="B10521">
        <v>0</v>
      </c>
      <c r="C10521">
        <v>3</v>
      </c>
      <c r="D10521">
        <v>0</v>
      </c>
      <c r="E10521">
        <f>D10521-B10521</f>
        <v>0</v>
      </c>
    </row>
    <row r="10522" spans="1:5">
      <c r="A10522" t="s">
        <v>10525</v>
      </c>
      <c r="B10522">
        <v>0</v>
      </c>
      <c r="C10522">
        <v>3</v>
      </c>
      <c r="D10522">
        <v>0</v>
      </c>
      <c r="E10522">
        <f>D10522-B10522</f>
        <v>0</v>
      </c>
    </row>
    <row r="10523" spans="1:5">
      <c r="A10523" t="s">
        <v>10526</v>
      </c>
      <c r="B10523">
        <v>0</v>
      </c>
      <c r="C10523">
        <v>3</v>
      </c>
      <c r="D10523">
        <v>0</v>
      </c>
      <c r="E10523">
        <f>D10523-B10523</f>
        <v>0</v>
      </c>
    </row>
    <row r="10524" spans="1:5">
      <c r="A10524" t="s">
        <v>10527</v>
      </c>
      <c r="B10524">
        <v>0</v>
      </c>
      <c r="C10524">
        <v>3</v>
      </c>
      <c r="D10524">
        <v>0</v>
      </c>
      <c r="E10524">
        <f>D10524-B10524</f>
        <v>0</v>
      </c>
    </row>
    <row r="10525" spans="1:5">
      <c r="A10525" t="s">
        <v>10528</v>
      </c>
      <c r="B10525">
        <v>0</v>
      </c>
      <c r="C10525">
        <v>3</v>
      </c>
      <c r="D10525">
        <v>0</v>
      </c>
      <c r="E10525">
        <f>D10525-B10525</f>
        <v>0</v>
      </c>
    </row>
    <row r="10526" spans="1:5">
      <c r="A10526" t="s">
        <v>10529</v>
      </c>
      <c r="B10526">
        <v>0</v>
      </c>
      <c r="C10526">
        <v>3</v>
      </c>
      <c r="D10526">
        <v>0</v>
      </c>
      <c r="E10526">
        <f>D10526-B10526</f>
        <v>0</v>
      </c>
    </row>
    <row r="10527" spans="1:5">
      <c r="A10527" t="s">
        <v>10530</v>
      </c>
      <c r="B10527">
        <v>0</v>
      </c>
      <c r="C10527">
        <v>3</v>
      </c>
      <c r="D10527">
        <v>0</v>
      </c>
      <c r="E10527">
        <f>D10527-B10527</f>
        <v>0</v>
      </c>
    </row>
    <row r="10528" spans="1:5">
      <c r="A10528" t="s">
        <v>10531</v>
      </c>
      <c r="B10528">
        <v>0</v>
      </c>
      <c r="C10528">
        <v>3</v>
      </c>
      <c r="D10528">
        <v>0</v>
      </c>
      <c r="E10528">
        <f>D10528-B10528</f>
        <v>0</v>
      </c>
    </row>
    <row r="10529" spans="1:5">
      <c r="A10529" t="s">
        <v>10532</v>
      </c>
      <c r="B10529">
        <v>0</v>
      </c>
      <c r="C10529">
        <v>3</v>
      </c>
      <c r="D10529">
        <v>0</v>
      </c>
      <c r="E10529">
        <f>D10529-B10529</f>
        <v>0</v>
      </c>
    </row>
    <row r="10530" spans="1:5">
      <c r="A10530" t="s">
        <v>10533</v>
      </c>
      <c r="B10530">
        <v>0</v>
      </c>
      <c r="C10530">
        <v>3</v>
      </c>
      <c r="D10530">
        <v>0</v>
      </c>
      <c r="E10530">
        <f>D10530-B10530</f>
        <v>0</v>
      </c>
    </row>
    <row r="10531" spans="1:5">
      <c r="A10531" t="s">
        <v>10534</v>
      </c>
      <c r="B10531">
        <v>0</v>
      </c>
      <c r="C10531">
        <v>3</v>
      </c>
      <c r="D10531">
        <v>0</v>
      </c>
      <c r="E10531">
        <f>D10531-B10531</f>
        <v>0</v>
      </c>
    </row>
    <row r="10532" spans="1:5">
      <c r="A10532" t="s">
        <v>10535</v>
      </c>
      <c r="B10532">
        <v>0</v>
      </c>
      <c r="C10532">
        <v>3</v>
      </c>
      <c r="D10532">
        <v>0</v>
      </c>
      <c r="E10532">
        <f>D10532-B10532</f>
        <v>0</v>
      </c>
    </row>
    <row r="10533" spans="1:5">
      <c r="A10533" t="s">
        <v>10536</v>
      </c>
      <c r="B10533">
        <v>0</v>
      </c>
      <c r="C10533">
        <v>3</v>
      </c>
      <c r="D10533">
        <v>0</v>
      </c>
      <c r="E10533">
        <f>D10533-B10533</f>
        <v>0</v>
      </c>
    </row>
    <row r="10534" spans="1:5">
      <c r="A10534" t="s">
        <v>10537</v>
      </c>
      <c r="B10534">
        <v>0</v>
      </c>
      <c r="C10534">
        <v>3</v>
      </c>
      <c r="D10534">
        <v>0</v>
      </c>
      <c r="E10534">
        <f>D10534-B10534</f>
        <v>0</v>
      </c>
    </row>
    <row r="10535" spans="1:5">
      <c r="A10535" t="s">
        <v>10538</v>
      </c>
      <c r="B10535">
        <v>0</v>
      </c>
      <c r="C10535">
        <v>3</v>
      </c>
      <c r="D10535">
        <v>0</v>
      </c>
      <c r="E10535">
        <f>D10535-B10535</f>
        <v>0</v>
      </c>
    </row>
    <row r="10536" spans="1:5">
      <c r="A10536" t="s">
        <v>10539</v>
      </c>
      <c r="B10536">
        <v>0</v>
      </c>
      <c r="C10536">
        <v>3</v>
      </c>
      <c r="D10536">
        <v>0</v>
      </c>
      <c r="E10536">
        <f>D10536-B10536</f>
        <v>0</v>
      </c>
    </row>
    <row r="10537" spans="1:5">
      <c r="A10537" t="s">
        <v>10540</v>
      </c>
      <c r="B10537">
        <v>0</v>
      </c>
      <c r="C10537">
        <v>3</v>
      </c>
      <c r="D10537">
        <v>0</v>
      </c>
      <c r="E10537">
        <f>D10537-B10537</f>
        <v>0</v>
      </c>
    </row>
    <row r="10538" spans="1:5">
      <c r="A10538" t="s">
        <v>10541</v>
      </c>
      <c r="B10538">
        <v>0</v>
      </c>
      <c r="C10538">
        <v>3</v>
      </c>
      <c r="D10538">
        <v>0</v>
      </c>
      <c r="E10538">
        <f>D10538-B10538</f>
        <v>0</v>
      </c>
    </row>
    <row r="10539" spans="1:5">
      <c r="A10539" t="s">
        <v>10542</v>
      </c>
      <c r="B10539">
        <v>0</v>
      </c>
      <c r="C10539">
        <v>3</v>
      </c>
      <c r="D10539">
        <v>0</v>
      </c>
      <c r="E10539">
        <f>D10539-B10539</f>
        <v>0</v>
      </c>
    </row>
    <row r="10540" spans="1:5">
      <c r="A10540" t="s">
        <v>10543</v>
      </c>
      <c r="B10540">
        <v>0</v>
      </c>
      <c r="C10540">
        <v>3</v>
      </c>
      <c r="D10540">
        <v>0</v>
      </c>
      <c r="E10540">
        <f>D10540-B10540</f>
        <v>0</v>
      </c>
    </row>
    <row r="10541" spans="1:5">
      <c r="A10541" t="s">
        <v>10544</v>
      </c>
      <c r="B10541">
        <v>0</v>
      </c>
      <c r="C10541">
        <v>3</v>
      </c>
      <c r="D10541">
        <v>0</v>
      </c>
      <c r="E10541">
        <f>D10541-B10541</f>
        <v>0</v>
      </c>
    </row>
    <row r="10542" spans="1:5">
      <c r="A10542" t="s">
        <v>10545</v>
      </c>
      <c r="B10542">
        <v>0</v>
      </c>
      <c r="C10542">
        <v>3</v>
      </c>
      <c r="D10542">
        <v>0</v>
      </c>
      <c r="E10542">
        <f>D10542-B10542</f>
        <v>0</v>
      </c>
    </row>
    <row r="10543" spans="1:5">
      <c r="A10543" t="s">
        <v>10546</v>
      </c>
      <c r="B10543">
        <v>0</v>
      </c>
      <c r="C10543">
        <v>3</v>
      </c>
      <c r="D10543">
        <v>0</v>
      </c>
      <c r="E10543">
        <f>D10543-B10543</f>
        <v>0</v>
      </c>
    </row>
    <row r="10544" spans="1:5">
      <c r="A10544" t="s">
        <v>10547</v>
      </c>
      <c r="B10544">
        <v>0</v>
      </c>
      <c r="C10544">
        <v>3</v>
      </c>
      <c r="D10544">
        <v>0</v>
      </c>
      <c r="E10544">
        <f>D10544-B10544</f>
        <v>0</v>
      </c>
    </row>
    <row r="10545" spans="1:5">
      <c r="A10545" t="s">
        <v>10548</v>
      </c>
      <c r="B10545">
        <v>0</v>
      </c>
      <c r="C10545">
        <v>3</v>
      </c>
      <c r="D10545">
        <v>0</v>
      </c>
      <c r="E10545">
        <f>D10545-B10545</f>
        <v>0</v>
      </c>
    </row>
    <row r="10546" spans="1:5">
      <c r="A10546" t="s">
        <v>10549</v>
      </c>
      <c r="B10546">
        <v>0</v>
      </c>
      <c r="C10546">
        <v>3</v>
      </c>
      <c r="D10546">
        <v>0</v>
      </c>
      <c r="E10546">
        <f>D10546-B10546</f>
        <v>0</v>
      </c>
    </row>
    <row r="10547" spans="1:5">
      <c r="A10547" t="s">
        <v>10550</v>
      </c>
      <c r="B10547">
        <v>0</v>
      </c>
      <c r="C10547">
        <v>3</v>
      </c>
      <c r="D10547">
        <v>0</v>
      </c>
      <c r="E10547">
        <f>D10547-B10547</f>
        <v>0</v>
      </c>
    </row>
    <row r="10548" spans="1:5">
      <c r="A10548" t="s">
        <v>10551</v>
      </c>
      <c r="B10548">
        <v>0</v>
      </c>
      <c r="C10548">
        <v>3</v>
      </c>
      <c r="D10548">
        <v>0</v>
      </c>
      <c r="E10548">
        <f>D10548-B10548</f>
        <v>0</v>
      </c>
    </row>
    <row r="10549" spans="1:5">
      <c r="A10549" t="s">
        <v>10552</v>
      </c>
      <c r="B10549">
        <v>0</v>
      </c>
      <c r="C10549">
        <v>3</v>
      </c>
      <c r="D10549">
        <v>0</v>
      </c>
      <c r="E10549">
        <f>D10549-B10549</f>
        <v>0</v>
      </c>
    </row>
    <row r="10550" spans="1:5">
      <c r="A10550" t="s">
        <v>10553</v>
      </c>
      <c r="B10550">
        <v>0</v>
      </c>
      <c r="C10550">
        <v>3</v>
      </c>
      <c r="D10550">
        <v>0</v>
      </c>
      <c r="E10550">
        <f>D10550-B10550</f>
        <v>0</v>
      </c>
    </row>
    <row r="10551" spans="1:5">
      <c r="A10551" t="s">
        <v>10554</v>
      </c>
      <c r="B10551">
        <v>0</v>
      </c>
      <c r="C10551">
        <v>3</v>
      </c>
      <c r="D10551">
        <v>0</v>
      </c>
      <c r="E10551">
        <f>D10551-B10551</f>
        <v>0</v>
      </c>
    </row>
    <row r="10552" spans="1:5">
      <c r="A10552" t="s">
        <v>10555</v>
      </c>
      <c r="B10552">
        <v>0</v>
      </c>
      <c r="C10552">
        <v>3</v>
      </c>
      <c r="D10552">
        <v>0</v>
      </c>
      <c r="E10552">
        <f>D10552-B10552</f>
        <v>0</v>
      </c>
    </row>
    <row r="10553" spans="1:5">
      <c r="A10553" t="s">
        <v>10556</v>
      </c>
      <c r="B10553">
        <v>0</v>
      </c>
      <c r="C10553">
        <v>3</v>
      </c>
      <c r="D10553">
        <v>0</v>
      </c>
      <c r="E10553">
        <f>D10553-B10553</f>
        <v>0</v>
      </c>
    </row>
    <row r="10554" spans="1:5">
      <c r="A10554" t="s">
        <v>10557</v>
      </c>
      <c r="B10554">
        <v>0</v>
      </c>
      <c r="C10554">
        <v>3</v>
      </c>
      <c r="D10554">
        <v>0</v>
      </c>
      <c r="E10554">
        <f>D10554-B10554</f>
        <v>0</v>
      </c>
    </row>
    <row r="10555" spans="1:5">
      <c r="A10555" t="s">
        <v>10558</v>
      </c>
      <c r="B10555">
        <v>0</v>
      </c>
      <c r="C10555">
        <v>3</v>
      </c>
      <c r="D10555">
        <v>0</v>
      </c>
      <c r="E10555">
        <f>D10555-B10555</f>
        <v>0</v>
      </c>
    </row>
    <row r="10556" spans="1:5">
      <c r="A10556" t="s">
        <v>10559</v>
      </c>
      <c r="B10556">
        <v>0</v>
      </c>
      <c r="C10556">
        <v>3</v>
      </c>
      <c r="D10556">
        <v>0</v>
      </c>
      <c r="E10556">
        <f>D10556-B10556</f>
        <v>0</v>
      </c>
    </row>
    <row r="10557" spans="1:5">
      <c r="A10557" t="s">
        <v>10560</v>
      </c>
      <c r="B10557">
        <v>0</v>
      </c>
      <c r="C10557">
        <v>3</v>
      </c>
      <c r="D10557">
        <v>0</v>
      </c>
      <c r="E10557">
        <f>D10557-B10557</f>
        <v>0</v>
      </c>
    </row>
    <row r="10558" spans="1:5">
      <c r="A10558" t="s">
        <v>10561</v>
      </c>
      <c r="B10558">
        <v>0</v>
      </c>
      <c r="C10558">
        <v>3</v>
      </c>
      <c r="D10558">
        <v>0</v>
      </c>
      <c r="E10558">
        <f>D10558-B10558</f>
        <v>0</v>
      </c>
    </row>
    <row r="10559" spans="1:5">
      <c r="A10559" t="s">
        <v>10562</v>
      </c>
      <c r="B10559">
        <v>0</v>
      </c>
      <c r="C10559">
        <v>3</v>
      </c>
      <c r="D10559">
        <v>0</v>
      </c>
      <c r="E10559">
        <f>D10559-B10559</f>
        <v>0</v>
      </c>
    </row>
    <row r="10560" spans="1:5">
      <c r="A10560" t="s">
        <v>10563</v>
      </c>
      <c r="B10560">
        <v>0</v>
      </c>
      <c r="C10560">
        <v>3</v>
      </c>
      <c r="D10560">
        <v>0</v>
      </c>
      <c r="E10560">
        <f>D10560-B10560</f>
        <v>0</v>
      </c>
    </row>
    <row r="10561" spans="1:5">
      <c r="A10561" t="s">
        <v>10564</v>
      </c>
      <c r="B10561">
        <v>0</v>
      </c>
      <c r="C10561">
        <v>3</v>
      </c>
      <c r="D10561">
        <v>0</v>
      </c>
      <c r="E10561">
        <f>D10561-B10561</f>
        <v>0</v>
      </c>
    </row>
    <row r="10562" spans="1:5">
      <c r="A10562" t="s">
        <v>10565</v>
      </c>
      <c r="B10562">
        <v>0</v>
      </c>
      <c r="C10562">
        <v>3</v>
      </c>
      <c r="D10562">
        <v>0</v>
      </c>
      <c r="E10562">
        <f>D10562-B10562</f>
        <v>0</v>
      </c>
    </row>
    <row r="10563" spans="1:5">
      <c r="A10563" t="s">
        <v>10566</v>
      </c>
      <c r="B10563">
        <v>0</v>
      </c>
      <c r="C10563">
        <v>3</v>
      </c>
      <c r="D10563">
        <v>0</v>
      </c>
      <c r="E10563">
        <f>D10563-B10563</f>
        <v>0</v>
      </c>
    </row>
    <row r="10564" spans="1:5">
      <c r="A10564" t="s">
        <v>10567</v>
      </c>
      <c r="B10564">
        <v>0</v>
      </c>
      <c r="C10564">
        <v>3</v>
      </c>
      <c r="D10564">
        <v>0</v>
      </c>
      <c r="E10564">
        <f>D10564-B10564</f>
        <v>0</v>
      </c>
    </row>
    <row r="10565" spans="1:5">
      <c r="A10565" t="s">
        <v>10568</v>
      </c>
      <c r="B10565">
        <v>0</v>
      </c>
      <c r="C10565">
        <v>3</v>
      </c>
      <c r="D10565">
        <v>0</v>
      </c>
      <c r="E10565">
        <f>D10565-B10565</f>
        <v>0</v>
      </c>
    </row>
    <row r="10566" spans="1:5">
      <c r="A10566" t="s">
        <v>10569</v>
      </c>
      <c r="B10566">
        <v>0</v>
      </c>
      <c r="C10566">
        <v>3</v>
      </c>
      <c r="D10566">
        <v>0</v>
      </c>
      <c r="E10566">
        <f>D10566-B10566</f>
        <v>0</v>
      </c>
    </row>
    <row r="10567" spans="1:5">
      <c r="A10567" t="s">
        <v>10570</v>
      </c>
      <c r="B10567">
        <v>0</v>
      </c>
      <c r="C10567">
        <v>3</v>
      </c>
      <c r="D10567">
        <v>0</v>
      </c>
      <c r="E10567">
        <f>D10567-B10567</f>
        <v>0</v>
      </c>
    </row>
    <row r="10568" spans="1:5">
      <c r="A10568" t="s">
        <v>10571</v>
      </c>
      <c r="B10568">
        <v>0</v>
      </c>
      <c r="C10568">
        <v>3</v>
      </c>
      <c r="D10568">
        <v>0</v>
      </c>
      <c r="E10568">
        <f>D10568-B10568</f>
        <v>0</v>
      </c>
    </row>
    <row r="10569" spans="1:5">
      <c r="A10569" t="s">
        <v>10572</v>
      </c>
      <c r="B10569">
        <v>0</v>
      </c>
      <c r="C10569">
        <v>3</v>
      </c>
      <c r="D10569">
        <v>0</v>
      </c>
      <c r="E10569">
        <f>D10569-B10569</f>
        <v>0</v>
      </c>
    </row>
    <row r="10570" spans="1:5">
      <c r="A10570" t="s">
        <v>10573</v>
      </c>
      <c r="B10570">
        <v>0</v>
      </c>
      <c r="C10570">
        <v>3</v>
      </c>
      <c r="D10570">
        <v>0</v>
      </c>
      <c r="E10570">
        <f>D10570-B10570</f>
        <v>0</v>
      </c>
    </row>
    <row r="10571" spans="1:5">
      <c r="A10571" t="s">
        <v>10574</v>
      </c>
      <c r="B10571">
        <v>0</v>
      </c>
      <c r="C10571">
        <v>3</v>
      </c>
      <c r="D10571">
        <v>0</v>
      </c>
      <c r="E10571">
        <f>D10571-B10571</f>
        <v>0</v>
      </c>
    </row>
    <row r="10572" spans="1:5">
      <c r="A10572" t="s">
        <v>10575</v>
      </c>
      <c r="B10572">
        <v>0</v>
      </c>
      <c r="C10572">
        <v>3</v>
      </c>
      <c r="D10572">
        <v>0</v>
      </c>
      <c r="E10572">
        <f>D10572-B10572</f>
        <v>0</v>
      </c>
    </row>
    <row r="10573" spans="1:5">
      <c r="A10573" t="s">
        <v>10576</v>
      </c>
      <c r="B10573">
        <v>0</v>
      </c>
      <c r="C10573">
        <v>3</v>
      </c>
      <c r="D10573">
        <v>0</v>
      </c>
      <c r="E10573">
        <f>D10573-B10573</f>
        <v>0</v>
      </c>
    </row>
    <row r="10574" spans="1:5">
      <c r="A10574" t="s">
        <v>10577</v>
      </c>
      <c r="B10574">
        <v>0</v>
      </c>
      <c r="C10574">
        <v>3</v>
      </c>
      <c r="D10574">
        <v>0</v>
      </c>
      <c r="E10574">
        <f>D10574-B10574</f>
        <v>0</v>
      </c>
    </row>
    <row r="10575" spans="1:5">
      <c r="A10575" t="s">
        <v>10578</v>
      </c>
      <c r="B10575">
        <v>0</v>
      </c>
      <c r="C10575">
        <v>3</v>
      </c>
      <c r="D10575">
        <v>0</v>
      </c>
      <c r="E10575">
        <f>D10575-B10575</f>
        <v>0</v>
      </c>
    </row>
    <row r="10576" spans="1:5">
      <c r="A10576" t="s">
        <v>10579</v>
      </c>
      <c r="B10576">
        <v>0</v>
      </c>
      <c r="C10576">
        <v>3</v>
      </c>
      <c r="D10576">
        <v>0</v>
      </c>
      <c r="E10576">
        <f>D10576-B10576</f>
        <v>0</v>
      </c>
    </row>
    <row r="10577" spans="1:5">
      <c r="A10577" t="s">
        <v>10580</v>
      </c>
      <c r="B10577">
        <v>0</v>
      </c>
      <c r="C10577">
        <v>3</v>
      </c>
      <c r="D10577">
        <v>0</v>
      </c>
      <c r="E10577">
        <f>D10577-B10577</f>
        <v>0</v>
      </c>
    </row>
    <row r="10578" spans="1:5">
      <c r="A10578" t="s">
        <v>10581</v>
      </c>
      <c r="B10578">
        <v>0</v>
      </c>
      <c r="C10578">
        <v>3</v>
      </c>
      <c r="D10578">
        <v>0</v>
      </c>
      <c r="E10578">
        <f>D10578-B10578</f>
        <v>0</v>
      </c>
    </row>
    <row r="10579" spans="1:5">
      <c r="A10579" t="s">
        <v>10582</v>
      </c>
      <c r="B10579">
        <v>0</v>
      </c>
      <c r="C10579">
        <v>3</v>
      </c>
      <c r="D10579">
        <v>0</v>
      </c>
      <c r="E10579">
        <f>D10579-B10579</f>
        <v>0</v>
      </c>
    </row>
    <row r="10580" spans="1:5">
      <c r="A10580" t="s">
        <v>10583</v>
      </c>
      <c r="B10580">
        <v>0</v>
      </c>
      <c r="C10580">
        <v>3</v>
      </c>
      <c r="D10580">
        <v>0</v>
      </c>
      <c r="E10580">
        <f>D10580-B10580</f>
        <v>0</v>
      </c>
    </row>
    <row r="10581" spans="1:5">
      <c r="A10581" t="s">
        <v>10584</v>
      </c>
      <c r="B10581">
        <v>0</v>
      </c>
      <c r="C10581">
        <v>3</v>
      </c>
      <c r="D10581">
        <v>0</v>
      </c>
      <c r="E10581">
        <f>D10581-B10581</f>
        <v>0</v>
      </c>
    </row>
    <row r="10582" spans="1:5">
      <c r="A10582" t="s">
        <v>10585</v>
      </c>
      <c r="B10582">
        <v>0</v>
      </c>
      <c r="C10582">
        <v>3</v>
      </c>
      <c r="D10582">
        <v>0</v>
      </c>
      <c r="E10582">
        <f>D10582-B10582</f>
        <v>0</v>
      </c>
    </row>
    <row r="10583" spans="1:5">
      <c r="A10583" t="s">
        <v>10586</v>
      </c>
      <c r="B10583">
        <v>0</v>
      </c>
      <c r="C10583">
        <v>3</v>
      </c>
      <c r="D10583">
        <v>0</v>
      </c>
      <c r="E10583">
        <f>D10583-B10583</f>
        <v>0</v>
      </c>
    </row>
    <row r="10584" spans="1:5">
      <c r="A10584" t="s">
        <v>10587</v>
      </c>
      <c r="B10584">
        <v>0</v>
      </c>
      <c r="C10584">
        <v>3</v>
      </c>
      <c r="D10584">
        <v>0</v>
      </c>
      <c r="E10584">
        <f>D10584-B10584</f>
        <v>0</v>
      </c>
    </row>
    <row r="10585" spans="1:5">
      <c r="A10585" t="s">
        <v>10588</v>
      </c>
      <c r="B10585">
        <v>0</v>
      </c>
      <c r="C10585">
        <v>3</v>
      </c>
      <c r="D10585">
        <v>0</v>
      </c>
      <c r="E10585">
        <f>D10585-B10585</f>
        <v>0</v>
      </c>
    </row>
    <row r="10586" spans="1:5">
      <c r="A10586" t="s">
        <v>10589</v>
      </c>
      <c r="B10586">
        <v>0</v>
      </c>
      <c r="C10586">
        <v>3</v>
      </c>
      <c r="D10586">
        <v>0</v>
      </c>
      <c r="E10586">
        <f>D10586-B10586</f>
        <v>0</v>
      </c>
    </row>
    <row r="10587" spans="1:5">
      <c r="A10587" t="s">
        <v>10590</v>
      </c>
      <c r="B10587">
        <v>0</v>
      </c>
      <c r="C10587">
        <v>3</v>
      </c>
      <c r="D10587">
        <v>0</v>
      </c>
      <c r="E10587">
        <f>D10587-B10587</f>
        <v>0</v>
      </c>
    </row>
    <row r="10588" spans="1:5">
      <c r="A10588" t="s">
        <v>10591</v>
      </c>
      <c r="B10588">
        <v>0</v>
      </c>
      <c r="C10588">
        <v>3</v>
      </c>
      <c r="D10588">
        <v>0</v>
      </c>
      <c r="E10588">
        <f>D10588-B10588</f>
        <v>0</v>
      </c>
    </row>
    <row r="10589" spans="1:5">
      <c r="A10589" t="s">
        <v>10592</v>
      </c>
      <c r="B10589">
        <v>0</v>
      </c>
      <c r="C10589">
        <v>3</v>
      </c>
      <c r="D10589">
        <v>0</v>
      </c>
      <c r="E10589">
        <f>D10589-B10589</f>
        <v>0</v>
      </c>
    </row>
    <row r="10590" spans="1:5">
      <c r="A10590" t="s">
        <v>10593</v>
      </c>
      <c r="B10590">
        <v>0</v>
      </c>
      <c r="C10590">
        <v>3</v>
      </c>
      <c r="D10590">
        <v>0</v>
      </c>
      <c r="E10590">
        <f>D10590-B10590</f>
        <v>0</v>
      </c>
    </row>
    <row r="10591" spans="1:5">
      <c r="A10591" t="s">
        <v>10594</v>
      </c>
      <c r="B10591">
        <v>0</v>
      </c>
      <c r="C10591">
        <v>3</v>
      </c>
      <c r="D10591">
        <v>0</v>
      </c>
      <c r="E10591">
        <f>D10591-B10591</f>
        <v>0</v>
      </c>
    </row>
    <row r="10592" spans="1:5">
      <c r="A10592" t="s">
        <v>10595</v>
      </c>
      <c r="B10592">
        <v>0</v>
      </c>
      <c r="C10592">
        <v>3</v>
      </c>
      <c r="D10592">
        <v>0</v>
      </c>
      <c r="E10592">
        <f>D10592-B10592</f>
        <v>0</v>
      </c>
    </row>
    <row r="10593" spans="1:5">
      <c r="A10593" t="s">
        <v>10596</v>
      </c>
      <c r="B10593">
        <v>0</v>
      </c>
      <c r="C10593">
        <v>3</v>
      </c>
      <c r="D10593">
        <v>0</v>
      </c>
      <c r="E10593">
        <f>D10593-B10593</f>
        <v>0</v>
      </c>
    </row>
    <row r="10594" spans="1:5">
      <c r="A10594" t="s">
        <v>10597</v>
      </c>
      <c r="B10594">
        <v>0</v>
      </c>
      <c r="C10594">
        <v>3</v>
      </c>
      <c r="D10594">
        <v>0</v>
      </c>
      <c r="E10594">
        <f>D10594-B10594</f>
        <v>0</v>
      </c>
    </row>
    <row r="10595" spans="1:5">
      <c r="A10595" t="s">
        <v>10598</v>
      </c>
      <c r="B10595">
        <v>0</v>
      </c>
      <c r="C10595">
        <v>3</v>
      </c>
      <c r="D10595">
        <v>0</v>
      </c>
      <c r="E10595">
        <f>D10595-B10595</f>
        <v>0</v>
      </c>
    </row>
    <row r="10596" spans="1:5">
      <c r="A10596" t="s">
        <v>10599</v>
      </c>
      <c r="B10596">
        <v>0</v>
      </c>
      <c r="C10596">
        <v>3</v>
      </c>
      <c r="D10596">
        <v>0</v>
      </c>
      <c r="E10596">
        <f>D10596-B10596</f>
        <v>0</v>
      </c>
    </row>
    <row r="10597" spans="1:5">
      <c r="A10597" t="s">
        <v>10600</v>
      </c>
      <c r="B10597">
        <v>0</v>
      </c>
      <c r="C10597">
        <v>3</v>
      </c>
      <c r="D10597">
        <v>0</v>
      </c>
      <c r="E10597">
        <f>D10597-B10597</f>
        <v>0</v>
      </c>
    </row>
    <row r="10598" spans="1:5">
      <c r="A10598" t="s">
        <v>10601</v>
      </c>
      <c r="B10598">
        <v>0</v>
      </c>
      <c r="C10598">
        <v>3</v>
      </c>
      <c r="D10598">
        <v>0</v>
      </c>
      <c r="E10598">
        <f>D10598-B10598</f>
        <v>0</v>
      </c>
    </row>
    <row r="10599" spans="1:5">
      <c r="A10599" t="s">
        <v>10602</v>
      </c>
      <c r="B10599">
        <v>0</v>
      </c>
      <c r="C10599">
        <v>3</v>
      </c>
      <c r="D10599">
        <v>0</v>
      </c>
      <c r="E10599">
        <f>D10599-B10599</f>
        <v>0</v>
      </c>
    </row>
    <row r="10600" spans="1:5">
      <c r="A10600" t="s">
        <v>10603</v>
      </c>
      <c r="B10600">
        <v>0</v>
      </c>
      <c r="C10600">
        <v>3</v>
      </c>
      <c r="D10600">
        <v>0</v>
      </c>
      <c r="E10600">
        <f>D10600-B10600</f>
        <v>0</v>
      </c>
    </row>
    <row r="10601" spans="1:5">
      <c r="A10601" t="s">
        <v>10604</v>
      </c>
      <c r="B10601">
        <v>0</v>
      </c>
      <c r="C10601">
        <v>3</v>
      </c>
      <c r="D10601">
        <v>0</v>
      </c>
      <c r="E10601">
        <f>D10601-B10601</f>
        <v>0</v>
      </c>
    </row>
    <row r="10602" spans="1:5">
      <c r="A10602" t="s">
        <v>10605</v>
      </c>
      <c r="B10602">
        <v>0</v>
      </c>
      <c r="C10602">
        <v>3</v>
      </c>
      <c r="D10602">
        <v>0</v>
      </c>
      <c r="E10602">
        <f>D10602-B10602</f>
        <v>0</v>
      </c>
    </row>
    <row r="10603" spans="1:5">
      <c r="A10603" t="s">
        <v>10606</v>
      </c>
      <c r="B10603">
        <v>0</v>
      </c>
      <c r="C10603">
        <v>3</v>
      </c>
      <c r="D10603">
        <v>0</v>
      </c>
      <c r="E10603">
        <f>D10603-B10603</f>
        <v>0</v>
      </c>
    </row>
    <row r="10604" spans="1:5">
      <c r="A10604" t="s">
        <v>10607</v>
      </c>
      <c r="B10604">
        <v>0</v>
      </c>
      <c r="C10604">
        <v>3</v>
      </c>
      <c r="D10604">
        <v>0</v>
      </c>
      <c r="E10604">
        <f>D10604-B10604</f>
        <v>0</v>
      </c>
    </row>
    <row r="10605" spans="1:5">
      <c r="A10605" t="s">
        <v>10608</v>
      </c>
      <c r="B10605">
        <v>0</v>
      </c>
      <c r="C10605">
        <v>3</v>
      </c>
      <c r="D10605">
        <v>0</v>
      </c>
      <c r="E10605">
        <f>D10605-B10605</f>
        <v>0</v>
      </c>
    </row>
    <row r="10606" spans="1:5">
      <c r="A10606" t="s">
        <v>10609</v>
      </c>
      <c r="B10606">
        <v>0</v>
      </c>
      <c r="C10606">
        <v>3</v>
      </c>
      <c r="D10606">
        <v>0</v>
      </c>
      <c r="E10606">
        <f>D10606-B10606</f>
        <v>0</v>
      </c>
    </row>
    <row r="10607" spans="1:5">
      <c r="A10607" t="s">
        <v>10610</v>
      </c>
      <c r="B10607">
        <v>0</v>
      </c>
      <c r="C10607">
        <v>3</v>
      </c>
      <c r="D10607">
        <v>0</v>
      </c>
      <c r="E10607">
        <f>D10607-B10607</f>
        <v>0</v>
      </c>
    </row>
    <row r="10608" spans="1:5">
      <c r="A10608" t="s">
        <v>10611</v>
      </c>
      <c r="B10608">
        <v>0</v>
      </c>
      <c r="C10608">
        <v>3</v>
      </c>
      <c r="D10608">
        <v>0</v>
      </c>
      <c r="E10608">
        <f>D10608-B10608</f>
        <v>0</v>
      </c>
    </row>
    <row r="10609" spans="1:5">
      <c r="A10609" t="s">
        <v>10612</v>
      </c>
      <c r="B10609">
        <v>0</v>
      </c>
      <c r="C10609">
        <v>3</v>
      </c>
      <c r="D10609">
        <v>0</v>
      </c>
      <c r="E10609">
        <f>D10609-B10609</f>
        <v>0</v>
      </c>
    </row>
    <row r="10610" spans="1:5">
      <c r="A10610" t="s">
        <v>10613</v>
      </c>
      <c r="B10610">
        <v>0</v>
      </c>
      <c r="C10610">
        <v>3</v>
      </c>
      <c r="D10610">
        <v>0</v>
      </c>
      <c r="E10610">
        <f>D10610-B10610</f>
        <v>0</v>
      </c>
    </row>
    <row r="10611" spans="1:5">
      <c r="A10611" t="s">
        <v>10614</v>
      </c>
      <c r="B10611">
        <v>0</v>
      </c>
      <c r="C10611">
        <v>3</v>
      </c>
      <c r="D10611">
        <v>0</v>
      </c>
      <c r="E10611">
        <f>D10611-B10611</f>
        <v>0</v>
      </c>
    </row>
    <row r="10612" spans="1:5">
      <c r="A10612" t="s">
        <v>10615</v>
      </c>
      <c r="B10612">
        <v>0</v>
      </c>
      <c r="C10612">
        <v>3</v>
      </c>
      <c r="D10612">
        <v>0</v>
      </c>
      <c r="E10612">
        <f>D10612-B10612</f>
        <v>0</v>
      </c>
    </row>
    <row r="10613" spans="1:5">
      <c r="A10613" t="s">
        <v>10616</v>
      </c>
      <c r="B10613">
        <v>0</v>
      </c>
      <c r="C10613">
        <v>3</v>
      </c>
      <c r="D10613">
        <v>0</v>
      </c>
      <c r="E10613">
        <f>D10613-B10613</f>
        <v>0</v>
      </c>
    </row>
    <row r="10614" spans="1:5">
      <c r="A10614" t="s">
        <v>10617</v>
      </c>
      <c r="B10614">
        <v>0</v>
      </c>
      <c r="C10614">
        <v>3</v>
      </c>
      <c r="D10614">
        <v>0</v>
      </c>
      <c r="E10614">
        <f>D10614-B10614</f>
        <v>0</v>
      </c>
    </row>
    <row r="10615" spans="1:5">
      <c r="A10615" t="s">
        <v>10618</v>
      </c>
      <c r="B10615">
        <v>0</v>
      </c>
      <c r="C10615">
        <v>3</v>
      </c>
      <c r="D10615">
        <v>0</v>
      </c>
      <c r="E10615">
        <f>D10615-B10615</f>
        <v>0</v>
      </c>
    </row>
    <row r="10616" spans="1:5">
      <c r="A10616" t="s">
        <v>10619</v>
      </c>
      <c r="B10616">
        <v>0</v>
      </c>
      <c r="C10616">
        <v>3</v>
      </c>
      <c r="D10616">
        <v>0</v>
      </c>
      <c r="E10616">
        <f>D10616-B10616</f>
        <v>0</v>
      </c>
    </row>
    <row r="10617" spans="1:5">
      <c r="A10617" t="s">
        <v>10620</v>
      </c>
      <c r="B10617">
        <v>0</v>
      </c>
      <c r="C10617">
        <v>3</v>
      </c>
      <c r="D10617">
        <v>0</v>
      </c>
      <c r="E10617">
        <f>D10617-B10617</f>
        <v>0</v>
      </c>
    </row>
    <row r="10618" spans="1:5">
      <c r="A10618" t="s">
        <v>10621</v>
      </c>
      <c r="B10618">
        <v>0</v>
      </c>
      <c r="C10618">
        <v>3</v>
      </c>
      <c r="D10618">
        <v>0</v>
      </c>
      <c r="E10618">
        <f>D10618-B10618</f>
        <v>0</v>
      </c>
    </row>
    <row r="10619" spans="1:5">
      <c r="A10619" t="s">
        <v>10622</v>
      </c>
      <c r="B10619">
        <v>0</v>
      </c>
      <c r="C10619">
        <v>3</v>
      </c>
      <c r="D10619">
        <v>0</v>
      </c>
      <c r="E10619">
        <f>D10619-B10619</f>
        <v>0</v>
      </c>
    </row>
    <row r="10620" spans="1:5">
      <c r="A10620" t="s">
        <v>10623</v>
      </c>
      <c r="B10620">
        <v>0</v>
      </c>
      <c r="C10620">
        <v>3</v>
      </c>
      <c r="D10620">
        <v>0</v>
      </c>
      <c r="E10620">
        <f>D10620-B10620</f>
        <v>0</v>
      </c>
    </row>
    <row r="10621" spans="1:5">
      <c r="A10621" t="s">
        <v>10624</v>
      </c>
      <c r="B10621">
        <v>0</v>
      </c>
      <c r="C10621">
        <v>3</v>
      </c>
      <c r="D10621">
        <v>0</v>
      </c>
      <c r="E10621">
        <f>D10621-B10621</f>
        <v>0</v>
      </c>
    </row>
    <row r="10622" spans="1:5">
      <c r="A10622" t="s">
        <v>10625</v>
      </c>
      <c r="B10622">
        <v>0</v>
      </c>
      <c r="C10622">
        <v>3</v>
      </c>
      <c r="D10622">
        <v>0</v>
      </c>
      <c r="E10622">
        <f>D10622-B10622</f>
        <v>0</v>
      </c>
    </row>
    <row r="10623" spans="1:5">
      <c r="A10623" t="s">
        <v>10626</v>
      </c>
      <c r="B10623">
        <v>0</v>
      </c>
      <c r="C10623">
        <v>3</v>
      </c>
      <c r="D10623">
        <v>0</v>
      </c>
      <c r="E10623">
        <f>D10623-B10623</f>
        <v>0</v>
      </c>
    </row>
    <row r="10624" spans="1:5">
      <c r="A10624" t="s">
        <v>10627</v>
      </c>
      <c r="B10624">
        <v>0</v>
      </c>
      <c r="C10624">
        <v>3</v>
      </c>
      <c r="D10624">
        <v>0</v>
      </c>
      <c r="E10624">
        <f>D10624-B10624</f>
        <v>0</v>
      </c>
    </row>
    <row r="10625" spans="1:5">
      <c r="A10625" t="s">
        <v>10628</v>
      </c>
      <c r="B10625">
        <v>0</v>
      </c>
      <c r="C10625">
        <v>3</v>
      </c>
      <c r="D10625">
        <v>0</v>
      </c>
      <c r="E10625">
        <f>D10625-B10625</f>
        <v>0</v>
      </c>
    </row>
    <row r="10626" spans="1:5">
      <c r="A10626" t="s">
        <v>10629</v>
      </c>
      <c r="B10626">
        <v>0</v>
      </c>
      <c r="C10626">
        <v>3</v>
      </c>
      <c r="D10626">
        <v>0</v>
      </c>
      <c r="E10626">
        <f>D10626-B10626</f>
        <v>0</v>
      </c>
    </row>
    <row r="10627" spans="1:5">
      <c r="A10627" t="s">
        <v>10630</v>
      </c>
      <c r="B10627">
        <v>0</v>
      </c>
      <c r="C10627">
        <v>3</v>
      </c>
      <c r="D10627">
        <v>0</v>
      </c>
      <c r="E10627">
        <f>D10627-B10627</f>
        <v>0</v>
      </c>
    </row>
    <row r="10628" spans="1:5">
      <c r="A10628" t="s">
        <v>10631</v>
      </c>
      <c r="B10628">
        <v>0</v>
      </c>
      <c r="C10628">
        <v>3</v>
      </c>
      <c r="D10628">
        <v>0</v>
      </c>
      <c r="E10628">
        <f>D10628-B10628</f>
        <v>0</v>
      </c>
    </row>
    <row r="10629" spans="1:5">
      <c r="A10629" t="s">
        <v>10632</v>
      </c>
      <c r="B10629">
        <v>0</v>
      </c>
      <c r="C10629">
        <v>3</v>
      </c>
      <c r="D10629">
        <v>0</v>
      </c>
      <c r="E10629">
        <f>D10629-B10629</f>
        <v>0</v>
      </c>
    </row>
    <row r="10630" spans="1:5">
      <c r="A10630" t="s">
        <v>10633</v>
      </c>
      <c r="B10630">
        <v>0</v>
      </c>
      <c r="C10630">
        <v>3</v>
      </c>
      <c r="D10630">
        <v>0</v>
      </c>
      <c r="E10630">
        <f>D10630-B10630</f>
        <v>0</v>
      </c>
    </row>
    <row r="10631" spans="1:5">
      <c r="A10631" t="s">
        <v>10634</v>
      </c>
      <c r="B10631">
        <v>0</v>
      </c>
      <c r="C10631">
        <v>3</v>
      </c>
      <c r="D10631">
        <v>0</v>
      </c>
      <c r="E10631">
        <f>D10631-B10631</f>
        <v>0</v>
      </c>
    </row>
    <row r="10632" spans="1:5">
      <c r="A10632" t="s">
        <v>10635</v>
      </c>
      <c r="B10632">
        <v>0</v>
      </c>
      <c r="C10632">
        <v>3</v>
      </c>
      <c r="D10632">
        <v>0</v>
      </c>
      <c r="E10632">
        <f>D10632-B10632</f>
        <v>0</v>
      </c>
    </row>
    <row r="10633" spans="1:5">
      <c r="A10633" t="s">
        <v>10636</v>
      </c>
      <c r="B10633">
        <v>0</v>
      </c>
      <c r="C10633">
        <v>3</v>
      </c>
      <c r="D10633">
        <v>0</v>
      </c>
      <c r="E10633">
        <f>D10633-B10633</f>
        <v>0</v>
      </c>
    </row>
    <row r="10634" spans="1:5">
      <c r="A10634" t="s">
        <v>10637</v>
      </c>
      <c r="B10634">
        <v>0</v>
      </c>
      <c r="C10634">
        <v>3</v>
      </c>
      <c r="D10634">
        <v>0</v>
      </c>
      <c r="E10634">
        <f>D10634-B10634</f>
        <v>0</v>
      </c>
    </row>
    <row r="10635" spans="1:5">
      <c r="A10635" t="s">
        <v>10638</v>
      </c>
      <c r="B10635">
        <v>0</v>
      </c>
      <c r="C10635">
        <v>3</v>
      </c>
      <c r="D10635">
        <v>0</v>
      </c>
      <c r="E10635">
        <f>D10635-B10635</f>
        <v>0</v>
      </c>
    </row>
    <row r="10636" spans="1:5">
      <c r="A10636" t="s">
        <v>10639</v>
      </c>
      <c r="B10636">
        <v>0</v>
      </c>
      <c r="C10636">
        <v>3</v>
      </c>
      <c r="D10636">
        <v>0</v>
      </c>
      <c r="E10636">
        <f>D10636-B10636</f>
        <v>0</v>
      </c>
    </row>
    <row r="10637" spans="1:5">
      <c r="A10637" t="s">
        <v>10640</v>
      </c>
      <c r="B10637">
        <v>0</v>
      </c>
      <c r="C10637">
        <v>3</v>
      </c>
      <c r="D10637">
        <v>0</v>
      </c>
      <c r="E10637">
        <f>D10637-B10637</f>
        <v>0</v>
      </c>
    </row>
    <row r="10638" spans="1:5">
      <c r="A10638" t="s">
        <v>10641</v>
      </c>
      <c r="B10638">
        <v>0</v>
      </c>
      <c r="C10638">
        <v>3</v>
      </c>
      <c r="D10638">
        <v>0</v>
      </c>
      <c r="E10638">
        <f>D10638-B10638</f>
        <v>0</v>
      </c>
    </row>
    <row r="10639" spans="1:5">
      <c r="A10639" t="s">
        <v>10642</v>
      </c>
      <c r="B10639">
        <v>0</v>
      </c>
      <c r="C10639">
        <v>3</v>
      </c>
      <c r="D10639">
        <v>0</v>
      </c>
      <c r="E10639">
        <f>D10639-B10639</f>
        <v>0</v>
      </c>
    </row>
    <row r="10640" spans="1:5">
      <c r="A10640" t="s">
        <v>10643</v>
      </c>
      <c r="B10640">
        <v>0</v>
      </c>
      <c r="C10640">
        <v>3</v>
      </c>
      <c r="D10640">
        <v>0</v>
      </c>
      <c r="E10640">
        <f>D10640-B10640</f>
        <v>0</v>
      </c>
    </row>
    <row r="10641" spans="1:5">
      <c r="A10641" t="s">
        <v>10644</v>
      </c>
      <c r="B10641">
        <v>0</v>
      </c>
      <c r="C10641">
        <v>3</v>
      </c>
      <c r="D10641">
        <v>0</v>
      </c>
      <c r="E10641">
        <f>D10641-B10641</f>
        <v>0</v>
      </c>
    </row>
    <row r="10642" spans="1:5">
      <c r="A10642" t="s">
        <v>10645</v>
      </c>
      <c r="B10642">
        <v>0</v>
      </c>
      <c r="C10642">
        <v>3</v>
      </c>
      <c r="D10642">
        <v>0</v>
      </c>
      <c r="E10642">
        <f>D10642-B10642</f>
        <v>0</v>
      </c>
    </row>
    <row r="10643" spans="1:5">
      <c r="A10643" t="s">
        <v>10646</v>
      </c>
      <c r="B10643">
        <v>0</v>
      </c>
      <c r="C10643">
        <v>3</v>
      </c>
      <c r="D10643">
        <v>0</v>
      </c>
      <c r="E10643">
        <f>D10643-B10643</f>
        <v>0</v>
      </c>
    </row>
    <row r="10644" spans="1:5">
      <c r="A10644" t="s">
        <v>10647</v>
      </c>
      <c r="B10644">
        <v>0</v>
      </c>
      <c r="C10644">
        <v>3</v>
      </c>
      <c r="D10644">
        <v>0</v>
      </c>
      <c r="E10644">
        <f>D10644-B10644</f>
        <v>0</v>
      </c>
    </row>
    <row r="10645" spans="1:5">
      <c r="A10645" t="s">
        <v>10648</v>
      </c>
      <c r="B10645">
        <v>0</v>
      </c>
      <c r="C10645">
        <v>3</v>
      </c>
      <c r="D10645">
        <v>0</v>
      </c>
      <c r="E10645">
        <f>D10645-B10645</f>
        <v>0</v>
      </c>
    </row>
    <row r="10646" spans="1:5">
      <c r="A10646" t="s">
        <v>10649</v>
      </c>
      <c r="B10646">
        <v>0</v>
      </c>
      <c r="C10646">
        <v>3</v>
      </c>
      <c r="D10646">
        <v>0</v>
      </c>
      <c r="E10646">
        <f>D10646-B10646</f>
        <v>0</v>
      </c>
    </row>
    <row r="10647" spans="1:5">
      <c r="A10647" t="s">
        <v>10650</v>
      </c>
      <c r="B10647">
        <v>0</v>
      </c>
      <c r="C10647">
        <v>3</v>
      </c>
      <c r="D10647">
        <v>0</v>
      </c>
      <c r="E10647">
        <f>D10647-B10647</f>
        <v>0</v>
      </c>
    </row>
    <row r="10648" spans="1:5">
      <c r="A10648" t="s">
        <v>10651</v>
      </c>
      <c r="B10648">
        <v>0</v>
      </c>
      <c r="C10648">
        <v>3</v>
      </c>
      <c r="D10648">
        <v>0</v>
      </c>
      <c r="E10648">
        <f>D10648-B10648</f>
        <v>0</v>
      </c>
    </row>
    <row r="10649" spans="1:5">
      <c r="A10649" t="s">
        <v>10652</v>
      </c>
      <c r="B10649">
        <v>0</v>
      </c>
      <c r="C10649">
        <v>3</v>
      </c>
      <c r="D10649">
        <v>0</v>
      </c>
      <c r="E10649">
        <f>D10649-B10649</f>
        <v>0</v>
      </c>
    </row>
    <row r="10650" spans="1:5">
      <c r="A10650" t="s">
        <v>10653</v>
      </c>
      <c r="B10650">
        <v>0</v>
      </c>
      <c r="C10650">
        <v>3</v>
      </c>
      <c r="D10650">
        <v>0</v>
      </c>
      <c r="E10650">
        <f>D10650-B10650</f>
        <v>0</v>
      </c>
    </row>
    <row r="10651" spans="1:5">
      <c r="A10651" t="s">
        <v>10654</v>
      </c>
      <c r="B10651">
        <v>0</v>
      </c>
      <c r="C10651">
        <v>3</v>
      </c>
      <c r="D10651">
        <v>0</v>
      </c>
      <c r="E10651">
        <f>D10651-B10651</f>
        <v>0</v>
      </c>
    </row>
    <row r="10652" spans="1:5">
      <c r="A10652" t="s">
        <v>10655</v>
      </c>
      <c r="B10652">
        <v>0</v>
      </c>
      <c r="C10652">
        <v>3</v>
      </c>
      <c r="D10652">
        <v>0</v>
      </c>
      <c r="E10652">
        <f>D10652-B10652</f>
        <v>0</v>
      </c>
    </row>
    <row r="10653" spans="1:5">
      <c r="A10653" t="s">
        <v>10656</v>
      </c>
      <c r="B10653">
        <v>0</v>
      </c>
      <c r="C10653">
        <v>3</v>
      </c>
      <c r="D10653">
        <v>0</v>
      </c>
      <c r="E10653">
        <f>D10653-B10653</f>
        <v>0</v>
      </c>
    </row>
    <row r="10654" spans="1:5">
      <c r="A10654" t="s">
        <v>10657</v>
      </c>
      <c r="B10654">
        <v>0</v>
      </c>
      <c r="C10654">
        <v>3</v>
      </c>
      <c r="D10654">
        <v>0</v>
      </c>
      <c r="E10654">
        <f>D10654-B10654</f>
        <v>0</v>
      </c>
    </row>
    <row r="10655" spans="1:5">
      <c r="A10655" t="s">
        <v>10658</v>
      </c>
      <c r="B10655">
        <v>0</v>
      </c>
      <c r="C10655">
        <v>3</v>
      </c>
      <c r="D10655">
        <v>0</v>
      </c>
      <c r="E10655">
        <f>D10655-B10655</f>
        <v>0</v>
      </c>
    </row>
    <row r="10656" spans="1:5">
      <c r="A10656" t="s">
        <v>10659</v>
      </c>
      <c r="B10656">
        <v>0</v>
      </c>
      <c r="C10656">
        <v>3</v>
      </c>
      <c r="D10656">
        <v>0</v>
      </c>
      <c r="E10656">
        <f>D10656-B10656</f>
        <v>0</v>
      </c>
    </row>
    <row r="10657" spans="1:5">
      <c r="A10657" t="s">
        <v>10660</v>
      </c>
      <c r="B10657">
        <v>0</v>
      </c>
      <c r="C10657">
        <v>3</v>
      </c>
      <c r="D10657">
        <v>0</v>
      </c>
      <c r="E10657">
        <f>D10657-B10657</f>
        <v>0</v>
      </c>
    </row>
    <row r="10658" spans="1:5">
      <c r="A10658" t="s">
        <v>10661</v>
      </c>
      <c r="B10658">
        <v>0</v>
      </c>
      <c r="C10658">
        <v>3</v>
      </c>
      <c r="D10658">
        <v>0</v>
      </c>
      <c r="E10658">
        <f>D10658-B10658</f>
        <v>0</v>
      </c>
    </row>
    <row r="10659" spans="1:5">
      <c r="A10659" t="s">
        <v>10662</v>
      </c>
      <c r="B10659">
        <v>0</v>
      </c>
      <c r="C10659">
        <v>3</v>
      </c>
      <c r="D10659">
        <v>0</v>
      </c>
      <c r="E10659">
        <f>D10659-B10659</f>
        <v>0</v>
      </c>
    </row>
    <row r="10660" spans="1:5">
      <c r="A10660" t="s">
        <v>10663</v>
      </c>
      <c r="B10660">
        <v>0</v>
      </c>
      <c r="C10660">
        <v>3</v>
      </c>
      <c r="D10660">
        <v>0</v>
      </c>
      <c r="E10660">
        <f>D10660-B10660</f>
        <v>0</v>
      </c>
    </row>
    <row r="10661" spans="1:5">
      <c r="A10661" t="s">
        <v>10664</v>
      </c>
      <c r="B10661">
        <v>0</v>
      </c>
      <c r="C10661">
        <v>3</v>
      </c>
      <c r="D10661">
        <v>0</v>
      </c>
      <c r="E10661">
        <f>D10661-B10661</f>
        <v>0</v>
      </c>
    </row>
    <row r="10662" spans="1:5">
      <c r="A10662" t="s">
        <v>10665</v>
      </c>
      <c r="B10662">
        <v>0</v>
      </c>
      <c r="C10662">
        <v>3</v>
      </c>
      <c r="D10662">
        <v>0</v>
      </c>
      <c r="E10662">
        <f>D10662-B10662</f>
        <v>0</v>
      </c>
    </row>
    <row r="10663" spans="1:5">
      <c r="A10663" t="s">
        <v>10666</v>
      </c>
      <c r="B10663">
        <v>0</v>
      </c>
      <c r="C10663">
        <v>3</v>
      </c>
      <c r="D10663">
        <v>0</v>
      </c>
      <c r="E10663">
        <f>D10663-B10663</f>
        <v>0</v>
      </c>
    </row>
    <row r="10664" spans="1:5">
      <c r="A10664" t="s">
        <v>10667</v>
      </c>
      <c r="B10664">
        <v>0</v>
      </c>
      <c r="C10664">
        <v>3</v>
      </c>
      <c r="D10664">
        <v>0</v>
      </c>
      <c r="E10664">
        <f>D10664-B10664</f>
        <v>0</v>
      </c>
    </row>
    <row r="10665" spans="1:5">
      <c r="A10665" t="s">
        <v>10668</v>
      </c>
      <c r="B10665">
        <v>0</v>
      </c>
      <c r="C10665">
        <v>3</v>
      </c>
      <c r="D10665">
        <v>0</v>
      </c>
      <c r="E10665">
        <f>D10665-B10665</f>
        <v>0</v>
      </c>
    </row>
    <row r="10666" spans="1:5">
      <c r="A10666" t="s">
        <v>10669</v>
      </c>
      <c r="B10666">
        <v>0</v>
      </c>
      <c r="C10666">
        <v>3</v>
      </c>
      <c r="D10666">
        <v>0</v>
      </c>
      <c r="E10666">
        <f>D10666-B10666</f>
        <v>0</v>
      </c>
    </row>
    <row r="10667" spans="1:5">
      <c r="A10667" t="s">
        <v>10670</v>
      </c>
      <c r="B10667">
        <v>0</v>
      </c>
      <c r="C10667">
        <v>3</v>
      </c>
      <c r="D10667">
        <v>0</v>
      </c>
      <c r="E10667">
        <f>D10667-B10667</f>
        <v>0</v>
      </c>
    </row>
    <row r="10668" spans="1:5">
      <c r="A10668" t="s">
        <v>10671</v>
      </c>
      <c r="B10668">
        <v>0</v>
      </c>
      <c r="C10668">
        <v>3</v>
      </c>
      <c r="D10668">
        <v>0</v>
      </c>
      <c r="E10668">
        <f>D10668-B10668</f>
        <v>0</v>
      </c>
    </row>
    <row r="10669" spans="1:5">
      <c r="A10669" t="s">
        <v>10672</v>
      </c>
      <c r="B10669">
        <v>0</v>
      </c>
      <c r="C10669">
        <v>3</v>
      </c>
      <c r="D10669">
        <v>0</v>
      </c>
      <c r="E10669">
        <f>D10669-B10669</f>
        <v>0</v>
      </c>
    </row>
    <row r="10670" spans="1:5">
      <c r="A10670" t="s">
        <v>10673</v>
      </c>
      <c r="B10670">
        <v>0</v>
      </c>
      <c r="C10670">
        <v>3</v>
      </c>
      <c r="D10670">
        <v>0</v>
      </c>
      <c r="E10670">
        <f>D10670-B10670</f>
        <v>0</v>
      </c>
    </row>
    <row r="10671" spans="1:5">
      <c r="A10671" t="s">
        <v>10674</v>
      </c>
      <c r="B10671">
        <v>0</v>
      </c>
      <c r="C10671">
        <v>3</v>
      </c>
      <c r="D10671">
        <v>0</v>
      </c>
      <c r="E10671">
        <f>D10671-B10671</f>
        <v>0</v>
      </c>
    </row>
    <row r="10672" spans="1:5">
      <c r="A10672" t="s">
        <v>10675</v>
      </c>
      <c r="B10672">
        <v>0</v>
      </c>
      <c r="C10672">
        <v>3</v>
      </c>
      <c r="D10672">
        <v>0</v>
      </c>
      <c r="E10672">
        <f>D10672-B10672</f>
        <v>0</v>
      </c>
    </row>
    <row r="10673" spans="1:5">
      <c r="A10673" t="s">
        <v>10676</v>
      </c>
      <c r="B10673">
        <v>0</v>
      </c>
      <c r="C10673">
        <v>3</v>
      </c>
      <c r="D10673">
        <v>0</v>
      </c>
      <c r="E10673">
        <f>D10673-B10673</f>
        <v>0</v>
      </c>
    </row>
    <row r="10674" spans="1:5">
      <c r="A10674" t="s">
        <v>10677</v>
      </c>
      <c r="B10674">
        <v>0</v>
      </c>
      <c r="C10674">
        <v>3</v>
      </c>
      <c r="D10674">
        <v>0</v>
      </c>
      <c r="E10674">
        <f>D10674-B10674</f>
        <v>0</v>
      </c>
    </row>
    <row r="10675" spans="1:5">
      <c r="A10675" t="s">
        <v>10678</v>
      </c>
      <c r="B10675">
        <v>0</v>
      </c>
      <c r="C10675">
        <v>3</v>
      </c>
      <c r="D10675">
        <v>0</v>
      </c>
      <c r="E10675">
        <f>D10675-B10675</f>
        <v>0</v>
      </c>
    </row>
    <row r="10676" spans="1:5">
      <c r="A10676" t="s">
        <v>10679</v>
      </c>
      <c r="B10676">
        <v>0</v>
      </c>
      <c r="C10676">
        <v>3</v>
      </c>
      <c r="D10676">
        <v>0</v>
      </c>
      <c r="E10676">
        <f>D10676-B10676</f>
        <v>0</v>
      </c>
    </row>
    <row r="10677" spans="1:5">
      <c r="A10677" t="s">
        <v>10680</v>
      </c>
      <c r="B10677">
        <v>0</v>
      </c>
      <c r="C10677">
        <v>3</v>
      </c>
      <c r="D10677">
        <v>0</v>
      </c>
      <c r="E10677">
        <f>D10677-B10677</f>
        <v>0</v>
      </c>
    </row>
    <row r="10678" spans="1:5">
      <c r="A10678" t="s">
        <v>10681</v>
      </c>
      <c r="B10678">
        <v>0</v>
      </c>
      <c r="C10678">
        <v>3</v>
      </c>
      <c r="D10678">
        <v>0</v>
      </c>
      <c r="E10678">
        <f>D10678-B10678</f>
        <v>0</v>
      </c>
    </row>
    <row r="10679" spans="1:5">
      <c r="A10679" t="s">
        <v>10682</v>
      </c>
      <c r="B10679">
        <v>0</v>
      </c>
      <c r="C10679">
        <v>3</v>
      </c>
      <c r="D10679">
        <v>0</v>
      </c>
      <c r="E10679">
        <f>D10679-B10679</f>
        <v>0</v>
      </c>
    </row>
    <row r="10680" spans="1:5">
      <c r="A10680" t="s">
        <v>10683</v>
      </c>
      <c r="B10680">
        <v>0</v>
      </c>
      <c r="C10680">
        <v>3</v>
      </c>
      <c r="D10680">
        <v>0</v>
      </c>
      <c r="E10680">
        <f>D10680-B10680</f>
        <v>0</v>
      </c>
    </row>
    <row r="10681" spans="1:5">
      <c r="A10681" t="s">
        <v>10684</v>
      </c>
      <c r="B10681">
        <v>0</v>
      </c>
      <c r="C10681">
        <v>3</v>
      </c>
      <c r="D10681">
        <v>0</v>
      </c>
      <c r="E10681">
        <f>D10681-B10681</f>
        <v>0</v>
      </c>
    </row>
    <row r="10682" spans="1:5">
      <c r="A10682" t="s">
        <v>10685</v>
      </c>
      <c r="B10682">
        <v>0</v>
      </c>
      <c r="C10682">
        <v>3</v>
      </c>
      <c r="D10682">
        <v>0</v>
      </c>
      <c r="E10682">
        <f>D10682-B10682</f>
        <v>0</v>
      </c>
    </row>
    <row r="10683" spans="1:5">
      <c r="A10683" t="s">
        <v>10686</v>
      </c>
      <c r="B10683">
        <v>0</v>
      </c>
      <c r="C10683">
        <v>3</v>
      </c>
      <c r="D10683">
        <v>0</v>
      </c>
      <c r="E10683">
        <f>D10683-B10683</f>
        <v>0</v>
      </c>
    </row>
    <row r="10684" spans="1:5">
      <c r="A10684" t="s">
        <v>10687</v>
      </c>
      <c r="B10684">
        <v>0</v>
      </c>
      <c r="C10684">
        <v>3</v>
      </c>
      <c r="D10684">
        <v>0</v>
      </c>
      <c r="E10684">
        <f>D10684-B10684</f>
        <v>0</v>
      </c>
    </row>
    <row r="10685" spans="1:5">
      <c r="A10685" t="s">
        <v>10688</v>
      </c>
      <c r="B10685">
        <v>0</v>
      </c>
      <c r="C10685">
        <v>3</v>
      </c>
      <c r="D10685">
        <v>0</v>
      </c>
      <c r="E10685">
        <f>D10685-B10685</f>
        <v>0</v>
      </c>
    </row>
    <row r="10686" spans="1:5">
      <c r="A10686" t="s">
        <v>10689</v>
      </c>
      <c r="B10686">
        <v>0</v>
      </c>
      <c r="C10686">
        <v>3</v>
      </c>
      <c r="D10686">
        <v>0</v>
      </c>
      <c r="E10686">
        <f>D10686-B10686</f>
        <v>0</v>
      </c>
    </row>
    <row r="10687" spans="1:5">
      <c r="A10687" t="s">
        <v>10690</v>
      </c>
      <c r="B10687">
        <v>0</v>
      </c>
      <c r="C10687">
        <v>3</v>
      </c>
      <c r="D10687">
        <v>0</v>
      </c>
      <c r="E10687">
        <f>D10687-B10687</f>
        <v>0</v>
      </c>
    </row>
    <row r="10688" spans="1:5">
      <c r="A10688" t="s">
        <v>10691</v>
      </c>
      <c r="B10688">
        <v>0</v>
      </c>
      <c r="C10688">
        <v>3</v>
      </c>
      <c r="D10688">
        <v>0</v>
      </c>
      <c r="E10688">
        <f>D10688-B10688</f>
        <v>0</v>
      </c>
    </row>
    <row r="10689" spans="1:5">
      <c r="A10689" t="s">
        <v>10692</v>
      </c>
      <c r="B10689">
        <v>0</v>
      </c>
      <c r="C10689">
        <v>3</v>
      </c>
      <c r="D10689">
        <v>0</v>
      </c>
      <c r="E10689">
        <f>D10689-B10689</f>
        <v>0</v>
      </c>
    </row>
    <row r="10690" spans="1:5">
      <c r="A10690" t="s">
        <v>10693</v>
      </c>
      <c r="B10690">
        <v>0</v>
      </c>
      <c r="C10690">
        <v>3</v>
      </c>
      <c r="D10690">
        <v>0</v>
      </c>
      <c r="E10690">
        <f>D10690-B10690</f>
        <v>0</v>
      </c>
    </row>
    <row r="10691" spans="1:5">
      <c r="A10691" t="s">
        <v>10694</v>
      </c>
      <c r="B10691">
        <v>0</v>
      </c>
      <c r="C10691">
        <v>3</v>
      </c>
      <c r="D10691">
        <v>0</v>
      </c>
      <c r="E10691">
        <f>D10691-B10691</f>
        <v>0</v>
      </c>
    </row>
    <row r="10692" spans="1:5">
      <c r="A10692" t="s">
        <v>10695</v>
      </c>
      <c r="B10692">
        <v>0</v>
      </c>
      <c r="C10692">
        <v>3</v>
      </c>
      <c r="D10692">
        <v>0</v>
      </c>
      <c r="E10692">
        <f>D10692-B10692</f>
        <v>0</v>
      </c>
    </row>
    <row r="10693" spans="1:5">
      <c r="A10693" t="s">
        <v>10696</v>
      </c>
      <c r="B10693">
        <v>0</v>
      </c>
      <c r="C10693">
        <v>3</v>
      </c>
      <c r="D10693">
        <v>0</v>
      </c>
      <c r="E10693">
        <f>D10693-B10693</f>
        <v>0</v>
      </c>
    </row>
    <row r="10694" spans="1:5">
      <c r="A10694" t="s">
        <v>10697</v>
      </c>
      <c r="B10694">
        <v>0</v>
      </c>
      <c r="C10694">
        <v>3</v>
      </c>
      <c r="D10694">
        <v>0</v>
      </c>
      <c r="E10694">
        <f>D10694-B10694</f>
        <v>0</v>
      </c>
    </row>
    <row r="10695" spans="1:5">
      <c r="A10695" t="s">
        <v>10698</v>
      </c>
      <c r="B10695">
        <v>0</v>
      </c>
      <c r="C10695">
        <v>3</v>
      </c>
      <c r="D10695">
        <v>0</v>
      </c>
      <c r="E10695">
        <f>D10695-B10695</f>
        <v>0</v>
      </c>
    </row>
    <row r="10696" spans="1:5">
      <c r="A10696" t="s">
        <v>10699</v>
      </c>
      <c r="B10696">
        <v>0</v>
      </c>
      <c r="C10696">
        <v>3</v>
      </c>
      <c r="D10696">
        <v>0</v>
      </c>
      <c r="E10696">
        <f>D10696-B10696</f>
        <v>0</v>
      </c>
    </row>
    <row r="10697" spans="1:5">
      <c r="A10697" t="s">
        <v>10700</v>
      </c>
      <c r="B10697">
        <v>0</v>
      </c>
      <c r="C10697">
        <v>3</v>
      </c>
      <c r="D10697">
        <v>0</v>
      </c>
      <c r="E10697">
        <f>D10697-B10697</f>
        <v>0</v>
      </c>
    </row>
    <row r="10698" spans="1:5">
      <c r="A10698" t="s">
        <v>10701</v>
      </c>
      <c r="B10698">
        <v>0</v>
      </c>
      <c r="C10698">
        <v>3</v>
      </c>
      <c r="D10698">
        <v>0</v>
      </c>
      <c r="E10698">
        <f>D10698-B10698</f>
        <v>0</v>
      </c>
    </row>
    <row r="10699" spans="1:5">
      <c r="A10699" t="s">
        <v>10702</v>
      </c>
      <c r="B10699">
        <v>0</v>
      </c>
      <c r="C10699">
        <v>3</v>
      </c>
      <c r="D10699">
        <v>0</v>
      </c>
      <c r="E10699">
        <f>D10699-B10699</f>
        <v>0</v>
      </c>
    </row>
    <row r="10700" spans="1:5">
      <c r="A10700" t="s">
        <v>10703</v>
      </c>
      <c r="B10700">
        <v>0</v>
      </c>
      <c r="C10700">
        <v>3</v>
      </c>
      <c r="D10700">
        <v>0</v>
      </c>
      <c r="E10700">
        <f>D10700-B10700</f>
        <v>0</v>
      </c>
    </row>
    <row r="10701" spans="1:5">
      <c r="A10701" t="s">
        <v>10704</v>
      </c>
      <c r="B10701">
        <v>0</v>
      </c>
      <c r="C10701">
        <v>3</v>
      </c>
      <c r="D10701">
        <v>0</v>
      </c>
      <c r="E10701">
        <f>D10701-B10701</f>
        <v>0</v>
      </c>
    </row>
    <row r="10702" spans="1:5">
      <c r="A10702" t="s">
        <v>10705</v>
      </c>
      <c r="B10702">
        <v>0</v>
      </c>
      <c r="C10702">
        <v>3</v>
      </c>
      <c r="D10702">
        <v>0</v>
      </c>
      <c r="E10702">
        <f>D10702-B10702</f>
        <v>0</v>
      </c>
    </row>
    <row r="10703" spans="1:5">
      <c r="A10703" t="s">
        <v>10706</v>
      </c>
      <c r="B10703">
        <v>0</v>
      </c>
      <c r="C10703">
        <v>3</v>
      </c>
      <c r="D10703">
        <v>0</v>
      </c>
      <c r="E10703">
        <f>D10703-B10703</f>
        <v>0</v>
      </c>
    </row>
    <row r="10704" spans="1:5">
      <c r="A10704" t="s">
        <v>10707</v>
      </c>
      <c r="B10704">
        <v>0</v>
      </c>
      <c r="C10704">
        <v>3</v>
      </c>
      <c r="D10704">
        <v>0</v>
      </c>
      <c r="E10704">
        <f>D10704-B10704</f>
        <v>0</v>
      </c>
    </row>
    <row r="10705" spans="1:5">
      <c r="A10705" t="s">
        <v>10708</v>
      </c>
      <c r="B10705">
        <v>0</v>
      </c>
      <c r="C10705">
        <v>3</v>
      </c>
      <c r="D10705">
        <v>0</v>
      </c>
      <c r="E10705">
        <f>D10705-B10705</f>
        <v>0</v>
      </c>
    </row>
    <row r="10706" spans="1:5">
      <c r="A10706" t="s">
        <v>10709</v>
      </c>
      <c r="B10706">
        <v>0</v>
      </c>
      <c r="C10706">
        <v>3</v>
      </c>
      <c r="D10706">
        <v>0</v>
      </c>
      <c r="E10706">
        <f>D10706-B10706</f>
        <v>0</v>
      </c>
    </row>
    <row r="10707" spans="1:5">
      <c r="A10707" t="s">
        <v>10710</v>
      </c>
      <c r="B10707">
        <v>0</v>
      </c>
      <c r="C10707">
        <v>3</v>
      </c>
      <c r="D10707">
        <v>0</v>
      </c>
      <c r="E10707">
        <f>D10707-B10707</f>
        <v>0</v>
      </c>
    </row>
    <row r="10708" spans="1:5">
      <c r="A10708" t="s">
        <v>10711</v>
      </c>
      <c r="B10708">
        <v>0</v>
      </c>
      <c r="C10708">
        <v>3</v>
      </c>
      <c r="D10708">
        <v>0</v>
      </c>
      <c r="E10708">
        <f>D10708-B10708</f>
        <v>0</v>
      </c>
    </row>
    <row r="10709" spans="1:5">
      <c r="A10709" t="s">
        <v>10712</v>
      </c>
      <c r="B10709">
        <v>0</v>
      </c>
      <c r="C10709">
        <v>3</v>
      </c>
      <c r="D10709">
        <v>0</v>
      </c>
      <c r="E10709">
        <f>D10709-B10709</f>
        <v>0</v>
      </c>
    </row>
    <row r="10710" spans="1:5">
      <c r="A10710" t="s">
        <v>10713</v>
      </c>
      <c r="B10710">
        <v>0</v>
      </c>
      <c r="C10710">
        <v>3</v>
      </c>
      <c r="D10710">
        <v>0</v>
      </c>
      <c r="E10710">
        <f>D10710-B10710</f>
        <v>0</v>
      </c>
    </row>
    <row r="10711" spans="1:5">
      <c r="A10711" t="s">
        <v>10714</v>
      </c>
      <c r="B10711">
        <v>0</v>
      </c>
      <c r="C10711">
        <v>3</v>
      </c>
      <c r="D10711">
        <v>0</v>
      </c>
      <c r="E10711">
        <f>D10711-B10711</f>
        <v>0</v>
      </c>
    </row>
    <row r="10712" spans="1:5">
      <c r="A10712" t="s">
        <v>10715</v>
      </c>
      <c r="B10712">
        <v>0</v>
      </c>
      <c r="C10712">
        <v>3</v>
      </c>
      <c r="D10712">
        <v>0</v>
      </c>
      <c r="E10712">
        <f>D10712-B10712</f>
        <v>0</v>
      </c>
    </row>
    <row r="10713" spans="1:5">
      <c r="A10713" t="s">
        <v>10716</v>
      </c>
      <c r="B10713">
        <v>0</v>
      </c>
      <c r="C10713">
        <v>3</v>
      </c>
      <c r="D10713">
        <v>0</v>
      </c>
      <c r="E10713">
        <f>D10713-B10713</f>
        <v>0</v>
      </c>
    </row>
    <row r="10714" spans="1:5">
      <c r="A10714" t="s">
        <v>10717</v>
      </c>
      <c r="B10714">
        <v>0</v>
      </c>
      <c r="C10714">
        <v>3</v>
      </c>
      <c r="D10714">
        <v>0</v>
      </c>
      <c r="E10714">
        <f>D10714-B10714</f>
        <v>0</v>
      </c>
    </row>
    <row r="10715" spans="1:5">
      <c r="A10715" t="s">
        <v>10718</v>
      </c>
      <c r="B10715">
        <v>0</v>
      </c>
      <c r="C10715">
        <v>3</v>
      </c>
      <c r="D10715">
        <v>0</v>
      </c>
      <c r="E10715">
        <f>D10715-B10715</f>
        <v>0</v>
      </c>
    </row>
    <row r="10716" spans="1:5">
      <c r="A10716" t="s">
        <v>10719</v>
      </c>
      <c r="B10716">
        <v>0</v>
      </c>
      <c r="C10716">
        <v>3</v>
      </c>
      <c r="D10716">
        <v>0</v>
      </c>
      <c r="E10716">
        <f>D10716-B10716</f>
        <v>0</v>
      </c>
    </row>
    <row r="10717" spans="1:5">
      <c r="A10717" t="s">
        <v>10720</v>
      </c>
      <c r="B10717">
        <v>0</v>
      </c>
      <c r="C10717">
        <v>3</v>
      </c>
      <c r="D10717">
        <v>0</v>
      </c>
      <c r="E10717">
        <f>D10717-B10717</f>
        <v>0</v>
      </c>
    </row>
    <row r="10718" spans="1:5">
      <c r="A10718" t="s">
        <v>10721</v>
      </c>
      <c r="B10718">
        <v>0</v>
      </c>
      <c r="C10718">
        <v>3</v>
      </c>
      <c r="D10718">
        <v>0</v>
      </c>
      <c r="E10718">
        <f>D10718-B10718</f>
        <v>0</v>
      </c>
    </row>
    <row r="10719" spans="1:5">
      <c r="A10719" t="s">
        <v>10722</v>
      </c>
      <c r="B10719">
        <v>2.08</v>
      </c>
      <c r="C10719">
        <v>3</v>
      </c>
      <c r="D10719">
        <v>2.08</v>
      </c>
      <c r="E10719">
        <f>D10719-B10719</f>
        <v>0</v>
      </c>
    </row>
    <row r="10720" spans="1:5">
      <c r="A10720" t="s">
        <v>10723</v>
      </c>
      <c r="B10720">
        <v>0</v>
      </c>
      <c r="C10720">
        <v>3</v>
      </c>
      <c r="D10720">
        <v>0</v>
      </c>
      <c r="E10720">
        <f>D10720-B10720</f>
        <v>0</v>
      </c>
    </row>
    <row r="10721" spans="1:5">
      <c r="A10721" t="s">
        <v>10724</v>
      </c>
      <c r="B10721">
        <v>0</v>
      </c>
      <c r="C10721">
        <v>3</v>
      </c>
      <c r="D10721">
        <v>0</v>
      </c>
      <c r="E10721">
        <f>D10721-B10721</f>
        <v>0</v>
      </c>
    </row>
    <row r="10722" spans="1:5">
      <c r="A10722" t="s">
        <v>10725</v>
      </c>
      <c r="B10722">
        <v>0</v>
      </c>
      <c r="C10722">
        <v>3</v>
      </c>
      <c r="D10722">
        <v>0</v>
      </c>
      <c r="E10722">
        <f>D10722-B10722</f>
        <v>0</v>
      </c>
    </row>
    <row r="10723" spans="1:5">
      <c r="A10723" t="s">
        <v>10726</v>
      </c>
      <c r="B10723">
        <v>0</v>
      </c>
      <c r="C10723">
        <v>3</v>
      </c>
      <c r="D10723">
        <v>0</v>
      </c>
      <c r="E10723">
        <f>D10723-B10723</f>
        <v>0</v>
      </c>
    </row>
    <row r="10724" spans="1:5">
      <c r="A10724" t="s">
        <v>10727</v>
      </c>
      <c r="B10724">
        <v>0</v>
      </c>
      <c r="C10724">
        <v>3</v>
      </c>
      <c r="D10724">
        <v>0</v>
      </c>
      <c r="E10724">
        <f>D10724-B10724</f>
        <v>0</v>
      </c>
    </row>
    <row r="10725" spans="1:5">
      <c r="A10725" t="s">
        <v>10728</v>
      </c>
      <c r="B10725">
        <v>0</v>
      </c>
      <c r="C10725">
        <v>3</v>
      </c>
      <c r="D10725">
        <v>0</v>
      </c>
      <c r="E10725">
        <f>D10725-B10725</f>
        <v>0</v>
      </c>
    </row>
    <row r="10726" spans="1:5">
      <c r="A10726" t="s">
        <v>10729</v>
      </c>
      <c r="B10726">
        <v>0</v>
      </c>
      <c r="C10726">
        <v>3</v>
      </c>
      <c r="D10726">
        <v>0</v>
      </c>
      <c r="E10726">
        <f>D10726-B10726</f>
        <v>0</v>
      </c>
    </row>
    <row r="10727" spans="1:5">
      <c r="A10727" t="s">
        <v>10730</v>
      </c>
      <c r="B10727">
        <v>0</v>
      </c>
      <c r="C10727">
        <v>3</v>
      </c>
      <c r="D10727">
        <v>0</v>
      </c>
      <c r="E10727">
        <f>D10727-B10727</f>
        <v>0</v>
      </c>
    </row>
    <row r="10728" spans="1:5">
      <c r="A10728" t="s">
        <v>10731</v>
      </c>
      <c r="B10728">
        <v>0</v>
      </c>
      <c r="C10728">
        <v>3</v>
      </c>
      <c r="D10728">
        <v>0</v>
      </c>
      <c r="E10728">
        <f>D10728-B10728</f>
        <v>0</v>
      </c>
    </row>
    <row r="10729" spans="1:5">
      <c r="A10729" t="s">
        <v>10732</v>
      </c>
      <c r="B10729">
        <v>0</v>
      </c>
      <c r="C10729">
        <v>3</v>
      </c>
      <c r="D10729">
        <v>0</v>
      </c>
      <c r="E10729">
        <f>D10729-B10729</f>
        <v>0</v>
      </c>
    </row>
    <row r="10730" spans="1:5">
      <c r="A10730" t="s">
        <v>10733</v>
      </c>
      <c r="B10730">
        <v>0</v>
      </c>
      <c r="C10730">
        <v>3</v>
      </c>
      <c r="D10730">
        <v>0</v>
      </c>
      <c r="E10730">
        <f>D10730-B10730</f>
        <v>0</v>
      </c>
    </row>
    <row r="10731" spans="1:5">
      <c r="A10731" t="s">
        <v>10734</v>
      </c>
      <c r="B10731">
        <v>0</v>
      </c>
      <c r="C10731">
        <v>3</v>
      </c>
      <c r="D10731">
        <v>0</v>
      </c>
      <c r="E10731">
        <f>D10731-B10731</f>
        <v>0</v>
      </c>
    </row>
    <row r="10732" spans="1:5">
      <c r="A10732" t="s">
        <v>10735</v>
      </c>
      <c r="B10732">
        <v>0</v>
      </c>
      <c r="C10732">
        <v>3</v>
      </c>
      <c r="D10732">
        <v>0</v>
      </c>
      <c r="E10732">
        <f>D10732-B10732</f>
        <v>0</v>
      </c>
    </row>
    <row r="10733" spans="1:5">
      <c r="A10733" t="s">
        <v>10736</v>
      </c>
      <c r="B10733">
        <v>0</v>
      </c>
      <c r="C10733">
        <v>3</v>
      </c>
      <c r="D10733">
        <v>0</v>
      </c>
      <c r="E10733">
        <f>D10733-B10733</f>
        <v>0</v>
      </c>
    </row>
    <row r="10734" spans="1:5">
      <c r="A10734" t="s">
        <v>10737</v>
      </c>
      <c r="B10734">
        <v>0</v>
      </c>
      <c r="C10734">
        <v>3</v>
      </c>
      <c r="D10734">
        <v>0</v>
      </c>
      <c r="E10734">
        <f>D10734-B10734</f>
        <v>0</v>
      </c>
    </row>
    <row r="10735" spans="1:5">
      <c r="A10735" t="s">
        <v>10738</v>
      </c>
      <c r="B10735">
        <v>0</v>
      </c>
      <c r="C10735">
        <v>3</v>
      </c>
      <c r="D10735">
        <v>0</v>
      </c>
      <c r="E10735">
        <f>D10735-B10735</f>
        <v>0</v>
      </c>
    </row>
    <row r="10736" spans="1:5">
      <c r="A10736" t="s">
        <v>10739</v>
      </c>
      <c r="B10736">
        <v>0.24</v>
      </c>
      <c r="C10736">
        <v>3</v>
      </c>
      <c r="D10736">
        <v>0.24</v>
      </c>
      <c r="E10736">
        <f>D10736-B10736</f>
        <v>0</v>
      </c>
    </row>
    <row r="10737" spans="1:5">
      <c r="A10737" t="s">
        <v>10740</v>
      </c>
      <c r="B10737">
        <v>0</v>
      </c>
      <c r="C10737">
        <v>3</v>
      </c>
      <c r="D10737">
        <v>0</v>
      </c>
      <c r="E10737">
        <f>D10737-B10737</f>
        <v>0</v>
      </c>
    </row>
    <row r="10738" spans="1:5">
      <c r="A10738" t="s">
        <v>10741</v>
      </c>
      <c r="B10738">
        <v>0</v>
      </c>
      <c r="C10738">
        <v>3</v>
      </c>
      <c r="D10738">
        <v>0</v>
      </c>
      <c r="E10738">
        <f>D10738-B10738</f>
        <v>0</v>
      </c>
    </row>
    <row r="10739" spans="1:5">
      <c r="A10739" t="s">
        <v>10742</v>
      </c>
      <c r="B10739">
        <v>0</v>
      </c>
      <c r="C10739">
        <v>3</v>
      </c>
      <c r="D10739">
        <v>0</v>
      </c>
      <c r="E10739">
        <f>D10739-B10739</f>
        <v>0</v>
      </c>
    </row>
    <row r="10740" spans="1:5">
      <c r="A10740" t="s">
        <v>10743</v>
      </c>
      <c r="B10740">
        <v>0</v>
      </c>
      <c r="C10740">
        <v>3</v>
      </c>
      <c r="D10740">
        <v>0</v>
      </c>
      <c r="E10740">
        <f>D10740-B10740</f>
        <v>0</v>
      </c>
    </row>
    <row r="10741" spans="1:5">
      <c r="A10741" t="s">
        <v>10744</v>
      </c>
      <c r="B10741">
        <v>0</v>
      </c>
      <c r="C10741">
        <v>3</v>
      </c>
      <c r="D10741">
        <v>0</v>
      </c>
      <c r="E10741">
        <f>D10741-B10741</f>
        <v>0</v>
      </c>
    </row>
    <row r="10742" spans="1:5">
      <c r="A10742" t="s">
        <v>10745</v>
      </c>
      <c r="B10742">
        <v>0</v>
      </c>
      <c r="C10742">
        <v>3</v>
      </c>
      <c r="D10742">
        <v>0</v>
      </c>
      <c r="E10742">
        <f>D10742-B10742</f>
        <v>0</v>
      </c>
    </row>
    <row r="10743" spans="1:5">
      <c r="A10743" t="s">
        <v>10746</v>
      </c>
      <c r="B10743">
        <v>0</v>
      </c>
      <c r="C10743">
        <v>3</v>
      </c>
      <c r="D10743">
        <v>0</v>
      </c>
      <c r="E10743">
        <f>D10743-B10743</f>
        <v>0</v>
      </c>
    </row>
    <row r="10744" spans="1:5">
      <c r="A10744" t="s">
        <v>10747</v>
      </c>
      <c r="B10744">
        <v>0</v>
      </c>
      <c r="C10744">
        <v>3</v>
      </c>
      <c r="D10744">
        <v>0</v>
      </c>
      <c r="E10744">
        <f>D10744-B10744</f>
        <v>0</v>
      </c>
    </row>
    <row r="10745" spans="1:5">
      <c r="A10745" t="s">
        <v>10748</v>
      </c>
      <c r="B10745">
        <v>0</v>
      </c>
      <c r="C10745">
        <v>3</v>
      </c>
      <c r="D10745">
        <v>0</v>
      </c>
      <c r="E10745">
        <f>D10745-B10745</f>
        <v>0</v>
      </c>
    </row>
    <row r="10746" spans="1:5">
      <c r="A10746" t="s">
        <v>10749</v>
      </c>
      <c r="B10746">
        <v>0</v>
      </c>
      <c r="C10746">
        <v>3</v>
      </c>
      <c r="D10746">
        <v>0</v>
      </c>
      <c r="E10746">
        <f>D10746-B10746</f>
        <v>0</v>
      </c>
    </row>
    <row r="10747" spans="1:5">
      <c r="A10747" t="s">
        <v>10750</v>
      </c>
      <c r="B10747">
        <v>0</v>
      </c>
      <c r="C10747">
        <v>3</v>
      </c>
      <c r="D10747">
        <v>0</v>
      </c>
      <c r="E10747">
        <f>D10747-B10747</f>
        <v>0</v>
      </c>
    </row>
    <row r="10748" spans="1:5">
      <c r="A10748" t="s">
        <v>10751</v>
      </c>
      <c r="B10748">
        <v>0</v>
      </c>
      <c r="C10748">
        <v>3</v>
      </c>
      <c r="D10748">
        <v>0</v>
      </c>
      <c r="E10748">
        <f>D10748-B10748</f>
        <v>0</v>
      </c>
    </row>
    <row r="10749" spans="1:5">
      <c r="A10749" t="s">
        <v>10752</v>
      </c>
      <c r="B10749">
        <v>0</v>
      </c>
      <c r="C10749">
        <v>3</v>
      </c>
      <c r="D10749">
        <v>0</v>
      </c>
      <c r="E10749">
        <f>D10749-B10749</f>
        <v>0</v>
      </c>
    </row>
    <row r="10750" spans="1:5">
      <c r="A10750" t="s">
        <v>10753</v>
      </c>
      <c r="B10750">
        <v>0</v>
      </c>
      <c r="C10750">
        <v>3</v>
      </c>
      <c r="D10750">
        <v>0</v>
      </c>
      <c r="E10750">
        <f>D10750-B10750</f>
        <v>0</v>
      </c>
    </row>
    <row r="10751" spans="1:5">
      <c r="A10751" t="s">
        <v>10754</v>
      </c>
      <c r="B10751">
        <v>0</v>
      </c>
      <c r="C10751">
        <v>3</v>
      </c>
      <c r="D10751">
        <v>0</v>
      </c>
      <c r="E10751">
        <f>D10751-B10751</f>
        <v>0</v>
      </c>
    </row>
    <row r="10752" spans="1:5">
      <c r="A10752" t="s">
        <v>10755</v>
      </c>
      <c r="B10752">
        <v>0</v>
      </c>
      <c r="C10752">
        <v>3</v>
      </c>
      <c r="D10752">
        <v>0</v>
      </c>
      <c r="E10752">
        <f>D10752-B10752</f>
        <v>0</v>
      </c>
    </row>
    <row r="10753" spans="1:5">
      <c r="A10753" t="s">
        <v>10756</v>
      </c>
      <c r="B10753">
        <v>0</v>
      </c>
      <c r="C10753">
        <v>3</v>
      </c>
      <c r="D10753">
        <v>0</v>
      </c>
      <c r="E10753">
        <f>D10753-B10753</f>
        <v>0</v>
      </c>
    </row>
    <row r="10754" spans="1:5">
      <c r="A10754" t="s">
        <v>10757</v>
      </c>
      <c r="B10754">
        <v>0</v>
      </c>
      <c r="C10754">
        <v>3</v>
      </c>
      <c r="D10754">
        <v>0</v>
      </c>
      <c r="E10754">
        <f>D10754-B10754</f>
        <v>0</v>
      </c>
    </row>
    <row r="10755" spans="1:5">
      <c r="A10755" t="s">
        <v>10758</v>
      </c>
      <c r="B10755">
        <v>0</v>
      </c>
      <c r="C10755">
        <v>3</v>
      </c>
      <c r="D10755">
        <v>0</v>
      </c>
      <c r="E10755">
        <f>D10755-B10755</f>
        <v>0</v>
      </c>
    </row>
    <row r="10756" spans="1:5">
      <c r="A10756" t="s">
        <v>10759</v>
      </c>
      <c r="B10756">
        <v>0</v>
      </c>
      <c r="C10756">
        <v>3</v>
      </c>
      <c r="D10756">
        <v>0</v>
      </c>
      <c r="E10756">
        <f>D10756-B10756</f>
        <v>0</v>
      </c>
    </row>
    <row r="10757" spans="1:5">
      <c r="A10757" t="s">
        <v>10760</v>
      </c>
      <c r="B10757">
        <v>0</v>
      </c>
      <c r="C10757">
        <v>3</v>
      </c>
      <c r="D10757">
        <v>0</v>
      </c>
      <c r="E10757">
        <f>D10757-B10757</f>
        <v>0</v>
      </c>
    </row>
    <row r="10758" spans="1:5">
      <c r="A10758" t="s">
        <v>10761</v>
      </c>
      <c r="B10758">
        <v>0</v>
      </c>
      <c r="C10758">
        <v>3</v>
      </c>
      <c r="D10758">
        <v>0</v>
      </c>
      <c r="E10758">
        <f>D10758-B10758</f>
        <v>0</v>
      </c>
    </row>
    <row r="10759" spans="1:5">
      <c r="A10759" t="s">
        <v>10762</v>
      </c>
      <c r="B10759">
        <v>0</v>
      </c>
      <c r="C10759">
        <v>3</v>
      </c>
      <c r="D10759">
        <v>0</v>
      </c>
      <c r="E10759">
        <f>D10759-B10759</f>
        <v>0</v>
      </c>
    </row>
    <row r="10760" spans="1:5">
      <c r="A10760" t="s">
        <v>10763</v>
      </c>
      <c r="B10760">
        <v>0</v>
      </c>
      <c r="C10760">
        <v>3</v>
      </c>
      <c r="D10760">
        <v>0</v>
      </c>
      <c r="E10760">
        <f>D10760-B10760</f>
        <v>0</v>
      </c>
    </row>
    <row r="10761" spans="1:5">
      <c r="A10761" t="s">
        <v>10764</v>
      </c>
      <c r="B10761">
        <v>0</v>
      </c>
      <c r="C10761">
        <v>3</v>
      </c>
      <c r="D10761">
        <v>0</v>
      </c>
      <c r="E10761">
        <f>D10761-B10761</f>
        <v>0</v>
      </c>
    </row>
    <row r="10762" spans="1:5">
      <c r="A10762" t="s">
        <v>10765</v>
      </c>
      <c r="B10762">
        <v>0</v>
      </c>
      <c r="C10762">
        <v>3</v>
      </c>
      <c r="D10762">
        <v>0</v>
      </c>
      <c r="E10762">
        <f>D10762-B10762</f>
        <v>0</v>
      </c>
    </row>
    <row r="10763" spans="1:5">
      <c r="A10763" t="s">
        <v>10766</v>
      </c>
      <c r="B10763">
        <v>0</v>
      </c>
      <c r="C10763">
        <v>3</v>
      </c>
      <c r="D10763">
        <v>0</v>
      </c>
      <c r="E10763">
        <f>D10763-B10763</f>
        <v>0</v>
      </c>
    </row>
    <row r="10764" spans="1:5">
      <c r="A10764" t="s">
        <v>10767</v>
      </c>
      <c r="B10764">
        <v>0</v>
      </c>
      <c r="C10764">
        <v>3</v>
      </c>
      <c r="D10764">
        <v>0</v>
      </c>
      <c r="E10764">
        <f>D10764-B10764</f>
        <v>0</v>
      </c>
    </row>
    <row r="10765" spans="1:5">
      <c r="A10765" t="s">
        <v>10768</v>
      </c>
      <c r="B10765">
        <v>0</v>
      </c>
      <c r="C10765">
        <v>3</v>
      </c>
      <c r="D10765">
        <v>0</v>
      </c>
      <c r="E10765">
        <f>D10765-B10765</f>
        <v>0</v>
      </c>
    </row>
    <row r="10766" spans="1:5">
      <c r="A10766" t="s">
        <v>10769</v>
      </c>
      <c r="B10766">
        <v>0</v>
      </c>
      <c r="C10766">
        <v>3</v>
      </c>
      <c r="D10766">
        <v>0</v>
      </c>
      <c r="E10766">
        <f>D10766-B10766</f>
        <v>0</v>
      </c>
    </row>
    <row r="10767" spans="1:5">
      <c r="A10767" t="s">
        <v>10770</v>
      </c>
      <c r="B10767">
        <v>0</v>
      </c>
      <c r="C10767">
        <v>3</v>
      </c>
      <c r="D10767">
        <v>0</v>
      </c>
      <c r="E10767">
        <f>D10767-B10767</f>
        <v>0</v>
      </c>
    </row>
    <row r="10768" spans="1:5">
      <c r="A10768" t="s">
        <v>10771</v>
      </c>
      <c r="B10768">
        <v>0</v>
      </c>
      <c r="C10768">
        <v>3</v>
      </c>
      <c r="D10768">
        <v>0</v>
      </c>
      <c r="E10768">
        <f>D10768-B10768</f>
        <v>0</v>
      </c>
    </row>
    <row r="10769" spans="1:5">
      <c r="A10769" t="s">
        <v>10772</v>
      </c>
      <c r="B10769">
        <v>0</v>
      </c>
      <c r="C10769">
        <v>3</v>
      </c>
      <c r="D10769">
        <v>0</v>
      </c>
      <c r="E10769">
        <f>D10769-B10769</f>
        <v>0</v>
      </c>
    </row>
    <row r="10770" spans="1:5">
      <c r="A10770" t="s">
        <v>10773</v>
      </c>
      <c r="B10770">
        <v>0</v>
      </c>
      <c r="C10770">
        <v>3</v>
      </c>
      <c r="D10770">
        <v>0</v>
      </c>
      <c r="E10770">
        <f>D10770-B10770</f>
        <v>0</v>
      </c>
    </row>
    <row r="10771" spans="1:5">
      <c r="A10771" t="s">
        <v>10774</v>
      </c>
      <c r="B10771">
        <v>0</v>
      </c>
      <c r="C10771">
        <v>3</v>
      </c>
      <c r="D10771">
        <v>0</v>
      </c>
      <c r="E10771">
        <f>D10771-B10771</f>
        <v>0</v>
      </c>
    </row>
    <row r="10772" spans="1:5">
      <c r="A10772" t="s">
        <v>10775</v>
      </c>
      <c r="B10772">
        <v>0</v>
      </c>
      <c r="C10772">
        <v>3</v>
      </c>
      <c r="D10772">
        <v>0</v>
      </c>
      <c r="E10772">
        <f>D10772-B10772</f>
        <v>0</v>
      </c>
    </row>
    <row r="10773" spans="1:5">
      <c r="A10773" t="s">
        <v>10776</v>
      </c>
      <c r="B10773">
        <v>0</v>
      </c>
      <c r="C10773">
        <v>3</v>
      </c>
      <c r="D10773">
        <v>0</v>
      </c>
      <c r="E10773">
        <f>D10773-B10773</f>
        <v>0</v>
      </c>
    </row>
    <row r="10774" spans="1:5">
      <c r="A10774" t="s">
        <v>10777</v>
      </c>
      <c r="B10774">
        <v>0</v>
      </c>
      <c r="C10774">
        <v>3</v>
      </c>
      <c r="D10774">
        <v>0</v>
      </c>
      <c r="E10774">
        <f>D10774-B10774</f>
        <v>0</v>
      </c>
    </row>
    <row r="10775" spans="1:5">
      <c r="A10775" t="s">
        <v>10778</v>
      </c>
      <c r="B10775">
        <v>0</v>
      </c>
      <c r="C10775">
        <v>3</v>
      </c>
      <c r="D10775">
        <v>0</v>
      </c>
      <c r="E10775">
        <f>D10775-B10775</f>
        <v>0</v>
      </c>
    </row>
    <row r="10776" spans="1:5">
      <c r="A10776" t="s">
        <v>10779</v>
      </c>
      <c r="B10776">
        <v>0</v>
      </c>
      <c r="C10776">
        <v>3</v>
      </c>
      <c r="D10776">
        <v>0</v>
      </c>
      <c r="E10776">
        <f>D10776-B10776</f>
        <v>0</v>
      </c>
    </row>
    <row r="10777" spans="1:5">
      <c r="A10777" t="s">
        <v>10780</v>
      </c>
      <c r="B10777">
        <v>0</v>
      </c>
      <c r="C10777">
        <v>3</v>
      </c>
      <c r="D10777">
        <v>0</v>
      </c>
      <c r="E10777">
        <f>D10777-B10777</f>
        <v>0</v>
      </c>
    </row>
    <row r="10778" spans="1:5">
      <c r="A10778" t="s">
        <v>10781</v>
      </c>
      <c r="B10778">
        <v>0</v>
      </c>
      <c r="C10778">
        <v>3</v>
      </c>
      <c r="D10778">
        <v>0</v>
      </c>
      <c r="E10778">
        <f>D10778-B10778</f>
        <v>0</v>
      </c>
    </row>
    <row r="10779" spans="1:5">
      <c r="A10779" t="s">
        <v>10782</v>
      </c>
      <c r="B10779">
        <v>0</v>
      </c>
      <c r="C10779">
        <v>3</v>
      </c>
      <c r="D10779">
        <v>0</v>
      </c>
      <c r="E10779">
        <f>D10779-B10779</f>
        <v>0</v>
      </c>
    </row>
    <row r="10780" spans="1:5">
      <c r="A10780" t="s">
        <v>10783</v>
      </c>
      <c r="B10780">
        <v>0</v>
      </c>
      <c r="C10780">
        <v>3</v>
      </c>
      <c r="D10780">
        <v>0</v>
      </c>
      <c r="E10780">
        <f>D10780-B10780</f>
        <v>0</v>
      </c>
    </row>
    <row r="10781" spans="1:5">
      <c r="A10781" t="s">
        <v>10784</v>
      </c>
      <c r="B10781">
        <v>0</v>
      </c>
      <c r="C10781">
        <v>3</v>
      </c>
      <c r="D10781">
        <v>0</v>
      </c>
      <c r="E10781">
        <f>D10781-B10781</f>
        <v>0</v>
      </c>
    </row>
    <row r="10782" spans="1:5">
      <c r="A10782" t="s">
        <v>10785</v>
      </c>
      <c r="B10782">
        <v>0</v>
      </c>
      <c r="C10782">
        <v>3</v>
      </c>
      <c r="D10782">
        <v>0</v>
      </c>
      <c r="E10782">
        <f>D10782-B10782</f>
        <v>0</v>
      </c>
    </row>
    <row r="10783" spans="1:5">
      <c r="A10783" t="s">
        <v>10786</v>
      </c>
      <c r="B10783">
        <v>0</v>
      </c>
      <c r="C10783">
        <v>3</v>
      </c>
      <c r="D10783">
        <v>0</v>
      </c>
      <c r="E10783">
        <f>D10783-B10783</f>
        <v>0</v>
      </c>
    </row>
    <row r="10784" spans="1:5">
      <c r="A10784" t="s">
        <v>10787</v>
      </c>
      <c r="B10784">
        <v>0</v>
      </c>
      <c r="C10784">
        <v>3</v>
      </c>
      <c r="D10784">
        <v>0</v>
      </c>
      <c r="E10784">
        <f>D10784-B10784</f>
        <v>0</v>
      </c>
    </row>
    <row r="10785" spans="1:5">
      <c r="A10785" t="s">
        <v>10788</v>
      </c>
      <c r="B10785">
        <v>0</v>
      </c>
      <c r="C10785">
        <v>3</v>
      </c>
      <c r="D10785">
        <v>0</v>
      </c>
      <c r="E10785">
        <f>D10785-B10785</f>
        <v>0</v>
      </c>
    </row>
    <row r="10786" spans="1:5">
      <c r="A10786" t="s">
        <v>10789</v>
      </c>
      <c r="B10786">
        <v>0</v>
      </c>
      <c r="C10786">
        <v>3</v>
      </c>
      <c r="D10786">
        <v>0</v>
      </c>
      <c r="E10786">
        <f>D10786-B10786</f>
        <v>0</v>
      </c>
    </row>
    <row r="10787" spans="1:5">
      <c r="A10787" t="s">
        <v>10790</v>
      </c>
      <c r="B10787">
        <v>0</v>
      </c>
      <c r="C10787">
        <v>3</v>
      </c>
      <c r="D10787">
        <v>0</v>
      </c>
      <c r="E10787">
        <f>D10787-B10787</f>
        <v>0</v>
      </c>
    </row>
    <row r="10788" spans="1:5">
      <c r="A10788" t="s">
        <v>10791</v>
      </c>
      <c r="B10788">
        <v>0</v>
      </c>
      <c r="C10788">
        <v>3</v>
      </c>
      <c r="D10788">
        <v>0</v>
      </c>
      <c r="E10788">
        <f>D10788-B10788</f>
        <v>0</v>
      </c>
    </row>
    <row r="10789" spans="1:5">
      <c r="A10789" t="s">
        <v>10792</v>
      </c>
      <c r="B10789">
        <v>0</v>
      </c>
      <c r="C10789">
        <v>3</v>
      </c>
      <c r="D10789">
        <v>0</v>
      </c>
      <c r="E10789">
        <f>D10789-B10789</f>
        <v>0</v>
      </c>
    </row>
    <row r="10790" spans="1:5">
      <c r="A10790" t="s">
        <v>10793</v>
      </c>
      <c r="B10790">
        <v>0</v>
      </c>
      <c r="C10790">
        <v>3</v>
      </c>
      <c r="D10790">
        <v>0</v>
      </c>
      <c r="E10790">
        <f>D10790-B10790</f>
        <v>0</v>
      </c>
    </row>
    <row r="10791" spans="1:5">
      <c r="A10791" t="s">
        <v>10794</v>
      </c>
      <c r="B10791">
        <v>0</v>
      </c>
      <c r="C10791">
        <v>3</v>
      </c>
      <c r="D10791">
        <v>0</v>
      </c>
      <c r="E10791">
        <f>D10791-B10791</f>
        <v>0</v>
      </c>
    </row>
    <row r="10792" spans="1:5">
      <c r="A10792" t="s">
        <v>10795</v>
      </c>
      <c r="B10792">
        <v>0</v>
      </c>
      <c r="C10792">
        <v>3</v>
      </c>
      <c r="D10792">
        <v>0</v>
      </c>
      <c r="E10792">
        <f>D10792-B10792</f>
        <v>0</v>
      </c>
    </row>
    <row r="10793" spans="1:5">
      <c r="A10793" t="s">
        <v>10796</v>
      </c>
      <c r="B10793">
        <v>0</v>
      </c>
      <c r="C10793">
        <v>3</v>
      </c>
      <c r="D10793">
        <v>0</v>
      </c>
      <c r="E10793">
        <f>D10793-B10793</f>
        <v>0</v>
      </c>
    </row>
    <row r="10794" spans="1:5">
      <c r="A10794" t="s">
        <v>10797</v>
      </c>
      <c r="B10794">
        <v>0</v>
      </c>
      <c r="C10794">
        <v>3</v>
      </c>
      <c r="D10794">
        <v>0</v>
      </c>
      <c r="E10794">
        <f>D10794-B10794</f>
        <v>0</v>
      </c>
    </row>
    <row r="10795" spans="1:5">
      <c r="A10795" t="s">
        <v>10798</v>
      </c>
      <c r="B10795">
        <v>0</v>
      </c>
      <c r="C10795">
        <v>3</v>
      </c>
      <c r="D10795">
        <v>0</v>
      </c>
      <c r="E10795">
        <f>D10795-B10795</f>
        <v>0</v>
      </c>
    </row>
    <row r="10796" spans="1:5">
      <c r="A10796" t="s">
        <v>10799</v>
      </c>
      <c r="B10796">
        <v>0</v>
      </c>
      <c r="C10796">
        <v>3</v>
      </c>
      <c r="D10796">
        <v>0</v>
      </c>
      <c r="E10796">
        <f>D10796-B10796</f>
        <v>0</v>
      </c>
    </row>
    <row r="10797" spans="1:5">
      <c r="A10797" t="s">
        <v>10800</v>
      </c>
      <c r="B10797">
        <v>0</v>
      </c>
      <c r="C10797">
        <v>3</v>
      </c>
      <c r="D10797">
        <v>0</v>
      </c>
      <c r="E10797">
        <f>D10797-B10797</f>
        <v>0</v>
      </c>
    </row>
    <row r="10798" spans="1:5">
      <c r="A10798" t="s">
        <v>10801</v>
      </c>
      <c r="B10798">
        <v>0</v>
      </c>
      <c r="C10798">
        <v>3</v>
      </c>
      <c r="D10798">
        <v>0</v>
      </c>
      <c r="E10798">
        <f>D10798-B10798</f>
        <v>0</v>
      </c>
    </row>
    <row r="10799" spans="1:5">
      <c r="A10799" t="s">
        <v>10802</v>
      </c>
      <c r="B10799">
        <v>0</v>
      </c>
      <c r="C10799">
        <v>3</v>
      </c>
      <c r="D10799">
        <v>0</v>
      </c>
      <c r="E10799">
        <f>D10799-B10799</f>
        <v>0</v>
      </c>
    </row>
    <row r="10800" spans="1:5">
      <c r="A10800" t="s">
        <v>10803</v>
      </c>
      <c r="B10800">
        <v>0</v>
      </c>
      <c r="C10800">
        <v>3</v>
      </c>
      <c r="D10800">
        <v>0</v>
      </c>
      <c r="E10800">
        <f>D10800-B10800</f>
        <v>0</v>
      </c>
    </row>
    <row r="10801" spans="1:5">
      <c r="A10801" t="s">
        <v>10804</v>
      </c>
      <c r="B10801">
        <v>0</v>
      </c>
      <c r="C10801">
        <v>3</v>
      </c>
      <c r="D10801">
        <v>0</v>
      </c>
      <c r="E10801">
        <f>D10801-B10801</f>
        <v>0</v>
      </c>
    </row>
    <row r="10802" spans="1:5">
      <c r="A10802" t="s">
        <v>10805</v>
      </c>
      <c r="B10802">
        <v>0</v>
      </c>
      <c r="C10802">
        <v>3</v>
      </c>
      <c r="D10802">
        <v>0</v>
      </c>
      <c r="E10802">
        <f>D10802-B10802</f>
        <v>0</v>
      </c>
    </row>
    <row r="10803" spans="1:5">
      <c r="A10803" t="s">
        <v>10806</v>
      </c>
      <c r="B10803">
        <v>0</v>
      </c>
      <c r="C10803">
        <v>3</v>
      </c>
      <c r="D10803">
        <v>0</v>
      </c>
      <c r="E10803">
        <f>D10803-B10803</f>
        <v>0</v>
      </c>
    </row>
    <row r="10804" spans="1:5">
      <c r="A10804" t="s">
        <v>10807</v>
      </c>
      <c r="B10804">
        <v>0</v>
      </c>
      <c r="C10804">
        <v>3</v>
      </c>
      <c r="D10804">
        <v>0</v>
      </c>
      <c r="E10804">
        <f>D10804-B10804</f>
        <v>0</v>
      </c>
    </row>
    <row r="10805" spans="1:5">
      <c r="A10805" t="s">
        <v>10808</v>
      </c>
      <c r="B10805">
        <v>0</v>
      </c>
      <c r="C10805">
        <v>3</v>
      </c>
      <c r="D10805">
        <v>0</v>
      </c>
      <c r="E10805">
        <f>D10805-B10805</f>
        <v>0</v>
      </c>
    </row>
    <row r="10806" spans="1:5">
      <c r="A10806" t="s">
        <v>10809</v>
      </c>
      <c r="B10806">
        <v>0</v>
      </c>
      <c r="C10806">
        <v>3</v>
      </c>
      <c r="D10806">
        <v>0</v>
      </c>
      <c r="E10806">
        <f>D10806-B10806</f>
        <v>0</v>
      </c>
    </row>
    <row r="10807" spans="1:5">
      <c r="A10807" t="s">
        <v>10810</v>
      </c>
      <c r="B10807">
        <v>0</v>
      </c>
      <c r="C10807">
        <v>3</v>
      </c>
      <c r="D10807">
        <v>0</v>
      </c>
      <c r="E10807">
        <f>D10807-B10807</f>
        <v>0</v>
      </c>
    </row>
    <row r="10808" spans="1:5">
      <c r="A10808" t="s">
        <v>10811</v>
      </c>
      <c r="B10808">
        <v>0</v>
      </c>
      <c r="C10808">
        <v>3</v>
      </c>
      <c r="D10808">
        <v>0</v>
      </c>
      <c r="E10808">
        <f>D10808-B10808</f>
        <v>0</v>
      </c>
    </row>
    <row r="10809" spans="1:5">
      <c r="A10809" t="s">
        <v>10812</v>
      </c>
      <c r="B10809">
        <v>0</v>
      </c>
      <c r="C10809">
        <v>3</v>
      </c>
      <c r="D10809">
        <v>0</v>
      </c>
      <c r="E10809">
        <f>D10809-B10809</f>
        <v>0</v>
      </c>
    </row>
    <row r="10810" spans="1:5">
      <c r="A10810" t="s">
        <v>10813</v>
      </c>
      <c r="B10810">
        <v>0</v>
      </c>
      <c r="C10810">
        <v>3</v>
      </c>
      <c r="D10810">
        <v>0</v>
      </c>
      <c r="E10810">
        <f>D10810-B10810</f>
        <v>0</v>
      </c>
    </row>
    <row r="10811" spans="1:5">
      <c r="A10811" t="s">
        <v>10814</v>
      </c>
      <c r="B10811">
        <v>0</v>
      </c>
      <c r="C10811">
        <v>3</v>
      </c>
      <c r="D10811">
        <v>0</v>
      </c>
      <c r="E10811">
        <f>D10811-B10811</f>
        <v>0</v>
      </c>
    </row>
    <row r="10812" spans="1:5">
      <c r="A10812" t="s">
        <v>10815</v>
      </c>
      <c r="B10812">
        <v>0</v>
      </c>
      <c r="C10812">
        <v>3</v>
      </c>
      <c r="D10812">
        <v>0</v>
      </c>
      <c r="E10812">
        <f>D10812-B10812</f>
        <v>0</v>
      </c>
    </row>
    <row r="10813" spans="1:5">
      <c r="A10813" t="s">
        <v>10816</v>
      </c>
      <c r="B10813">
        <v>0</v>
      </c>
      <c r="C10813">
        <v>3</v>
      </c>
      <c r="D10813">
        <v>0</v>
      </c>
      <c r="E10813">
        <f>D10813-B10813</f>
        <v>0</v>
      </c>
    </row>
    <row r="10814" spans="1:5">
      <c r="A10814" t="s">
        <v>10817</v>
      </c>
      <c r="B10814">
        <v>0</v>
      </c>
      <c r="C10814">
        <v>3</v>
      </c>
      <c r="D10814">
        <v>0</v>
      </c>
      <c r="E10814">
        <f>D10814-B10814</f>
        <v>0</v>
      </c>
    </row>
    <row r="10815" spans="1:5">
      <c r="A10815" t="s">
        <v>10818</v>
      </c>
      <c r="B10815">
        <v>0</v>
      </c>
      <c r="C10815">
        <v>3</v>
      </c>
      <c r="D10815">
        <v>0</v>
      </c>
      <c r="E10815">
        <f>D10815-B10815</f>
        <v>0</v>
      </c>
    </row>
    <row r="10816" spans="1:5">
      <c r="A10816" t="s">
        <v>10819</v>
      </c>
      <c r="B10816">
        <v>0</v>
      </c>
      <c r="C10816">
        <v>3</v>
      </c>
      <c r="D10816">
        <v>0</v>
      </c>
      <c r="E10816">
        <f>D10816-B10816</f>
        <v>0</v>
      </c>
    </row>
    <row r="10817" spans="1:5">
      <c r="A10817" t="s">
        <v>10820</v>
      </c>
      <c r="B10817">
        <v>0</v>
      </c>
      <c r="C10817">
        <v>3</v>
      </c>
      <c r="D10817">
        <v>0</v>
      </c>
      <c r="E10817">
        <f>D10817-B10817</f>
        <v>0</v>
      </c>
    </row>
    <row r="10818" spans="1:5">
      <c r="A10818" t="s">
        <v>10821</v>
      </c>
      <c r="B10818">
        <v>0</v>
      </c>
      <c r="C10818">
        <v>3</v>
      </c>
      <c r="D10818">
        <v>0</v>
      </c>
      <c r="E10818">
        <f>D10818-B10818</f>
        <v>0</v>
      </c>
    </row>
    <row r="10819" spans="1:5">
      <c r="A10819" t="s">
        <v>10822</v>
      </c>
      <c r="B10819">
        <v>0</v>
      </c>
      <c r="C10819">
        <v>3</v>
      </c>
      <c r="D10819">
        <v>0</v>
      </c>
      <c r="E10819">
        <f>D10819-B10819</f>
        <v>0</v>
      </c>
    </row>
    <row r="10820" spans="1:5">
      <c r="A10820" t="s">
        <v>10823</v>
      </c>
      <c r="B10820">
        <v>0</v>
      </c>
      <c r="C10820">
        <v>3</v>
      </c>
      <c r="D10820">
        <v>0</v>
      </c>
      <c r="E10820">
        <f>D10820-B10820</f>
        <v>0</v>
      </c>
    </row>
    <row r="10821" spans="1:5">
      <c r="A10821" t="s">
        <v>10824</v>
      </c>
      <c r="B10821">
        <v>0</v>
      </c>
      <c r="C10821">
        <v>3</v>
      </c>
      <c r="D10821">
        <v>0</v>
      </c>
      <c r="E10821">
        <f>D10821-B10821</f>
        <v>0</v>
      </c>
    </row>
    <row r="10822" spans="1:5">
      <c r="A10822" t="s">
        <v>10825</v>
      </c>
      <c r="B10822">
        <v>0</v>
      </c>
      <c r="C10822">
        <v>3</v>
      </c>
      <c r="D10822">
        <v>0</v>
      </c>
      <c r="E10822">
        <f>D10822-B10822</f>
        <v>0</v>
      </c>
    </row>
    <row r="10823" spans="1:5">
      <c r="A10823" t="s">
        <v>10826</v>
      </c>
      <c r="B10823">
        <v>0</v>
      </c>
      <c r="C10823">
        <v>3</v>
      </c>
      <c r="D10823">
        <v>0</v>
      </c>
      <c r="E10823">
        <f>D10823-B10823</f>
        <v>0</v>
      </c>
    </row>
    <row r="10824" spans="1:5">
      <c r="A10824" t="s">
        <v>10827</v>
      </c>
      <c r="B10824">
        <v>0</v>
      </c>
      <c r="C10824">
        <v>3</v>
      </c>
      <c r="D10824">
        <v>0</v>
      </c>
      <c r="E10824">
        <f>D10824-B10824</f>
        <v>0</v>
      </c>
    </row>
    <row r="10825" spans="1:5">
      <c r="A10825" t="s">
        <v>10828</v>
      </c>
      <c r="B10825">
        <v>0</v>
      </c>
      <c r="C10825">
        <v>3</v>
      </c>
      <c r="D10825">
        <v>0</v>
      </c>
      <c r="E10825">
        <f>D10825-B10825</f>
        <v>0</v>
      </c>
    </row>
    <row r="10826" spans="1:5">
      <c r="A10826" t="s">
        <v>10829</v>
      </c>
      <c r="B10826">
        <v>0</v>
      </c>
      <c r="C10826">
        <v>3</v>
      </c>
      <c r="D10826">
        <v>0</v>
      </c>
      <c r="E10826">
        <f>D10826-B10826</f>
        <v>0</v>
      </c>
    </row>
    <row r="10827" spans="1:5">
      <c r="A10827" t="s">
        <v>10830</v>
      </c>
      <c r="B10827">
        <v>0</v>
      </c>
      <c r="C10827">
        <v>3</v>
      </c>
      <c r="D10827">
        <v>0</v>
      </c>
      <c r="E10827">
        <f>D10827-B10827</f>
        <v>0</v>
      </c>
    </row>
    <row r="10828" spans="1:5">
      <c r="A10828" t="s">
        <v>10831</v>
      </c>
      <c r="B10828">
        <v>0</v>
      </c>
      <c r="C10828">
        <v>3</v>
      </c>
      <c r="D10828">
        <v>0</v>
      </c>
      <c r="E10828">
        <f>D10828-B10828</f>
        <v>0</v>
      </c>
    </row>
    <row r="10829" spans="1:5">
      <c r="A10829" t="s">
        <v>10832</v>
      </c>
      <c r="B10829">
        <v>0</v>
      </c>
      <c r="C10829">
        <v>3</v>
      </c>
      <c r="D10829">
        <v>0</v>
      </c>
      <c r="E10829">
        <f>D10829-B10829</f>
        <v>0</v>
      </c>
    </row>
    <row r="10830" spans="1:5">
      <c r="A10830" t="s">
        <v>10833</v>
      </c>
      <c r="B10830">
        <v>0</v>
      </c>
      <c r="C10830">
        <v>3</v>
      </c>
      <c r="D10830">
        <v>0</v>
      </c>
      <c r="E10830">
        <f>D10830-B10830</f>
        <v>0</v>
      </c>
    </row>
    <row r="10831" spans="1:5">
      <c r="A10831" t="s">
        <v>10834</v>
      </c>
      <c r="B10831">
        <v>0</v>
      </c>
      <c r="C10831">
        <v>3</v>
      </c>
      <c r="D10831">
        <v>0</v>
      </c>
      <c r="E10831">
        <f>D10831-B10831</f>
        <v>0</v>
      </c>
    </row>
    <row r="10832" spans="1:5">
      <c r="A10832" t="s">
        <v>10835</v>
      </c>
      <c r="B10832">
        <v>0</v>
      </c>
      <c r="C10832">
        <v>3</v>
      </c>
      <c r="D10832">
        <v>0</v>
      </c>
      <c r="E10832">
        <f>D10832-B10832</f>
        <v>0</v>
      </c>
    </row>
    <row r="10833" spans="1:5">
      <c r="A10833" t="s">
        <v>10836</v>
      </c>
      <c r="B10833">
        <v>0</v>
      </c>
      <c r="C10833">
        <v>3</v>
      </c>
      <c r="D10833">
        <v>0</v>
      </c>
      <c r="E10833">
        <f>D10833-B10833</f>
        <v>0</v>
      </c>
    </row>
    <row r="10834" spans="1:5">
      <c r="A10834" t="s">
        <v>10837</v>
      </c>
      <c r="B10834">
        <v>0</v>
      </c>
      <c r="C10834">
        <v>3</v>
      </c>
      <c r="D10834">
        <v>0</v>
      </c>
      <c r="E10834">
        <f>D10834-B10834</f>
        <v>0</v>
      </c>
    </row>
    <row r="10835" spans="1:5">
      <c r="A10835" t="s">
        <v>10838</v>
      </c>
      <c r="B10835">
        <v>0</v>
      </c>
      <c r="C10835">
        <v>3</v>
      </c>
      <c r="D10835">
        <v>0</v>
      </c>
      <c r="E10835">
        <f>D10835-B10835</f>
        <v>0</v>
      </c>
    </row>
    <row r="10836" spans="1:5">
      <c r="A10836" t="s">
        <v>10839</v>
      </c>
      <c r="B10836">
        <v>0</v>
      </c>
      <c r="C10836">
        <v>3</v>
      </c>
      <c r="D10836">
        <v>0</v>
      </c>
      <c r="E10836">
        <f>D10836-B10836</f>
        <v>0</v>
      </c>
    </row>
    <row r="10837" spans="1:5">
      <c r="A10837" t="s">
        <v>10840</v>
      </c>
      <c r="B10837">
        <v>0</v>
      </c>
      <c r="C10837">
        <v>3</v>
      </c>
      <c r="D10837">
        <v>0</v>
      </c>
      <c r="E10837">
        <f>D10837-B10837</f>
        <v>0</v>
      </c>
    </row>
    <row r="10838" spans="1:5">
      <c r="A10838" t="s">
        <v>10841</v>
      </c>
      <c r="B10838">
        <v>0</v>
      </c>
      <c r="C10838">
        <v>3</v>
      </c>
      <c r="D10838">
        <v>0</v>
      </c>
      <c r="E10838">
        <f>D10838-B10838</f>
        <v>0</v>
      </c>
    </row>
    <row r="10839" spans="1:5">
      <c r="A10839" t="s">
        <v>10842</v>
      </c>
      <c r="B10839">
        <v>0</v>
      </c>
      <c r="C10839">
        <v>3</v>
      </c>
      <c r="D10839">
        <v>0</v>
      </c>
      <c r="E10839">
        <f>D10839-B10839</f>
        <v>0</v>
      </c>
    </row>
    <row r="10840" spans="1:5">
      <c r="A10840" t="s">
        <v>10843</v>
      </c>
      <c r="B10840">
        <v>0</v>
      </c>
      <c r="C10840">
        <v>3</v>
      </c>
      <c r="D10840">
        <v>0</v>
      </c>
      <c r="E10840">
        <f>D10840-B10840</f>
        <v>0</v>
      </c>
    </row>
    <row r="10841" spans="1:5">
      <c r="A10841" t="s">
        <v>10844</v>
      </c>
      <c r="B10841">
        <v>0</v>
      </c>
      <c r="C10841">
        <v>3</v>
      </c>
      <c r="D10841">
        <v>0</v>
      </c>
      <c r="E10841">
        <f>D10841-B10841</f>
        <v>0</v>
      </c>
    </row>
    <row r="10842" spans="1:5">
      <c r="A10842" t="s">
        <v>10845</v>
      </c>
      <c r="B10842">
        <v>0</v>
      </c>
      <c r="C10842">
        <v>3</v>
      </c>
      <c r="D10842">
        <v>0</v>
      </c>
      <c r="E10842">
        <f>D10842-B10842</f>
        <v>0</v>
      </c>
    </row>
    <row r="10843" spans="1:5">
      <c r="A10843" t="s">
        <v>10846</v>
      </c>
      <c r="B10843">
        <v>0</v>
      </c>
      <c r="C10843">
        <v>3</v>
      </c>
      <c r="D10843">
        <v>0</v>
      </c>
      <c r="E10843">
        <f>D10843-B10843</f>
        <v>0</v>
      </c>
    </row>
    <row r="10844" spans="1:5">
      <c r="A10844" t="s">
        <v>10847</v>
      </c>
      <c r="B10844">
        <v>0</v>
      </c>
      <c r="C10844">
        <v>3</v>
      </c>
      <c r="D10844">
        <v>0</v>
      </c>
      <c r="E10844">
        <f>D10844-B10844</f>
        <v>0</v>
      </c>
    </row>
    <row r="10845" spans="1:5">
      <c r="A10845" t="s">
        <v>10848</v>
      </c>
      <c r="B10845">
        <v>0</v>
      </c>
      <c r="C10845">
        <v>3</v>
      </c>
      <c r="D10845">
        <v>0</v>
      </c>
      <c r="E10845">
        <f>D10845-B10845</f>
        <v>0</v>
      </c>
    </row>
    <row r="10846" spans="1:5">
      <c r="A10846" t="s">
        <v>10849</v>
      </c>
      <c r="B10846">
        <v>0</v>
      </c>
      <c r="C10846">
        <v>3</v>
      </c>
      <c r="D10846">
        <v>0</v>
      </c>
      <c r="E10846">
        <f>D10846-B10846</f>
        <v>0</v>
      </c>
    </row>
    <row r="10847" spans="1:5">
      <c r="A10847" t="s">
        <v>10850</v>
      </c>
      <c r="B10847">
        <v>0</v>
      </c>
      <c r="C10847">
        <v>3</v>
      </c>
      <c r="D10847">
        <v>0</v>
      </c>
      <c r="E10847">
        <f>D10847-B10847</f>
        <v>0</v>
      </c>
    </row>
    <row r="10848" spans="1:5">
      <c r="A10848" t="s">
        <v>10851</v>
      </c>
      <c r="B10848">
        <v>0</v>
      </c>
      <c r="C10848">
        <v>3</v>
      </c>
      <c r="D10848">
        <v>0</v>
      </c>
      <c r="E10848">
        <f>D10848-B10848</f>
        <v>0</v>
      </c>
    </row>
    <row r="10849" spans="1:5">
      <c r="A10849" t="s">
        <v>10852</v>
      </c>
      <c r="B10849">
        <v>0</v>
      </c>
      <c r="C10849">
        <v>3</v>
      </c>
      <c r="D10849">
        <v>0</v>
      </c>
      <c r="E10849">
        <f>D10849-B10849</f>
        <v>0</v>
      </c>
    </row>
    <row r="10850" spans="1:5">
      <c r="A10850" t="s">
        <v>10853</v>
      </c>
      <c r="B10850">
        <v>0</v>
      </c>
      <c r="C10850">
        <v>3</v>
      </c>
      <c r="D10850">
        <v>0</v>
      </c>
      <c r="E10850">
        <f>D10850-B10850</f>
        <v>0</v>
      </c>
    </row>
    <row r="10851" spans="1:5">
      <c r="A10851" t="s">
        <v>10854</v>
      </c>
      <c r="B10851">
        <v>0</v>
      </c>
      <c r="C10851">
        <v>3</v>
      </c>
      <c r="D10851">
        <v>0</v>
      </c>
      <c r="E10851">
        <f>D10851-B10851</f>
        <v>0</v>
      </c>
    </row>
    <row r="10852" spans="1:5">
      <c r="A10852" t="s">
        <v>10855</v>
      </c>
      <c r="B10852">
        <v>0</v>
      </c>
      <c r="C10852">
        <v>3</v>
      </c>
      <c r="D10852">
        <v>0</v>
      </c>
      <c r="E10852">
        <f>D10852-B10852</f>
        <v>0</v>
      </c>
    </row>
    <row r="10853" spans="1:5">
      <c r="A10853" t="s">
        <v>10856</v>
      </c>
      <c r="B10853">
        <v>0</v>
      </c>
      <c r="C10853">
        <v>3</v>
      </c>
      <c r="D10853">
        <v>0</v>
      </c>
      <c r="E10853">
        <f>D10853-B10853</f>
        <v>0</v>
      </c>
    </row>
    <row r="10854" spans="1:5">
      <c r="A10854" t="s">
        <v>10857</v>
      </c>
      <c r="B10854">
        <v>0</v>
      </c>
      <c r="C10854">
        <v>3</v>
      </c>
      <c r="D10854">
        <v>0</v>
      </c>
      <c r="E10854">
        <f>D10854-B10854</f>
        <v>0</v>
      </c>
    </row>
    <row r="10855" spans="1:5">
      <c r="A10855" t="s">
        <v>10858</v>
      </c>
      <c r="B10855">
        <v>0</v>
      </c>
      <c r="C10855">
        <v>3</v>
      </c>
      <c r="D10855">
        <v>0</v>
      </c>
      <c r="E10855">
        <f>D10855-B10855</f>
        <v>0</v>
      </c>
    </row>
    <row r="10856" spans="1:5">
      <c r="A10856" t="s">
        <v>10859</v>
      </c>
      <c r="B10856">
        <v>0</v>
      </c>
      <c r="C10856">
        <v>3</v>
      </c>
      <c r="D10856">
        <v>0</v>
      </c>
      <c r="E10856">
        <f>D10856-B10856</f>
        <v>0</v>
      </c>
    </row>
    <row r="10857" spans="1:5">
      <c r="A10857" t="s">
        <v>10860</v>
      </c>
      <c r="B10857">
        <v>0</v>
      </c>
      <c r="C10857">
        <v>3</v>
      </c>
      <c r="D10857">
        <v>0</v>
      </c>
      <c r="E10857">
        <f>D10857-B10857</f>
        <v>0</v>
      </c>
    </row>
    <row r="10858" spans="1:5">
      <c r="A10858" t="s">
        <v>10861</v>
      </c>
      <c r="B10858">
        <v>0</v>
      </c>
      <c r="C10858">
        <v>3</v>
      </c>
      <c r="D10858">
        <v>0</v>
      </c>
      <c r="E10858">
        <f>D10858-B10858</f>
        <v>0</v>
      </c>
    </row>
    <row r="10859" spans="1:5">
      <c r="A10859" t="s">
        <v>10862</v>
      </c>
      <c r="B10859">
        <v>0</v>
      </c>
      <c r="C10859">
        <v>3</v>
      </c>
      <c r="D10859">
        <v>0</v>
      </c>
      <c r="E10859">
        <f>D10859-B10859</f>
        <v>0</v>
      </c>
    </row>
    <row r="10860" spans="1:5">
      <c r="A10860" t="s">
        <v>10863</v>
      </c>
      <c r="B10860">
        <v>0</v>
      </c>
      <c r="C10860">
        <v>3</v>
      </c>
      <c r="D10860">
        <v>0</v>
      </c>
      <c r="E10860">
        <f>D10860-B10860</f>
        <v>0</v>
      </c>
    </row>
    <row r="10861" spans="1:5">
      <c r="A10861" t="s">
        <v>10864</v>
      </c>
      <c r="B10861">
        <v>0</v>
      </c>
      <c r="C10861">
        <v>3</v>
      </c>
      <c r="D10861">
        <v>0</v>
      </c>
      <c r="E10861">
        <f>D10861-B10861</f>
        <v>0</v>
      </c>
    </row>
    <row r="10862" spans="1:5">
      <c r="A10862" t="s">
        <v>10865</v>
      </c>
      <c r="B10862">
        <v>0</v>
      </c>
      <c r="C10862">
        <v>3</v>
      </c>
      <c r="D10862">
        <v>0</v>
      </c>
      <c r="E10862">
        <f>D10862-B10862</f>
        <v>0</v>
      </c>
    </row>
    <row r="10863" spans="1:5">
      <c r="A10863" t="s">
        <v>10866</v>
      </c>
      <c r="B10863">
        <v>0</v>
      </c>
      <c r="C10863">
        <v>3</v>
      </c>
      <c r="D10863">
        <v>0</v>
      </c>
      <c r="E10863">
        <f>D10863-B10863</f>
        <v>0</v>
      </c>
    </row>
    <row r="10864" spans="1:5">
      <c r="A10864" t="s">
        <v>10867</v>
      </c>
      <c r="B10864">
        <v>0</v>
      </c>
      <c r="C10864">
        <v>3</v>
      </c>
      <c r="D10864">
        <v>0</v>
      </c>
      <c r="E10864">
        <f>D10864-B10864</f>
        <v>0</v>
      </c>
    </row>
    <row r="10865" spans="1:5">
      <c r="A10865" t="s">
        <v>10868</v>
      </c>
      <c r="B10865">
        <v>0</v>
      </c>
      <c r="C10865">
        <v>3</v>
      </c>
      <c r="D10865">
        <v>0</v>
      </c>
      <c r="E10865">
        <f>D10865-B10865</f>
        <v>0</v>
      </c>
    </row>
    <row r="10866" spans="1:5">
      <c r="A10866" t="s">
        <v>10869</v>
      </c>
      <c r="B10866">
        <v>0</v>
      </c>
      <c r="C10866">
        <v>3</v>
      </c>
      <c r="D10866">
        <v>0</v>
      </c>
      <c r="E10866">
        <f>D10866-B10866</f>
        <v>0</v>
      </c>
    </row>
    <row r="10867" spans="1:5">
      <c r="A10867" t="s">
        <v>10870</v>
      </c>
      <c r="B10867">
        <v>0</v>
      </c>
      <c r="C10867">
        <v>3</v>
      </c>
      <c r="D10867">
        <v>0</v>
      </c>
      <c r="E10867">
        <f>D10867-B10867</f>
        <v>0</v>
      </c>
    </row>
    <row r="10868" spans="1:5">
      <c r="A10868" t="s">
        <v>10871</v>
      </c>
      <c r="B10868">
        <v>0</v>
      </c>
      <c r="C10868">
        <v>3</v>
      </c>
      <c r="D10868">
        <v>0</v>
      </c>
      <c r="E10868">
        <f>D10868-B10868</f>
        <v>0</v>
      </c>
    </row>
    <row r="10869" spans="1:5">
      <c r="A10869" t="s">
        <v>10872</v>
      </c>
      <c r="B10869">
        <v>0</v>
      </c>
      <c r="C10869">
        <v>3</v>
      </c>
      <c r="D10869">
        <v>0</v>
      </c>
      <c r="E10869">
        <f>D10869-B10869</f>
        <v>0</v>
      </c>
    </row>
    <row r="10870" spans="1:5">
      <c r="A10870" t="s">
        <v>10873</v>
      </c>
      <c r="B10870">
        <v>0</v>
      </c>
      <c r="C10870">
        <v>3</v>
      </c>
      <c r="D10870">
        <v>0</v>
      </c>
      <c r="E10870">
        <f>D10870-B10870</f>
        <v>0</v>
      </c>
    </row>
    <row r="10871" spans="1:5">
      <c r="A10871" t="s">
        <v>10874</v>
      </c>
      <c r="B10871">
        <v>0</v>
      </c>
      <c r="C10871">
        <v>3</v>
      </c>
      <c r="D10871">
        <v>0</v>
      </c>
      <c r="E10871">
        <f>D10871-B10871</f>
        <v>0</v>
      </c>
    </row>
    <row r="10872" spans="1:5">
      <c r="A10872" t="s">
        <v>10875</v>
      </c>
      <c r="B10872">
        <v>0</v>
      </c>
      <c r="C10872">
        <v>3</v>
      </c>
      <c r="D10872">
        <v>0</v>
      </c>
      <c r="E10872">
        <f>D10872-B10872</f>
        <v>0</v>
      </c>
    </row>
    <row r="10873" spans="1:5">
      <c r="A10873" t="s">
        <v>10876</v>
      </c>
      <c r="B10873">
        <v>0</v>
      </c>
      <c r="C10873">
        <v>3</v>
      </c>
      <c r="D10873">
        <v>0</v>
      </c>
      <c r="E10873">
        <f>D10873-B10873</f>
        <v>0</v>
      </c>
    </row>
    <row r="10874" spans="1:5">
      <c r="A10874" t="s">
        <v>10877</v>
      </c>
      <c r="B10874">
        <v>0</v>
      </c>
      <c r="C10874">
        <v>3</v>
      </c>
      <c r="D10874">
        <v>0</v>
      </c>
      <c r="E10874">
        <f>D10874-B10874</f>
        <v>0</v>
      </c>
    </row>
    <row r="10875" spans="1:5">
      <c r="A10875" t="s">
        <v>10878</v>
      </c>
      <c r="B10875">
        <v>0</v>
      </c>
      <c r="C10875">
        <v>3</v>
      </c>
      <c r="D10875">
        <v>0</v>
      </c>
      <c r="E10875">
        <f>D10875-B10875</f>
        <v>0</v>
      </c>
    </row>
    <row r="10876" spans="1:5">
      <c r="A10876" t="s">
        <v>10879</v>
      </c>
      <c r="B10876">
        <v>0</v>
      </c>
      <c r="C10876">
        <v>3</v>
      </c>
      <c r="D10876">
        <v>0</v>
      </c>
      <c r="E10876">
        <f>D10876-B10876</f>
        <v>0</v>
      </c>
    </row>
    <row r="10877" spans="1:5">
      <c r="A10877" t="s">
        <v>10880</v>
      </c>
      <c r="B10877">
        <v>0</v>
      </c>
      <c r="C10877">
        <v>3</v>
      </c>
      <c r="D10877">
        <v>0</v>
      </c>
      <c r="E10877">
        <f>D10877-B10877</f>
        <v>0</v>
      </c>
    </row>
    <row r="10878" spans="1:5">
      <c r="A10878" t="s">
        <v>10881</v>
      </c>
      <c r="B10878">
        <v>0</v>
      </c>
      <c r="C10878">
        <v>3</v>
      </c>
      <c r="D10878">
        <v>0</v>
      </c>
      <c r="E10878">
        <f>D10878-B10878</f>
        <v>0</v>
      </c>
    </row>
    <row r="10879" spans="1:5">
      <c r="A10879" t="s">
        <v>10882</v>
      </c>
      <c r="B10879">
        <v>0</v>
      </c>
      <c r="C10879">
        <v>3</v>
      </c>
      <c r="D10879">
        <v>0</v>
      </c>
      <c r="E10879">
        <f>D10879-B10879</f>
        <v>0</v>
      </c>
    </row>
    <row r="10880" spans="1:5">
      <c r="A10880" t="s">
        <v>10883</v>
      </c>
      <c r="B10880">
        <v>0</v>
      </c>
      <c r="C10880">
        <v>3</v>
      </c>
      <c r="D10880">
        <v>0</v>
      </c>
      <c r="E10880">
        <f>D10880-B10880</f>
        <v>0</v>
      </c>
    </row>
    <row r="10881" spans="1:5">
      <c r="A10881" t="s">
        <v>10884</v>
      </c>
      <c r="B10881">
        <v>0</v>
      </c>
      <c r="C10881">
        <v>3</v>
      </c>
      <c r="D10881">
        <v>0</v>
      </c>
      <c r="E10881">
        <f>D10881-B10881</f>
        <v>0</v>
      </c>
    </row>
    <row r="10882" spans="1:5">
      <c r="A10882" t="s">
        <v>10885</v>
      </c>
      <c r="B10882">
        <v>0</v>
      </c>
      <c r="C10882">
        <v>3</v>
      </c>
      <c r="D10882">
        <v>0</v>
      </c>
      <c r="E10882">
        <f>D10882-B10882</f>
        <v>0</v>
      </c>
    </row>
    <row r="10883" spans="1:5">
      <c r="A10883" t="s">
        <v>10886</v>
      </c>
      <c r="B10883">
        <v>0</v>
      </c>
      <c r="C10883">
        <v>3</v>
      </c>
      <c r="D10883">
        <v>0</v>
      </c>
      <c r="E10883">
        <f>D10883-B10883</f>
        <v>0</v>
      </c>
    </row>
    <row r="10884" spans="1:5">
      <c r="A10884" t="s">
        <v>10887</v>
      </c>
      <c r="B10884">
        <v>0</v>
      </c>
      <c r="C10884">
        <v>3</v>
      </c>
      <c r="D10884">
        <v>0</v>
      </c>
      <c r="E10884">
        <f>D10884-B10884</f>
        <v>0</v>
      </c>
    </row>
    <row r="10885" spans="1:5">
      <c r="A10885" t="s">
        <v>10888</v>
      </c>
      <c r="B10885">
        <v>0</v>
      </c>
      <c r="C10885">
        <v>3</v>
      </c>
      <c r="D10885">
        <v>0</v>
      </c>
      <c r="E10885">
        <f>D10885-B10885</f>
        <v>0</v>
      </c>
    </row>
    <row r="10886" spans="1:5">
      <c r="A10886" t="s">
        <v>10889</v>
      </c>
      <c r="B10886">
        <v>0</v>
      </c>
      <c r="C10886">
        <v>3</v>
      </c>
      <c r="D10886">
        <v>0</v>
      </c>
      <c r="E10886">
        <f>D10886-B10886</f>
        <v>0</v>
      </c>
    </row>
    <row r="10887" spans="1:5">
      <c r="A10887" t="s">
        <v>10890</v>
      </c>
      <c r="B10887">
        <v>0</v>
      </c>
      <c r="C10887">
        <v>3</v>
      </c>
      <c r="D10887">
        <v>0</v>
      </c>
      <c r="E10887">
        <f>D10887-B10887</f>
        <v>0</v>
      </c>
    </row>
    <row r="10888" spans="1:5">
      <c r="A10888" t="s">
        <v>10891</v>
      </c>
      <c r="B10888">
        <v>0</v>
      </c>
      <c r="C10888">
        <v>3</v>
      </c>
      <c r="D10888">
        <v>0</v>
      </c>
      <c r="E10888">
        <f>D10888-B10888</f>
        <v>0</v>
      </c>
    </row>
    <row r="10889" spans="1:5">
      <c r="A10889" t="s">
        <v>10892</v>
      </c>
      <c r="B10889">
        <v>0</v>
      </c>
      <c r="C10889">
        <v>3</v>
      </c>
      <c r="D10889">
        <v>0</v>
      </c>
      <c r="E10889">
        <f>D10889-B10889</f>
        <v>0</v>
      </c>
    </row>
    <row r="10890" spans="1:5">
      <c r="A10890" t="s">
        <v>10893</v>
      </c>
      <c r="B10890">
        <v>0</v>
      </c>
      <c r="C10890">
        <v>3</v>
      </c>
      <c r="D10890">
        <v>0</v>
      </c>
      <c r="E10890">
        <f>D10890-B10890</f>
        <v>0</v>
      </c>
    </row>
    <row r="10891" spans="1:5">
      <c r="A10891" t="s">
        <v>10894</v>
      </c>
      <c r="B10891">
        <v>0</v>
      </c>
      <c r="C10891">
        <v>3</v>
      </c>
      <c r="D10891">
        <v>0</v>
      </c>
      <c r="E10891">
        <f>D10891-B10891</f>
        <v>0</v>
      </c>
    </row>
    <row r="10892" spans="1:5">
      <c r="A10892" t="s">
        <v>10895</v>
      </c>
      <c r="B10892">
        <v>0</v>
      </c>
      <c r="C10892">
        <v>3</v>
      </c>
      <c r="D10892">
        <v>0</v>
      </c>
      <c r="E10892">
        <f>D10892-B10892</f>
        <v>0</v>
      </c>
    </row>
    <row r="10893" spans="1:5">
      <c r="A10893" t="s">
        <v>10896</v>
      </c>
      <c r="B10893">
        <v>0</v>
      </c>
      <c r="C10893">
        <v>3</v>
      </c>
      <c r="D10893">
        <v>0</v>
      </c>
      <c r="E10893">
        <f>D10893-B10893</f>
        <v>0</v>
      </c>
    </row>
    <row r="10894" spans="1:5">
      <c r="A10894" t="s">
        <v>10897</v>
      </c>
      <c r="B10894">
        <v>0</v>
      </c>
      <c r="C10894">
        <v>3</v>
      </c>
      <c r="D10894">
        <v>0</v>
      </c>
      <c r="E10894">
        <f>D10894-B10894</f>
        <v>0</v>
      </c>
    </row>
    <row r="10895" spans="1:5">
      <c r="A10895" t="s">
        <v>10898</v>
      </c>
      <c r="B10895">
        <v>0</v>
      </c>
      <c r="C10895">
        <v>3</v>
      </c>
      <c r="D10895">
        <v>0</v>
      </c>
      <c r="E10895">
        <f>D10895-B10895</f>
        <v>0</v>
      </c>
    </row>
    <row r="10896" spans="1:5">
      <c r="A10896" t="s">
        <v>10899</v>
      </c>
      <c r="B10896">
        <v>0</v>
      </c>
      <c r="C10896">
        <v>3</v>
      </c>
      <c r="D10896">
        <v>0</v>
      </c>
      <c r="E10896">
        <f>D10896-B10896</f>
        <v>0</v>
      </c>
    </row>
    <row r="10897" spans="1:5">
      <c r="A10897" t="s">
        <v>10900</v>
      </c>
      <c r="B10897">
        <v>0</v>
      </c>
      <c r="C10897">
        <v>3</v>
      </c>
      <c r="D10897">
        <v>0</v>
      </c>
      <c r="E10897">
        <f>D10897-B10897</f>
        <v>0</v>
      </c>
    </row>
    <row r="10898" spans="1:5">
      <c r="A10898" t="s">
        <v>10901</v>
      </c>
      <c r="B10898">
        <v>0</v>
      </c>
      <c r="C10898">
        <v>3</v>
      </c>
      <c r="D10898">
        <v>0</v>
      </c>
      <c r="E10898">
        <f>D10898-B10898</f>
        <v>0</v>
      </c>
    </row>
    <row r="10899" spans="1:5">
      <c r="A10899" t="s">
        <v>10902</v>
      </c>
      <c r="B10899">
        <v>0</v>
      </c>
      <c r="C10899">
        <v>3</v>
      </c>
      <c r="D10899">
        <v>0</v>
      </c>
      <c r="E10899">
        <f>D10899-B10899</f>
        <v>0</v>
      </c>
    </row>
    <row r="10900" spans="1:5">
      <c r="A10900" t="s">
        <v>10903</v>
      </c>
      <c r="B10900">
        <v>0</v>
      </c>
      <c r="C10900">
        <v>3</v>
      </c>
      <c r="D10900">
        <v>0</v>
      </c>
      <c r="E10900">
        <f>D10900-B10900</f>
        <v>0</v>
      </c>
    </row>
    <row r="10901" spans="1:5">
      <c r="A10901" t="s">
        <v>10904</v>
      </c>
      <c r="B10901">
        <v>0</v>
      </c>
      <c r="C10901">
        <v>3</v>
      </c>
      <c r="D10901">
        <v>0</v>
      </c>
      <c r="E10901">
        <f>D10901-B10901</f>
        <v>0</v>
      </c>
    </row>
    <row r="10902" spans="1:5">
      <c r="A10902" t="s">
        <v>10905</v>
      </c>
      <c r="B10902">
        <v>0</v>
      </c>
      <c r="C10902">
        <v>3</v>
      </c>
      <c r="D10902">
        <v>0</v>
      </c>
      <c r="E10902">
        <f>D10902-B10902</f>
        <v>0</v>
      </c>
    </row>
    <row r="10903" spans="1:5">
      <c r="A10903" t="s">
        <v>10906</v>
      </c>
      <c r="B10903">
        <v>0</v>
      </c>
      <c r="C10903">
        <v>3</v>
      </c>
      <c r="D10903">
        <v>0</v>
      </c>
      <c r="E10903">
        <f>D10903-B10903</f>
        <v>0</v>
      </c>
    </row>
    <row r="10904" spans="1:5">
      <c r="A10904" t="s">
        <v>10907</v>
      </c>
      <c r="B10904">
        <v>0</v>
      </c>
      <c r="C10904">
        <v>3</v>
      </c>
      <c r="D10904">
        <v>0</v>
      </c>
      <c r="E10904">
        <f>D10904-B10904</f>
        <v>0</v>
      </c>
    </row>
    <row r="10905" spans="1:5">
      <c r="A10905" t="s">
        <v>10908</v>
      </c>
      <c r="B10905">
        <v>0</v>
      </c>
      <c r="C10905">
        <v>3</v>
      </c>
      <c r="D10905">
        <v>0</v>
      </c>
      <c r="E10905">
        <f>D10905-B10905</f>
        <v>0</v>
      </c>
    </row>
    <row r="10906" spans="1:5">
      <c r="A10906" t="s">
        <v>10909</v>
      </c>
      <c r="B10906">
        <v>0</v>
      </c>
      <c r="C10906">
        <v>3</v>
      </c>
      <c r="D10906">
        <v>0</v>
      </c>
      <c r="E10906">
        <f>D10906-B10906</f>
        <v>0</v>
      </c>
    </row>
    <row r="10907" spans="1:5">
      <c r="A10907" t="s">
        <v>10910</v>
      </c>
      <c r="B10907">
        <v>0</v>
      </c>
      <c r="C10907">
        <v>3</v>
      </c>
      <c r="D10907">
        <v>0</v>
      </c>
      <c r="E10907">
        <f>D10907-B10907</f>
        <v>0</v>
      </c>
    </row>
    <row r="10908" spans="1:5">
      <c r="A10908" t="s">
        <v>10911</v>
      </c>
      <c r="B10908">
        <v>0</v>
      </c>
      <c r="C10908">
        <v>3</v>
      </c>
      <c r="D10908">
        <v>0</v>
      </c>
      <c r="E10908">
        <f>D10908-B10908</f>
        <v>0</v>
      </c>
    </row>
    <row r="10909" spans="1:5">
      <c r="A10909" t="s">
        <v>10912</v>
      </c>
      <c r="B10909">
        <v>0</v>
      </c>
      <c r="C10909">
        <v>3</v>
      </c>
      <c r="D10909">
        <v>0</v>
      </c>
      <c r="E10909">
        <f>D10909-B10909</f>
        <v>0</v>
      </c>
    </row>
    <row r="10910" spans="1:5">
      <c r="A10910" t="s">
        <v>10913</v>
      </c>
      <c r="B10910">
        <v>0</v>
      </c>
      <c r="C10910">
        <v>3</v>
      </c>
      <c r="D10910">
        <v>0</v>
      </c>
      <c r="E10910">
        <f>D10910-B10910</f>
        <v>0</v>
      </c>
    </row>
    <row r="10911" spans="1:5">
      <c r="A10911" t="s">
        <v>10914</v>
      </c>
      <c r="B10911">
        <v>0</v>
      </c>
      <c r="C10911">
        <v>3</v>
      </c>
      <c r="D10911">
        <v>0</v>
      </c>
      <c r="E10911">
        <f>D10911-B10911</f>
        <v>0</v>
      </c>
    </row>
    <row r="10912" spans="1:5">
      <c r="A10912" t="s">
        <v>10915</v>
      </c>
      <c r="B10912">
        <v>0</v>
      </c>
      <c r="C10912">
        <v>3</v>
      </c>
      <c r="D10912">
        <v>0</v>
      </c>
      <c r="E10912">
        <f>D10912-B10912</f>
        <v>0</v>
      </c>
    </row>
    <row r="10913" spans="1:5">
      <c r="A10913" t="s">
        <v>10916</v>
      </c>
      <c r="B10913">
        <v>0</v>
      </c>
      <c r="C10913">
        <v>3</v>
      </c>
      <c r="D10913">
        <v>0</v>
      </c>
      <c r="E10913">
        <f>D10913-B10913</f>
        <v>0</v>
      </c>
    </row>
    <row r="10914" spans="1:5">
      <c r="A10914" t="s">
        <v>10917</v>
      </c>
      <c r="B10914">
        <v>0</v>
      </c>
      <c r="C10914">
        <v>3</v>
      </c>
      <c r="D10914">
        <v>0</v>
      </c>
      <c r="E10914">
        <f>D10914-B10914</f>
        <v>0</v>
      </c>
    </row>
    <row r="10915" spans="1:5">
      <c r="A10915" t="s">
        <v>10918</v>
      </c>
      <c r="B10915">
        <v>0</v>
      </c>
      <c r="C10915">
        <v>3</v>
      </c>
      <c r="D10915">
        <v>0</v>
      </c>
      <c r="E10915">
        <f>D10915-B10915</f>
        <v>0</v>
      </c>
    </row>
    <row r="10916" spans="1:5">
      <c r="A10916" t="s">
        <v>10919</v>
      </c>
      <c r="B10916">
        <v>0</v>
      </c>
      <c r="C10916">
        <v>3</v>
      </c>
      <c r="D10916">
        <v>0</v>
      </c>
      <c r="E10916">
        <f>D10916-B10916</f>
        <v>0</v>
      </c>
    </row>
    <row r="10917" spans="1:5">
      <c r="A10917" t="s">
        <v>10920</v>
      </c>
      <c r="B10917">
        <v>0</v>
      </c>
      <c r="C10917">
        <v>3</v>
      </c>
      <c r="D10917">
        <v>0</v>
      </c>
      <c r="E10917">
        <f>D10917-B10917</f>
        <v>0</v>
      </c>
    </row>
    <row r="10918" spans="1:5">
      <c r="A10918" t="s">
        <v>10921</v>
      </c>
      <c r="B10918">
        <v>0</v>
      </c>
      <c r="C10918">
        <v>3</v>
      </c>
      <c r="D10918">
        <v>0</v>
      </c>
      <c r="E10918">
        <f>D10918-B10918</f>
        <v>0</v>
      </c>
    </row>
    <row r="10919" spans="1:5">
      <c r="A10919" t="s">
        <v>10922</v>
      </c>
      <c r="B10919">
        <v>0</v>
      </c>
      <c r="C10919">
        <v>3</v>
      </c>
      <c r="D10919">
        <v>0</v>
      </c>
      <c r="E10919">
        <f>D10919-B10919</f>
        <v>0</v>
      </c>
    </row>
    <row r="10920" spans="1:5">
      <c r="A10920" t="s">
        <v>10923</v>
      </c>
      <c r="B10920">
        <v>0</v>
      </c>
      <c r="C10920">
        <v>3</v>
      </c>
      <c r="D10920">
        <v>0</v>
      </c>
      <c r="E10920">
        <f>D10920-B10920</f>
        <v>0</v>
      </c>
    </row>
    <row r="10921" spans="1:5">
      <c r="A10921" t="s">
        <v>10924</v>
      </c>
      <c r="B10921">
        <v>0</v>
      </c>
      <c r="C10921">
        <v>3</v>
      </c>
      <c r="D10921">
        <v>0</v>
      </c>
      <c r="E10921">
        <f>D10921-B10921</f>
        <v>0</v>
      </c>
    </row>
    <row r="10922" spans="1:5">
      <c r="A10922" t="s">
        <v>10925</v>
      </c>
      <c r="B10922">
        <v>0</v>
      </c>
      <c r="C10922">
        <v>3</v>
      </c>
      <c r="D10922">
        <v>0</v>
      </c>
      <c r="E10922">
        <f>D10922-B10922</f>
        <v>0</v>
      </c>
    </row>
    <row r="10923" spans="1:5">
      <c r="A10923" t="s">
        <v>10926</v>
      </c>
      <c r="B10923">
        <v>0</v>
      </c>
      <c r="C10923">
        <v>3</v>
      </c>
      <c r="D10923">
        <v>0</v>
      </c>
      <c r="E10923">
        <f>D10923-B10923</f>
        <v>0</v>
      </c>
    </row>
    <row r="10924" spans="1:5">
      <c r="A10924" t="s">
        <v>10927</v>
      </c>
      <c r="B10924">
        <v>0</v>
      </c>
      <c r="C10924">
        <v>3</v>
      </c>
      <c r="D10924">
        <v>0</v>
      </c>
      <c r="E10924">
        <f>D10924-B10924</f>
        <v>0</v>
      </c>
    </row>
    <row r="10925" spans="1:5">
      <c r="A10925" t="s">
        <v>10928</v>
      </c>
      <c r="B10925">
        <v>0</v>
      </c>
      <c r="C10925">
        <v>3</v>
      </c>
      <c r="D10925">
        <v>0</v>
      </c>
      <c r="E10925">
        <f>D10925-B10925</f>
        <v>0</v>
      </c>
    </row>
    <row r="10926" spans="1:5">
      <c r="A10926" t="s">
        <v>10929</v>
      </c>
      <c r="B10926">
        <v>0</v>
      </c>
      <c r="C10926">
        <v>3</v>
      </c>
      <c r="D10926">
        <v>0</v>
      </c>
      <c r="E10926">
        <f>D10926-B10926</f>
        <v>0</v>
      </c>
    </row>
    <row r="10927" spans="1:5">
      <c r="A10927" t="s">
        <v>10930</v>
      </c>
      <c r="B10927">
        <v>0</v>
      </c>
      <c r="C10927">
        <v>3</v>
      </c>
      <c r="D10927">
        <v>0</v>
      </c>
      <c r="E10927">
        <f>D10927-B10927</f>
        <v>0</v>
      </c>
    </row>
    <row r="10928" spans="1:5">
      <c r="A10928" t="s">
        <v>10931</v>
      </c>
      <c r="B10928">
        <v>0</v>
      </c>
      <c r="C10928">
        <v>3</v>
      </c>
      <c r="D10928">
        <v>0</v>
      </c>
      <c r="E10928">
        <f>D10928-B10928</f>
        <v>0</v>
      </c>
    </row>
    <row r="10929" spans="1:5">
      <c r="A10929" t="s">
        <v>10932</v>
      </c>
      <c r="B10929">
        <v>0</v>
      </c>
      <c r="C10929">
        <v>3</v>
      </c>
      <c r="D10929">
        <v>0</v>
      </c>
      <c r="E10929">
        <f>D10929-B10929</f>
        <v>0</v>
      </c>
    </row>
    <row r="10930" spans="1:5">
      <c r="A10930" t="s">
        <v>10933</v>
      </c>
      <c r="B10930">
        <v>0</v>
      </c>
      <c r="C10930">
        <v>3</v>
      </c>
      <c r="D10930">
        <v>0</v>
      </c>
      <c r="E10930">
        <f>D10930-B10930</f>
        <v>0</v>
      </c>
    </row>
    <row r="10931" spans="1:5">
      <c r="A10931" t="s">
        <v>10934</v>
      </c>
      <c r="B10931">
        <v>0</v>
      </c>
      <c r="C10931">
        <v>3</v>
      </c>
      <c r="D10931">
        <v>0</v>
      </c>
      <c r="E10931">
        <f>D10931-B10931</f>
        <v>0</v>
      </c>
    </row>
    <row r="10932" spans="1:5">
      <c r="A10932" t="s">
        <v>10935</v>
      </c>
      <c r="B10932">
        <v>0</v>
      </c>
      <c r="C10932">
        <v>3</v>
      </c>
      <c r="D10932">
        <v>0</v>
      </c>
      <c r="E10932">
        <f>D10932-B10932</f>
        <v>0</v>
      </c>
    </row>
    <row r="10933" spans="1:5">
      <c r="A10933" t="s">
        <v>10936</v>
      </c>
      <c r="B10933">
        <v>0</v>
      </c>
      <c r="C10933">
        <v>3</v>
      </c>
      <c r="D10933">
        <v>0</v>
      </c>
      <c r="E10933">
        <f>D10933-B10933</f>
        <v>0</v>
      </c>
    </row>
    <row r="10934" spans="1:5">
      <c r="A10934" t="s">
        <v>10937</v>
      </c>
      <c r="B10934">
        <v>0</v>
      </c>
      <c r="C10934">
        <v>3</v>
      </c>
      <c r="D10934">
        <v>0</v>
      </c>
      <c r="E10934">
        <f>D10934-B10934</f>
        <v>0</v>
      </c>
    </row>
    <row r="10935" spans="1:5">
      <c r="A10935" t="s">
        <v>10938</v>
      </c>
      <c r="B10935">
        <v>0</v>
      </c>
      <c r="C10935">
        <v>3</v>
      </c>
      <c r="D10935">
        <v>0</v>
      </c>
      <c r="E10935">
        <f>D10935-B10935</f>
        <v>0</v>
      </c>
    </row>
    <row r="10936" spans="1:5">
      <c r="A10936" t="s">
        <v>10939</v>
      </c>
      <c r="B10936">
        <v>0</v>
      </c>
      <c r="C10936">
        <v>3</v>
      </c>
      <c r="D10936">
        <v>0</v>
      </c>
      <c r="E10936">
        <f>D10936-B10936</f>
        <v>0</v>
      </c>
    </row>
    <row r="10937" spans="1:5">
      <c r="A10937" t="s">
        <v>10940</v>
      </c>
      <c r="B10937">
        <v>0</v>
      </c>
      <c r="C10937">
        <v>3</v>
      </c>
      <c r="D10937">
        <v>0</v>
      </c>
      <c r="E10937">
        <f>D10937-B10937</f>
        <v>0</v>
      </c>
    </row>
    <row r="10938" spans="1:5">
      <c r="A10938" t="s">
        <v>10941</v>
      </c>
      <c r="B10938">
        <v>0</v>
      </c>
      <c r="C10938">
        <v>3</v>
      </c>
      <c r="D10938">
        <v>0</v>
      </c>
      <c r="E10938">
        <f>D10938-B10938</f>
        <v>0</v>
      </c>
    </row>
    <row r="10939" spans="1:5">
      <c r="A10939" t="s">
        <v>10942</v>
      </c>
      <c r="B10939">
        <v>0</v>
      </c>
      <c r="C10939">
        <v>3</v>
      </c>
      <c r="D10939">
        <v>0</v>
      </c>
      <c r="E10939">
        <f>D10939-B10939</f>
        <v>0</v>
      </c>
    </row>
    <row r="10940" spans="1:5">
      <c r="A10940" t="s">
        <v>10943</v>
      </c>
      <c r="B10940">
        <v>0</v>
      </c>
      <c r="C10940">
        <v>3</v>
      </c>
      <c r="D10940">
        <v>0</v>
      </c>
      <c r="E10940">
        <f>D10940-B10940</f>
        <v>0</v>
      </c>
    </row>
    <row r="10941" spans="1:5">
      <c r="A10941" t="s">
        <v>10944</v>
      </c>
      <c r="B10941">
        <v>0</v>
      </c>
      <c r="C10941">
        <v>3</v>
      </c>
      <c r="D10941">
        <v>0</v>
      </c>
      <c r="E10941">
        <f>D10941-B10941</f>
        <v>0</v>
      </c>
    </row>
    <row r="10942" spans="1:5">
      <c r="A10942" t="s">
        <v>10945</v>
      </c>
      <c r="B10942">
        <v>0</v>
      </c>
      <c r="C10942">
        <v>3</v>
      </c>
      <c r="D10942">
        <v>0</v>
      </c>
      <c r="E10942">
        <f>D10942-B10942</f>
        <v>0</v>
      </c>
    </row>
    <row r="10943" spans="1:5">
      <c r="A10943" t="s">
        <v>10946</v>
      </c>
      <c r="B10943">
        <v>0</v>
      </c>
      <c r="C10943">
        <v>3</v>
      </c>
      <c r="D10943">
        <v>0</v>
      </c>
      <c r="E10943">
        <f>D10943-B10943</f>
        <v>0</v>
      </c>
    </row>
    <row r="10944" spans="1:5">
      <c r="A10944" t="s">
        <v>10947</v>
      </c>
      <c r="B10944">
        <v>0</v>
      </c>
      <c r="C10944">
        <v>3</v>
      </c>
      <c r="D10944">
        <v>0</v>
      </c>
      <c r="E10944">
        <f>D10944-B10944</f>
        <v>0</v>
      </c>
    </row>
    <row r="10945" spans="1:5">
      <c r="A10945" t="s">
        <v>10948</v>
      </c>
      <c r="B10945">
        <v>0</v>
      </c>
      <c r="C10945">
        <v>3</v>
      </c>
      <c r="D10945">
        <v>0</v>
      </c>
      <c r="E10945">
        <f>D10945-B10945</f>
        <v>0</v>
      </c>
    </row>
    <row r="10946" spans="1:5">
      <c r="A10946" t="s">
        <v>10949</v>
      </c>
      <c r="B10946">
        <v>0</v>
      </c>
      <c r="C10946">
        <v>3</v>
      </c>
      <c r="D10946">
        <v>0</v>
      </c>
      <c r="E10946">
        <f>D10946-B10946</f>
        <v>0</v>
      </c>
    </row>
    <row r="10947" spans="1:5">
      <c r="A10947" t="s">
        <v>10950</v>
      </c>
      <c r="B10947">
        <v>0</v>
      </c>
      <c r="C10947">
        <v>3</v>
      </c>
      <c r="D10947">
        <v>0</v>
      </c>
      <c r="E10947">
        <f>D10947-B10947</f>
        <v>0</v>
      </c>
    </row>
    <row r="10948" spans="1:5">
      <c r="A10948" t="s">
        <v>10951</v>
      </c>
      <c r="B10948">
        <v>0</v>
      </c>
      <c r="C10948">
        <v>3</v>
      </c>
      <c r="D10948">
        <v>0</v>
      </c>
      <c r="E10948">
        <f>D10948-B10948</f>
        <v>0</v>
      </c>
    </row>
    <row r="10949" spans="1:5">
      <c r="A10949" t="s">
        <v>10952</v>
      </c>
      <c r="B10949">
        <v>0</v>
      </c>
      <c r="C10949">
        <v>3</v>
      </c>
      <c r="D10949">
        <v>0</v>
      </c>
      <c r="E10949">
        <f>D10949-B10949</f>
        <v>0</v>
      </c>
    </row>
    <row r="10950" spans="1:5">
      <c r="A10950" t="s">
        <v>10953</v>
      </c>
      <c r="B10950">
        <v>0</v>
      </c>
      <c r="C10950">
        <v>3</v>
      </c>
      <c r="D10950">
        <v>0</v>
      </c>
      <c r="E10950">
        <f>D10950-B10950</f>
        <v>0</v>
      </c>
    </row>
    <row r="10951" spans="1:5">
      <c r="A10951" t="s">
        <v>10954</v>
      </c>
      <c r="B10951">
        <v>0</v>
      </c>
      <c r="C10951">
        <v>3</v>
      </c>
      <c r="D10951">
        <v>0</v>
      </c>
      <c r="E10951">
        <f>D10951-B10951</f>
        <v>0</v>
      </c>
    </row>
    <row r="10952" spans="1:5">
      <c r="A10952" t="s">
        <v>10955</v>
      </c>
      <c r="B10952">
        <v>0</v>
      </c>
      <c r="C10952">
        <v>3</v>
      </c>
      <c r="D10952">
        <v>0</v>
      </c>
      <c r="E10952">
        <f>D10952-B10952</f>
        <v>0</v>
      </c>
    </row>
    <row r="10953" spans="1:5">
      <c r="A10953" t="s">
        <v>10956</v>
      </c>
      <c r="B10953">
        <v>0</v>
      </c>
      <c r="C10953">
        <v>3</v>
      </c>
      <c r="D10953">
        <v>0</v>
      </c>
      <c r="E10953">
        <f>D10953-B10953</f>
        <v>0</v>
      </c>
    </row>
    <row r="10954" spans="1:5">
      <c r="A10954" t="s">
        <v>10957</v>
      </c>
      <c r="B10954">
        <v>0</v>
      </c>
      <c r="C10954">
        <v>3</v>
      </c>
      <c r="D10954">
        <v>0</v>
      </c>
      <c r="E10954">
        <f>D10954-B10954</f>
        <v>0</v>
      </c>
    </row>
    <row r="10955" spans="1:5">
      <c r="A10955" t="s">
        <v>10958</v>
      </c>
      <c r="B10955">
        <v>0</v>
      </c>
      <c r="C10955">
        <v>3</v>
      </c>
      <c r="D10955">
        <v>0</v>
      </c>
      <c r="E10955">
        <f>D10955-B10955</f>
        <v>0</v>
      </c>
    </row>
    <row r="10956" spans="1:5">
      <c r="A10956" t="s">
        <v>10959</v>
      </c>
      <c r="B10956">
        <v>0</v>
      </c>
      <c r="C10956">
        <v>3</v>
      </c>
      <c r="D10956">
        <v>0</v>
      </c>
      <c r="E10956">
        <f>D10956-B10956</f>
        <v>0</v>
      </c>
    </row>
    <row r="10957" spans="1:5">
      <c r="A10957" t="s">
        <v>10960</v>
      </c>
      <c r="B10957">
        <v>0</v>
      </c>
      <c r="C10957">
        <v>3</v>
      </c>
      <c r="D10957">
        <v>0</v>
      </c>
      <c r="E10957">
        <f>D10957-B10957</f>
        <v>0</v>
      </c>
    </row>
    <row r="10958" spans="1:5">
      <c r="A10958" t="s">
        <v>10961</v>
      </c>
      <c r="B10958">
        <v>0</v>
      </c>
      <c r="C10958">
        <v>3</v>
      </c>
      <c r="D10958">
        <v>0</v>
      </c>
      <c r="E10958">
        <f>D10958-B10958</f>
        <v>0</v>
      </c>
    </row>
    <row r="10959" spans="1:5">
      <c r="A10959" t="s">
        <v>10962</v>
      </c>
      <c r="B10959">
        <v>0</v>
      </c>
      <c r="C10959">
        <v>3</v>
      </c>
      <c r="D10959">
        <v>0</v>
      </c>
      <c r="E10959">
        <f>D10959-B10959</f>
        <v>0</v>
      </c>
    </row>
    <row r="10960" spans="1:5">
      <c r="A10960" t="s">
        <v>10963</v>
      </c>
      <c r="B10960">
        <v>0</v>
      </c>
      <c r="C10960">
        <v>3</v>
      </c>
      <c r="D10960">
        <v>0</v>
      </c>
      <c r="E10960">
        <f>D10960-B10960</f>
        <v>0</v>
      </c>
    </row>
    <row r="10961" spans="1:5">
      <c r="A10961" t="s">
        <v>10964</v>
      </c>
      <c r="B10961">
        <v>0</v>
      </c>
      <c r="C10961">
        <v>3</v>
      </c>
      <c r="D10961">
        <v>0</v>
      </c>
      <c r="E10961">
        <f>D10961-B10961</f>
        <v>0</v>
      </c>
    </row>
    <row r="10962" spans="1:5">
      <c r="A10962" t="s">
        <v>10965</v>
      </c>
      <c r="B10962">
        <v>0</v>
      </c>
      <c r="C10962">
        <v>3</v>
      </c>
      <c r="D10962">
        <v>0</v>
      </c>
      <c r="E10962">
        <f>D10962-B10962</f>
        <v>0</v>
      </c>
    </row>
    <row r="10963" spans="1:5">
      <c r="A10963" t="s">
        <v>10966</v>
      </c>
      <c r="B10963">
        <v>0</v>
      </c>
      <c r="C10963">
        <v>3</v>
      </c>
      <c r="D10963">
        <v>0</v>
      </c>
      <c r="E10963">
        <f>D10963-B10963</f>
        <v>0</v>
      </c>
    </row>
    <row r="10964" spans="1:5">
      <c r="A10964" t="s">
        <v>10967</v>
      </c>
      <c r="B10964">
        <v>0</v>
      </c>
      <c r="C10964">
        <v>3</v>
      </c>
      <c r="D10964">
        <v>0</v>
      </c>
      <c r="E10964">
        <f>D10964-B10964</f>
        <v>0</v>
      </c>
    </row>
    <row r="10965" spans="1:5">
      <c r="A10965" t="s">
        <v>10968</v>
      </c>
      <c r="B10965">
        <v>0</v>
      </c>
      <c r="C10965">
        <v>3</v>
      </c>
      <c r="D10965">
        <v>0</v>
      </c>
      <c r="E10965">
        <f>D10965-B10965</f>
        <v>0</v>
      </c>
    </row>
    <row r="10966" spans="1:5">
      <c r="A10966" t="s">
        <v>10969</v>
      </c>
      <c r="B10966">
        <v>0</v>
      </c>
      <c r="C10966">
        <v>3</v>
      </c>
      <c r="D10966">
        <v>0</v>
      </c>
      <c r="E10966">
        <f>D10966-B10966</f>
        <v>0</v>
      </c>
    </row>
    <row r="10967" spans="1:5">
      <c r="A10967" t="s">
        <v>10970</v>
      </c>
      <c r="B10967">
        <v>0</v>
      </c>
      <c r="C10967">
        <v>3</v>
      </c>
      <c r="D10967">
        <v>0</v>
      </c>
      <c r="E10967">
        <f>D10967-B10967</f>
        <v>0</v>
      </c>
    </row>
    <row r="10968" spans="1:5">
      <c r="A10968" t="s">
        <v>10971</v>
      </c>
      <c r="B10968">
        <v>0</v>
      </c>
      <c r="C10968">
        <v>3</v>
      </c>
      <c r="D10968">
        <v>0</v>
      </c>
      <c r="E10968">
        <f>D10968-B10968</f>
        <v>0</v>
      </c>
    </row>
    <row r="10969" spans="1:5">
      <c r="A10969" t="s">
        <v>10972</v>
      </c>
      <c r="B10969">
        <v>0</v>
      </c>
      <c r="C10969">
        <v>3</v>
      </c>
      <c r="D10969">
        <v>0</v>
      </c>
      <c r="E10969">
        <f>D10969-B10969</f>
        <v>0</v>
      </c>
    </row>
    <row r="10970" spans="1:5">
      <c r="A10970" t="s">
        <v>10973</v>
      </c>
      <c r="B10970">
        <v>0</v>
      </c>
      <c r="C10970">
        <v>3</v>
      </c>
      <c r="D10970">
        <v>0</v>
      </c>
      <c r="E10970">
        <f>D10970-B10970</f>
        <v>0</v>
      </c>
    </row>
    <row r="10971" spans="1:5">
      <c r="A10971" t="s">
        <v>10974</v>
      </c>
      <c r="B10971">
        <v>0</v>
      </c>
      <c r="C10971">
        <v>3</v>
      </c>
      <c r="D10971">
        <v>0</v>
      </c>
      <c r="E10971">
        <f>D10971-B10971</f>
        <v>0</v>
      </c>
    </row>
    <row r="10972" spans="1:5">
      <c r="A10972" t="s">
        <v>10975</v>
      </c>
      <c r="B10972">
        <v>0</v>
      </c>
      <c r="C10972">
        <v>3</v>
      </c>
      <c r="D10972">
        <v>0</v>
      </c>
      <c r="E10972">
        <f>D10972-B10972</f>
        <v>0</v>
      </c>
    </row>
    <row r="10973" spans="1:5">
      <c r="A10973" t="s">
        <v>10976</v>
      </c>
      <c r="B10973">
        <v>0</v>
      </c>
      <c r="C10973">
        <v>3</v>
      </c>
      <c r="D10973">
        <v>0</v>
      </c>
      <c r="E10973">
        <f>D10973-B10973</f>
        <v>0</v>
      </c>
    </row>
    <row r="10974" spans="1:5">
      <c r="A10974" t="s">
        <v>10977</v>
      </c>
      <c r="B10974">
        <v>0</v>
      </c>
      <c r="C10974">
        <v>3</v>
      </c>
      <c r="D10974">
        <v>0</v>
      </c>
      <c r="E10974">
        <f>D10974-B10974</f>
        <v>0</v>
      </c>
    </row>
    <row r="10975" spans="1:5">
      <c r="A10975" t="s">
        <v>10978</v>
      </c>
      <c r="B10975">
        <v>0</v>
      </c>
      <c r="C10975">
        <v>3</v>
      </c>
      <c r="D10975">
        <v>0</v>
      </c>
      <c r="E10975">
        <f>D10975-B10975</f>
        <v>0</v>
      </c>
    </row>
    <row r="10976" spans="1:5">
      <c r="A10976" t="s">
        <v>10979</v>
      </c>
      <c r="B10976">
        <v>0</v>
      </c>
      <c r="C10976">
        <v>3</v>
      </c>
      <c r="D10976">
        <v>0</v>
      </c>
      <c r="E10976">
        <f>D10976-B10976</f>
        <v>0</v>
      </c>
    </row>
    <row r="10977" spans="1:5">
      <c r="A10977" t="s">
        <v>10980</v>
      </c>
      <c r="B10977">
        <v>0</v>
      </c>
      <c r="C10977">
        <v>3</v>
      </c>
      <c r="D10977">
        <v>0</v>
      </c>
      <c r="E10977">
        <f>D10977-B10977</f>
        <v>0</v>
      </c>
    </row>
    <row r="10978" spans="1:5">
      <c r="A10978" t="s">
        <v>10981</v>
      </c>
      <c r="B10978">
        <v>0</v>
      </c>
      <c r="C10978">
        <v>3</v>
      </c>
      <c r="D10978">
        <v>0</v>
      </c>
      <c r="E10978">
        <f>D10978-B10978</f>
        <v>0</v>
      </c>
    </row>
    <row r="10979" spans="1:5">
      <c r="A10979" t="s">
        <v>10982</v>
      </c>
      <c r="B10979">
        <v>0</v>
      </c>
      <c r="C10979">
        <v>3</v>
      </c>
      <c r="D10979">
        <v>0</v>
      </c>
      <c r="E10979">
        <f>D10979-B10979</f>
        <v>0</v>
      </c>
    </row>
    <row r="10980" spans="1:5">
      <c r="A10980" t="s">
        <v>10983</v>
      </c>
      <c r="B10980">
        <v>0</v>
      </c>
      <c r="C10980">
        <v>3</v>
      </c>
      <c r="D10980">
        <v>0</v>
      </c>
      <c r="E10980">
        <f>D10980-B10980</f>
        <v>0</v>
      </c>
    </row>
    <row r="10981" spans="1:5">
      <c r="A10981" t="s">
        <v>10984</v>
      </c>
      <c r="B10981">
        <v>0</v>
      </c>
      <c r="C10981">
        <v>3</v>
      </c>
      <c r="D10981">
        <v>0</v>
      </c>
      <c r="E10981">
        <f>D10981-B10981</f>
        <v>0</v>
      </c>
    </row>
    <row r="10982" spans="1:5">
      <c r="A10982" t="s">
        <v>10985</v>
      </c>
      <c r="B10982">
        <v>0</v>
      </c>
      <c r="C10982">
        <v>3</v>
      </c>
      <c r="D10982">
        <v>0</v>
      </c>
      <c r="E10982">
        <f>D10982-B10982</f>
        <v>0</v>
      </c>
    </row>
    <row r="10983" spans="1:5">
      <c r="A10983" t="s">
        <v>10986</v>
      </c>
      <c r="B10983">
        <v>0</v>
      </c>
      <c r="C10983">
        <v>3</v>
      </c>
      <c r="D10983">
        <v>0</v>
      </c>
      <c r="E10983">
        <f>D10983-B10983</f>
        <v>0</v>
      </c>
    </row>
    <row r="10984" spans="1:5">
      <c r="A10984" t="s">
        <v>10987</v>
      </c>
      <c r="B10984">
        <v>0</v>
      </c>
      <c r="C10984">
        <v>3</v>
      </c>
      <c r="D10984">
        <v>0</v>
      </c>
      <c r="E10984">
        <f>D10984-B10984</f>
        <v>0</v>
      </c>
    </row>
    <row r="10985" spans="1:5">
      <c r="A10985" t="s">
        <v>10988</v>
      </c>
      <c r="B10985">
        <v>0</v>
      </c>
      <c r="C10985">
        <v>3</v>
      </c>
      <c r="D10985">
        <v>0</v>
      </c>
      <c r="E10985">
        <f>D10985-B10985</f>
        <v>0</v>
      </c>
    </row>
    <row r="10986" spans="1:5">
      <c r="A10986" t="s">
        <v>10989</v>
      </c>
      <c r="B10986">
        <v>0</v>
      </c>
      <c r="C10986">
        <v>3</v>
      </c>
      <c r="D10986">
        <v>0</v>
      </c>
      <c r="E10986">
        <f>D10986-B10986</f>
        <v>0</v>
      </c>
    </row>
    <row r="10987" spans="1:5">
      <c r="A10987" t="s">
        <v>10990</v>
      </c>
      <c r="B10987">
        <v>0</v>
      </c>
      <c r="C10987">
        <v>3</v>
      </c>
      <c r="D10987">
        <v>0</v>
      </c>
      <c r="E10987">
        <f>D10987-B10987</f>
        <v>0</v>
      </c>
    </row>
    <row r="10988" spans="1:5">
      <c r="A10988" t="s">
        <v>10991</v>
      </c>
      <c r="B10988">
        <v>0</v>
      </c>
      <c r="C10988">
        <v>3</v>
      </c>
      <c r="D10988">
        <v>0</v>
      </c>
      <c r="E10988">
        <f>D10988-B10988</f>
        <v>0</v>
      </c>
    </row>
    <row r="10989" spans="1:5">
      <c r="A10989" t="s">
        <v>10992</v>
      </c>
      <c r="B10989">
        <v>0</v>
      </c>
      <c r="C10989">
        <v>3</v>
      </c>
      <c r="D10989">
        <v>0</v>
      </c>
      <c r="E10989">
        <f>D10989-B10989</f>
        <v>0</v>
      </c>
    </row>
    <row r="10990" spans="1:5">
      <c r="A10990" t="s">
        <v>10993</v>
      </c>
      <c r="B10990">
        <v>0</v>
      </c>
      <c r="C10990">
        <v>3</v>
      </c>
      <c r="D10990">
        <v>0</v>
      </c>
      <c r="E10990">
        <f>D10990-B10990</f>
        <v>0</v>
      </c>
    </row>
    <row r="10991" spans="1:5">
      <c r="A10991" t="s">
        <v>10994</v>
      </c>
      <c r="B10991">
        <v>0</v>
      </c>
      <c r="C10991">
        <v>3</v>
      </c>
      <c r="D10991">
        <v>0</v>
      </c>
      <c r="E10991">
        <f>D10991-B10991</f>
        <v>0</v>
      </c>
    </row>
    <row r="10992" spans="1:5">
      <c r="A10992" t="s">
        <v>10995</v>
      </c>
      <c r="B10992">
        <v>0</v>
      </c>
      <c r="C10992">
        <v>3</v>
      </c>
      <c r="D10992">
        <v>0</v>
      </c>
      <c r="E10992">
        <f>D10992-B10992</f>
        <v>0</v>
      </c>
    </row>
    <row r="10993" spans="1:5">
      <c r="A10993" t="s">
        <v>10996</v>
      </c>
      <c r="B10993">
        <v>0</v>
      </c>
      <c r="C10993">
        <v>3</v>
      </c>
      <c r="D10993">
        <v>0</v>
      </c>
      <c r="E10993">
        <f>D10993-B10993</f>
        <v>0</v>
      </c>
    </row>
    <row r="10994" spans="1:5">
      <c r="A10994" t="s">
        <v>10997</v>
      </c>
      <c r="B10994">
        <v>0</v>
      </c>
      <c r="C10994">
        <v>3</v>
      </c>
      <c r="D10994">
        <v>0</v>
      </c>
      <c r="E10994">
        <f>D10994-B10994</f>
        <v>0</v>
      </c>
    </row>
    <row r="10995" spans="1:5">
      <c r="A10995" t="s">
        <v>10998</v>
      </c>
      <c r="B10995">
        <v>0</v>
      </c>
      <c r="C10995">
        <v>3</v>
      </c>
      <c r="D10995">
        <v>0</v>
      </c>
      <c r="E10995">
        <f>D10995-B10995</f>
        <v>0</v>
      </c>
    </row>
    <row r="10996" spans="1:5">
      <c r="A10996" t="s">
        <v>10999</v>
      </c>
      <c r="B10996">
        <v>0</v>
      </c>
      <c r="C10996">
        <v>3</v>
      </c>
      <c r="D10996">
        <v>0</v>
      </c>
      <c r="E10996">
        <f>D10996-B10996</f>
        <v>0</v>
      </c>
    </row>
    <row r="10997" spans="1:5">
      <c r="A10997" t="s">
        <v>11000</v>
      </c>
      <c r="B10997">
        <v>0</v>
      </c>
      <c r="C10997">
        <v>3</v>
      </c>
      <c r="D10997">
        <v>0</v>
      </c>
      <c r="E10997">
        <f>D10997-B10997</f>
        <v>0</v>
      </c>
    </row>
    <row r="10998" spans="1:5">
      <c r="A10998" t="s">
        <v>11001</v>
      </c>
      <c r="B10998">
        <v>0</v>
      </c>
      <c r="C10998">
        <v>3</v>
      </c>
      <c r="D10998">
        <v>0</v>
      </c>
      <c r="E10998">
        <f>D10998-B10998</f>
        <v>0</v>
      </c>
    </row>
    <row r="10999" spans="1:5">
      <c r="A10999" t="s">
        <v>11002</v>
      </c>
      <c r="B10999">
        <v>0</v>
      </c>
      <c r="C10999">
        <v>3</v>
      </c>
      <c r="D10999">
        <v>0</v>
      </c>
      <c r="E10999">
        <f>D10999-B10999</f>
        <v>0</v>
      </c>
    </row>
    <row r="11000" spans="1:5">
      <c r="A11000" t="s">
        <v>11003</v>
      </c>
      <c r="B11000">
        <v>0</v>
      </c>
      <c r="C11000">
        <v>3</v>
      </c>
      <c r="D11000">
        <v>0</v>
      </c>
      <c r="E11000">
        <f>D11000-B11000</f>
        <v>0</v>
      </c>
    </row>
    <row r="11001" spans="1:5">
      <c r="A11001" t="s">
        <v>11004</v>
      </c>
      <c r="B11001">
        <v>0</v>
      </c>
      <c r="C11001">
        <v>3</v>
      </c>
      <c r="D11001">
        <v>0</v>
      </c>
      <c r="E11001">
        <f>D11001-B11001</f>
        <v>0</v>
      </c>
    </row>
    <row r="11002" spans="1:5">
      <c r="A11002" t="s">
        <v>11005</v>
      </c>
      <c r="B11002">
        <v>0</v>
      </c>
      <c r="C11002">
        <v>3</v>
      </c>
      <c r="D11002">
        <v>0</v>
      </c>
      <c r="E11002">
        <f>D11002-B11002</f>
        <v>0</v>
      </c>
    </row>
    <row r="11003" spans="1:5">
      <c r="A11003" t="s">
        <v>11006</v>
      </c>
      <c r="B11003">
        <v>0</v>
      </c>
      <c r="C11003">
        <v>3</v>
      </c>
      <c r="D11003">
        <v>0</v>
      </c>
      <c r="E11003">
        <f>D11003-B11003</f>
        <v>0</v>
      </c>
    </row>
    <row r="11004" spans="1:5">
      <c r="A11004" t="s">
        <v>11007</v>
      </c>
      <c r="B11004">
        <v>0</v>
      </c>
      <c r="C11004">
        <v>3</v>
      </c>
      <c r="D11004">
        <v>0</v>
      </c>
      <c r="E11004">
        <f>D11004-B11004</f>
        <v>0</v>
      </c>
    </row>
    <row r="11005" spans="1:5">
      <c r="A11005" t="s">
        <v>11008</v>
      </c>
      <c r="B11005">
        <v>0</v>
      </c>
      <c r="C11005">
        <v>3</v>
      </c>
      <c r="D11005">
        <v>0</v>
      </c>
      <c r="E11005">
        <f>D11005-B11005</f>
        <v>0</v>
      </c>
    </row>
    <row r="11006" spans="1:5">
      <c r="A11006" t="s">
        <v>11009</v>
      </c>
      <c r="B11006">
        <v>0</v>
      </c>
      <c r="C11006">
        <v>3</v>
      </c>
      <c r="D11006">
        <v>0</v>
      </c>
      <c r="E11006">
        <f>D11006-B11006</f>
        <v>0</v>
      </c>
    </row>
    <row r="11007" spans="1:5">
      <c r="A11007" t="s">
        <v>11010</v>
      </c>
      <c r="B11007">
        <v>0</v>
      </c>
      <c r="C11007">
        <v>3</v>
      </c>
      <c r="D11007">
        <v>0</v>
      </c>
      <c r="E11007">
        <f>D11007-B11007</f>
        <v>0</v>
      </c>
    </row>
    <row r="11008" spans="1:5">
      <c r="A11008" t="s">
        <v>11011</v>
      </c>
      <c r="B11008">
        <v>0</v>
      </c>
      <c r="C11008">
        <v>3</v>
      </c>
      <c r="D11008">
        <v>0</v>
      </c>
      <c r="E11008">
        <f>D11008-B11008</f>
        <v>0</v>
      </c>
    </row>
    <row r="11009" spans="1:5">
      <c r="A11009" t="s">
        <v>11012</v>
      </c>
      <c r="B11009">
        <v>0</v>
      </c>
      <c r="C11009">
        <v>3</v>
      </c>
      <c r="D11009">
        <v>0</v>
      </c>
      <c r="E11009">
        <f>D11009-B11009</f>
        <v>0</v>
      </c>
    </row>
    <row r="11010" spans="1:5">
      <c r="A11010" t="s">
        <v>11013</v>
      </c>
      <c r="B11010">
        <v>0</v>
      </c>
      <c r="C11010">
        <v>3</v>
      </c>
      <c r="D11010">
        <v>0</v>
      </c>
      <c r="E11010">
        <f>D11010-B11010</f>
        <v>0</v>
      </c>
    </row>
    <row r="11011" spans="1:5">
      <c r="A11011" t="s">
        <v>11014</v>
      </c>
      <c r="B11011">
        <v>0</v>
      </c>
      <c r="C11011">
        <v>3</v>
      </c>
      <c r="D11011">
        <v>0</v>
      </c>
      <c r="E11011">
        <f>D11011-B11011</f>
        <v>0</v>
      </c>
    </row>
    <row r="11012" spans="1:5">
      <c r="A11012" t="s">
        <v>11015</v>
      </c>
      <c r="B11012">
        <v>0</v>
      </c>
      <c r="C11012">
        <v>3</v>
      </c>
      <c r="D11012">
        <v>0</v>
      </c>
      <c r="E11012">
        <f>D11012-B11012</f>
        <v>0</v>
      </c>
    </row>
    <row r="11013" spans="1:5">
      <c r="A11013" t="s">
        <v>11016</v>
      </c>
      <c r="B11013">
        <v>0</v>
      </c>
      <c r="C11013">
        <v>3</v>
      </c>
      <c r="D11013">
        <v>0</v>
      </c>
      <c r="E11013">
        <f>D11013-B11013</f>
        <v>0</v>
      </c>
    </row>
    <row r="11014" spans="1:5">
      <c r="A11014" t="s">
        <v>11017</v>
      </c>
      <c r="B11014">
        <v>0</v>
      </c>
      <c r="C11014">
        <v>3</v>
      </c>
      <c r="D11014">
        <v>0</v>
      </c>
      <c r="E11014">
        <f>D11014-B11014</f>
        <v>0</v>
      </c>
    </row>
    <row r="11015" spans="1:5">
      <c r="A11015" t="s">
        <v>11018</v>
      </c>
      <c r="B11015">
        <v>0</v>
      </c>
      <c r="C11015">
        <v>3</v>
      </c>
      <c r="D11015">
        <v>0</v>
      </c>
      <c r="E11015">
        <f>D11015-B11015</f>
        <v>0</v>
      </c>
    </row>
    <row r="11016" spans="1:5">
      <c r="A11016" t="s">
        <v>11019</v>
      </c>
      <c r="B11016">
        <v>0</v>
      </c>
      <c r="C11016">
        <v>3</v>
      </c>
      <c r="D11016">
        <v>0</v>
      </c>
      <c r="E11016">
        <f>D11016-B11016</f>
        <v>0</v>
      </c>
    </row>
    <row r="11017" spans="1:5">
      <c r="A11017" t="s">
        <v>11020</v>
      </c>
      <c r="B11017">
        <v>0</v>
      </c>
      <c r="C11017">
        <v>3</v>
      </c>
      <c r="D11017">
        <v>0</v>
      </c>
      <c r="E11017">
        <f>D11017-B11017</f>
        <v>0</v>
      </c>
    </row>
    <row r="11018" spans="1:5">
      <c r="A11018" t="s">
        <v>11021</v>
      </c>
      <c r="B11018">
        <v>0</v>
      </c>
      <c r="C11018">
        <v>3</v>
      </c>
      <c r="D11018">
        <v>0</v>
      </c>
      <c r="E11018">
        <f>D11018-B11018</f>
        <v>0</v>
      </c>
    </row>
    <row r="11019" spans="1:5">
      <c r="A11019" t="s">
        <v>11022</v>
      </c>
      <c r="B11019">
        <v>0</v>
      </c>
      <c r="C11019">
        <v>3</v>
      </c>
      <c r="D11019">
        <v>0</v>
      </c>
      <c r="E11019">
        <f>D11019-B11019</f>
        <v>0</v>
      </c>
    </row>
    <row r="11020" spans="1:5">
      <c r="A11020" t="s">
        <v>11023</v>
      </c>
      <c r="B11020">
        <v>0</v>
      </c>
      <c r="C11020">
        <v>3</v>
      </c>
      <c r="D11020">
        <v>0</v>
      </c>
      <c r="E11020">
        <f>D11020-B11020</f>
        <v>0</v>
      </c>
    </row>
    <row r="11021" spans="1:5">
      <c r="A11021" t="s">
        <v>11024</v>
      </c>
      <c r="B11021">
        <v>0</v>
      </c>
      <c r="C11021">
        <v>3</v>
      </c>
      <c r="D11021">
        <v>0</v>
      </c>
      <c r="E11021">
        <f>D11021-B11021</f>
        <v>0</v>
      </c>
    </row>
    <row r="11022" spans="1:5">
      <c r="A11022" t="s">
        <v>11025</v>
      </c>
      <c r="B11022">
        <v>0</v>
      </c>
      <c r="C11022">
        <v>3</v>
      </c>
      <c r="D11022">
        <v>0</v>
      </c>
      <c r="E11022">
        <f>D11022-B11022</f>
        <v>0</v>
      </c>
    </row>
    <row r="11023" spans="1:5">
      <c r="A11023" t="s">
        <v>11026</v>
      </c>
      <c r="B11023">
        <v>0</v>
      </c>
      <c r="C11023">
        <v>3</v>
      </c>
      <c r="D11023">
        <v>0</v>
      </c>
      <c r="E11023">
        <f>D11023-B11023</f>
        <v>0</v>
      </c>
    </row>
    <row r="11024" spans="1:5">
      <c r="A11024" t="s">
        <v>11027</v>
      </c>
      <c r="B11024">
        <v>0</v>
      </c>
      <c r="C11024">
        <v>3</v>
      </c>
      <c r="D11024">
        <v>0</v>
      </c>
      <c r="E11024">
        <f>D11024-B11024</f>
        <v>0</v>
      </c>
    </row>
    <row r="11025" spans="1:5">
      <c r="A11025" t="s">
        <v>11028</v>
      </c>
      <c r="B11025">
        <v>0</v>
      </c>
      <c r="C11025">
        <v>3</v>
      </c>
      <c r="D11025">
        <v>0</v>
      </c>
      <c r="E11025">
        <f>D11025-B11025</f>
        <v>0</v>
      </c>
    </row>
    <row r="11026" spans="1:5">
      <c r="A11026" t="s">
        <v>11029</v>
      </c>
      <c r="B11026">
        <v>0</v>
      </c>
      <c r="C11026">
        <v>3</v>
      </c>
      <c r="D11026">
        <v>0</v>
      </c>
      <c r="E11026">
        <f>D11026-B11026</f>
        <v>0</v>
      </c>
    </row>
    <row r="11027" spans="1:5">
      <c r="A11027" t="s">
        <v>11030</v>
      </c>
      <c r="B11027">
        <v>0</v>
      </c>
      <c r="C11027">
        <v>3</v>
      </c>
      <c r="D11027">
        <v>0</v>
      </c>
      <c r="E11027">
        <f>D11027-B11027</f>
        <v>0</v>
      </c>
    </row>
    <row r="11028" spans="1:5">
      <c r="A11028" t="s">
        <v>11031</v>
      </c>
      <c r="B11028">
        <v>0</v>
      </c>
      <c r="C11028">
        <v>3</v>
      </c>
      <c r="D11028">
        <v>0</v>
      </c>
      <c r="E11028">
        <f>D11028-B11028</f>
        <v>0</v>
      </c>
    </row>
    <row r="11029" spans="1:5">
      <c r="A11029" t="s">
        <v>11032</v>
      </c>
      <c r="B11029">
        <v>0</v>
      </c>
      <c r="C11029">
        <v>3</v>
      </c>
      <c r="D11029">
        <v>0</v>
      </c>
      <c r="E11029">
        <f>D11029-B11029</f>
        <v>0</v>
      </c>
    </row>
    <row r="11030" spans="1:5">
      <c r="A11030" t="s">
        <v>11033</v>
      </c>
      <c r="B11030">
        <v>0</v>
      </c>
      <c r="C11030">
        <v>3</v>
      </c>
      <c r="D11030">
        <v>0</v>
      </c>
      <c r="E11030">
        <f>D11030-B11030</f>
        <v>0</v>
      </c>
    </row>
    <row r="11031" spans="1:5">
      <c r="A11031" t="s">
        <v>11034</v>
      </c>
      <c r="B11031">
        <v>0</v>
      </c>
      <c r="C11031">
        <v>3</v>
      </c>
      <c r="D11031">
        <v>0</v>
      </c>
      <c r="E11031">
        <f>D11031-B11031</f>
        <v>0</v>
      </c>
    </row>
    <row r="11032" spans="1:5">
      <c r="A11032" t="s">
        <v>11035</v>
      </c>
      <c r="B11032">
        <v>0</v>
      </c>
      <c r="C11032">
        <v>3</v>
      </c>
      <c r="D11032">
        <v>0</v>
      </c>
      <c r="E11032">
        <f>D11032-B11032</f>
        <v>0</v>
      </c>
    </row>
    <row r="11033" spans="1:5">
      <c r="A11033" t="s">
        <v>11036</v>
      </c>
      <c r="B11033">
        <v>0</v>
      </c>
      <c r="C11033">
        <v>3</v>
      </c>
      <c r="D11033">
        <v>0</v>
      </c>
      <c r="E11033">
        <f>D11033-B11033</f>
        <v>0</v>
      </c>
    </row>
    <row r="11034" spans="1:5">
      <c r="A11034" t="s">
        <v>11037</v>
      </c>
      <c r="B11034">
        <v>0</v>
      </c>
      <c r="C11034">
        <v>3</v>
      </c>
      <c r="D11034">
        <v>0</v>
      </c>
      <c r="E11034">
        <f>D11034-B11034</f>
        <v>0</v>
      </c>
    </row>
    <row r="11035" spans="1:5">
      <c r="A11035" t="s">
        <v>11038</v>
      </c>
      <c r="B11035">
        <v>0</v>
      </c>
      <c r="C11035">
        <v>3</v>
      </c>
      <c r="D11035">
        <v>0</v>
      </c>
      <c r="E11035">
        <f>D11035-B11035</f>
        <v>0</v>
      </c>
    </row>
    <row r="11036" spans="1:5">
      <c r="A11036" t="s">
        <v>11039</v>
      </c>
      <c r="B11036">
        <v>0</v>
      </c>
      <c r="C11036">
        <v>3</v>
      </c>
      <c r="D11036">
        <v>0</v>
      </c>
      <c r="E11036">
        <f>D11036-B11036</f>
        <v>0</v>
      </c>
    </row>
    <row r="11037" spans="1:5">
      <c r="A11037" t="s">
        <v>11040</v>
      </c>
      <c r="B11037">
        <v>0</v>
      </c>
      <c r="C11037">
        <v>3</v>
      </c>
      <c r="D11037">
        <v>0</v>
      </c>
      <c r="E11037">
        <f>D11037-B11037</f>
        <v>0</v>
      </c>
    </row>
    <row r="11038" spans="1:5">
      <c r="A11038" t="s">
        <v>11041</v>
      </c>
      <c r="B11038">
        <v>0</v>
      </c>
      <c r="C11038">
        <v>3</v>
      </c>
      <c r="D11038">
        <v>0</v>
      </c>
      <c r="E11038">
        <f>D11038-B11038</f>
        <v>0</v>
      </c>
    </row>
    <row r="11039" spans="1:5">
      <c r="A11039" t="s">
        <v>11042</v>
      </c>
      <c r="B11039">
        <v>0</v>
      </c>
      <c r="C11039">
        <v>3</v>
      </c>
      <c r="D11039">
        <v>0</v>
      </c>
      <c r="E11039">
        <f>D11039-B11039</f>
        <v>0</v>
      </c>
    </row>
    <row r="11040" spans="1:5">
      <c r="A11040" t="s">
        <v>11043</v>
      </c>
      <c r="B11040">
        <v>0</v>
      </c>
      <c r="C11040">
        <v>3</v>
      </c>
      <c r="D11040">
        <v>0</v>
      </c>
      <c r="E11040">
        <f>D11040-B11040</f>
        <v>0</v>
      </c>
    </row>
    <row r="11041" spans="1:5">
      <c r="A11041" t="s">
        <v>11044</v>
      </c>
      <c r="B11041">
        <v>0</v>
      </c>
      <c r="C11041">
        <v>3</v>
      </c>
      <c r="D11041">
        <v>0</v>
      </c>
      <c r="E11041">
        <f>D11041-B11041</f>
        <v>0</v>
      </c>
    </row>
    <row r="11042" spans="1:5">
      <c r="A11042" t="s">
        <v>11045</v>
      </c>
      <c r="B11042">
        <v>0</v>
      </c>
      <c r="C11042">
        <v>3</v>
      </c>
      <c r="D11042">
        <v>0</v>
      </c>
      <c r="E11042">
        <f>D11042-B11042</f>
        <v>0</v>
      </c>
    </row>
    <row r="11043" spans="1:5">
      <c r="A11043" t="s">
        <v>11046</v>
      </c>
      <c r="B11043">
        <v>0</v>
      </c>
      <c r="C11043">
        <v>3</v>
      </c>
      <c r="D11043">
        <v>0</v>
      </c>
      <c r="E11043">
        <f>D11043-B11043</f>
        <v>0</v>
      </c>
    </row>
    <row r="11044" spans="1:5">
      <c r="A11044" t="s">
        <v>11047</v>
      </c>
      <c r="B11044">
        <v>0</v>
      </c>
      <c r="C11044">
        <v>3</v>
      </c>
      <c r="D11044">
        <v>0</v>
      </c>
      <c r="E11044">
        <f>D11044-B11044</f>
        <v>0</v>
      </c>
    </row>
    <row r="11045" spans="1:5">
      <c r="A11045" t="s">
        <v>11048</v>
      </c>
      <c r="B11045">
        <v>0</v>
      </c>
      <c r="C11045">
        <v>3</v>
      </c>
      <c r="D11045">
        <v>0</v>
      </c>
      <c r="E11045">
        <f>D11045-B11045</f>
        <v>0</v>
      </c>
    </row>
    <row r="11046" spans="1:5">
      <c r="A11046" t="s">
        <v>11049</v>
      </c>
      <c r="B11046">
        <v>0</v>
      </c>
      <c r="C11046">
        <v>3</v>
      </c>
      <c r="D11046">
        <v>0</v>
      </c>
      <c r="E11046">
        <f>D11046-B11046</f>
        <v>0</v>
      </c>
    </row>
    <row r="11047" spans="1:5">
      <c r="A11047" t="s">
        <v>11050</v>
      </c>
      <c r="B11047">
        <v>0</v>
      </c>
      <c r="C11047">
        <v>3</v>
      </c>
      <c r="D11047">
        <v>0</v>
      </c>
      <c r="E11047">
        <f>D11047-B11047</f>
        <v>0</v>
      </c>
    </row>
    <row r="11048" spans="1:5">
      <c r="A11048" t="s">
        <v>11051</v>
      </c>
      <c r="B11048">
        <v>0</v>
      </c>
      <c r="C11048">
        <v>3</v>
      </c>
      <c r="D11048">
        <v>0</v>
      </c>
      <c r="E11048">
        <f>D11048-B11048</f>
        <v>0</v>
      </c>
    </row>
    <row r="11049" spans="1:5">
      <c r="A11049" t="s">
        <v>11052</v>
      </c>
      <c r="B11049">
        <v>0</v>
      </c>
      <c r="C11049">
        <v>3</v>
      </c>
      <c r="D11049">
        <v>0</v>
      </c>
      <c r="E11049">
        <f>D11049-B11049</f>
        <v>0</v>
      </c>
    </row>
    <row r="11050" spans="1:5">
      <c r="A11050" t="s">
        <v>11053</v>
      </c>
      <c r="B11050">
        <v>0</v>
      </c>
      <c r="C11050">
        <v>3</v>
      </c>
      <c r="D11050">
        <v>0</v>
      </c>
      <c r="E11050">
        <f>D11050-B11050</f>
        <v>0</v>
      </c>
    </row>
    <row r="11051" spans="1:5">
      <c r="A11051" t="s">
        <v>11054</v>
      </c>
      <c r="B11051">
        <v>0</v>
      </c>
      <c r="C11051">
        <v>3</v>
      </c>
      <c r="D11051">
        <v>0</v>
      </c>
      <c r="E11051">
        <f>D11051-B11051</f>
        <v>0</v>
      </c>
    </row>
    <row r="11052" spans="1:5">
      <c r="A11052" t="s">
        <v>11055</v>
      </c>
      <c r="B11052">
        <v>0</v>
      </c>
      <c r="C11052">
        <v>3</v>
      </c>
      <c r="D11052">
        <v>0</v>
      </c>
      <c r="E11052">
        <f>D11052-B11052</f>
        <v>0</v>
      </c>
    </row>
    <row r="11053" spans="1:5">
      <c r="A11053" t="s">
        <v>11056</v>
      </c>
      <c r="B11053">
        <v>0</v>
      </c>
      <c r="C11053">
        <v>3</v>
      </c>
      <c r="D11053">
        <v>0</v>
      </c>
      <c r="E11053">
        <f>D11053-B11053</f>
        <v>0</v>
      </c>
    </row>
    <row r="11054" spans="1:5">
      <c r="A11054" t="s">
        <v>11057</v>
      </c>
      <c r="B11054">
        <v>0</v>
      </c>
      <c r="C11054">
        <v>3</v>
      </c>
      <c r="D11054">
        <v>0</v>
      </c>
      <c r="E11054">
        <f>D11054-B11054</f>
        <v>0</v>
      </c>
    </row>
    <row r="11055" spans="1:5">
      <c r="A11055" t="s">
        <v>11058</v>
      </c>
      <c r="B11055">
        <v>0</v>
      </c>
      <c r="C11055">
        <v>3</v>
      </c>
      <c r="D11055">
        <v>0</v>
      </c>
      <c r="E11055">
        <f>D11055-B11055</f>
        <v>0</v>
      </c>
    </row>
    <row r="11056" spans="1:5">
      <c r="A11056" t="s">
        <v>11059</v>
      </c>
      <c r="B11056">
        <v>0</v>
      </c>
      <c r="C11056">
        <v>3</v>
      </c>
      <c r="D11056">
        <v>0</v>
      </c>
      <c r="E11056">
        <f>D11056-B11056</f>
        <v>0</v>
      </c>
    </row>
    <row r="11057" spans="1:5">
      <c r="A11057" t="s">
        <v>11060</v>
      </c>
      <c r="B11057">
        <v>0</v>
      </c>
      <c r="C11057">
        <v>3</v>
      </c>
      <c r="D11057">
        <v>0</v>
      </c>
      <c r="E11057">
        <f>D11057-B11057</f>
        <v>0</v>
      </c>
    </row>
    <row r="11058" spans="1:5">
      <c r="A11058" t="s">
        <v>11061</v>
      </c>
      <c r="B11058">
        <v>0</v>
      </c>
      <c r="C11058">
        <v>3</v>
      </c>
      <c r="D11058">
        <v>0</v>
      </c>
      <c r="E11058">
        <f>D11058-B11058</f>
        <v>0</v>
      </c>
    </row>
    <row r="11059" spans="1:5">
      <c r="A11059" t="s">
        <v>11062</v>
      </c>
      <c r="B11059">
        <v>0</v>
      </c>
      <c r="C11059">
        <v>3</v>
      </c>
      <c r="D11059">
        <v>0</v>
      </c>
      <c r="E11059">
        <f>D11059-B11059</f>
        <v>0</v>
      </c>
    </row>
    <row r="11060" spans="1:5">
      <c r="A11060" t="s">
        <v>11063</v>
      </c>
      <c r="B11060">
        <v>0</v>
      </c>
      <c r="C11060">
        <v>3</v>
      </c>
      <c r="D11060">
        <v>0</v>
      </c>
      <c r="E11060">
        <f>D11060-B11060</f>
        <v>0</v>
      </c>
    </row>
    <row r="11061" spans="1:5">
      <c r="A11061" t="s">
        <v>11064</v>
      </c>
      <c r="B11061">
        <v>0</v>
      </c>
      <c r="C11061">
        <v>3</v>
      </c>
      <c r="D11061">
        <v>0</v>
      </c>
      <c r="E11061">
        <f>D11061-B11061</f>
        <v>0</v>
      </c>
    </row>
    <row r="11062" spans="1:5">
      <c r="A11062" t="s">
        <v>11065</v>
      </c>
      <c r="B11062">
        <v>0</v>
      </c>
      <c r="C11062">
        <v>3</v>
      </c>
      <c r="D11062">
        <v>0</v>
      </c>
      <c r="E11062">
        <f>D11062-B11062</f>
        <v>0</v>
      </c>
    </row>
    <row r="11063" spans="1:5">
      <c r="A11063" t="s">
        <v>11066</v>
      </c>
      <c r="B11063">
        <v>0</v>
      </c>
      <c r="C11063">
        <v>3</v>
      </c>
      <c r="D11063">
        <v>0</v>
      </c>
      <c r="E11063">
        <f>D11063-B11063</f>
        <v>0</v>
      </c>
    </row>
    <row r="11064" spans="1:5">
      <c r="A11064" t="s">
        <v>11067</v>
      </c>
      <c r="B11064">
        <v>0</v>
      </c>
      <c r="C11064">
        <v>3</v>
      </c>
      <c r="D11064">
        <v>0</v>
      </c>
      <c r="E11064">
        <f>D11064-B11064</f>
        <v>0</v>
      </c>
    </row>
    <row r="11065" spans="1:5">
      <c r="A11065" t="s">
        <v>11068</v>
      </c>
      <c r="B11065">
        <v>0</v>
      </c>
      <c r="C11065">
        <v>3</v>
      </c>
      <c r="D11065">
        <v>0</v>
      </c>
      <c r="E11065">
        <f>D11065-B11065</f>
        <v>0</v>
      </c>
    </row>
    <row r="11066" spans="1:5">
      <c r="A11066" t="s">
        <v>11069</v>
      </c>
      <c r="B11066">
        <v>0</v>
      </c>
      <c r="C11066">
        <v>3</v>
      </c>
      <c r="D11066">
        <v>0</v>
      </c>
      <c r="E11066">
        <f>D11066-B11066</f>
        <v>0</v>
      </c>
    </row>
    <row r="11067" spans="1:5">
      <c r="A11067" t="s">
        <v>11070</v>
      </c>
      <c r="B11067">
        <v>0</v>
      </c>
      <c r="C11067">
        <v>3</v>
      </c>
      <c r="D11067">
        <v>0</v>
      </c>
      <c r="E11067">
        <f>D11067-B11067</f>
        <v>0</v>
      </c>
    </row>
    <row r="11068" spans="1:5">
      <c r="A11068" t="s">
        <v>11071</v>
      </c>
      <c r="B11068">
        <v>0</v>
      </c>
      <c r="C11068">
        <v>3</v>
      </c>
      <c r="D11068">
        <v>0</v>
      </c>
      <c r="E11068">
        <f>D11068-B11068</f>
        <v>0</v>
      </c>
    </row>
    <row r="11069" spans="1:5">
      <c r="A11069" t="s">
        <v>11072</v>
      </c>
      <c r="B11069">
        <v>0</v>
      </c>
      <c r="C11069">
        <v>3</v>
      </c>
      <c r="D11069">
        <v>0</v>
      </c>
      <c r="E11069">
        <f>D11069-B11069</f>
        <v>0</v>
      </c>
    </row>
    <row r="11070" spans="1:5">
      <c r="A11070" t="s">
        <v>11073</v>
      </c>
      <c r="B11070">
        <v>0</v>
      </c>
      <c r="C11070">
        <v>3</v>
      </c>
      <c r="D11070">
        <v>0</v>
      </c>
      <c r="E11070">
        <f>D11070-B11070</f>
        <v>0</v>
      </c>
    </row>
    <row r="11071" spans="1:5">
      <c r="A11071" t="s">
        <v>11074</v>
      </c>
      <c r="B11071">
        <v>0</v>
      </c>
      <c r="C11071">
        <v>3</v>
      </c>
      <c r="D11071">
        <v>0</v>
      </c>
      <c r="E11071">
        <f>D11071-B11071</f>
        <v>0</v>
      </c>
    </row>
    <row r="11072" spans="1:5">
      <c r="A11072" t="s">
        <v>11075</v>
      </c>
      <c r="B11072">
        <v>0</v>
      </c>
      <c r="C11072">
        <v>3</v>
      </c>
      <c r="D11072">
        <v>0</v>
      </c>
      <c r="E11072">
        <f>D11072-B11072</f>
        <v>0</v>
      </c>
    </row>
    <row r="11073" spans="1:5">
      <c r="A11073" t="s">
        <v>11076</v>
      </c>
      <c r="B11073">
        <v>0</v>
      </c>
      <c r="C11073">
        <v>3</v>
      </c>
      <c r="D11073">
        <v>0</v>
      </c>
      <c r="E11073">
        <f>D11073-B11073</f>
        <v>0</v>
      </c>
    </row>
    <row r="11074" spans="1:5">
      <c r="A11074" t="s">
        <v>11077</v>
      </c>
      <c r="B11074">
        <v>0</v>
      </c>
      <c r="C11074">
        <v>3</v>
      </c>
      <c r="D11074">
        <v>0</v>
      </c>
      <c r="E11074">
        <f>D11074-B11074</f>
        <v>0</v>
      </c>
    </row>
    <row r="11075" spans="1:5">
      <c r="A11075" t="s">
        <v>11078</v>
      </c>
      <c r="B11075">
        <v>0</v>
      </c>
      <c r="C11075">
        <v>3</v>
      </c>
      <c r="D11075">
        <v>0</v>
      </c>
      <c r="E11075">
        <f>D11075-B11075</f>
        <v>0</v>
      </c>
    </row>
    <row r="11076" spans="1:5">
      <c r="A11076" t="s">
        <v>11079</v>
      </c>
      <c r="B11076">
        <v>0</v>
      </c>
      <c r="C11076">
        <v>3</v>
      </c>
      <c r="D11076">
        <v>0</v>
      </c>
      <c r="E11076">
        <f>D11076-B11076</f>
        <v>0</v>
      </c>
    </row>
    <row r="11077" spans="1:5">
      <c r="A11077" t="s">
        <v>11080</v>
      </c>
      <c r="B11077">
        <v>0</v>
      </c>
      <c r="C11077">
        <v>3</v>
      </c>
      <c r="D11077">
        <v>0</v>
      </c>
      <c r="E11077">
        <f>D11077-B11077</f>
        <v>0</v>
      </c>
    </row>
    <row r="11078" spans="1:5">
      <c r="A11078" t="s">
        <v>11081</v>
      </c>
      <c r="B11078">
        <v>0</v>
      </c>
      <c r="C11078">
        <v>3</v>
      </c>
      <c r="D11078">
        <v>0</v>
      </c>
      <c r="E11078">
        <f>D11078-B11078</f>
        <v>0</v>
      </c>
    </row>
    <row r="11079" spans="1:5">
      <c r="A11079" t="s">
        <v>11082</v>
      </c>
      <c r="B11079">
        <v>0</v>
      </c>
      <c r="C11079">
        <v>3</v>
      </c>
      <c r="D11079">
        <v>0</v>
      </c>
      <c r="E11079">
        <f>D11079-B11079</f>
        <v>0</v>
      </c>
    </row>
    <row r="11080" spans="1:5">
      <c r="A11080" t="s">
        <v>11083</v>
      </c>
      <c r="B11080">
        <v>0</v>
      </c>
      <c r="C11080">
        <v>3</v>
      </c>
      <c r="D11080">
        <v>0</v>
      </c>
      <c r="E11080">
        <f>D11080-B11080</f>
        <v>0</v>
      </c>
    </row>
    <row r="11081" spans="1:5">
      <c r="A11081" t="s">
        <v>11084</v>
      </c>
      <c r="B11081">
        <v>0</v>
      </c>
      <c r="C11081">
        <v>3</v>
      </c>
      <c r="D11081">
        <v>0</v>
      </c>
      <c r="E11081">
        <f>D11081-B11081</f>
        <v>0</v>
      </c>
    </row>
    <row r="11082" spans="1:5">
      <c r="A11082" t="s">
        <v>11085</v>
      </c>
      <c r="B11082">
        <v>0</v>
      </c>
      <c r="C11082">
        <v>3</v>
      </c>
      <c r="D11082">
        <v>0</v>
      </c>
      <c r="E11082">
        <f>D11082-B11082</f>
        <v>0</v>
      </c>
    </row>
    <row r="11083" spans="1:5">
      <c r="A11083" t="s">
        <v>11086</v>
      </c>
      <c r="B11083">
        <v>0</v>
      </c>
      <c r="C11083">
        <v>3</v>
      </c>
      <c r="D11083">
        <v>0</v>
      </c>
      <c r="E11083">
        <f>D11083-B11083</f>
        <v>0</v>
      </c>
    </row>
    <row r="11084" spans="1:5">
      <c r="A11084" t="s">
        <v>11087</v>
      </c>
      <c r="B11084">
        <v>0</v>
      </c>
      <c r="C11084">
        <v>3</v>
      </c>
      <c r="D11084">
        <v>0</v>
      </c>
      <c r="E11084">
        <f>D11084-B11084</f>
        <v>0</v>
      </c>
    </row>
    <row r="11085" spans="1:5">
      <c r="A11085" t="s">
        <v>11088</v>
      </c>
      <c r="B11085">
        <v>0</v>
      </c>
      <c r="C11085">
        <v>3</v>
      </c>
      <c r="D11085">
        <v>0</v>
      </c>
      <c r="E11085">
        <f>D11085-B11085</f>
        <v>0</v>
      </c>
    </row>
    <row r="11086" spans="1:5">
      <c r="A11086" t="s">
        <v>11089</v>
      </c>
      <c r="B11086">
        <v>0</v>
      </c>
      <c r="C11086">
        <v>3</v>
      </c>
      <c r="D11086">
        <v>0</v>
      </c>
      <c r="E11086">
        <f>D11086-B11086</f>
        <v>0</v>
      </c>
    </row>
    <row r="11087" spans="1:5">
      <c r="A11087" t="s">
        <v>11090</v>
      </c>
      <c r="B11087">
        <v>0</v>
      </c>
      <c r="C11087">
        <v>3</v>
      </c>
      <c r="D11087">
        <v>0</v>
      </c>
      <c r="E11087">
        <f>D11087-B11087</f>
        <v>0</v>
      </c>
    </row>
    <row r="11088" spans="1:5">
      <c r="A11088" t="s">
        <v>11091</v>
      </c>
      <c r="B11088">
        <v>0</v>
      </c>
      <c r="C11088">
        <v>3</v>
      </c>
      <c r="D11088">
        <v>0</v>
      </c>
      <c r="E11088">
        <f>D11088-B11088</f>
        <v>0</v>
      </c>
    </row>
    <row r="11089" spans="1:5">
      <c r="A11089" t="s">
        <v>11092</v>
      </c>
      <c r="B11089">
        <v>0</v>
      </c>
      <c r="C11089">
        <v>3</v>
      </c>
      <c r="D11089">
        <v>0</v>
      </c>
      <c r="E11089">
        <f>D11089-B11089</f>
        <v>0</v>
      </c>
    </row>
    <row r="11090" spans="1:5">
      <c r="A11090" t="s">
        <v>11093</v>
      </c>
      <c r="B11090">
        <v>0</v>
      </c>
      <c r="C11090">
        <v>3</v>
      </c>
      <c r="D11090">
        <v>0</v>
      </c>
      <c r="E11090">
        <f>D11090-B11090</f>
        <v>0</v>
      </c>
    </row>
    <row r="11091" spans="1:5">
      <c r="A11091" t="s">
        <v>11094</v>
      </c>
      <c r="B11091">
        <v>0</v>
      </c>
      <c r="C11091">
        <v>3</v>
      </c>
      <c r="D11091">
        <v>0</v>
      </c>
      <c r="E11091">
        <f>D11091-B11091</f>
        <v>0</v>
      </c>
    </row>
    <row r="11092" spans="1:5">
      <c r="A11092" t="s">
        <v>11095</v>
      </c>
      <c r="B11092">
        <v>0</v>
      </c>
      <c r="C11092">
        <v>3</v>
      </c>
      <c r="D11092">
        <v>0</v>
      </c>
      <c r="E11092">
        <f>D11092-B11092</f>
        <v>0</v>
      </c>
    </row>
    <row r="11093" spans="1:5">
      <c r="A11093" t="s">
        <v>11096</v>
      </c>
      <c r="B11093">
        <v>0</v>
      </c>
      <c r="C11093">
        <v>3</v>
      </c>
      <c r="D11093">
        <v>0</v>
      </c>
      <c r="E11093">
        <f>D11093-B11093</f>
        <v>0</v>
      </c>
    </row>
    <row r="11094" spans="1:5">
      <c r="A11094" t="s">
        <v>11097</v>
      </c>
      <c r="B11094">
        <v>0</v>
      </c>
      <c r="C11094">
        <v>3</v>
      </c>
      <c r="D11094">
        <v>0</v>
      </c>
      <c r="E11094">
        <f>D11094-B11094</f>
        <v>0</v>
      </c>
    </row>
    <row r="11095" spans="1:5">
      <c r="A11095" t="s">
        <v>11098</v>
      </c>
      <c r="B11095">
        <v>0</v>
      </c>
      <c r="C11095">
        <v>3</v>
      </c>
      <c r="D11095">
        <v>0</v>
      </c>
      <c r="E11095">
        <f>D11095-B11095</f>
        <v>0</v>
      </c>
    </row>
    <row r="11096" spans="1:5">
      <c r="A11096" t="s">
        <v>11099</v>
      </c>
      <c r="B11096">
        <v>0</v>
      </c>
      <c r="C11096">
        <v>3</v>
      </c>
      <c r="D11096">
        <v>0</v>
      </c>
      <c r="E11096">
        <f>D11096-B11096</f>
        <v>0</v>
      </c>
    </row>
    <row r="11097" spans="1:5">
      <c r="A11097" t="s">
        <v>11100</v>
      </c>
      <c r="B11097">
        <v>0</v>
      </c>
      <c r="C11097">
        <v>3</v>
      </c>
      <c r="D11097">
        <v>0</v>
      </c>
      <c r="E11097">
        <f>D11097-B11097</f>
        <v>0</v>
      </c>
    </row>
    <row r="11098" spans="1:5">
      <c r="A11098" t="s">
        <v>11101</v>
      </c>
      <c r="B11098">
        <v>0</v>
      </c>
      <c r="C11098">
        <v>3</v>
      </c>
      <c r="D11098">
        <v>0</v>
      </c>
      <c r="E11098">
        <f>D11098-B11098</f>
        <v>0</v>
      </c>
    </row>
    <row r="11099" spans="1:5">
      <c r="A11099" t="s">
        <v>11102</v>
      </c>
      <c r="B11099">
        <v>0</v>
      </c>
      <c r="C11099">
        <v>3</v>
      </c>
      <c r="D11099">
        <v>0</v>
      </c>
      <c r="E11099">
        <f>D11099-B11099</f>
        <v>0</v>
      </c>
    </row>
    <row r="11100" spans="1:5">
      <c r="A11100" t="s">
        <v>11103</v>
      </c>
      <c r="B11100">
        <v>0</v>
      </c>
      <c r="C11100">
        <v>3</v>
      </c>
      <c r="D11100">
        <v>0</v>
      </c>
      <c r="E11100">
        <f>D11100-B11100</f>
        <v>0</v>
      </c>
    </row>
    <row r="11101" spans="1:5">
      <c r="A11101" t="s">
        <v>11104</v>
      </c>
      <c r="B11101">
        <v>0</v>
      </c>
      <c r="C11101">
        <v>3</v>
      </c>
      <c r="D11101">
        <v>0</v>
      </c>
      <c r="E11101">
        <f>D11101-B11101</f>
        <v>0</v>
      </c>
    </row>
    <row r="11102" spans="1:5">
      <c r="A11102" t="s">
        <v>11105</v>
      </c>
      <c r="B11102">
        <v>0</v>
      </c>
      <c r="C11102">
        <v>3</v>
      </c>
      <c r="D11102">
        <v>0</v>
      </c>
      <c r="E11102">
        <f>D11102-B11102</f>
        <v>0</v>
      </c>
    </row>
    <row r="11103" spans="1:5">
      <c r="A11103" t="s">
        <v>11106</v>
      </c>
      <c r="B11103">
        <v>0</v>
      </c>
      <c r="C11103">
        <v>3</v>
      </c>
      <c r="D11103">
        <v>0</v>
      </c>
      <c r="E11103">
        <f>D11103-B11103</f>
        <v>0</v>
      </c>
    </row>
    <row r="11104" spans="1:5">
      <c r="A11104" t="s">
        <v>11107</v>
      </c>
      <c r="B11104">
        <v>0</v>
      </c>
      <c r="C11104">
        <v>3</v>
      </c>
      <c r="D11104">
        <v>0</v>
      </c>
      <c r="E11104">
        <f>D11104-B11104</f>
        <v>0</v>
      </c>
    </row>
    <row r="11105" spans="1:5">
      <c r="A11105" t="s">
        <v>11108</v>
      </c>
      <c r="B11105">
        <v>0</v>
      </c>
      <c r="C11105">
        <v>3</v>
      </c>
      <c r="D11105">
        <v>0</v>
      </c>
      <c r="E11105">
        <f>D11105-B11105</f>
        <v>0</v>
      </c>
    </row>
    <row r="11106" spans="1:5">
      <c r="A11106" t="s">
        <v>11109</v>
      </c>
      <c r="B11106">
        <v>0</v>
      </c>
      <c r="C11106">
        <v>3</v>
      </c>
      <c r="D11106">
        <v>0</v>
      </c>
      <c r="E11106">
        <f>D11106-B11106</f>
        <v>0</v>
      </c>
    </row>
    <row r="11107" spans="1:5">
      <c r="A11107" t="s">
        <v>11110</v>
      </c>
      <c r="B11107">
        <v>0</v>
      </c>
      <c r="C11107">
        <v>3</v>
      </c>
      <c r="D11107">
        <v>0</v>
      </c>
      <c r="E11107">
        <f>D11107-B11107</f>
        <v>0</v>
      </c>
    </row>
    <row r="11108" spans="1:5">
      <c r="A11108" t="s">
        <v>11111</v>
      </c>
      <c r="B11108">
        <v>0</v>
      </c>
      <c r="C11108">
        <v>3</v>
      </c>
      <c r="D11108">
        <v>0</v>
      </c>
      <c r="E11108">
        <f>D11108-B11108</f>
        <v>0</v>
      </c>
    </row>
    <row r="11109" spans="1:5">
      <c r="A11109" t="s">
        <v>11112</v>
      </c>
      <c r="B11109">
        <v>0</v>
      </c>
      <c r="C11109">
        <v>3</v>
      </c>
      <c r="D11109">
        <v>0</v>
      </c>
      <c r="E11109">
        <f>D11109-B11109</f>
        <v>0</v>
      </c>
    </row>
    <row r="11110" spans="1:5">
      <c r="A11110" t="s">
        <v>11113</v>
      </c>
      <c r="B11110">
        <v>0</v>
      </c>
      <c r="C11110">
        <v>3</v>
      </c>
      <c r="D11110">
        <v>0</v>
      </c>
      <c r="E11110">
        <f>D11110-B11110</f>
        <v>0</v>
      </c>
    </row>
    <row r="11111" spans="1:5">
      <c r="A11111" t="s">
        <v>11114</v>
      </c>
      <c r="B11111">
        <v>0</v>
      </c>
      <c r="C11111">
        <v>3</v>
      </c>
      <c r="D11111">
        <v>0</v>
      </c>
      <c r="E11111">
        <f>D11111-B11111</f>
        <v>0</v>
      </c>
    </row>
    <row r="11112" spans="1:5">
      <c r="A11112" t="s">
        <v>11115</v>
      </c>
      <c r="B11112">
        <v>0</v>
      </c>
      <c r="C11112">
        <v>3</v>
      </c>
      <c r="D11112">
        <v>0</v>
      </c>
      <c r="E11112">
        <f>D11112-B11112</f>
        <v>0</v>
      </c>
    </row>
    <row r="11113" spans="1:5">
      <c r="A11113" t="s">
        <v>11116</v>
      </c>
      <c r="B11113">
        <v>0</v>
      </c>
      <c r="C11113">
        <v>3</v>
      </c>
      <c r="D11113">
        <v>0</v>
      </c>
      <c r="E11113">
        <f>D11113-B11113</f>
        <v>0</v>
      </c>
    </row>
    <row r="11114" spans="1:5">
      <c r="A11114" t="s">
        <v>11117</v>
      </c>
      <c r="B11114">
        <v>0</v>
      </c>
      <c r="C11114">
        <v>3</v>
      </c>
      <c r="D11114">
        <v>0</v>
      </c>
      <c r="E11114">
        <f>D11114-B11114</f>
        <v>0</v>
      </c>
    </row>
    <row r="11115" spans="1:5">
      <c r="A11115" t="s">
        <v>11118</v>
      </c>
      <c r="B11115">
        <v>0</v>
      </c>
      <c r="C11115">
        <v>3</v>
      </c>
      <c r="D11115">
        <v>0</v>
      </c>
      <c r="E11115">
        <f>D11115-B11115</f>
        <v>0</v>
      </c>
    </row>
    <row r="11116" spans="1:5">
      <c r="A11116" t="s">
        <v>11119</v>
      </c>
      <c r="B11116">
        <v>0</v>
      </c>
      <c r="C11116">
        <v>3</v>
      </c>
      <c r="D11116">
        <v>0</v>
      </c>
      <c r="E11116">
        <f>D11116-B11116</f>
        <v>0</v>
      </c>
    </row>
    <row r="11117" spans="1:5">
      <c r="A11117" t="s">
        <v>11120</v>
      </c>
      <c r="B11117">
        <v>0</v>
      </c>
      <c r="C11117">
        <v>3</v>
      </c>
      <c r="D11117">
        <v>0</v>
      </c>
      <c r="E11117">
        <f>D11117-B11117</f>
        <v>0</v>
      </c>
    </row>
    <row r="11118" spans="1:5">
      <c r="A11118" t="s">
        <v>11121</v>
      </c>
      <c r="B11118">
        <v>0</v>
      </c>
      <c r="C11118">
        <v>3</v>
      </c>
      <c r="D11118">
        <v>0</v>
      </c>
      <c r="E11118">
        <f>D11118-B11118</f>
        <v>0</v>
      </c>
    </row>
    <row r="11119" spans="1:5">
      <c r="A11119" t="s">
        <v>11122</v>
      </c>
      <c r="B11119">
        <v>0</v>
      </c>
      <c r="C11119">
        <v>3</v>
      </c>
      <c r="D11119">
        <v>0</v>
      </c>
      <c r="E11119">
        <f>D11119-B11119</f>
        <v>0</v>
      </c>
    </row>
    <row r="11120" spans="1:5">
      <c r="A11120" t="s">
        <v>11123</v>
      </c>
      <c r="B11120">
        <v>0</v>
      </c>
      <c r="C11120">
        <v>3</v>
      </c>
      <c r="D11120">
        <v>0</v>
      </c>
      <c r="E11120">
        <f>D11120-B11120</f>
        <v>0</v>
      </c>
    </row>
    <row r="11121" spans="1:5">
      <c r="A11121" t="s">
        <v>11124</v>
      </c>
      <c r="B11121">
        <v>0</v>
      </c>
      <c r="C11121">
        <v>3</v>
      </c>
      <c r="D11121">
        <v>0</v>
      </c>
      <c r="E11121">
        <f>D11121-B11121</f>
        <v>0</v>
      </c>
    </row>
    <row r="11122" spans="1:5">
      <c r="A11122" t="s">
        <v>11125</v>
      </c>
      <c r="B11122">
        <v>11.5933333333</v>
      </c>
      <c r="C11122">
        <v>3</v>
      </c>
      <c r="D11122">
        <v>11.5933333333</v>
      </c>
      <c r="E11122">
        <f>D11122-B11122</f>
        <v>0</v>
      </c>
    </row>
    <row r="11123" spans="1:5">
      <c r="A11123" t="s">
        <v>11126</v>
      </c>
      <c r="B11123">
        <v>0</v>
      </c>
      <c r="C11123">
        <v>3</v>
      </c>
      <c r="D11123">
        <v>0</v>
      </c>
      <c r="E11123">
        <f>D11123-B11123</f>
        <v>0</v>
      </c>
    </row>
    <row r="11124" spans="1:5">
      <c r="A11124" t="s">
        <v>11127</v>
      </c>
      <c r="B11124">
        <v>0</v>
      </c>
      <c r="C11124">
        <v>3</v>
      </c>
      <c r="D11124">
        <v>0</v>
      </c>
      <c r="E11124">
        <f>D11124-B11124</f>
        <v>0</v>
      </c>
    </row>
    <row r="11125" spans="1:5">
      <c r="A11125" t="s">
        <v>11128</v>
      </c>
      <c r="B11125">
        <v>0</v>
      </c>
      <c r="C11125">
        <v>3</v>
      </c>
      <c r="D11125">
        <v>0</v>
      </c>
      <c r="E11125">
        <f>D11125-B11125</f>
        <v>0</v>
      </c>
    </row>
    <row r="11126" spans="1:5">
      <c r="A11126" t="s">
        <v>11129</v>
      </c>
      <c r="B11126">
        <v>0</v>
      </c>
      <c r="C11126">
        <v>3</v>
      </c>
      <c r="D11126">
        <v>0</v>
      </c>
      <c r="E11126">
        <f>D11126-B11126</f>
        <v>0</v>
      </c>
    </row>
    <row r="11127" spans="1:5">
      <c r="A11127" t="s">
        <v>11130</v>
      </c>
      <c r="B11127">
        <v>0</v>
      </c>
      <c r="C11127">
        <v>3</v>
      </c>
      <c r="D11127">
        <v>0</v>
      </c>
      <c r="E11127">
        <f>D11127-B11127</f>
        <v>0</v>
      </c>
    </row>
    <row r="11128" spans="1:5">
      <c r="A11128" t="s">
        <v>11131</v>
      </c>
      <c r="B11128">
        <v>0</v>
      </c>
      <c r="C11128">
        <v>3</v>
      </c>
      <c r="D11128">
        <v>0</v>
      </c>
      <c r="E11128">
        <f>D11128-B11128</f>
        <v>0</v>
      </c>
    </row>
    <row r="11129" spans="1:5">
      <c r="A11129" t="s">
        <v>11132</v>
      </c>
      <c r="B11129">
        <v>0</v>
      </c>
      <c r="C11129">
        <v>3</v>
      </c>
      <c r="D11129">
        <v>0</v>
      </c>
      <c r="E11129">
        <f>D11129-B11129</f>
        <v>0</v>
      </c>
    </row>
    <row r="11130" spans="1:5">
      <c r="A11130" t="s">
        <v>11133</v>
      </c>
      <c r="B11130">
        <v>0</v>
      </c>
      <c r="C11130">
        <v>3</v>
      </c>
      <c r="D11130">
        <v>0</v>
      </c>
      <c r="E11130">
        <f>D11130-B11130</f>
        <v>0</v>
      </c>
    </row>
    <row r="11131" spans="1:5">
      <c r="A11131" t="s">
        <v>11134</v>
      </c>
      <c r="B11131">
        <v>0</v>
      </c>
      <c r="C11131">
        <v>3</v>
      </c>
      <c r="D11131">
        <v>0</v>
      </c>
      <c r="E11131">
        <f>D11131-B11131</f>
        <v>0</v>
      </c>
    </row>
    <row r="11132" spans="1:5">
      <c r="A11132" t="s">
        <v>11135</v>
      </c>
      <c r="B11132">
        <v>0</v>
      </c>
      <c r="C11132">
        <v>3</v>
      </c>
      <c r="D11132">
        <v>0</v>
      </c>
      <c r="E11132">
        <f>D11132-B11132</f>
        <v>0</v>
      </c>
    </row>
    <row r="11133" spans="1:5">
      <c r="A11133" t="s">
        <v>11136</v>
      </c>
      <c r="B11133">
        <v>0</v>
      </c>
      <c r="C11133">
        <v>3</v>
      </c>
      <c r="D11133">
        <v>0</v>
      </c>
      <c r="E11133">
        <f>D11133-B11133</f>
        <v>0</v>
      </c>
    </row>
    <row r="11134" spans="1:5">
      <c r="A11134" t="s">
        <v>11137</v>
      </c>
      <c r="B11134">
        <v>0</v>
      </c>
      <c r="C11134">
        <v>3</v>
      </c>
      <c r="D11134">
        <v>0</v>
      </c>
      <c r="E11134">
        <f>D11134-B11134</f>
        <v>0</v>
      </c>
    </row>
    <row r="11135" spans="1:5">
      <c r="A11135" t="s">
        <v>11138</v>
      </c>
      <c r="B11135">
        <v>0</v>
      </c>
      <c r="C11135">
        <v>3</v>
      </c>
      <c r="D11135">
        <v>0</v>
      </c>
      <c r="E11135">
        <f>D11135-B11135</f>
        <v>0</v>
      </c>
    </row>
    <row r="11136" spans="1:5">
      <c r="A11136" t="s">
        <v>11139</v>
      </c>
      <c r="B11136">
        <v>0</v>
      </c>
      <c r="C11136">
        <v>3</v>
      </c>
      <c r="D11136">
        <v>0</v>
      </c>
      <c r="E11136">
        <f>D11136-B11136</f>
        <v>0</v>
      </c>
    </row>
    <row r="11137" spans="1:5">
      <c r="A11137" t="s">
        <v>11140</v>
      </c>
      <c r="B11137">
        <v>0</v>
      </c>
      <c r="C11137">
        <v>3</v>
      </c>
      <c r="D11137">
        <v>0</v>
      </c>
      <c r="E11137">
        <f>D11137-B11137</f>
        <v>0</v>
      </c>
    </row>
    <row r="11138" spans="1:5">
      <c r="A11138" t="s">
        <v>11141</v>
      </c>
      <c r="B11138">
        <v>0</v>
      </c>
      <c r="C11138">
        <v>3</v>
      </c>
      <c r="D11138">
        <v>0</v>
      </c>
      <c r="E11138">
        <f>D11138-B11138</f>
        <v>0</v>
      </c>
    </row>
    <row r="11139" spans="1:5">
      <c r="A11139" t="s">
        <v>11142</v>
      </c>
      <c r="B11139">
        <v>0</v>
      </c>
      <c r="C11139">
        <v>3</v>
      </c>
      <c r="D11139">
        <v>0</v>
      </c>
      <c r="E11139">
        <f>D11139-B11139</f>
        <v>0</v>
      </c>
    </row>
    <row r="11140" spans="1:5">
      <c r="A11140" t="s">
        <v>11143</v>
      </c>
      <c r="B11140">
        <v>0</v>
      </c>
      <c r="C11140">
        <v>3</v>
      </c>
      <c r="D11140">
        <v>0</v>
      </c>
      <c r="E11140">
        <f>D11140-B11140</f>
        <v>0</v>
      </c>
    </row>
    <row r="11141" spans="1:5">
      <c r="A11141" t="s">
        <v>11144</v>
      </c>
      <c r="B11141">
        <v>0</v>
      </c>
      <c r="C11141">
        <v>3</v>
      </c>
      <c r="D11141">
        <v>0</v>
      </c>
      <c r="E11141">
        <f>D11141-B11141</f>
        <v>0</v>
      </c>
    </row>
    <row r="11142" spans="1:5">
      <c r="A11142" t="s">
        <v>11145</v>
      </c>
      <c r="B11142">
        <v>0</v>
      </c>
      <c r="C11142">
        <v>3</v>
      </c>
      <c r="D11142">
        <v>0</v>
      </c>
      <c r="E11142">
        <f>D11142-B11142</f>
        <v>0</v>
      </c>
    </row>
    <row r="11143" spans="1:5">
      <c r="A11143" t="s">
        <v>11146</v>
      </c>
      <c r="B11143">
        <v>0</v>
      </c>
      <c r="C11143">
        <v>3</v>
      </c>
      <c r="D11143">
        <v>0</v>
      </c>
      <c r="E11143">
        <f>D11143-B11143</f>
        <v>0</v>
      </c>
    </row>
    <row r="11144" spans="1:5">
      <c r="A11144" t="s">
        <v>11147</v>
      </c>
      <c r="B11144">
        <v>0</v>
      </c>
      <c r="C11144">
        <v>3</v>
      </c>
      <c r="D11144">
        <v>0</v>
      </c>
      <c r="E11144">
        <f>D11144-B11144</f>
        <v>0</v>
      </c>
    </row>
    <row r="11145" spans="1:5">
      <c r="A11145" t="s">
        <v>11148</v>
      </c>
      <c r="B11145">
        <v>0</v>
      </c>
      <c r="C11145">
        <v>3</v>
      </c>
      <c r="D11145">
        <v>0</v>
      </c>
      <c r="E11145">
        <f>D11145-B11145</f>
        <v>0</v>
      </c>
    </row>
    <row r="11146" spans="1:5">
      <c r="A11146" t="s">
        <v>11149</v>
      </c>
      <c r="B11146">
        <v>0</v>
      </c>
      <c r="C11146">
        <v>3</v>
      </c>
      <c r="D11146">
        <v>0</v>
      </c>
      <c r="E11146">
        <f>D11146-B11146</f>
        <v>0</v>
      </c>
    </row>
    <row r="11147" spans="1:5">
      <c r="A11147" t="s">
        <v>11150</v>
      </c>
      <c r="B11147">
        <v>0</v>
      </c>
      <c r="C11147">
        <v>3</v>
      </c>
      <c r="D11147">
        <v>0</v>
      </c>
      <c r="E11147">
        <f>D11147-B11147</f>
        <v>0</v>
      </c>
    </row>
    <row r="11148" spans="1:5">
      <c r="A11148" t="s">
        <v>11151</v>
      </c>
      <c r="B11148">
        <v>0</v>
      </c>
      <c r="C11148">
        <v>3</v>
      </c>
      <c r="D11148">
        <v>0</v>
      </c>
      <c r="E11148">
        <f>D11148-B11148</f>
        <v>0</v>
      </c>
    </row>
    <row r="11149" spans="1:5">
      <c r="A11149" t="s">
        <v>11152</v>
      </c>
      <c r="B11149">
        <v>0</v>
      </c>
      <c r="C11149">
        <v>3</v>
      </c>
      <c r="D11149">
        <v>0</v>
      </c>
      <c r="E11149">
        <f>D11149-B11149</f>
        <v>0</v>
      </c>
    </row>
    <row r="11150" spans="1:5">
      <c r="A11150" t="s">
        <v>11153</v>
      </c>
      <c r="B11150">
        <v>0</v>
      </c>
      <c r="C11150">
        <v>3</v>
      </c>
      <c r="D11150">
        <v>0</v>
      </c>
      <c r="E11150">
        <f>D11150-B11150</f>
        <v>0</v>
      </c>
    </row>
    <row r="11151" spans="1:5">
      <c r="A11151" t="s">
        <v>11154</v>
      </c>
      <c r="B11151">
        <v>0</v>
      </c>
      <c r="C11151">
        <v>3</v>
      </c>
      <c r="D11151">
        <v>0</v>
      </c>
      <c r="E11151">
        <f>D11151-B11151</f>
        <v>0</v>
      </c>
    </row>
    <row r="11152" spans="1:5">
      <c r="A11152" t="s">
        <v>11155</v>
      </c>
      <c r="B11152">
        <v>0</v>
      </c>
      <c r="C11152">
        <v>3</v>
      </c>
      <c r="D11152">
        <v>0</v>
      </c>
      <c r="E11152">
        <f>D11152-B11152</f>
        <v>0</v>
      </c>
    </row>
    <row r="11153" spans="1:5">
      <c r="A11153" t="s">
        <v>11156</v>
      </c>
      <c r="B11153">
        <v>0</v>
      </c>
      <c r="C11153">
        <v>3</v>
      </c>
      <c r="D11153">
        <v>0</v>
      </c>
      <c r="E11153">
        <f>D11153-B11153</f>
        <v>0</v>
      </c>
    </row>
    <row r="11154" spans="1:5">
      <c r="A11154" t="s">
        <v>11157</v>
      </c>
      <c r="B11154">
        <v>0</v>
      </c>
      <c r="C11154">
        <v>3</v>
      </c>
      <c r="D11154">
        <v>0</v>
      </c>
      <c r="E11154">
        <f>D11154-B11154</f>
        <v>0</v>
      </c>
    </row>
    <row r="11155" spans="1:5">
      <c r="A11155" t="s">
        <v>11158</v>
      </c>
      <c r="B11155">
        <v>0</v>
      </c>
      <c r="C11155">
        <v>3</v>
      </c>
      <c r="D11155">
        <v>0</v>
      </c>
      <c r="E11155">
        <f>D11155-B11155</f>
        <v>0</v>
      </c>
    </row>
    <row r="11156" spans="1:5">
      <c r="A11156" t="s">
        <v>11159</v>
      </c>
      <c r="B11156">
        <v>0</v>
      </c>
      <c r="C11156">
        <v>3</v>
      </c>
      <c r="D11156">
        <v>0</v>
      </c>
      <c r="E11156">
        <f>D11156-B11156</f>
        <v>0</v>
      </c>
    </row>
    <row r="11157" spans="1:5">
      <c r="A11157" t="s">
        <v>11160</v>
      </c>
      <c r="B11157">
        <v>0</v>
      </c>
      <c r="C11157">
        <v>3</v>
      </c>
      <c r="D11157">
        <v>0</v>
      </c>
      <c r="E11157">
        <f>D11157-B11157</f>
        <v>0</v>
      </c>
    </row>
    <row r="11158" spans="1:5">
      <c r="A11158" t="s">
        <v>11161</v>
      </c>
      <c r="B11158">
        <v>0</v>
      </c>
      <c r="C11158">
        <v>3</v>
      </c>
      <c r="D11158">
        <v>0</v>
      </c>
      <c r="E11158">
        <f>D11158-B11158</f>
        <v>0</v>
      </c>
    </row>
    <row r="11159" spans="1:5">
      <c r="A11159" t="s">
        <v>11162</v>
      </c>
      <c r="B11159">
        <v>0</v>
      </c>
      <c r="C11159">
        <v>3</v>
      </c>
      <c r="D11159">
        <v>0</v>
      </c>
      <c r="E11159">
        <f>D11159-B11159</f>
        <v>0</v>
      </c>
    </row>
    <row r="11160" spans="1:5">
      <c r="A11160" t="s">
        <v>11163</v>
      </c>
      <c r="B11160">
        <v>0</v>
      </c>
      <c r="C11160">
        <v>3</v>
      </c>
      <c r="D11160">
        <v>0</v>
      </c>
      <c r="E11160">
        <f>D11160-B11160</f>
        <v>0</v>
      </c>
    </row>
    <row r="11161" spans="1:5">
      <c r="A11161" t="s">
        <v>11164</v>
      </c>
      <c r="B11161">
        <v>0.25333333333300001</v>
      </c>
      <c r="C11161">
        <v>3</v>
      </c>
      <c r="D11161">
        <v>0.25333333333300001</v>
      </c>
      <c r="E11161">
        <f>D11161-B11161</f>
        <v>0</v>
      </c>
    </row>
    <row r="11162" spans="1:5">
      <c r="A11162" t="s">
        <v>11165</v>
      </c>
      <c r="B11162">
        <v>0</v>
      </c>
      <c r="C11162">
        <v>3</v>
      </c>
      <c r="D11162">
        <v>0</v>
      </c>
      <c r="E11162">
        <f>D11162-B11162</f>
        <v>0</v>
      </c>
    </row>
    <row r="11163" spans="1:5">
      <c r="A11163" t="s">
        <v>11166</v>
      </c>
      <c r="B11163">
        <v>0</v>
      </c>
      <c r="C11163">
        <v>3</v>
      </c>
      <c r="D11163">
        <v>0</v>
      </c>
      <c r="E11163">
        <f>D11163-B11163</f>
        <v>0</v>
      </c>
    </row>
    <row r="11164" spans="1:5">
      <c r="A11164" t="s">
        <v>11167</v>
      </c>
      <c r="B11164">
        <v>0</v>
      </c>
      <c r="C11164">
        <v>3</v>
      </c>
      <c r="D11164">
        <v>0</v>
      </c>
      <c r="E11164">
        <f>D11164-B11164</f>
        <v>0</v>
      </c>
    </row>
    <row r="11165" spans="1:5">
      <c r="A11165" t="s">
        <v>11168</v>
      </c>
      <c r="B11165">
        <v>0</v>
      </c>
      <c r="C11165">
        <v>3</v>
      </c>
      <c r="D11165">
        <v>0</v>
      </c>
      <c r="E11165">
        <f>D11165-B11165</f>
        <v>0</v>
      </c>
    </row>
    <row r="11166" spans="1:5">
      <c r="A11166" t="s">
        <v>11169</v>
      </c>
      <c r="B11166">
        <v>0</v>
      </c>
      <c r="C11166">
        <v>3</v>
      </c>
      <c r="D11166">
        <v>0</v>
      </c>
      <c r="E11166">
        <f>D11166-B11166</f>
        <v>0</v>
      </c>
    </row>
    <row r="11167" spans="1:5">
      <c r="A11167" t="s">
        <v>11170</v>
      </c>
      <c r="B11167">
        <v>0</v>
      </c>
      <c r="C11167">
        <v>3</v>
      </c>
      <c r="D11167">
        <v>0</v>
      </c>
      <c r="E11167">
        <f>D11167-B11167</f>
        <v>0</v>
      </c>
    </row>
    <row r="11168" spans="1:5">
      <c r="A11168" t="s">
        <v>11171</v>
      </c>
      <c r="B11168">
        <v>0</v>
      </c>
      <c r="C11168">
        <v>3</v>
      </c>
      <c r="D11168">
        <v>0</v>
      </c>
      <c r="E11168">
        <f>D11168-B11168</f>
        <v>0</v>
      </c>
    </row>
    <row r="11169" spans="1:5">
      <c r="A11169" t="s">
        <v>11172</v>
      </c>
      <c r="B11169">
        <v>0</v>
      </c>
      <c r="C11169">
        <v>3</v>
      </c>
      <c r="D11169">
        <v>0</v>
      </c>
      <c r="E11169">
        <f>D11169-B11169</f>
        <v>0</v>
      </c>
    </row>
    <row r="11170" spans="1:5">
      <c r="A11170" t="s">
        <v>11173</v>
      </c>
      <c r="B11170">
        <v>0</v>
      </c>
      <c r="C11170">
        <v>3</v>
      </c>
      <c r="D11170">
        <v>0</v>
      </c>
      <c r="E11170">
        <f>D11170-B11170</f>
        <v>0</v>
      </c>
    </row>
    <row r="11171" spans="1:5">
      <c r="A11171" t="s">
        <v>11174</v>
      </c>
      <c r="B11171">
        <v>0</v>
      </c>
      <c r="C11171">
        <v>3</v>
      </c>
      <c r="D11171">
        <v>0</v>
      </c>
      <c r="E11171">
        <f>D11171-B11171</f>
        <v>0</v>
      </c>
    </row>
    <row r="11172" spans="1:5">
      <c r="A11172" t="s">
        <v>11175</v>
      </c>
      <c r="B11172">
        <v>0</v>
      </c>
      <c r="C11172">
        <v>3</v>
      </c>
      <c r="D11172">
        <v>0</v>
      </c>
      <c r="E11172">
        <f>D11172-B11172</f>
        <v>0</v>
      </c>
    </row>
    <row r="11173" spans="1:5">
      <c r="A11173" t="s">
        <v>11176</v>
      </c>
      <c r="B11173">
        <v>0</v>
      </c>
      <c r="C11173">
        <v>3</v>
      </c>
      <c r="D11173">
        <v>0</v>
      </c>
      <c r="E11173">
        <f>D11173-B11173</f>
        <v>0</v>
      </c>
    </row>
    <row r="11174" spans="1:5">
      <c r="A11174" t="s">
        <v>11177</v>
      </c>
      <c r="B11174">
        <v>0</v>
      </c>
      <c r="C11174">
        <v>3</v>
      </c>
      <c r="D11174">
        <v>0</v>
      </c>
      <c r="E11174">
        <f>D11174-B11174</f>
        <v>0</v>
      </c>
    </row>
    <row r="11175" spans="1:5">
      <c r="A11175" t="s">
        <v>11178</v>
      </c>
      <c r="B11175">
        <v>0</v>
      </c>
      <c r="C11175">
        <v>3</v>
      </c>
      <c r="D11175">
        <v>0</v>
      </c>
      <c r="E11175">
        <f>D11175-B11175</f>
        <v>0</v>
      </c>
    </row>
    <row r="11176" spans="1:5">
      <c r="A11176" t="s">
        <v>11179</v>
      </c>
      <c r="B11176">
        <v>0</v>
      </c>
      <c r="C11176">
        <v>3</v>
      </c>
      <c r="D11176">
        <v>0</v>
      </c>
      <c r="E11176">
        <f>D11176-B11176</f>
        <v>0</v>
      </c>
    </row>
    <row r="11177" spans="1:5">
      <c r="A11177" t="s">
        <v>11180</v>
      </c>
      <c r="B11177">
        <v>0</v>
      </c>
      <c r="C11177">
        <v>3</v>
      </c>
      <c r="D11177">
        <v>0</v>
      </c>
      <c r="E11177">
        <f>D11177-B11177</f>
        <v>0</v>
      </c>
    </row>
    <row r="11178" spans="1:5">
      <c r="A11178" t="s">
        <v>11181</v>
      </c>
      <c r="B11178">
        <v>0</v>
      </c>
      <c r="C11178">
        <v>3</v>
      </c>
      <c r="D11178">
        <v>0</v>
      </c>
      <c r="E11178">
        <f>D11178-B11178</f>
        <v>0</v>
      </c>
    </row>
    <row r="11179" spans="1:5">
      <c r="A11179" t="s">
        <v>11182</v>
      </c>
      <c r="B11179">
        <v>0</v>
      </c>
      <c r="C11179">
        <v>3</v>
      </c>
      <c r="D11179">
        <v>0</v>
      </c>
      <c r="E11179">
        <f>D11179-B11179</f>
        <v>0</v>
      </c>
    </row>
    <row r="11180" spans="1:5">
      <c r="A11180" t="s">
        <v>11183</v>
      </c>
      <c r="B11180">
        <v>0</v>
      </c>
      <c r="C11180">
        <v>3</v>
      </c>
      <c r="D11180">
        <v>0</v>
      </c>
      <c r="E11180">
        <f>D11180-B11180</f>
        <v>0</v>
      </c>
    </row>
    <row r="11181" spans="1:5">
      <c r="A11181" t="s">
        <v>11184</v>
      </c>
      <c r="B11181">
        <v>0</v>
      </c>
      <c r="C11181">
        <v>3</v>
      </c>
      <c r="D11181">
        <v>0</v>
      </c>
      <c r="E11181">
        <f>D11181-B11181</f>
        <v>0</v>
      </c>
    </row>
    <row r="11182" spans="1:5">
      <c r="A11182" t="s">
        <v>11185</v>
      </c>
      <c r="B11182">
        <v>0</v>
      </c>
      <c r="C11182">
        <v>3</v>
      </c>
      <c r="D11182">
        <v>0</v>
      </c>
      <c r="E11182">
        <f>D11182-B11182</f>
        <v>0</v>
      </c>
    </row>
    <row r="11183" spans="1:5">
      <c r="A11183" t="s">
        <v>11186</v>
      </c>
      <c r="B11183">
        <v>0</v>
      </c>
      <c r="C11183">
        <v>3</v>
      </c>
      <c r="D11183">
        <v>0</v>
      </c>
      <c r="E11183">
        <f>D11183-B11183</f>
        <v>0</v>
      </c>
    </row>
    <row r="11184" spans="1:5">
      <c r="A11184" t="s">
        <v>11187</v>
      </c>
      <c r="B11184">
        <v>0</v>
      </c>
      <c r="C11184">
        <v>3</v>
      </c>
      <c r="D11184">
        <v>0</v>
      </c>
      <c r="E11184">
        <f>D11184-B11184</f>
        <v>0</v>
      </c>
    </row>
    <row r="11185" spans="1:5">
      <c r="A11185" t="s">
        <v>11188</v>
      </c>
      <c r="B11185">
        <v>0</v>
      </c>
      <c r="C11185">
        <v>3</v>
      </c>
      <c r="D11185">
        <v>0</v>
      </c>
      <c r="E11185">
        <f>D11185-B11185</f>
        <v>0</v>
      </c>
    </row>
    <row r="11186" spans="1:5">
      <c r="A11186" t="s">
        <v>11189</v>
      </c>
      <c r="B11186">
        <v>0</v>
      </c>
      <c r="C11186">
        <v>3</v>
      </c>
      <c r="D11186">
        <v>0</v>
      </c>
      <c r="E11186">
        <f>D11186-B11186</f>
        <v>0</v>
      </c>
    </row>
    <row r="11187" spans="1:5">
      <c r="A11187" t="s">
        <v>11190</v>
      </c>
      <c r="B11187">
        <v>0</v>
      </c>
      <c r="C11187">
        <v>3</v>
      </c>
      <c r="D11187">
        <v>0</v>
      </c>
      <c r="E11187">
        <f>D11187-B11187</f>
        <v>0</v>
      </c>
    </row>
    <row r="11188" spans="1:5">
      <c r="A11188" t="s">
        <v>11191</v>
      </c>
      <c r="B11188">
        <v>0</v>
      </c>
      <c r="C11188">
        <v>3</v>
      </c>
      <c r="D11188">
        <v>0</v>
      </c>
      <c r="E11188">
        <f>D11188-B11188</f>
        <v>0</v>
      </c>
    </row>
    <row r="11189" spans="1:5">
      <c r="A11189" t="s">
        <v>11192</v>
      </c>
      <c r="B11189">
        <v>0</v>
      </c>
      <c r="C11189">
        <v>3</v>
      </c>
      <c r="D11189">
        <v>0</v>
      </c>
      <c r="E11189">
        <f>D11189-B11189</f>
        <v>0</v>
      </c>
    </row>
    <row r="11190" spans="1:5">
      <c r="A11190" t="s">
        <v>11193</v>
      </c>
      <c r="B11190">
        <v>0</v>
      </c>
      <c r="C11190">
        <v>3</v>
      </c>
      <c r="D11190">
        <v>0</v>
      </c>
      <c r="E11190">
        <f>D11190-B11190</f>
        <v>0</v>
      </c>
    </row>
    <row r="11191" spans="1:5">
      <c r="A11191" t="s">
        <v>11194</v>
      </c>
      <c r="B11191">
        <v>0</v>
      </c>
      <c r="C11191">
        <v>3</v>
      </c>
      <c r="D11191">
        <v>0</v>
      </c>
      <c r="E11191">
        <f>D11191-B11191</f>
        <v>0</v>
      </c>
    </row>
    <row r="11192" spans="1:5">
      <c r="A11192" t="s">
        <v>11195</v>
      </c>
      <c r="B11192">
        <v>0</v>
      </c>
      <c r="C11192">
        <v>3</v>
      </c>
      <c r="D11192">
        <v>0</v>
      </c>
      <c r="E11192">
        <f>D11192-B11192</f>
        <v>0</v>
      </c>
    </row>
    <row r="11193" spans="1:5">
      <c r="A11193" t="s">
        <v>11196</v>
      </c>
      <c r="B11193">
        <v>0</v>
      </c>
      <c r="C11193">
        <v>3</v>
      </c>
      <c r="D11193">
        <v>0</v>
      </c>
      <c r="E11193">
        <f>D11193-B11193</f>
        <v>0</v>
      </c>
    </row>
    <row r="11194" spans="1:5">
      <c r="A11194" t="s">
        <v>11197</v>
      </c>
      <c r="B11194">
        <v>0</v>
      </c>
      <c r="C11194">
        <v>3</v>
      </c>
      <c r="D11194">
        <v>0</v>
      </c>
      <c r="E11194">
        <f>D11194-B11194</f>
        <v>0</v>
      </c>
    </row>
    <row r="11195" spans="1:5">
      <c r="A11195" t="s">
        <v>11198</v>
      </c>
      <c r="B11195">
        <v>0</v>
      </c>
      <c r="C11195">
        <v>3</v>
      </c>
      <c r="D11195">
        <v>0</v>
      </c>
      <c r="E11195">
        <f>D11195-B11195</f>
        <v>0</v>
      </c>
    </row>
    <row r="11196" spans="1:5">
      <c r="A11196" t="s">
        <v>11199</v>
      </c>
      <c r="B11196">
        <v>0</v>
      </c>
      <c r="C11196">
        <v>3</v>
      </c>
      <c r="D11196">
        <v>0</v>
      </c>
      <c r="E11196">
        <f>D11196-B11196</f>
        <v>0</v>
      </c>
    </row>
    <row r="11197" spans="1:5">
      <c r="A11197" t="s">
        <v>11200</v>
      </c>
      <c r="B11197">
        <v>0</v>
      </c>
      <c r="C11197">
        <v>3</v>
      </c>
      <c r="D11197">
        <v>0</v>
      </c>
      <c r="E11197">
        <f>D11197-B11197</f>
        <v>0</v>
      </c>
    </row>
    <row r="11198" spans="1:5">
      <c r="A11198" t="s">
        <v>11201</v>
      </c>
      <c r="B11198">
        <v>0</v>
      </c>
      <c r="C11198">
        <v>3</v>
      </c>
      <c r="D11198">
        <v>0</v>
      </c>
      <c r="E11198">
        <f>D11198-B11198</f>
        <v>0</v>
      </c>
    </row>
    <row r="11199" spans="1:5">
      <c r="A11199" t="s">
        <v>11202</v>
      </c>
      <c r="B11199">
        <v>0</v>
      </c>
      <c r="C11199">
        <v>3</v>
      </c>
      <c r="D11199">
        <v>0</v>
      </c>
      <c r="E11199">
        <f>D11199-B11199</f>
        <v>0</v>
      </c>
    </row>
    <row r="11200" spans="1:5">
      <c r="A11200" t="s">
        <v>11203</v>
      </c>
      <c r="B11200">
        <v>0</v>
      </c>
      <c r="C11200">
        <v>3</v>
      </c>
      <c r="D11200">
        <v>0</v>
      </c>
      <c r="E11200">
        <f>D11200-B11200</f>
        <v>0</v>
      </c>
    </row>
    <row r="11201" spans="1:5">
      <c r="A11201" t="s">
        <v>11204</v>
      </c>
      <c r="B11201">
        <v>0</v>
      </c>
      <c r="C11201">
        <v>3</v>
      </c>
      <c r="D11201">
        <v>0</v>
      </c>
      <c r="E11201">
        <f>D11201-B11201</f>
        <v>0</v>
      </c>
    </row>
    <row r="11202" spans="1:5">
      <c r="A11202" t="s">
        <v>11205</v>
      </c>
      <c r="B11202">
        <v>0</v>
      </c>
      <c r="C11202">
        <v>3</v>
      </c>
      <c r="D11202">
        <v>0</v>
      </c>
      <c r="E11202">
        <f>D11202-B11202</f>
        <v>0</v>
      </c>
    </row>
    <row r="11203" spans="1:5">
      <c r="A11203" t="s">
        <v>11206</v>
      </c>
      <c r="B11203">
        <v>0</v>
      </c>
      <c r="C11203">
        <v>3</v>
      </c>
      <c r="D11203">
        <v>0</v>
      </c>
      <c r="E11203">
        <f>D11203-B11203</f>
        <v>0</v>
      </c>
    </row>
    <row r="11204" spans="1:5">
      <c r="A11204" t="s">
        <v>11207</v>
      </c>
      <c r="B11204">
        <v>0</v>
      </c>
      <c r="C11204">
        <v>3</v>
      </c>
      <c r="D11204">
        <v>0</v>
      </c>
      <c r="E11204">
        <f>D11204-B11204</f>
        <v>0</v>
      </c>
    </row>
    <row r="11205" spans="1:5">
      <c r="A11205" t="s">
        <v>11208</v>
      </c>
      <c r="B11205">
        <v>0</v>
      </c>
      <c r="C11205">
        <v>3</v>
      </c>
      <c r="D11205">
        <v>0</v>
      </c>
      <c r="E11205">
        <f>D11205-B11205</f>
        <v>0</v>
      </c>
    </row>
    <row r="11206" spans="1:5">
      <c r="A11206" t="s">
        <v>11209</v>
      </c>
      <c r="B11206">
        <v>0</v>
      </c>
      <c r="C11206">
        <v>3</v>
      </c>
      <c r="D11206">
        <v>0</v>
      </c>
      <c r="E11206">
        <f>D11206-B11206</f>
        <v>0</v>
      </c>
    </row>
    <row r="11207" spans="1:5">
      <c r="A11207" t="s">
        <v>11210</v>
      </c>
      <c r="B11207">
        <v>0</v>
      </c>
      <c r="C11207">
        <v>3</v>
      </c>
      <c r="D11207">
        <v>0</v>
      </c>
      <c r="E11207">
        <f>D11207-B11207</f>
        <v>0</v>
      </c>
    </row>
    <row r="11208" spans="1:5">
      <c r="A11208" t="s">
        <v>11211</v>
      </c>
      <c r="B11208">
        <v>0</v>
      </c>
      <c r="C11208">
        <v>3</v>
      </c>
      <c r="D11208">
        <v>0</v>
      </c>
      <c r="E11208">
        <f>D11208-B11208</f>
        <v>0</v>
      </c>
    </row>
    <row r="11209" spans="1:5">
      <c r="A11209" t="s">
        <v>11212</v>
      </c>
      <c r="B11209">
        <v>0</v>
      </c>
      <c r="C11209">
        <v>3</v>
      </c>
      <c r="D11209">
        <v>0</v>
      </c>
      <c r="E11209">
        <f>D11209-B11209</f>
        <v>0</v>
      </c>
    </row>
    <row r="11210" spans="1:5">
      <c r="A11210" t="s">
        <v>11213</v>
      </c>
      <c r="B11210">
        <v>0</v>
      </c>
      <c r="C11210">
        <v>3</v>
      </c>
      <c r="D11210">
        <v>0</v>
      </c>
      <c r="E11210">
        <f>D11210-B11210</f>
        <v>0</v>
      </c>
    </row>
    <row r="11211" spans="1:5">
      <c r="A11211" t="s">
        <v>11214</v>
      </c>
      <c r="B11211">
        <v>0</v>
      </c>
      <c r="C11211">
        <v>3</v>
      </c>
      <c r="D11211">
        <v>0</v>
      </c>
      <c r="E11211">
        <f>D11211-B11211</f>
        <v>0</v>
      </c>
    </row>
    <row r="11212" spans="1:5">
      <c r="A11212" t="s">
        <v>11215</v>
      </c>
      <c r="B11212">
        <v>0</v>
      </c>
      <c r="C11212">
        <v>3</v>
      </c>
      <c r="D11212">
        <v>0</v>
      </c>
      <c r="E11212">
        <f>D11212-B11212</f>
        <v>0</v>
      </c>
    </row>
    <row r="11213" spans="1:5">
      <c r="A11213" t="s">
        <v>11216</v>
      </c>
      <c r="B11213">
        <v>0</v>
      </c>
      <c r="C11213">
        <v>3</v>
      </c>
      <c r="D11213">
        <v>0</v>
      </c>
      <c r="E11213">
        <f>D11213-B11213</f>
        <v>0</v>
      </c>
    </row>
    <row r="11214" spans="1:5">
      <c r="A11214" t="s">
        <v>11217</v>
      </c>
      <c r="B11214">
        <v>0</v>
      </c>
      <c r="C11214">
        <v>3</v>
      </c>
      <c r="D11214">
        <v>0</v>
      </c>
      <c r="E11214">
        <f>D11214-B11214</f>
        <v>0</v>
      </c>
    </row>
    <row r="11215" spans="1:5">
      <c r="A11215" t="s">
        <v>11218</v>
      </c>
      <c r="B11215">
        <v>0</v>
      </c>
      <c r="C11215">
        <v>3</v>
      </c>
      <c r="D11215">
        <v>0</v>
      </c>
      <c r="E11215">
        <f>D11215-B11215</f>
        <v>0</v>
      </c>
    </row>
    <row r="11216" spans="1:5">
      <c r="A11216" t="s">
        <v>11219</v>
      </c>
      <c r="B11216">
        <v>0</v>
      </c>
      <c r="C11216">
        <v>3</v>
      </c>
      <c r="D11216">
        <v>0</v>
      </c>
      <c r="E11216">
        <f>D11216-B11216</f>
        <v>0</v>
      </c>
    </row>
    <row r="11217" spans="1:5">
      <c r="A11217" t="s">
        <v>11220</v>
      </c>
      <c r="B11217">
        <v>0</v>
      </c>
      <c r="C11217">
        <v>3</v>
      </c>
      <c r="D11217">
        <v>0</v>
      </c>
      <c r="E11217">
        <f>D11217-B11217</f>
        <v>0</v>
      </c>
    </row>
    <row r="11218" spans="1:5">
      <c r="A11218" t="s">
        <v>11221</v>
      </c>
      <c r="B11218">
        <v>0</v>
      </c>
      <c r="C11218">
        <v>3</v>
      </c>
      <c r="D11218">
        <v>0</v>
      </c>
      <c r="E11218">
        <f>D11218-B11218</f>
        <v>0</v>
      </c>
    </row>
    <row r="11219" spans="1:5">
      <c r="A11219" t="s">
        <v>11222</v>
      </c>
      <c r="B11219">
        <v>0</v>
      </c>
      <c r="C11219">
        <v>3</v>
      </c>
      <c r="D11219">
        <v>0</v>
      </c>
      <c r="E11219">
        <f>D11219-B11219</f>
        <v>0</v>
      </c>
    </row>
    <row r="11220" spans="1:5">
      <c r="A11220" t="s">
        <v>11223</v>
      </c>
      <c r="B11220">
        <v>0</v>
      </c>
      <c r="C11220">
        <v>3</v>
      </c>
      <c r="D11220">
        <v>0</v>
      </c>
      <c r="E11220">
        <f>D11220-B11220</f>
        <v>0</v>
      </c>
    </row>
    <row r="11221" spans="1:5">
      <c r="A11221" t="s">
        <v>11224</v>
      </c>
      <c r="B11221">
        <v>0</v>
      </c>
      <c r="C11221">
        <v>3</v>
      </c>
      <c r="D11221">
        <v>0</v>
      </c>
      <c r="E11221">
        <f>D11221-B11221</f>
        <v>0</v>
      </c>
    </row>
    <row r="11222" spans="1:5">
      <c r="A11222" t="s">
        <v>11225</v>
      </c>
      <c r="B11222">
        <v>0</v>
      </c>
      <c r="C11222">
        <v>3</v>
      </c>
      <c r="D11222">
        <v>0</v>
      </c>
      <c r="E11222">
        <f>D11222-B11222</f>
        <v>0</v>
      </c>
    </row>
    <row r="11223" spans="1:5">
      <c r="A11223" t="s">
        <v>11226</v>
      </c>
      <c r="B11223">
        <v>0</v>
      </c>
      <c r="C11223">
        <v>3</v>
      </c>
      <c r="D11223">
        <v>0</v>
      </c>
      <c r="E11223">
        <f>D11223-B11223</f>
        <v>0</v>
      </c>
    </row>
    <row r="11224" spans="1:5">
      <c r="A11224" t="s">
        <v>11227</v>
      </c>
      <c r="B11224">
        <v>0</v>
      </c>
      <c r="C11224">
        <v>3</v>
      </c>
      <c r="D11224">
        <v>0</v>
      </c>
      <c r="E11224">
        <f>D11224-B11224</f>
        <v>0</v>
      </c>
    </row>
    <row r="11225" spans="1:5">
      <c r="A11225" t="s">
        <v>11228</v>
      </c>
      <c r="B11225">
        <v>0</v>
      </c>
      <c r="C11225">
        <v>3</v>
      </c>
      <c r="D11225">
        <v>0</v>
      </c>
      <c r="E11225">
        <f>D11225-B11225</f>
        <v>0</v>
      </c>
    </row>
    <row r="11226" spans="1:5">
      <c r="A11226" t="s">
        <v>11229</v>
      </c>
      <c r="B11226">
        <v>0</v>
      </c>
      <c r="C11226">
        <v>3</v>
      </c>
      <c r="D11226">
        <v>0</v>
      </c>
      <c r="E11226">
        <f>D11226-B11226</f>
        <v>0</v>
      </c>
    </row>
    <row r="11227" spans="1:5">
      <c r="A11227" t="s">
        <v>11230</v>
      </c>
      <c r="B11227">
        <v>0</v>
      </c>
      <c r="C11227">
        <v>3</v>
      </c>
      <c r="D11227">
        <v>0</v>
      </c>
      <c r="E11227">
        <f>D11227-B11227</f>
        <v>0</v>
      </c>
    </row>
    <row r="11228" spans="1:5">
      <c r="A11228" t="s">
        <v>11231</v>
      </c>
      <c r="B11228">
        <v>0</v>
      </c>
      <c r="C11228">
        <v>3</v>
      </c>
      <c r="D11228">
        <v>0</v>
      </c>
      <c r="E11228">
        <f>D11228-B11228</f>
        <v>0</v>
      </c>
    </row>
    <row r="11229" spans="1:5">
      <c r="A11229" t="s">
        <v>11232</v>
      </c>
      <c r="B11229">
        <v>0</v>
      </c>
      <c r="C11229">
        <v>3</v>
      </c>
      <c r="D11229">
        <v>0</v>
      </c>
      <c r="E11229">
        <f>D11229-B11229</f>
        <v>0</v>
      </c>
    </row>
    <row r="11230" spans="1:5">
      <c r="A11230" t="s">
        <v>11233</v>
      </c>
      <c r="B11230">
        <v>0</v>
      </c>
      <c r="C11230">
        <v>3</v>
      </c>
      <c r="D11230">
        <v>0</v>
      </c>
      <c r="E11230">
        <f>D11230-B11230</f>
        <v>0</v>
      </c>
    </row>
    <row r="11231" spans="1:5">
      <c r="A11231" t="s">
        <v>11234</v>
      </c>
      <c r="B11231">
        <v>0</v>
      </c>
      <c r="C11231">
        <v>3</v>
      </c>
      <c r="D11231">
        <v>0</v>
      </c>
      <c r="E11231">
        <f>D11231-B11231</f>
        <v>0</v>
      </c>
    </row>
    <row r="11232" spans="1:5">
      <c r="A11232" t="s">
        <v>11235</v>
      </c>
      <c r="B11232">
        <v>0</v>
      </c>
      <c r="C11232">
        <v>3</v>
      </c>
      <c r="D11232">
        <v>0</v>
      </c>
      <c r="E11232">
        <f>D11232-B11232</f>
        <v>0</v>
      </c>
    </row>
    <row r="11233" spans="1:5">
      <c r="A11233" t="s">
        <v>11236</v>
      </c>
      <c r="B11233">
        <v>0</v>
      </c>
      <c r="C11233">
        <v>3</v>
      </c>
      <c r="D11233">
        <v>0</v>
      </c>
      <c r="E11233">
        <f>D11233-B11233</f>
        <v>0</v>
      </c>
    </row>
    <row r="11234" spans="1:5">
      <c r="A11234" t="s">
        <v>11237</v>
      </c>
      <c r="B11234">
        <v>0</v>
      </c>
      <c r="C11234">
        <v>3</v>
      </c>
      <c r="D11234">
        <v>0</v>
      </c>
      <c r="E11234">
        <f>D11234-B11234</f>
        <v>0</v>
      </c>
    </row>
    <row r="11235" spans="1:5">
      <c r="A11235" t="s">
        <v>11238</v>
      </c>
      <c r="B11235">
        <v>0</v>
      </c>
      <c r="C11235">
        <v>3</v>
      </c>
      <c r="D11235">
        <v>0</v>
      </c>
      <c r="E11235">
        <f>D11235-B11235</f>
        <v>0</v>
      </c>
    </row>
    <row r="11236" spans="1:5">
      <c r="A11236" t="s">
        <v>11239</v>
      </c>
      <c r="B11236">
        <v>0</v>
      </c>
      <c r="C11236">
        <v>3</v>
      </c>
      <c r="D11236">
        <v>0</v>
      </c>
      <c r="E11236">
        <f>D11236-B11236</f>
        <v>0</v>
      </c>
    </row>
    <row r="11237" spans="1:5">
      <c r="A11237" t="s">
        <v>11240</v>
      </c>
      <c r="B11237">
        <v>0</v>
      </c>
      <c r="C11237">
        <v>3</v>
      </c>
      <c r="D11237">
        <v>0</v>
      </c>
      <c r="E11237">
        <f>D11237-B11237</f>
        <v>0</v>
      </c>
    </row>
    <row r="11238" spans="1:5">
      <c r="A11238" t="s">
        <v>11241</v>
      </c>
      <c r="B11238">
        <v>0</v>
      </c>
      <c r="C11238">
        <v>3</v>
      </c>
      <c r="D11238">
        <v>0</v>
      </c>
      <c r="E11238">
        <f>D11238-B11238</f>
        <v>0</v>
      </c>
    </row>
    <row r="11239" spans="1:5">
      <c r="A11239" t="s">
        <v>11242</v>
      </c>
      <c r="B11239">
        <v>0</v>
      </c>
      <c r="C11239">
        <v>3</v>
      </c>
      <c r="D11239">
        <v>0</v>
      </c>
      <c r="E11239">
        <f>D11239-B11239</f>
        <v>0</v>
      </c>
    </row>
    <row r="11240" spans="1:5">
      <c r="A11240" t="s">
        <v>11243</v>
      </c>
      <c r="B11240">
        <v>0</v>
      </c>
      <c r="C11240">
        <v>3</v>
      </c>
      <c r="D11240">
        <v>0</v>
      </c>
      <c r="E11240">
        <f>D11240-B11240</f>
        <v>0</v>
      </c>
    </row>
    <row r="11241" spans="1:5">
      <c r="A11241" t="s">
        <v>11244</v>
      </c>
      <c r="B11241">
        <v>0</v>
      </c>
      <c r="C11241">
        <v>3</v>
      </c>
      <c r="D11241">
        <v>0</v>
      </c>
      <c r="E11241">
        <f>D11241-B11241</f>
        <v>0</v>
      </c>
    </row>
    <row r="11242" spans="1:5">
      <c r="A11242" t="s">
        <v>11245</v>
      </c>
      <c r="B11242">
        <v>0</v>
      </c>
      <c r="C11242">
        <v>3</v>
      </c>
      <c r="D11242">
        <v>0</v>
      </c>
      <c r="E11242">
        <f>D11242-B11242</f>
        <v>0</v>
      </c>
    </row>
    <row r="11243" spans="1:5">
      <c r="A11243" t="s">
        <v>11246</v>
      </c>
      <c r="B11243">
        <v>0</v>
      </c>
      <c r="C11243">
        <v>3</v>
      </c>
      <c r="D11243">
        <v>0</v>
      </c>
      <c r="E11243">
        <f>D11243-B11243</f>
        <v>0</v>
      </c>
    </row>
    <row r="11244" spans="1:5">
      <c r="A11244" t="s">
        <v>11247</v>
      </c>
      <c r="B11244">
        <v>0</v>
      </c>
      <c r="C11244">
        <v>3</v>
      </c>
      <c r="D11244">
        <v>0</v>
      </c>
      <c r="E11244">
        <f>D11244-B11244</f>
        <v>0</v>
      </c>
    </row>
    <row r="11245" spans="1:5">
      <c r="A11245" t="s">
        <v>11248</v>
      </c>
      <c r="B11245">
        <v>0</v>
      </c>
      <c r="C11245">
        <v>3</v>
      </c>
      <c r="D11245">
        <v>0</v>
      </c>
      <c r="E11245">
        <f>D11245-B11245</f>
        <v>0</v>
      </c>
    </row>
    <row r="11246" spans="1:5">
      <c r="A11246" t="s">
        <v>11249</v>
      </c>
      <c r="B11246">
        <v>0</v>
      </c>
      <c r="C11246">
        <v>3</v>
      </c>
      <c r="D11246">
        <v>0</v>
      </c>
      <c r="E11246">
        <f>D11246-B11246</f>
        <v>0</v>
      </c>
    </row>
    <row r="11247" spans="1:5">
      <c r="A11247" t="s">
        <v>11250</v>
      </c>
      <c r="B11247">
        <v>0</v>
      </c>
      <c r="C11247">
        <v>3</v>
      </c>
      <c r="D11247">
        <v>0</v>
      </c>
      <c r="E11247">
        <f>D11247-B11247</f>
        <v>0</v>
      </c>
    </row>
    <row r="11248" spans="1:5">
      <c r="A11248" t="s">
        <v>11251</v>
      </c>
      <c r="B11248">
        <v>0</v>
      </c>
      <c r="C11248">
        <v>3</v>
      </c>
      <c r="D11248">
        <v>0</v>
      </c>
      <c r="E11248">
        <f>D11248-B11248</f>
        <v>0</v>
      </c>
    </row>
    <row r="11249" spans="1:5">
      <c r="A11249" t="s">
        <v>11252</v>
      </c>
      <c r="B11249">
        <v>0</v>
      </c>
      <c r="C11249">
        <v>3</v>
      </c>
      <c r="D11249">
        <v>0</v>
      </c>
      <c r="E11249">
        <f>D11249-B11249</f>
        <v>0</v>
      </c>
    </row>
    <row r="11250" spans="1:5">
      <c r="A11250" t="s">
        <v>11253</v>
      </c>
      <c r="B11250">
        <v>0</v>
      </c>
      <c r="C11250">
        <v>3</v>
      </c>
      <c r="D11250">
        <v>0</v>
      </c>
      <c r="E11250">
        <f>D11250-B11250</f>
        <v>0</v>
      </c>
    </row>
    <row r="11251" spans="1:5">
      <c r="A11251" t="s">
        <v>11254</v>
      </c>
      <c r="B11251">
        <v>0</v>
      </c>
      <c r="C11251">
        <v>3</v>
      </c>
      <c r="D11251">
        <v>0</v>
      </c>
      <c r="E11251">
        <f>D11251-B11251</f>
        <v>0</v>
      </c>
    </row>
    <row r="11252" spans="1:5">
      <c r="A11252" t="s">
        <v>11255</v>
      </c>
      <c r="B11252">
        <v>0</v>
      </c>
      <c r="C11252">
        <v>3</v>
      </c>
      <c r="D11252">
        <v>0</v>
      </c>
      <c r="E11252">
        <f>D11252-B11252</f>
        <v>0</v>
      </c>
    </row>
    <row r="11253" spans="1:5">
      <c r="A11253" t="s">
        <v>11256</v>
      </c>
      <c r="B11253">
        <v>0</v>
      </c>
      <c r="C11253">
        <v>3</v>
      </c>
      <c r="D11253">
        <v>0</v>
      </c>
      <c r="E11253">
        <f>D11253-B11253</f>
        <v>0</v>
      </c>
    </row>
    <row r="11254" spans="1:5">
      <c r="A11254" t="s">
        <v>11257</v>
      </c>
      <c r="B11254">
        <v>0</v>
      </c>
      <c r="C11254">
        <v>3</v>
      </c>
      <c r="D11254">
        <v>0</v>
      </c>
      <c r="E11254">
        <f>D11254-B11254</f>
        <v>0</v>
      </c>
    </row>
    <row r="11255" spans="1:5">
      <c r="A11255" t="s">
        <v>11258</v>
      </c>
      <c r="B11255">
        <v>0</v>
      </c>
      <c r="C11255">
        <v>3</v>
      </c>
      <c r="D11255">
        <v>0</v>
      </c>
      <c r="E11255">
        <f>D11255-B11255</f>
        <v>0</v>
      </c>
    </row>
    <row r="11256" spans="1:5">
      <c r="A11256" t="s">
        <v>11259</v>
      </c>
      <c r="B11256">
        <v>0</v>
      </c>
      <c r="C11256">
        <v>3</v>
      </c>
      <c r="D11256">
        <v>0</v>
      </c>
      <c r="E11256">
        <f>D11256-B11256</f>
        <v>0</v>
      </c>
    </row>
    <row r="11257" spans="1:5">
      <c r="A11257" t="s">
        <v>11260</v>
      </c>
      <c r="B11257">
        <v>0</v>
      </c>
      <c r="C11257">
        <v>3</v>
      </c>
      <c r="D11257">
        <v>0</v>
      </c>
      <c r="E11257">
        <f>D11257-B11257</f>
        <v>0</v>
      </c>
    </row>
    <row r="11258" spans="1:5">
      <c r="A11258" t="s">
        <v>11261</v>
      </c>
      <c r="B11258">
        <v>0</v>
      </c>
      <c r="C11258">
        <v>3</v>
      </c>
      <c r="D11258">
        <v>0</v>
      </c>
      <c r="E11258">
        <f>D11258-B11258</f>
        <v>0</v>
      </c>
    </row>
    <row r="11259" spans="1:5">
      <c r="A11259" t="s">
        <v>11262</v>
      </c>
      <c r="B11259">
        <v>0</v>
      </c>
      <c r="C11259">
        <v>3</v>
      </c>
      <c r="D11259">
        <v>0</v>
      </c>
      <c r="E11259">
        <f>D11259-B11259</f>
        <v>0</v>
      </c>
    </row>
    <row r="11260" spans="1:5">
      <c r="A11260" t="s">
        <v>11263</v>
      </c>
      <c r="B11260">
        <v>0</v>
      </c>
      <c r="C11260">
        <v>3</v>
      </c>
      <c r="D11260">
        <v>0</v>
      </c>
      <c r="E11260">
        <f>D11260-B11260</f>
        <v>0</v>
      </c>
    </row>
    <row r="11261" spans="1:5">
      <c r="A11261" t="s">
        <v>11264</v>
      </c>
      <c r="B11261">
        <v>0</v>
      </c>
      <c r="C11261">
        <v>3</v>
      </c>
      <c r="D11261">
        <v>0</v>
      </c>
      <c r="E11261">
        <f>D11261-B11261</f>
        <v>0</v>
      </c>
    </row>
    <row r="11262" spans="1:5">
      <c r="A11262" t="s">
        <v>11265</v>
      </c>
      <c r="B11262">
        <v>0</v>
      </c>
      <c r="C11262">
        <v>3</v>
      </c>
      <c r="D11262">
        <v>0</v>
      </c>
      <c r="E11262">
        <f>D11262-B11262</f>
        <v>0</v>
      </c>
    </row>
    <row r="11263" spans="1:5">
      <c r="A11263" t="s">
        <v>11266</v>
      </c>
      <c r="B11263">
        <v>0</v>
      </c>
      <c r="C11263">
        <v>3</v>
      </c>
      <c r="D11263">
        <v>0</v>
      </c>
      <c r="E11263">
        <f>D11263-B11263</f>
        <v>0</v>
      </c>
    </row>
    <row r="11264" spans="1:5">
      <c r="A11264" t="s">
        <v>11267</v>
      </c>
      <c r="B11264">
        <v>0</v>
      </c>
      <c r="C11264">
        <v>3</v>
      </c>
      <c r="D11264">
        <v>0</v>
      </c>
      <c r="E11264">
        <f>D11264-B11264</f>
        <v>0</v>
      </c>
    </row>
    <row r="11265" spans="1:5">
      <c r="A11265" t="s">
        <v>11268</v>
      </c>
      <c r="B11265">
        <v>0</v>
      </c>
      <c r="C11265">
        <v>3</v>
      </c>
      <c r="D11265">
        <v>0</v>
      </c>
      <c r="E11265">
        <f>D11265-B11265</f>
        <v>0</v>
      </c>
    </row>
    <row r="11266" spans="1:5">
      <c r="A11266" t="s">
        <v>11269</v>
      </c>
      <c r="B11266">
        <v>0</v>
      </c>
      <c r="C11266">
        <v>3</v>
      </c>
      <c r="D11266">
        <v>0</v>
      </c>
      <c r="E11266">
        <f>D11266-B11266</f>
        <v>0</v>
      </c>
    </row>
    <row r="11267" spans="1:5">
      <c r="A11267" t="s">
        <v>11270</v>
      </c>
      <c r="B11267">
        <v>0</v>
      </c>
      <c r="C11267">
        <v>3</v>
      </c>
      <c r="D11267">
        <v>0</v>
      </c>
      <c r="E11267">
        <f>D11267-B11267</f>
        <v>0</v>
      </c>
    </row>
    <row r="11268" spans="1:5">
      <c r="A11268" t="s">
        <v>11271</v>
      </c>
      <c r="B11268">
        <v>0</v>
      </c>
      <c r="C11268">
        <v>3</v>
      </c>
      <c r="D11268">
        <v>0</v>
      </c>
      <c r="E11268">
        <f>D11268-B11268</f>
        <v>0</v>
      </c>
    </row>
    <row r="11269" spans="1:5">
      <c r="A11269" t="s">
        <v>11272</v>
      </c>
      <c r="B11269">
        <v>0</v>
      </c>
      <c r="C11269">
        <v>3</v>
      </c>
      <c r="D11269">
        <v>0</v>
      </c>
      <c r="E11269">
        <f>D11269-B11269</f>
        <v>0</v>
      </c>
    </row>
    <row r="11270" spans="1:5">
      <c r="A11270" t="s">
        <v>11273</v>
      </c>
      <c r="B11270">
        <v>0</v>
      </c>
      <c r="C11270">
        <v>3</v>
      </c>
      <c r="D11270">
        <v>0</v>
      </c>
      <c r="E11270">
        <f>D11270-B11270</f>
        <v>0</v>
      </c>
    </row>
    <row r="11271" spans="1:5">
      <c r="A11271" t="s">
        <v>11274</v>
      </c>
      <c r="B11271">
        <v>0</v>
      </c>
      <c r="C11271">
        <v>3</v>
      </c>
      <c r="D11271">
        <v>0</v>
      </c>
      <c r="E11271">
        <f>D11271-B11271</f>
        <v>0</v>
      </c>
    </row>
    <row r="11272" spans="1:5">
      <c r="A11272" t="s">
        <v>11275</v>
      </c>
      <c r="B11272">
        <v>0</v>
      </c>
      <c r="C11272">
        <v>3</v>
      </c>
      <c r="D11272">
        <v>0</v>
      </c>
      <c r="E11272">
        <f>D11272-B11272</f>
        <v>0</v>
      </c>
    </row>
    <row r="11273" spans="1:5">
      <c r="A11273" t="s">
        <v>11276</v>
      </c>
      <c r="B11273">
        <v>0</v>
      </c>
      <c r="C11273">
        <v>3</v>
      </c>
      <c r="D11273">
        <v>0</v>
      </c>
      <c r="E11273">
        <f>D11273-B11273</f>
        <v>0</v>
      </c>
    </row>
    <row r="11274" spans="1:5">
      <c r="A11274" t="s">
        <v>11277</v>
      </c>
      <c r="B11274">
        <v>0</v>
      </c>
      <c r="C11274">
        <v>3</v>
      </c>
      <c r="D11274">
        <v>0</v>
      </c>
      <c r="E11274">
        <f>D11274-B11274</f>
        <v>0</v>
      </c>
    </row>
    <row r="11275" spans="1:5">
      <c r="A11275" t="s">
        <v>11278</v>
      </c>
      <c r="B11275">
        <v>0</v>
      </c>
      <c r="C11275">
        <v>3</v>
      </c>
      <c r="D11275">
        <v>0</v>
      </c>
      <c r="E11275">
        <f>D11275-B11275</f>
        <v>0</v>
      </c>
    </row>
    <row r="11276" spans="1:5">
      <c r="A11276" t="s">
        <v>11279</v>
      </c>
      <c r="B11276">
        <v>0</v>
      </c>
      <c r="C11276">
        <v>3</v>
      </c>
      <c r="D11276">
        <v>0</v>
      </c>
      <c r="E11276">
        <f>D11276-B11276</f>
        <v>0</v>
      </c>
    </row>
    <row r="11277" spans="1:5">
      <c r="A11277" t="s">
        <v>11280</v>
      </c>
      <c r="B11277">
        <v>0</v>
      </c>
      <c r="C11277">
        <v>3</v>
      </c>
      <c r="D11277">
        <v>0</v>
      </c>
      <c r="E11277">
        <f>D11277-B11277</f>
        <v>0</v>
      </c>
    </row>
    <row r="11278" spans="1:5">
      <c r="A11278" t="s">
        <v>11281</v>
      </c>
      <c r="B11278">
        <v>0</v>
      </c>
      <c r="C11278">
        <v>3</v>
      </c>
      <c r="D11278">
        <v>0</v>
      </c>
      <c r="E11278">
        <f>D11278-B11278</f>
        <v>0</v>
      </c>
    </row>
    <row r="11279" spans="1:5">
      <c r="A11279" t="s">
        <v>11282</v>
      </c>
      <c r="B11279">
        <v>0</v>
      </c>
      <c r="C11279">
        <v>3</v>
      </c>
      <c r="D11279">
        <v>0</v>
      </c>
      <c r="E11279">
        <f>D11279-B11279</f>
        <v>0</v>
      </c>
    </row>
    <row r="11280" spans="1:5">
      <c r="A11280" t="s">
        <v>11283</v>
      </c>
      <c r="B11280">
        <v>0</v>
      </c>
      <c r="C11280">
        <v>3</v>
      </c>
      <c r="D11280">
        <v>0</v>
      </c>
      <c r="E11280">
        <f>D11280-B11280</f>
        <v>0</v>
      </c>
    </row>
    <row r="11281" spans="1:5">
      <c r="A11281" t="s">
        <v>11284</v>
      </c>
      <c r="B11281">
        <v>0</v>
      </c>
      <c r="C11281">
        <v>3</v>
      </c>
      <c r="D11281">
        <v>0</v>
      </c>
      <c r="E11281">
        <f>D11281-B11281</f>
        <v>0</v>
      </c>
    </row>
    <row r="11282" spans="1:5">
      <c r="A11282" t="s">
        <v>11285</v>
      </c>
      <c r="B11282">
        <v>0</v>
      </c>
      <c r="C11282">
        <v>3</v>
      </c>
      <c r="D11282">
        <v>0</v>
      </c>
      <c r="E11282">
        <f>D11282-B11282</f>
        <v>0</v>
      </c>
    </row>
    <row r="11283" spans="1:5">
      <c r="A11283" t="s">
        <v>11286</v>
      </c>
      <c r="B11283">
        <v>0</v>
      </c>
      <c r="C11283">
        <v>3</v>
      </c>
      <c r="D11283">
        <v>0</v>
      </c>
      <c r="E11283">
        <f>D11283-B11283</f>
        <v>0</v>
      </c>
    </row>
    <row r="11284" spans="1:5">
      <c r="A11284" t="s">
        <v>11287</v>
      </c>
      <c r="B11284">
        <v>0</v>
      </c>
      <c r="C11284">
        <v>3</v>
      </c>
      <c r="D11284">
        <v>0</v>
      </c>
      <c r="E11284">
        <f>D11284-B11284</f>
        <v>0</v>
      </c>
    </row>
    <row r="11285" spans="1:5">
      <c r="A11285" t="s">
        <v>11288</v>
      </c>
      <c r="B11285">
        <v>0</v>
      </c>
      <c r="C11285">
        <v>3</v>
      </c>
      <c r="D11285">
        <v>0</v>
      </c>
      <c r="E11285">
        <f>D11285-B11285</f>
        <v>0</v>
      </c>
    </row>
    <row r="11286" spans="1:5">
      <c r="A11286" t="s">
        <v>11289</v>
      </c>
      <c r="B11286">
        <v>0</v>
      </c>
      <c r="C11286">
        <v>3</v>
      </c>
      <c r="D11286">
        <v>0</v>
      </c>
      <c r="E11286">
        <f>D11286-B11286</f>
        <v>0</v>
      </c>
    </row>
    <row r="11287" spans="1:5">
      <c r="A11287" t="s">
        <v>11290</v>
      </c>
      <c r="B11287">
        <v>0</v>
      </c>
      <c r="C11287">
        <v>3</v>
      </c>
      <c r="D11287">
        <v>0</v>
      </c>
      <c r="E11287">
        <f>D11287-B11287</f>
        <v>0</v>
      </c>
    </row>
    <row r="11288" spans="1:5">
      <c r="A11288" t="s">
        <v>11291</v>
      </c>
      <c r="B11288">
        <v>0</v>
      </c>
      <c r="C11288">
        <v>3</v>
      </c>
      <c r="D11288">
        <v>0</v>
      </c>
      <c r="E11288">
        <f>D11288-B11288</f>
        <v>0</v>
      </c>
    </row>
    <row r="11289" spans="1:5">
      <c r="A11289" t="s">
        <v>11292</v>
      </c>
      <c r="B11289">
        <v>0</v>
      </c>
      <c r="C11289">
        <v>3</v>
      </c>
      <c r="D11289">
        <v>0</v>
      </c>
      <c r="E11289">
        <f>D11289-B11289</f>
        <v>0</v>
      </c>
    </row>
    <row r="11290" spans="1:5">
      <c r="A11290" t="s">
        <v>11293</v>
      </c>
      <c r="B11290">
        <v>0</v>
      </c>
      <c r="C11290">
        <v>3</v>
      </c>
      <c r="D11290">
        <v>0</v>
      </c>
      <c r="E11290">
        <f>D11290-B11290</f>
        <v>0</v>
      </c>
    </row>
    <row r="11291" spans="1:5">
      <c r="A11291" t="s">
        <v>11294</v>
      </c>
      <c r="B11291">
        <v>0</v>
      </c>
      <c r="C11291">
        <v>3</v>
      </c>
      <c r="D11291">
        <v>0</v>
      </c>
      <c r="E11291">
        <f>D11291-B11291</f>
        <v>0</v>
      </c>
    </row>
    <row r="11292" spans="1:5">
      <c r="A11292" t="s">
        <v>11295</v>
      </c>
      <c r="B11292">
        <v>0</v>
      </c>
      <c r="C11292">
        <v>3</v>
      </c>
      <c r="D11292">
        <v>0</v>
      </c>
      <c r="E11292">
        <f>D11292-B11292</f>
        <v>0</v>
      </c>
    </row>
    <row r="11293" spans="1:5">
      <c r="A11293" t="s">
        <v>11296</v>
      </c>
      <c r="B11293">
        <v>0</v>
      </c>
      <c r="C11293">
        <v>3</v>
      </c>
      <c r="D11293">
        <v>0</v>
      </c>
      <c r="E11293">
        <f>D11293-B11293</f>
        <v>0</v>
      </c>
    </row>
    <row r="11294" spans="1:5">
      <c r="A11294" t="s">
        <v>11297</v>
      </c>
      <c r="B11294">
        <v>0</v>
      </c>
      <c r="C11294">
        <v>3</v>
      </c>
      <c r="D11294">
        <v>0</v>
      </c>
      <c r="E11294">
        <f>D11294-B11294</f>
        <v>0</v>
      </c>
    </row>
    <row r="11295" spans="1:5">
      <c r="A11295" t="s">
        <v>11298</v>
      </c>
      <c r="B11295">
        <v>0</v>
      </c>
      <c r="C11295">
        <v>3</v>
      </c>
      <c r="D11295">
        <v>0</v>
      </c>
      <c r="E11295">
        <f>D11295-B11295</f>
        <v>0</v>
      </c>
    </row>
    <row r="11296" spans="1:5">
      <c r="A11296" t="s">
        <v>11299</v>
      </c>
      <c r="B11296">
        <v>0</v>
      </c>
      <c r="C11296">
        <v>3</v>
      </c>
      <c r="D11296">
        <v>0</v>
      </c>
      <c r="E11296">
        <f>D11296-B11296</f>
        <v>0</v>
      </c>
    </row>
    <row r="11297" spans="1:5">
      <c r="A11297" t="s">
        <v>11300</v>
      </c>
      <c r="B11297">
        <v>0</v>
      </c>
      <c r="C11297">
        <v>3</v>
      </c>
      <c r="D11297">
        <v>0</v>
      </c>
      <c r="E11297">
        <f>D11297-B11297</f>
        <v>0</v>
      </c>
    </row>
    <row r="11298" spans="1:5">
      <c r="A11298" t="s">
        <v>11301</v>
      </c>
      <c r="B11298">
        <v>0</v>
      </c>
      <c r="C11298">
        <v>3</v>
      </c>
      <c r="D11298">
        <v>0</v>
      </c>
      <c r="E11298">
        <f>D11298-B11298</f>
        <v>0</v>
      </c>
    </row>
    <row r="11299" spans="1:5">
      <c r="A11299" t="s">
        <v>11302</v>
      </c>
      <c r="B11299">
        <v>0</v>
      </c>
      <c r="C11299">
        <v>3</v>
      </c>
      <c r="D11299">
        <v>0</v>
      </c>
      <c r="E11299">
        <f>D11299-B11299</f>
        <v>0</v>
      </c>
    </row>
    <row r="11300" spans="1:5">
      <c r="A11300" t="s">
        <v>11303</v>
      </c>
      <c r="B11300">
        <v>0</v>
      </c>
      <c r="C11300">
        <v>3</v>
      </c>
      <c r="D11300">
        <v>0</v>
      </c>
      <c r="E11300">
        <f>D11300-B11300</f>
        <v>0</v>
      </c>
    </row>
    <row r="11301" spans="1:5">
      <c r="A11301" t="s">
        <v>11304</v>
      </c>
      <c r="B11301">
        <v>0</v>
      </c>
      <c r="C11301">
        <v>3</v>
      </c>
      <c r="D11301">
        <v>0</v>
      </c>
      <c r="E11301">
        <f>D11301-B11301</f>
        <v>0</v>
      </c>
    </row>
    <row r="11302" spans="1:5">
      <c r="A11302" t="s">
        <v>11305</v>
      </c>
      <c r="B11302">
        <v>0</v>
      </c>
      <c r="C11302">
        <v>3</v>
      </c>
      <c r="D11302">
        <v>0</v>
      </c>
      <c r="E11302">
        <f>D11302-B11302</f>
        <v>0</v>
      </c>
    </row>
    <row r="11303" spans="1:5">
      <c r="A11303" t="s">
        <v>11306</v>
      </c>
      <c r="B11303">
        <v>0</v>
      </c>
      <c r="C11303">
        <v>3</v>
      </c>
      <c r="D11303">
        <v>0</v>
      </c>
      <c r="E11303">
        <f>D11303-B11303</f>
        <v>0</v>
      </c>
    </row>
    <row r="11304" spans="1:5">
      <c r="A11304" t="s">
        <v>11307</v>
      </c>
      <c r="B11304">
        <v>0</v>
      </c>
      <c r="C11304">
        <v>3</v>
      </c>
      <c r="D11304">
        <v>0</v>
      </c>
      <c r="E11304">
        <f>D11304-B11304</f>
        <v>0</v>
      </c>
    </row>
    <row r="11305" spans="1:5">
      <c r="A11305" t="s">
        <v>11308</v>
      </c>
      <c r="B11305">
        <v>0</v>
      </c>
      <c r="C11305">
        <v>3</v>
      </c>
      <c r="D11305">
        <v>0</v>
      </c>
      <c r="E11305">
        <f>D11305-B11305</f>
        <v>0</v>
      </c>
    </row>
    <row r="11306" spans="1:5">
      <c r="A11306" t="s">
        <v>11309</v>
      </c>
      <c r="B11306">
        <v>0</v>
      </c>
      <c r="C11306">
        <v>3</v>
      </c>
      <c r="D11306">
        <v>0</v>
      </c>
      <c r="E11306">
        <f>D11306-B11306</f>
        <v>0</v>
      </c>
    </row>
    <row r="11307" spans="1:5">
      <c r="A11307" t="s">
        <v>11310</v>
      </c>
      <c r="B11307">
        <v>0</v>
      </c>
      <c r="C11307">
        <v>3</v>
      </c>
      <c r="D11307">
        <v>0</v>
      </c>
      <c r="E11307">
        <f>D11307-B11307</f>
        <v>0</v>
      </c>
    </row>
    <row r="11308" spans="1:5">
      <c r="A11308" t="s">
        <v>11311</v>
      </c>
      <c r="B11308">
        <v>0</v>
      </c>
      <c r="C11308">
        <v>3</v>
      </c>
      <c r="D11308">
        <v>0</v>
      </c>
      <c r="E11308">
        <f>D11308-B11308</f>
        <v>0</v>
      </c>
    </row>
    <row r="11309" spans="1:5">
      <c r="A11309" t="s">
        <v>11312</v>
      </c>
      <c r="B11309">
        <v>0</v>
      </c>
      <c r="C11309">
        <v>3</v>
      </c>
      <c r="D11309">
        <v>0</v>
      </c>
      <c r="E11309">
        <f>D11309-B11309</f>
        <v>0</v>
      </c>
    </row>
    <row r="11310" spans="1:5">
      <c r="A11310" t="s">
        <v>11313</v>
      </c>
      <c r="B11310">
        <v>0</v>
      </c>
      <c r="C11310">
        <v>3</v>
      </c>
      <c r="D11310">
        <v>0</v>
      </c>
      <c r="E11310">
        <f>D11310-B11310</f>
        <v>0</v>
      </c>
    </row>
    <row r="11311" spans="1:5">
      <c r="A11311" t="s">
        <v>11314</v>
      </c>
      <c r="B11311">
        <v>0</v>
      </c>
      <c r="C11311">
        <v>3</v>
      </c>
      <c r="D11311">
        <v>0</v>
      </c>
      <c r="E11311">
        <f>D11311-B11311</f>
        <v>0</v>
      </c>
    </row>
    <row r="11312" spans="1:5">
      <c r="A11312" t="s">
        <v>11315</v>
      </c>
      <c r="B11312">
        <v>0</v>
      </c>
      <c r="C11312">
        <v>3</v>
      </c>
      <c r="D11312">
        <v>0</v>
      </c>
      <c r="E11312">
        <f>D11312-B11312</f>
        <v>0</v>
      </c>
    </row>
    <row r="11313" spans="1:5">
      <c r="A11313" t="s">
        <v>11316</v>
      </c>
      <c r="B11313">
        <v>0</v>
      </c>
      <c r="C11313">
        <v>3</v>
      </c>
      <c r="D11313">
        <v>0</v>
      </c>
      <c r="E11313">
        <f>D11313-B11313</f>
        <v>0</v>
      </c>
    </row>
    <row r="11314" spans="1:5">
      <c r="A11314" t="s">
        <v>11317</v>
      </c>
      <c r="B11314">
        <v>0</v>
      </c>
      <c r="C11314">
        <v>3</v>
      </c>
      <c r="D11314">
        <v>0</v>
      </c>
      <c r="E11314">
        <f>D11314-B11314</f>
        <v>0</v>
      </c>
    </row>
    <row r="11315" spans="1:5">
      <c r="A11315" t="s">
        <v>11318</v>
      </c>
      <c r="B11315">
        <v>0</v>
      </c>
      <c r="C11315">
        <v>3</v>
      </c>
      <c r="D11315">
        <v>0</v>
      </c>
      <c r="E11315">
        <f>D11315-B11315</f>
        <v>0</v>
      </c>
    </row>
    <row r="11316" spans="1:5">
      <c r="A11316" t="s">
        <v>11319</v>
      </c>
      <c r="B11316">
        <v>0</v>
      </c>
      <c r="C11316">
        <v>3</v>
      </c>
      <c r="D11316">
        <v>0</v>
      </c>
      <c r="E11316">
        <f>D11316-B11316</f>
        <v>0</v>
      </c>
    </row>
    <row r="11317" spans="1:5">
      <c r="A11317" t="s">
        <v>11320</v>
      </c>
      <c r="B11317">
        <v>0</v>
      </c>
      <c r="C11317">
        <v>3</v>
      </c>
      <c r="D11317">
        <v>0</v>
      </c>
      <c r="E11317">
        <f>D11317-B11317</f>
        <v>0</v>
      </c>
    </row>
    <row r="11318" spans="1:5">
      <c r="A11318" t="s">
        <v>11321</v>
      </c>
      <c r="B11318">
        <v>0</v>
      </c>
      <c r="C11318">
        <v>3</v>
      </c>
      <c r="D11318">
        <v>0</v>
      </c>
      <c r="E11318">
        <f>D11318-B11318</f>
        <v>0</v>
      </c>
    </row>
    <row r="11319" spans="1:5">
      <c r="A11319" t="s">
        <v>11322</v>
      </c>
      <c r="B11319">
        <v>0</v>
      </c>
      <c r="C11319">
        <v>3</v>
      </c>
      <c r="D11319">
        <v>0</v>
      </c>
      <c r="E11319">
        <f>D11319-B11319</f>
        <v>0</v>
      </c>
    </row>
    <row r="11320" spans="1:5">
      <c r="A11320" t="s">
        <v>11323</v>
      </c>
      <c r="B11320">
        <v>0</v>
      </c>
      <c r="C11320">
        <v>3</v>
      </c>
      <c r="D11320">
        <v>0</v>
      </c>
      <c r="E11320">
        <f>D11320-B11320</f>
        <v>0</v>
      </c>
    </row>
    <row r="11321" spans="1:5">
      <c r="A11321" t="s">
        <v>11324</v>
      </c>
      <c r="B11321">
        <v>0</v>
      </c>
      <c r="C11321">
        <v>3</v>
      </c>
      <c r="D11321">
        <v>0</v>
      </c>
      <c r="E11321">
        <f>D11321-B11321</f>
        <v>0</v>
      </c>
    </row>
    <row r="11322" spans="1:5">
      <c r="A11322" t="s">
        <v>11325</v>
      </c>
      <c r="B11322">
        <v>0</v>
      </c>
      <c r="C11322">
        <v>3</v>
      </c>
      <c r="D11322">
        <v>0</v>
      </c>
      <c r="E11322">
        <f>D11322-B11322</f>
        <v>0</v>
      </c>
    </row>
    <row r="11323" spans="1:5">
      <c r="A11323" t="s">
        <v>11326</v>
      </c>
      <c r="B11323">
        <v>0</v>
      </c>
      <c r="C11323">
        <v>3</v>
      </c>
      <c r="D11323">
        <v>0</v>
      </c>
      <c r="E11323">
        <f>D11323-B11323</f>
        <v>0</v>
      </c>
    </row>
    <row r="11324" spans="1:5">
      <c r="A11324" t="s">
        <v>11327</v>
      </c>
      <c r="B11324">
        <v>0</v>
      </c>
      <c r="C11324">
        <v>3</v>
      </c>
      <c r="D11324">
        <v>0</v>
      </c>
      <c r="E11324">
        <f>D11324-B11324</f>
        <v>0</v>
      </c>
    </row>
    <row r="11325" spans="1:5">
      <c r="A11325" t="s">
        <v>11328</v>
      </c>
      <c r="B11325">
        <v>0</v>
      </c>
      <c r="C11325">
        <v>3</v>
      </c>
      <c r="D11325">
        <v>0</v>
      </c>
      <c r="E11325">
        <f>D11325-B11325</f>
        <v>0</v>
      </c>
    </row>
    <row r="11326" spans="1:5">
      <c r="A11326" t="s">
        <v>11329</v>
      </c>
      <c r="B11326">
        <v>0.23</v>
      </c>
      <c r="C11326">
        <v>3</v>
      </c>
      <c r="D11326">
        <v>0.23</v>
      </c>
      <c r="E11326">
        <f>D11326-B11326</f>
        <v>0</v>
      </c>
    </row>
    <row r="11327" spans="1:5">
      <c r="A11327" t="s">
        <v>11330</v>
      </c>
      <c r="B11327">
        <v>0</v>
      </c>
      <c r="C11327">
        <v>3</v>
      </c>
      <c r="D11327">
        <v>0</v>
      </c>
      <c r="E11327">
        <f>D11327-B11327</f>
        <v>0</v>
      </c>
    </row>
    <row r="11328" spans="1:5">
      <c r="A11328" t="s">
        <v>11331</v>
      </c>
      <c r="B11328">
        <v>0</v>
      </c>
      <c r="C11328">
        <v>3</v>
      </c>
      <c r="D11328">
        <v>0</v>
      </c>
      <c r="E11328">
        <f>D11328-B11328</f>
        <v>0</v>
      </c>
    </row>
    <row r="11329" spans="1:5">
      <c r="A11329" t="s">
        <v>11332</v>
      </c>
      <c r="B11329">
        <v>0</v>
      </c>
      <c r="C11329">
        <v>3</v>
      </c>
      <c r="D11329">
        <v>0</v>
      </c>
      <c r="E11329">
        <f>D11329-B11329</f>
        <v>0</v>
      </c>
    </row>
    <row r="11330" spans="1:5">
      <c r="A11330" t="s">
        <v>11333</v>
      </c>
      <c r="B11330">
        <v>0</v>
      </c>
      <c r="C11330">
        <v>3</v>
      </c>
      <c r="D11330">
        <v>0</v>
      </c>
      <c r="E11330">
        <f>D11330-B11330</f>
        <v>0</v>
      </c>
    </row>
    <row r="11331" spans="1:5">
      <c r="A11331" t="s">
        <v>11334</v>
      </c>
      <c r="B11331">
        <v>0</v>
      </c>
      <c r="C11331">
        <v>3</v>
      </c>
      <c r="D11331">
        <v>0</v>
      </c>
      <c r="E11331">
        <f>D11331-B11331</f>
        <v>0</v>
      </c>
    </row>
    <row r="11332" spans="1:5">
      <c r="A11332" t="s">
        <v>11335</v>
      </c>
      <c r="B11332">
        <v>0</v>
      </c>
      <c r="C11332">
        <v>3</v>
      </c>
      <c r="D11332">
        <v>0</v>
      </c>
      <c r="E11332">
        <f>D11332-B11332</f>
        <v>0</v>
      </c>
    </row>
    <row r="11333" spans="1:5">
      <c r="A11333" t="s">
        <v>11336</v>
      </c>
      <c r="B11333">
        <v>0</v>
      </c>
      <c r="C11333">
        <v>3</v>
      </c>
      <c r="D11333">
        <v>0</v>
      </c>
      <c r="E11333">
        <f>D11333-B11333</f>
        <v>0</v>
      </c>
    </row>
    <row r="11334" spans="1:5">
      <c r="A11334" t="s">
        <v>11337</v>
      </c>
      <c r="B11334">
        <v>0</v>
      </c>
      <c r="C11334">
        <v>3</v>
      </c>
      <c r="D11334">
        <v>0</v>
      </c>
      <c r="E11334">
        <f>D11334-B11334</f>
        <v>0</v>
      </c>
    </row>
    <row r="11335" spans="1:5">
      <c r="A11335" t="s">
        <v>11338</v>
      </c>
      <c r="B11335">
        <v>0</v>
      </c>
      <c r="C11335">
        <v>3</v>
      </c>
      <c r="D11335">
        <v>0</v>
      </c>
      <c r="E11335">
        <f>D11335-B11335</f>
        <v>0</v>
      </c>
    </row>
    <row r="11336" spans="1:5">
      <c r="A11336" t="s">
        <v>11339</v>
      </c>
      <c r="B11336">
        <v>0</v>
      </c>
      <c r="C11336">
        <v>3</v>
      </c>
      <c r="D11336">
        <v>0</v>
      </c>
      <c r="E11336">
        <f>D11336-B11336</f>
        <v>0</v>
      </c>
    </row>
    <row r="11337" spans="1:5">
      <c r="A11337" t="s">
        <v>11340</v>
      </c>
      <c r="B11337">
        <v>0</v>
      </c>
      <c r="C11337">
        <v>3</v>
      </c>
      <c r="D11337">
        <v>0</v>
      </c>
      <c r="E11337">
        <f>D11337-B11337</f>
        <v>0</v>
      </c>
    </row>
    <row r="11338" spans="1:5">
      <c r="A11338" t="s">
        <v>11341</v>
      </c>
      <c r="B11338">
        <v>0</v>
      </c>
      <c r="C11338">
        <v>3</v>
      </c>
      <c r="D11338">
        <v>0</v>
      </c>
      <c r="E11338">
        <f>D11338-B11338</f>
        <v>0</v>
      </c>
    </row>
    <row r="11339" spans="1:5">
      <c r="A11339" t="s">
        <v>11342</v>
      </c>
      <c r="B11339">
        <v>0</v>
      </c>
      <c r="C11339">
        <v>3</v>
      </c>
      <c r="D11339">
        <v>0</v>
      </c>
      <c r="E11339">
        <f>D11339-B11339</f>
        <v>0</v>
      </c>
    </row>
    <row r="11340" spans="1:5">
      <c r="A11340" t="s">
        <v>11343</v>
      </c>
      <c r="B11340">
        <v>0</v>
      </c>
      <c r="C11340">
        <v>3</v>
      </c>
      <c r="D11340">
        <v>0</v>
      </c>
      <c r="E11340">
        <f>D11340-B11340</f>
        <v>0</v>
      </c>
    </row>
    <row r="11341" spans="1:5">
      <c r="A11341" t="s">
        <v>11344</v>
      </c>
      <c r="B11341">
        <v>0</v>
      </c>
      <c r="C11341">
        <v>3</v>
      </c>
      <c r="D11341">
        <v>0</v>
      </c>
      <c r="E11341">
        <f>D11341-B11341</f>
        <v>0</v>
      </c>
    </row>
    <row r="11342" spans="1:5">
      <c r="A11342" t="s">
        <v>11345</v>
      </c>
      <c r="B11342">
        <v>0</v>
      </c>
      <c r="C11342">
        <v>3</v>
      </c>
      <c r="D11342">
        <v>0</v>
      </c>
      <c r="E11342">
        <f>D11342-B11342</f>
        <v>0</v>
      </c>
    </row>
    <row r="11343" spans="1:5">
      <c r="A11343" t="s">
        <v>11346</v>
      </c>
      <c r="B11343">
        <v>0</v>
      </c>
      <c r="C11343">
        <v>3</v>
      </c>
      <c r="D11343">
        <v>0</v>
      </c>
      <c r="E11343">
        <f>D11343-B11343</f>
        <v>0</v>
      </c>
    </row>
    <row r="11344" spans="1:5">
      <c r="A11344" t="s">
        <v>11347</v>
      </c>
      <c r="B11344">
        <v>0</v>
      </c>
      <c r="C11344">
        <v>3</v>
      </c>
      <c r="D11344">
        <v>0</v>
      </c>
      <c r="E11344">
        <f>D11344-B11344</f>
        <v>0</v>
      </c>
    </row>
    <row r="11345" spans="1:5">
      <c r="A11345" t="s">
        <v>11348</v>
      </c>
      <c r="B11345">
        <v>0</v>
      </c>
      <c r="C11345">
        <v>3</v>
      </c>
      <c r="D11345">
        <v>0</v>
      </c>
      <c r="E11345">
        <f>D11345-B11345</f>
        <v>0</v>
      </c>
    </row>
    <row r="11346" spans="1:5">
      <c r="A11346" t="s">
        <v>11349</v>
      </c>
      <c r="B11346">
        <v>0</v>
      </c>
      <c r="C11346">
        <v>3</v>
      </c>
      <c r="D11346">
        <v>0</v>
      </c>
      <c r="E11346">
        <f>D11346-B11346</f>
        <v>0</v>
      </c>
    </row>
    <row r="11347" spans="1:5">
      <c r="A11347" t="s">
        <v>11350</v>
      </c>
      <c r="B11347">
        <v>0</v>
      </c>
      <c r="C11347">
        <v>3</v>
      </c>
      <c r="D11347">
        <v>0</v>
      </c>
      <c r="E11347">
        <f>D11347-B11347</f>
        <v>0</v>
      </c>
    </row>
    <row r="11348" spans="1:5">
      <c r="A11348" t="s">
        <v>11351</v>
      </c>
      <c r="B11348">
        <v>0</v>
      </c>
      <c r="C11348">
        <v>3</v>
      </c>
      <c r="D11348">
        <v>0</v>
      </c>
      <c r="E11348">
        <f>D11348-B11348</f>
        <v>0</v>
      </c>
    </row>
    <row r="11349" spans="1:5">
      <c r="A11349" t="s">
        <v>11352</v>
      </c>
      <c r="B11349">
        <v>0</v>
      </c>
      <c r="C11349">
        <v>3</v>
      </c>
      <c r="D11349">
        <v>0</v>
      </c>
      <c r="E11349">
        <f>D11349-B11349</f>
        <v>0</v>
      </c>
    </row>
    <row r="11350" spans="1:5">
      <c r="A11350" t="s">
        <v>11353</v>
      </c>
      <c r="B11350">
        <v>0</v>
      </c>
      <c r="C11350">
        <v>3</v>
      </c>
      <c r="D11350">
        <v>0</v>
      </c>
      <c r="E11350">
        <f>D11350-B11350</f>
        <v>0</v>
      </c>
    </row>
    <row r="11351" spans="1:5">
      <c r="A11351" t="s">
        <v>11354</v>
      </c>
      <c r="B11351">
        <v>0</v>
      </c>
      <c r="C11351">
        <v>3</v>
      </c>
      <c r="D11351">
        <v>0</v>
      </c>
      <c r="E11351">
        <f>D11351-B11351</f>
        <v>0</v>
      </c>
    </row>
    <row r="11352" spans="1:5">
      <c r="A11352" t="s">
        <v>11355</v>
      </c>
      <c r="B11352">
        <v>0</v>
      </c>
      <c r="C11352">
        <v>3</v>
      </c>
      <c r="D11352">
        <v>0</v>
      </c>
      <c r="E11352">
        <f>D11352-B11352</f>
        <v>0</v>
      </c>
    </row>
    <row r="11353" spans="1:5">
      <c r="A11353" t="s">
        <v>11356</v>
      </c>
      <c r="B11353">
        <v>0</v>
      </c>
      <c r="C11353">
        <v>3</v>
      </c>
      <c r="D11353">
        <v>0</v>
      </c>
      <c r="E11353">
        <f>D11353-B11353</f>
        <v>0</v>
      </c>
    </row>
    <row r="11354" spans="1:5">
      <c r="A11354" t="s">
        <v>11357</v>
      </c>
      <c r="B11354">
        <v>0</v>
      </c>
      <c r="C11354">
        <v>3</v>
      </c>
      <c r="D11354">
        <v>0</v>
      </c>
      <c r="E11354">
        <f>D11354-B11354</f>
        <v>0</v>
      </c>
    </row>
    <row r="11355" spans="1:5">
      <c r="A11355" t="s">
        <v>11358</v>
      </c>
      <c r="B11355">
        <v>0</v>
      </c>
      <c r="C11355">
        <v>3</v>
      </c>
      <c r="D11355">
        <v>0</v>
      </c>
      <c r="E11355">
        <f>D11355-B11355</f>
        <v>0</v>
      </c>
    </row>
    <row r="11356" spans="1:5">
      <c r="A11356" t="s">
        <v>11359</v>
      </c>
      <c r="B11356">
        <v>0</v>
      </c>
      <c r="C11356">
        <v>3</v>
      </c>
      <c r="D11356">
        <v>0</v>
      </c>
      <c r="E11356">
        <f>D11356-B11356</f>
        <v>0</v>
      </c>
    </row>
    <row r="11357" spans="1:5">
      <c r="A11357" t="s">
        <v>11360</v>
      </c>
      <c r="B11357">
        <v>0</v>
      </c>
      <c r="C11357">
        <v>3</v>
      </c>
      <c r="D11357">
        <v>0</v>
      </c>
      <c r="E11357">
        <f>D11357-B11357</f>
        <v>0</v>
      </c>
    </row>
    <row r="11358" spans="1:5">
      <c r="A11358" t="s">
        <v>11361</v>
      </c>
      <c r="B11358">
        <v>0</v>
      </c>
      <c r="C11358">
        <v>3</v>
      </c>
      <c r="D11358">
        <v>0</v>
      </c>
      <c r="E11358">
        <f>D11358-B11358</f>
        <v>0</v>
      </c>
    </row>
    <row r="11359" spans="1:5">
      <c r="A11359" t="s">
        <v>11362</v>
      </c>
      <c r="B11359">
        <v>0</v>
      </c>
      <c r="C11359">
        <v>3</v>
      </c>
      <c r="D11359">
        <v>0</v>
      </c>
      <c r="E11359">
        <f>D11359-B11359</f>
        <v>0</v>
      </c>
    </row>
    <row r="11360" spans="1:5">
      <c r="A11360" t="s">
        <v>11363</v>
      </c>
      <c r="B11360">
        <v>0</v>
      </c>
      <c r="C11360">
        <v>3</v>
      </c>
      <c r="D11360">
        <v>0</v>
      </c>
      <c r="E11360">
        <f>D11360-B11360</f>
        <v>0</v>
      </c>
    </row>
    <row r="11361" spans="1:5">
      <c r="A11361" t="s">
        <v>11364</v>
      </c>
      <c r="B11361">
        <v>0</v>
      </c>
      <c r="C11361">
        <v>3</v>
      </c>
      <c r="D11361">
        <v>0</v>
      </c>
      <c r="E11361">
        <f>D11361-B11361</f>
        <v>0</v>
      </c>
    </row>
    <row r="11362" spans="1:5">
      <c r="A11362" t="s">
        <v>11365</v>
      </c>
      <c r="B11362">
        <v>0</v>
      </c>
      <c r="C11362">
        <v>3</v>
      </c>
      <c r="D11362">
        <v>0</v>
      </c>
      <c r="E11362">
        <f>D11362-B11362</f>
        <v>0</v>
      </c>
    </row>
    <row r="11363" spans="1:5">
      <c r="A11363" t="s">
        <v>11366</v>
      </c>
      <c r="B11363">
        <v>0</v>
      </c>
      <c r="C11363">
        <v>3</v>
      </c>
      <c r="D11363">
        <v>0</v>
      </c>
      <c r="E11363">
        <f>D11363-B11363</f>
        <v>0</v>
      </c>
    </row>
    <row r="11364" spans="1:5">
      <c r="A11364" t="s">
        <v>11367</v>
      </c>
      <c r="B11364">
        <v>0</v>
      </c>
      <c r="C11364">
        <v>3</v>
      </c>
      <c r="D11364">
        <v>0</v>
      </c>
      <c r="E11364">
        <f>D11364-B11364</f>
        <v>0</v>
      </c>
    </row>
    <row r="11365" spans="1:5">
      <c r="A11365" t="s">
        <v>11368</v>
      </c>
      <c r="B11365">
        <v>0</v>
      </c>
      <c r="C11365">
        <v>3</v>
      </c>
      <c r="D11365">
        <v>0</v>
      </c>
      <c r="E11365">
        <f>D11365-B11365</f>
        <v>0</v>
      </c>
    </row>
    <row r="11366" spans="1:5">
      <c r="A11366" t="s">
        <v>11369</v>
      </c>
      <c r="B11366">
        <v>0</v>
      </c>
      <c r="C11366">
        <v>3</v>
      </c>
      <c r="D11366">
        <v>0</v>
      </c>
      <c r="E11366">
        <f>D11366-B11366</f>
        <v>0</v>
      </c>
    </row>
    <row r="11367" spans="1:5">
      <c r="A11367" t="s">
        <v>11370</v>
      </c>
      <c r="B11367">
        <v>0</v>
      </c>
      <c r="C11367">
        <v>3</v>
      </c>
      <c r="D11367">
        <v>0</v>
      </c>
      <c r="E11367">
        <f>D11367-B11367</f>
        <v>0</v>
      </c>
    </row>
    <row r="11368" spans="1:5">
      <c r="A11368" t="s">
        <v>11371</v>
      </c>
      <c r="B11368">
        <v>0</v>
      </c>
      <c r="C11368">
        <v>3</v>
      </c>
      <c r="D11368">
        <v>0</v>
      </c>
      <c r="E11368">
        <f>D11368-B11368</f>
        <v>0</v>
      </c>
    </row>
    <row r="11369" spans="1:5">
      <c r="A11369" t="s">
        <v>11372</v>
      </c>
      <c r="B11369">
        <v>0</v>
      </c>
      <c r="C11369">
        <v>3</v>
      </c>
      <c r="D11369">
        <v>0</v>
      </c>
      <c r="E11369">
        <f>D11369-B11369</f>
        <v>0</v>
      </c>
    </row>
    <row r="11370" spans="1:5">
      <c r="A11370" t="s">
        <v>11373</v>
      </c>
      <c r="B11370">
        <v>0</v>
      </c>
      <c r="C11370">
        <v>3</v>
      </c>
      <c r="D11370">
        <v>0</v>
      </c>
      <c r="E11370">
        <f>D11370-B11370</f>
        <v>0</v>
      </c>
    </row>
    <row r="11371" spans="1:5">
      <c r="A11371" t="s">
        <v>11374</v>
      </c>
      <c r="B11371">
        <v>0</v>
      </c>
      <c r="C11371">
        <v>3</v>
      </c>
      <c r="D11371">
        <v>0</v>
      </c>
      <c r="E11371">
        <f>D11371-B11371</f>
        <v>0</v>
      </c>
    </row>
    <row r="11372" spans="1:5">
      <c r="A11372" t="s">
        <v>11375</v>
      </c>
      <c r="B11372">
        <v>0</v>
      </c>
      <c r="C11372">
        <v>3</v>
      </c>
      <c r="D11372">
        <v>0</v>
      </c>
      <c r="E11372">
        <f>D11372-B11372</f>
        <v>0</v>
      </c>
    </row>
    <row r="11373" spans="1:5">
      <c r="A11373" t="s">
        <v>11376</v>
      </c>
      <c r="B11373">
        <v>0</v>
      </c>
      <c r="C11373">
        <v>3</v>
      </c>
      <c r="D11373">
        <v>0</v>
      </c>
      <c r="E11373">
        <f>D11373-B11373</f>
        <v>0</v>
      </c>
    </row>
    <row r="11374" spans="1:5">
      <c r="A11374" t="s">
        <v>11377</v>
      </c>
      <c r="B11374">
        <v>0</v>
      </c>
      <c r="C11374">
        <v>3</v>
      </c>
      <c r="D11374">
        <v>0</v>
      </c>
      <c r="E11374">
        <f>D11374-B11374</f>
        <v>0</v>
      </c>
    </row>
    <row r="11375" spans="1:5">
      <c r="A11375" t="s">
        <v>11378</v>
      </c>
      <c r="B11375">
        <v>0</v>
      </c>
      <c r="C11375">
        <v>3</v>
      </c>
      <c r="D11375">
        <v>0</v>
      </c>
      <c r="E11375">
        <f>D11375-B11375</f>
        <v>0</v>
      </c>
    </row>
    <row r="11376" spans="1:5">
      <c r="A11376" t="s">
        <v>11379</v>
      </c>
      <c r="B11376">
        <v>0</v>
      </c>
      <c r="C11376">
        <v>3</v>
      </c>
      <c r="D11376">
        <v>0</v>
      </c>
      <c r="E11376">
        <f>D11376-B11376</f>
        <v>0</v>
      </c>
    </row>
    <row r="11377" spans="1:5">
      <c r="A11377" t="s">
        <v>11380</v>
      </c>
      <c r="B11377">
        <v>0</v>
      </c>
      <c r="C11377">
        <v>3</v>
      </c>
      <c r="D11377">
        <v>0</v>
      </c>
      <c r="E11377">
        <f>D11377-B11377</f>
        <v>0</v>
      </c>
    </row>
    <row r="11378" spans="1:5">
      <c r="A11378" t="s">
        <v>11381</v>
      </c>
      <c r="B11378">
        <v>0</v>
      </c>
      <c r="C11378">
        <v>3</v>
      </c>
      <c r="D11378">
        <v>0</v>
      </c>
      <c r="E11378">
        <f>D11378-B11378</f>
        <v>0</v>
      </c>
    </row>
    <row r="11379" spans="1:5">
      <c r="A11379" t="s">
        <v>11382</v>
      </c>
      <c r="B11379">
        <v>0</v>
      </c>
      <c r="C11379">
        <v>3</v>
      </c>
      <c r="D11379">
        <v>0</v>
      </c>
      <c r="E11379">
        <f>D11379-B11379</f>
        <v>0</v>
      </c>
    </row>
    <row r="11380" spans="1:5">
      <c r="A11380" t="s">
        <v>11383</v>
      </c>
      <c r="B11380">
        <v>0</v>
      </c>
      <c r="C11380">
        <v>3</v>
      </c>
      <c r="D11380">
        <v>0</v>
      </c>
      <c r="E11380">
        <f>D11380-B11380</f>
        <v>0</v>
      </c>
    </row>
    <row r="11381" spans="1:5">
      <c r="A11381" t="s">
        <v>11384</v>
      </c>
      <c r="B11381">
        <v>0</v>
      </c>
      <c r="C11381">
        <v>3</v>
      </c>
      <c r="D11381">
        <v>0</v>
      </c>
      <c r="E11381">
        <f>D11381-B11381</f>
        <v>0</v>
      </c>
    </row>
    <row r="11382" spans="1:5">
      <c r="A11382" t="s">
        <v>11385</v>
      </c>
      <c r="B11382">
        <v>0</v>
      </c>
      <c r="C11382">
        <v>3</v>
      </c>
      <c r="D11382">
        <v>0</v>
      </c>
      <c r="E11382">
        <f>D11382-B11382</f>
        <v>0</v>
      </c>
    </row>
    <row r="11383" spans="1:5">
      <c r="A11383" t="s">
        <v>11386</v>
      </c>
      <c r="B11383">
        <v>0</v>
      </c>
      <c r="C11383">
        <v>3</v>
      </c>
      <c r="D11383">
        <v>0</v>
      </c>
      <c r="E11383">
        <f>D11383-B11383</f>
        <v>0</v>
      </c>
    </row>
    <row r="11384" spans="1:5">
      <c r="A11384" t="s">
        <v>11387</v>
      </c>
      <c r="B11384">
        <v>0</v>
      </c>
      <c r="C11384">
        <v>3</v>
      </c>
      <c r="D11384">
        <v>0</v>
      </c>
      <c r="E11384">
        <f>D11384-B11384</f>
        <v>0</v>
      </c>
    </row>
    <row r="11385" spans="1:5">
      <c r="A11385" t="s">
        <v>11388</v>
      </c>
      <c r="B11385">
        <v>0</v>
      </c>
      <c r="C11385">
        <v>3</v>
      </c>
      <c r="D11385">
        <v>0</v>
      </c>
      <c r="E11385">
        <f>D11385-B11385</f>
        <v>0</v>
      </c>
    </row>
    <row r="11386" spans="1:5">
      <c r="A11386" t="s">
        <v>11389</v>
      </c>
      <c r="B11386">
        <v>0</v>
      </c>
      <c r="C11386">
        <v>3</v>
      </c>
      <c r="D11386">
        <v>0</v>
      </c>
      <c r="E11386">
        <f>D11386-B11386</f>
        <v>0</v>
      </c>
    </row>
    <row r="11387" spans="1:5">
      <c r="A11387" t="s">
        <v>11390</v>
      </c>
      <c r="B11387">
        <v>0</v>
      </c>
      <c r="C11387">
        <v>3</v>
      </c>
      <c r="D11387">
        <v>0</v>
      </c>
      <c r="E11387">
        <f>D11387-B11387</f>
        <v>0</v>
      </c>
    </row>
    <row r="11388" spans="1:5">
      <c r="A11388" t="s">
        <v>11391</v>
      </c>
      <c r="B11388">
        <v>0</v>
      </c>
      <c r="C11388">
        <v>3</v>
      </c>
      <c r="D11388">
        <v>0</v>
      </c>
      <c r="E11388">
        <f>D11388-B11388</f>
        <v>0</v>
      </c>
    </row>
    <row r="11389" spans="1:5">
      <c r="A11389" t="s">
        <v>11392</v>
      </c>
      <c r="B11389">
        <v>0</v>
      </c>
      <c r="C11389">
        <v>3</v>
      </c>
      <c r="D11389">
        <v>0</v>
      </c>
      <c r="E11389">
        <f>D11389-B11389</f>
        <v>0</v>
      </c>
    </row>
    <row r="11390" spans="1:5">
      <c r="A11390" t="s">
        <v>11393</v>
      </c>
      <c r="B11390">
        <v>0</v>
      </c>
      <c r="C11390">
        <v>3</v>
      </c>
      <c r="D11390">
        <v>0</v>
      </c>
      <c r="E11390">
        <f>D11390-B11390</f>
        <v>0</v>
      </c>
    </row>
    <row r="11391" spans="1:5">
      <c r="A11391" t="s">
        <v>11394</v>
      </c>
      <c r="B11391">
        <v>0</v>
      </c>
      <c r="C11391">
        <v>3</v>
      </c>
      <c r="D11391">
        <v>0</v>
      </c>
      <c r="E11391">
        <f>D11391-B11391</f>
        <v>0</v>
      </c>
    </row>
    <row r="11392" spans="1:5">
      <c r="A11392" t="s">
        <v>11395</v>
      </c>
      <c r="B11392">
        <v>0</v>
      </c>
      <c r="C11392">
        <v>3</v>
      </c>
      <c r="D11392">
        <v>0</v>
      </c>
      <c r="E11392">
        <f>D11392-B11392</f>
        <v>0</v>
      </c>
    </row>
    <row r="11393" spans="1:5">
      <c r="A11393" t="s">
        <v>11396</v>
      </c>
      <c r="B11393">
        <v>0</v>
      </c>
      <c r="C11393">
        <v>3</v>
      </c>
      <c r="D11393">
        <v>0</v>
      </c>
      <c r="E11393">
        <f>D11393-B11393</f>
        <v>0</v>
      </c>
    </row>
    <row r="11394" spans="1:5">
      <c r="A11394" t="s">
        <v>11397</v>
      </c>
      <c r="B11394">
        <v>0</v>
      </c>
      <c r="C11394">
        <v>3</v>
      </c>
      <c r="D11394">
        <v>0</v>
      </c>
      <c r="E11394">
        <f>D11394-B11394</f>
        <v>0</v>
      </c>
    </row>
    <row r="11395" spans="1:5">
      <c r="A11395" t="s">
        <v>11398</v>
      </c>
      <c r="B11395">
        <v>0</v>
      </c>
      <c r="C11395">
        <v>3</v>
      </c>
      <c r="D11395">
        <v>0</v>
      </c>
      <c r="E11395">
        <f>D11395-B11395</f>
        <v>0</v>
      </c>
    </row>
    <row r="11396" spans="1:5">
      <c r="A11396" t="s">
        <v>11399</v>
      </c>
      <c r="B11396">
        <v>0</v>
      </c>
      <c r="C11396">
        <v>3</v>
      </c>
      <c r="D11396">
        <v>0</v>
      </c>
      <c r="E11396">
        <f>D11396-B11396</f>
        <v>0</v>
      </c>
    </row>
    <row r="11397" spans="1:5">
      <c r="A11397" t="s">
        <v>11400</v>
      </c>
      <c r="B11397">
        <v>0</v>
      </c>
      <c r="C11397">
        <v>3</v>
      </c>
      <c r="D11397">
        <v>0</v>
      </c>
      <c r="E11397">
        <f>D11397-B11397</f>
        <v>0</v>
      </c>
    </row>
    <row r="11398" spans="1:5">
      <c r="A11398" t="s">
        <v>11401</v>
      </c>
      <c r="B11398">
        <v>0</v>
      </c>
      <c r="C11398">
        <v>3</v>
      </c>
      <c r="D11398">
        <v>0</v>
      </c>
      <c r="E11398">
        <f>D11398-B11398</f>
        <v>0</v>
      </c>
    </row>
    <row r="11399" spans="1:5">
      <c r="A11399" t="s">
        <v>11402</v>
      </c>
      <c r="B11399">
        <v>0</v>
      </c>
      <c r="C11399">
        <v>3</v>
      </c>
      <c r="D11399">
        <v>0</v>
      </c>
      <c r="E11399">
        <f>D11399-B11399</f>
        <v>0</v>
      </c>
    </row>
    <row r="11400" spans="1:5">
      <c r="A11400" t="s">
        <v>11403</v>
      </c>
      <c r="B11400">
        <v>0</v>
      </c>
      <c r="C11400">
        <v>3</v>
      </c>
      <c r="D11400">
        <v>0</v>
      </c>
      <c r="E11400">
        <f>D11400-B11400</f>
        <v>0</v>
      </c>
    </row>
    <row r="11401" spans="1:5">
      <c r="A11401" t="s">
        <v>11404</v>
      </c>
      <c r="B11401">
        <v>0</v>
      </c>
      <c r="C11401">
        <v>3</v>
      </c>
      <c r="D11401">
        <v>0</v>
      </c>
      <c r="E11401">
        <f>D11401-B11401</f>
        <v>0</v>
      </c>
    </row>
    <row r="11402" spans="1:5">
      <c r="A11402" t="s">
        <v>11405</v>
      </c>
      <c r="B11402">
        <v>0</v>
      </c>
      <c r="C11402">
        <v>3</v>
      </c>
      <c r="D11402">
        <v>0</v>
      </c>
      <c r="E11402">
        <f>D11402-B11402</f>
        <v>0</v>
      </c>
    </row>
    <row r="11403" spans="1:5">
      <c r="A11403" t="s">
        <v>11406</v>
      </c>
      <c r="B11403">
        <v>0</v>
      </c>
      <c r="C11403">
        <v>3</v>
      </c>
      <c r="D11403">
        <v>0</v>
      </c>
      <c r="E11403">
        <f>D11403-B11403</f>
        <v>0</v>
      </c>
    </row>
    <row r="11404" spans="1:5">
      <c r="A11404" t="s">
        <v>11407</v>
      </c>
      <c r="B11404">
        <v>0</v>
      </c>
      <c r="C11404">
        <v>3</v>
      </c>
      <c r="D11404">
        <v>0</v>
      </c>
      <c r="E11404">
        <f>D11404-B11404</f>
        <v>0</v>
      </c>
    </row>
    <row r="11405" spans="1:5">
      <c r="A11405" t="s">
        <v>11408</v>
      </c>
      <c r="B11405">
        <v>0</v>
      </c>
      <c r="C11405">
        <v>3</v>
      </c>
      <c r="D11405">
        <v>0</v>
      </c>
      <c r="E11405">
        <f>D11405-B11405</f>
        <v>0</v>
      </c>
    </row>
    <row r="11406" spans="1:5">
      <c r="A11406" t="s">
        <v>11409</v>
      </c>
      <c r="B11406">
        <v>0</v>
      </c>
      <c r="C11406">
        <v>3</v>
      </c>
      <c r="D11406">
        <v>0</v>
      </c>
      <c r="E11406">
        <f>D11406-B11406</f>
        <v>0</v>
      </c>
    </row>
    <row r="11407" spans="1:5">
      <c r="A11407" t="s">
        <v>11410</v>
      </c>
      <c r="B11407">
        <v>0</v>
      </c>
      <c r="C11407">
        <v>3</v>
      </c>
      <c r="D11407">
        <v>0</v>
      </c>
      <c r="E11407">
        <f>D11407-B11407</f>
        <v>0</v>
      </c>
    </row>
    <row r="11408" spans="1:5">
      <c r="A11408" t="s">
        <v>11411</v>
      </c>
      <c r="B11408">
        <v>0</v>
      </c>
      <c r="C11408">
        <v>3</v>
      </c>
      <c r="D11408">
        <v>0</v>
      </c>
      <c r="E11408">
        <f>D11408-B11408</f>
        <v>0</v>
      </c>
    </row>
    <row r="11409" spans="1:5">
      <c r="A11409" t="s">
        <v>11412</v>
      </c>
      <c r="B11409">
        <v>0</v>
      </c>
      <c r="C11409">
        <v>3</v>
      </c>
      <c r="D11409">
        <v>0</v>
      </c>
      <c r="E11409">
        <f>D11409-B11409</f>
        <v>0</v>
      </c>
    </row>
    <row r="11410" spans="1:5">
      <c r="A11410" t="s">
        <v>11413</v>
      </c>
      <c r="B11410">
        <v>0</v>
      </c>
      <c r="C11410">
        <v>3</v>
      </c>
      <c r="D11410">
        <v>0</v>
      </c>
      <c r="E11410">
        <f>D11410-B11410</f>
        <v>0</v>
      </c>
    </row>
    <row r="11411" spans="1:5">
      <c r="A11411" t="s">
        <v>11414</v>
      </c>
      <c r="B11411">
        <v>0</v>
      </c>
      <c r="C11411">
        <v>3</v>
      </c>
      <c r="D11411">
        <v>0</v>
      </c>
      <c r="E11411">
        <f>D11411-B11411</f>
        <v>0</v>
      </c>
    </row>
    <row r="11412" spans="1:5">
      <c r="A11412" t="s">
        <v>11415</v>
      </c>
      <c r="B11412">
        <v>0</v>
      </c>
      <c r="C11412">
        <v>3</v>
      </c>
      <c r="D11412">
        <v>0</v>
      </c>
      <c r="E11412">
        <f>D11412-B11412</f>
        <v>0</v>
      </c>
    </row>
    <row r="11413" spans="1:5">
      <c r="A11413" t="s">
        <v>11416</v>
      </c>
      <c r="B11413">
        <v>0</v>
      </c>
      <c r="C11413">
        <v>3</v>
      </c>
      <c r="D11413">
        <v>0</v>
      </c>
      <c r="E11413">
        <f>D11413-B11413</f>
        <v>0</v>
      </c>
    </row>
    <row r="11414" spans="1:5">
      <c r="A11414" t="s">
        <v>11417</v>
      </c>
      <c r="B11414">
        <v>0</v>
      </c>
      <c r="C11414">
        <v>3</v>
      </c>
      <c r="D11414">
        <v>0</v>
      </c>
      <c r="E11414">
        <f>D11414-B11414</f>
        <v>0</v>
      </c>
    </row>
    <row r="11415" spans="1:5">
      <c r="A11415" t="s">
        <v>11418</v>
      </c>
      <c r="B11415">
        <v>0</v>
      </c>
      <c r="C11415">
        <v>3</v>
      </c>
      <c r="D11415">
        <v>0</v>
      </c>
      <c r="E11415">
        <f>D11415-B11415</f>
        <v>0</v>
      </c>
    </row>
    <row r="11416" spans="1:5">
      <c r="A11416" t="s">
        <v>11419</v>
      </c>
      <c r="B11416">
        <v>0</v>
      </c>
      <c r="C11416">
        <v>3</v>
      </c>
      <c r="D11416">
        <v>0</v>
      </c>
      <c r="E11416">
        <f>D11416-B11416</f>
        <v>0</v>
      </c>
    </row>
    <row r="11417" spans="1:5">
      <c r="A11417" t="s">
        <v>11420</v>
      </c>
      <c r="B11417">
        <v>0</v>
      </c>
      <c r="C11417">
        <v>3</v>
      </c>
      <c r="D11417">
        <v>0</v>
      </c>
      <c r="E11417">
        <f>D11417-B11417</f>
        <v>0</v>
      </c>
    </row>
    <row r="11418" spans="1:5">
      <c r="A11418" t="s">
        <v>11421</v>
      </c>
      <c r="B11418">
        <v>0</v>
      </c>
      <c r="C11418">
        <v>3</v>
      </c>
      <c r="D11418">
        <v>0</v>
      </c>
      <c r="E11418">
        <f>D11418-B11418</f>
        <v>0</v>
      </c>
    </row>
    <row r="11419" spans="1:5">
      <c r="A11419" t="s">
        <v>11422</v>
      </c>
      <c r="B11419">
        <v>0</v>
      </c>
      <c r="C11419">
        <v>3</v>
      </c>
      <c r="D11419">
        <v>0</v>
      </c>
      <c r="E11419">
        <f>D11419-B11419</f>
        <v>0</v>
      </c>
    </row>
    <row r="11420" spans="1:5">
      <c r="A11420" t="s">
        <v>11423</v>
      </c>
      <c r="B11420">
        <v>0</v>
      </c>
      <c r="C11420">
        <v>3</v>
      </c>
      <c r="D11420">
        <v>0</v>
      </c>
      <c r="E11420">
        <f>D11420-B11420</f>
        <v>0</v>
      </c>
    </row>
    <row r="11421" spans="1:5">
      <c r="A11421" t="s">
        <v>11424</v>
      </c>
      <c r="B11421">
        <v>0</v>
      </c>
      <c r="C11421">
        <v>3</v>
      </c>
      <c r="D11421">
        <v>0</v>
      </c>
      <c r="E11421">
        <f>D11421-B11421</f>
        <v>0</v>
      </c>
    </row>
    <row r="11422" spans="1:5">
      <c r="A11422" t="s">
        <v>11425</v>
      </c>
      <c r="B11422">
        <v>0</v>
      </c>
      <c r="C11422">
        <v>3</v>
      </c>
      <c r="D11422">
        <v>0</v>
      </c>
      <c r="E11422">
        <f>D11422-B11422</f>
        <v>0</v>
      </c>
    </row>
    <row r="11423" spans="1:5">
      <c r="A11423" t="s">
        <v>11426</v>
      </c>
      <c r="B11423">
        <v>0</v>
      </c>
      <c r="C11423">
        <v>3</v>
      </c>
      <c r="D11423">
        <v>0</v>
      </c>
      <c r="E11423">
        <f>D11423-B11423</f>
        <v>0</v>
      </c>
    </row>
    <row r="11424" spans="1:5">
      <c r="A11424" t="s">
        <v>11427</v>
      </c>
      <c r="B11424">
        <v>0</v>
      </c>
      <c r="C11424">
        <v>3</v>
      </c>
      <c r="D11424">
        <v>0</v>
      </c>
      <c r="E11424">
        <f>D11424-B11424</f>
        <v>0</v>
      </c>
    </row>
    <row r="11425" spans="1:5">
      <c r="A11425" t="s">
        <v>11428</v>
      </c>
      <c r="B11425">
        <v>0</v>
      </c>
      <c r="C11425">
        <v>3</v>
      </c>
      <c r="D11425">
        <v>0</v>
      </c>
      <c r="E11425">
        <f>D11425-B11425</f>
        <v>0</v>
      </c>
    </row>
    <row r="11426" spans="1:5">
      <c r="A11426" t="s">
        <v>11429</v>
      </c>
      <c r="B11426">
        <v>0</v>
      </c>
      <c r="C11426">
        <v>3</v>
      </c>
      <c r="D11426">
        <v>0</v>
      </c>
      <c r="E11426">
        <f>D11426-B11426</f>
        <v>0</v>
      </c>
    </row>
    <row r="11427" spans="1:5">
      <c r="A11427" t="s">
        <v>11430</v>
      </c>
      <c r="B11427">
        <v>0</v>
      </c>
      <c r="C11427">
        <v>3</v>
      </c>
      <c r="D11427">
        <v>0</v>
      </c>
      <c r="E11427">
        <f>D11427-B11427</f>
        <v>0</v>
      </c>
    </row>
    <row r="11428" spans="1:5">
      <c r="A11428" t="s">
        <v>11431</v>
      </c>
      <c r="B11428">
        <v>0</v>
      </c>
      <c r="C11428">
        <v>3</v>
      </c>
      <c r="D11428">
        <v>0</v>
      </c>
      <c r="E11428">
        <f>D11428-B11428</f>
        <v>0</v>
      </c>
    </row>
    <row r="11429" spans="1:5">
      <c r="A11429" t="s">
        <v>11432</v>
      </c>
      <c r="B11429">
        <v>0</v>
      </c>
      <c r="C11429">
        <v>3</v>
      </c>
      <c r="D11429">
        <v>0</v>
      </c>
      <c r="E11429">
        <f>D11429-B11429</f>
        <v>0</v>
      </c>
    </row>
    <row r="11430" spans="1:5">
      <c r="A11430" t="s">
        <v>11433</v>
      </c>
      <c r="B11430">
        <v>0</v>
      </c>
      <c r="C11430">
        <v>3</v>
      </c>
      <c r="D11430">
        <v>0</v>
      </c>
      <c r="E11430">
        <f>D11430-B11430</f>
        <v>0</v>
      </c>
    </row>
    <row r="11431" spans="1:5">
      <c r="A11431" t="s">
        <v>11434</v>
      </c>
      <c r="B11431">
        <v>0</v>
      </c>
      <c r="C11431">
        <v>3</v>
      </c>
      <c r="D11431">
        <v>0</v>
      </c>
      <c r="E11431">
        <f>D11431-B11431</f>
        <v>0</v>
      </c>
    </row>
    <row r="11432" spans="1:5">
      <c r="A11432" t="s">
        <v>11435</v>
      </c>
      <c r="B11432">
        <v>0</v>
      </c>
      <c r="C11432">
        <v>3</v>
      </c>
      <c r="D11432">
        <v>0</v>
      </c>
      <c r="E11432">
        <f>D11432-B11432</f>
        <v>0</v>
      </c>
    </row>
    <row r="11433" spans="1:5">
      <c r="A11433" t="s">
        <v>11436</v>
      </c>
      <c r="B11433">
        <v>0</v>
      </c>
      <c r="C11433">
        <v>3</v>
      </c>
      <c r="D11433">
        <v>0</v>
      </c>
      <c r="E11433">
        <f>D11433-B11433</f>
        <v>0</v>
      </c>
    </row>
    <row r="11434" spans="1:5">
      <c r="A11434" t="s">
        <v>11437</v>
      </c>
      <c r="B11434">
        <v>0</v>
      </c>
      <c r="C11434">
        <v>3</v>
      </c>
      <c r="D11434">
        <v>0</v>
      </c>
      <c r="E11434">
        <f>D11434-B11434</f>
        <v>0</v>
      </c>
    </row>
    <row r="11435" spans="1:5">
      <c r="A11435" t="s">
        <v>11438</v>
      </c>
      <c r="B11435">
        <v>0</v>
      </c>
      <c r="C11435">
        <v>3</v>
      </c>
      <c r="D11435">
        <v>0</v>
      </c>
      <c r="E11435">
        <f>D11435-B11435</f>
        <v>0</v>
      </c>
    </row>
    <row r="11436" spans="1:5">
      <c r="A11436" t="s">
        <v>11439</v>
      </c>
      <c r="B11436">
        <v>0</v>
      </c>
      <c r="C11436">
        <v>3</v>
      </c>
      <c r="D11436">
        <v>0</v>
      </c>
      <c r="E11436">
        <f>D11436-B11436</f>
        <v>0</v>
      </c>
    </row>
    <row r="11437" spans="1:5">
      <c r="A11437" t="s">
        <v>11440</v>
      </c>
      <c r="B11437">
        <v>0</v>
      </c>
      <c r="C11437">
        <v>3</v>
      </c>
      <c r="D11437">
        <v>0</v>
      </c>
      <c r="E11437">
        <f>D11437-B11437</f>
        <v>0</v>
      </c>
    </row>
    <row r="11438" spans="1:5">
      <c r="A11438" t="s">
        <v>11441</v>
      </c>
      <c r="B11438">
        <v>0</v>
      </c>
      <c r="C11438">
        <v>3</v>
      </c>
      <c r="D11438">
        <v>0</v>
      </c>
      <c r="E11438">
        <f>D11438-B11438</f>
        <v>0</v>
      </c>
    </row>
    <row r="11439" spans="1:5">
      <c r="A11439" t="s">
        <v>11442</v>
      </c>
      <c r="B11439">
        <v>0</v>
      </c>
      <c r="C11439">
        <v>3</v>
      </c>
      <c r="D11439">
        <v>0</v>
      </c>
      <c r="E11439">
        <f>D11439-B11439</f>
        <v>0</v>
      </c>
    </row>
    <row r="11440" spans="1:5">
      <c r="A11440" t="s">
        <v>11443</v>
      </c>
      <c r="B11440">
        <v>0</v>
      </c>
      <c r="C11440">
        <v>3</v>
      </c>
      <c r="D11440">
        <v>0</v>
      </c>
      <c r="E11440">
        <f>D11440-B11440</f>
        <v>0</v>
      </c>
    </row>
    <row r="11441" spans="1:5">
      <c r="A11441" t="s">
        <v>11444</v>
      </c>
      <c r="B11441">
        <v>0</v>
      </c>
      <c r="C11441">
        <v>3</v>
      </c>
      <c r="D11441">
        <v>0</v>
      </c>
      <c r="E11441">
        <f>D11441-B11441</f>
        <v>0</v>
      </c>
    </row>
    <row r="11442" spans="1:5">
      <c r="A11442" t="s">
        <v>11445</v>
      </c>
      <c r="B11442">
        <v>0</v>
      </c>
      <c r="C11442">
        <v>3</v>
      </c>
      <c r="D11442">
        <v>0</v>
      </c>
      <c r="E11442">
        <f>D11442-B11442</f>
        <v>0</v>
      </c>
    </row>
    <row r="11443" spans="1:5">
      <c r="A11443" t="s">
        <v>11446</v>
      </c>
      <c r="B11443">
        <v>0</v>
      </c>
      <c r="C11443">
        <v>3</v>
      </c>
      <c r="D11443">
        <v>0</v>
      </c>
      <c r="E11443">
        <f>D11443-B11443</f>
        <v>0</v>
      </c>
    </row>
    <row r="11444" spans="1:5">
      <c r="A11444" t="s">
        <v>11447</v>
      </c>
      <c r="B11444">
        <v>0</v>
      </c>
      <c r="C11444">
        <v>3</v>
      </c>
      <c r="D11444">
        <v>0</v>
      </c>
      <c r="E11444">
        <f>D11444-B11444</f>
        <v>0</v>
      </c>
    </row>
    <row r="11445" spans="1:5">
      <c r="A11445" t="s">
        <v>11448</v>
      </c>
      <c r="B11445">
        <v>0</v>
      </c>
      <c r="C11445">
        <v>3</v>
      </c>
      <c r="D11445">
        <v>0</v>
      </c>
      <c r="E11445">
        <f>D11445-B11445</f>
        <v>0</v>
      </c>
    </row>
    <row r="11446" spans="1:5">
      <c r="A11446" t="s">
        <v>11449</v>
      </c>
      <c r="B11446">
        <v>0</v>
      </c>
      <c r="C11446">
        <v>3</v>
      </c>
      <c r="D11446">
        <v>0</v>
      </c>
      <c r="E11446">
        <f>D11446-B11446</f>
        <v>0</v>
      </c>
    </row>
    <row r="11447" spans="1:5">
      <c r="A11447" t="s">
        <v>11450</v>
      </c>
      <c r="B11447">
        <v>0</v>
      </c>
      <c r="C11447">
        <v>3</v>
      </c>
      <c r="D11447">
        <v>0</v>
      </c>
      <c r="E11447">
        <f>D11447-B11447</f>
        <v>0</v>
      </c>
    </row>
    <row r="11448" spans="1:5">
      <c r="A11448" t="s">
        <v>11451</v>
      </c>
      <c r="B11448">
        <v>0</v>
      </c>
      <c r="C11448">
        <v>3</v>
      </c>
      <c r="D11448">
        <v>0</v>
      </c>
      <c r="E11448">
        <f>D11448-B11448</f>
        <v>0</v>
      </c>
    </row>
    <row r="11449" spans="1:5">
      <c r="A11449" t="s">
        <v>11452</v>
      </c>
      <c r="B11449">
        <v>0</v>
      </c>
      <c r="C11449">
        <v>3</v>
      </c>
      <c r="D11449">
        <v>0</v>
      </c>
      <c r="E11449">
        <f>D11449-B11449</f>
        <v>0</v>
      </c>
    </row>
    <row r="11450" spans="1:5">
      <c r="A11450" t="s">
        <v>11453</v>
      </c>
      <c r="B11450">
        <v>0</v>
      </c>
      <c r="C11450">
        <v>3</v>
      </c>
      <c r="D11450">
        <v>0</v>
      </c>
      <c r="E11450">
        <f>D11450-B11450</f>
        <v>0</v>
      </c>
    </row>
    <row r="11451" spans="1:5">
      <c r="A11451" t="s">
        <v>11454</v>
      </c>
      <c r="B11451">
        <v>0</v>
      </c>
      <c r="C11451">
        <v>3</v>
      </c>
      <c r="D11451">
        <v>0</v>
      </c>
      <c r="E11451">
        <f>D11451-B11451</f>
        <v>0</v>
      </c>
    </row>
    <row r="11452" spans="1:5">
      <c r="A11452" t="s">
        <v>11455</v>
      </c>
      <c r="B11452">
        <v>0</v>
      </c>
      <c r="C11452">
        <v>3</v>
      </c>
      <c r="D11452">
        <v>0</v>
      </c>
      <c r="E11452">
        <f>D11452-B11452</f>
        <v>0</v>
      </c>
    </row>
    <row r="11453" spans="1:5">
      <c r="A11453" t="s">
        <v>11456</v>
      </c>
      <c r="B11453">
        <v>0</v>
      </c>
      <c r="C11453">
        <v>3</v>
      </c>
      <c r="D11453">
        <v>0</v>
      </c>
      <c r="E11453">
        <f>D11453-B11453</f>
        <v>0</v>
      </c>
    </row>
    <row r="11454" spans="1:5">
      <c r="A11454" t="s">
        <v>11457</v>
      </c>
      <c r="B11454">
        <v>0</v>
      </c>
      <c r="C11454">
        <v>3</v>
      </c>
      <c r="D11454">
        <v>0</v>
      </c>
      <c r="E11454">
        <f>D11454-B11454</f>
        <v>0</v>
      </c>
    </row>
    <row r="11455" spans="1:5">
      <c r="A11455" t="s">
        <v>11458</v>
      </c>
      <c r="B11455">
        <v>0</v>
      </c>
      <c r="C11455">
        <v>3</v>
      </c>
      <c r="D11455">
        <v>0</v>
      </c>
      <c r="E11455">
        <f>D11455-B11455</f>
        <v>0</v>
      </c>
    </row>
    <row r="11456" spans="1:5">
      <c r="A11456" t="s">
        <v>11459</v>
      </c>
      <c r="B11456">
        <v>0</v>
      </c>
      <c r="C11456">
        <v>3</v>
      </c>
      <c r="D11456">
        <v>0</v>
      </c>
      <c r="E11456">
        <f>D11456-B11456</f>
        <v>0</v>
      </c>
    </row>
    <row r="11457" spans="1:5">
      <c r="A11457" t="s">
        <v>11460</v>
      </c>
      <c r="B11457">
        <v>0</v>
      </c>
      <c r="C11457">
        <v>3</v>
      </c>
      <c r="D11457">
        <v>0</v>
      </c>
      <c r="E11457">
        <f>D11457-B11457</f>
        <v>0</v>
      </c>
    </row>
    <row r="11458" spans="1:5">
      <c r="A11458" t="s">
        <v>11461</v>
      </c>
      <c r="B11458">
        <v>0</v>
      </c>
      <c r="C11458">
        <v>3</v>
      </c>
      <c r="D11458">
        <v>0</v>
      </c>
      <c r="E11458">
        <f>D11458-B11458</f>
        <v>0</v>
      </c>
    </row>
    <row r="11459" spans="1:5">
      <c r="A11459" t="s">
        <v>11462</v>
      </c>
      <c r="B11459">
        <v>0</v>
      </c>
      <c r="C11459">
        <v>3</v>
      </c>
      <c r="D11459">
        <v>0</v>
      </c>
      <c r="E11459">
        <f>D11459-B11459</f>
        <v>0</v>
      </c>
    </row>
    <row r="11460" spans="1:5">
      <c r="A11460" t="s">
        <v>11463</v>
      </c>
      <c r="B11460">
        <v>0</v>
      </c>
      <c r="C11460">
        <v>3</v>
      </c>
      <c r="D11460">
        <v>0</v>
      </c>
      <c r="E11460">
        <f>D11460-B11460</f>
        <v>0</v>
      </c>
    </row>
    <row r="11461" spans="1:5">
      <c r="A11461" t="s">
        <v>11464</v>
      </c>
      <c r="B11461">
        <v>0</v>
      </c>
      <c r="C11461">
        <v>3</v>
      </c>
      <c r="D11461">
        <v>0</v>
      </c>
      <c r="E11461">
        <f>D11461-B11461</f>
        <v>0</v>
      </c>
    </row>
    <row r="11462" spans="1:5">
      <c r="A11462" t="s">
        <v>11465</v>
      </c>
      <c r="B11462">
        <v>0</v>
      </c>
      <c r="C11462">
        <v>3</v>
      </c>
      <c r="D11462">
        <v>0</v>
      </c>
      <c r="E11462">
        <f>D11462-B11462</f>
        <v>0</v>
      </c>
    </row>
    <row r="11463" spans="1:5">
      <c r="A11463" t="s">
        <v>11466</v>
      </c>
      <c r="B11463">
        <v>0</v>
      </c>
      <c r="C11463">
        <v>3</v>
      </c>
      <c r="D11463">
        <v>0</v>
      </c>
      <c r="E11463">
        <f>D11463-B11463</f>
        <v>0</v>
      </c>
    </row>
    <row r="11464" spans="1:5">
      <c r="A11464" t="s">
        <v>11467</v>
      </c>
      <c r="B11464">
        <v>0</v>
      </c>
      <c r="C11464">
        <v>3</v>
      </c>
      <c r="D11464">
        <v>0</v>
      </c>
      <c r="E11464">
        <f>D11464-B11464</f>
        <v>0</v>
      </c>
    </row>
    <row r="11465" spans="1:5">
      <c r="A11465" t="s">
        <v>11468</v>
      </c>
      <c r="B11465">
        <v>0</v>
      </c>
      <c r="C11465">
        <v>3</v>
      </c>
      <c r="D11465">
        <v>0</v>
      </c>
      <c r="E11465">
        <f>D11465-B11465</f>
        <v>0</v>
      </c>
    </row>
    <row r="11466" spans="1:5">
      <c r="A11466" t="s">
        <v>11469</v>
      </c>
      <c r="B11466">
        <v>0</v>
      </c>
      <c r="C11466">
        <v>3</v>
      </c>
      <c r="D11466">
        <v>0</v>
      </c>
      <c r="E11466">
        <f>D11466-B11466</f>
        <v>0</v>
      </c>
    </row>
    <row r="11467" spans="1:5">
      <c r="A11467" t="s">
        <v>11470</v>
      </c>
      <c r="B11467">
        <v>0</v>
      </c>
      <c r="C11467">
        <v>3</v>
      </c>
      <c r="D11467">
        <v>0</v>
      </c>
      <c r="E11467">
        <f>D11467-B11467</f>
        <v>0</v>
      </c>
    </row>
    <row r="11468" spans="1:5">
      <c r="A11468" t="s">
        <v>11471</v>
      </c>
      <c r="B11468">
        <v>0</v>
      </c>
      <c r="C11468">
        <v>3</v>
      </c>
      <c r="D11468">
        <v>0</v>
      </c>
      <c r="E11468">
        <f>D11468-B11468</f>
        <v>0</v>
      </c>
    </row>
    <row r="11469" spans="1:5">
      <c r="A11469" t="s">
        <v>11472</v>
      </c>
      <c r="B11469">
        <v>0</v>
      </c>
      <c r="C11469">
        <v>3</v>
      </c>
      <c r="D11469">
        <v>0</v>
      </c>
      <c r="E11469">
        <f>D11469-B11469</f>
        <v>0</v>
      </c>
    </row>
    <row r="11470" spans="1:5">
      <c r="A11470" t="s">
        <v>11473</v>
      </c>
      <c r="B11470">
        <v>0</v>
      </c>
      <c r="C11470">
        <v>3</v>
      </c>
      <c r="D11470">
        <v>0</v>
      </c>
      <c r="E11470">
        <f>D11470-B11470</f>
        <v>0</v>
      </c>
    </row>
    <row r="11471" spans="1:5">
      <c r="A11471" t="s">
        <v>11474</v>
      </c>
      <c r="B11471">
        <v>0</v>
      </c>
      <c r="C11471">
        <v>3</v>
      </c>
      <c r="D11471">
        <v>0</v>
      </c>
      <c r="E11471">
        <f>D11471-B11471</f>
        <v>0</v>
      </c>
    </row>
    <row r="11472" spans="1:5">
      <c r="A11472" t="s">
        <v>11475</v>
      </c>
      <c r="B11472">
        <v>0</v>
      </c>
      <c r="C11472">
        <v>3</v>
      </c>
      <c r="D11472">
        <v>0</v>
      </c>
      <c r="E11472">
        <f>D11472-B11472</f>
        <v>0</v>
      </c>
    </row>
    <row r="11473" spans="1:5">
      <c r="A11473" t="s">
        <v>11476</v>
      </c>
      <c r="B11473">
        <v>0</v>
      </c>
      <c r="C11473">
        <v>3</v>
      </c>
      <c r="D11473">
        <v>0</v>
      </c>
      <c r="E11473">
        <f>D11473-B11473</f>
        <v>0</v>
      </c>
    </row>
    <row r="11474" spans="1:5">
      <c r="A11474" t="s">
        <v>11477</v>
      </c>
      <c r="B11474">
        <v>0</v>
      </c>
      <c r="C11474">
        <v>3</v>
      </c>
      <c r="D11474">
        <v>0</v>
      </c>
      <c r="E11474">
        <f>D11474-B11474</f>
        <v>0</v>
      </c>
    </row>
    <row r="11475" spans="1:5">
      <c r="A11475" t="s">
        <v>11478</v>
      </c>
      <c r="B11475">
        <v>0</v>
      </c>
      <c r="C11475">
        <v>3</v>
      </c>
      <c r="D11475">
        <v>0</v>
      </c>
      <c r="E11475">
        <f>D11475-B11475</f>
        <v>0</v>
      </c>
    </row>
    <row r="11476" spans="1:5">
      <c r="A11476" t="s">
        <v>11479</v>
      </c>
      <c r="B11476">
        <v>0</v>
      </c>
      <c r="C11476">
        <v>3</v>
      </c>
      <c r="D11476">
        <v>0</v>
      </c>
      <c r="E11476">
        <f>D11476-B11476</f>
        <v>0</v>
      </c>
    </row>
    <row r="11477" spans="1:5">
      <c r="A11477" t="s">
        <v>11480</v>
      </c>
      <c r="B11477">
        <v>0</v>
      </c>
      <c r="C11477">
        <v>3</v>
      </c>
      <c r="D11477">
        <v>0</v>
      </c>
      <c r="E11477">
        <f>D11477-B11477</f>
        <v>0</v>
      </c>
    </row>
    <row r="11478" spans="1:5">
      <c r="A11478" t="s">
        <v>11481</v>
      </c>
      <c r="B11478">
        <v>0</v>
      </c>
      <c r="C11478">
        <v>3</v>
      </c>
      <c r="D11478">
        <v>0</v>
      </c>
      <c r="E11478">
        <f>D11478-B11478</f>
        <v>0</v>
      </c>
    </row>
    <row r="11479" spans="1:5">
      <c r="A11479" t="s">
        <v>11482</v>
      </c>
      <c r="B11479">
        <v>0</v>
      </c>
      <c r="C11479">
        <v>3</v>
      </c>
      <c r="D11479">
        <v>0</v>
      </c>
      <c r="E11479">
        <f>D11479-B11479</f>
        <v>0</v>
      </c>
    </row>
    <row r="11480" spans="1:5">
      <c r="A11480" t="s">
        <v>11483</v>
      </c>
      <c r="B11480">
        <v>0</v>
      </c>
      <c r="C11480">
        <v>3</v>
      </c>
      <c r="D11480">
        <v>0</v>
      </c>
      <c r="E11480">
        <f>D11480-B11480</f>
        <v>0</v>
      </c>
    </row>
    <row r="11481" spans="1:5">
      <c r="A11481" t="s">
        <v>11484</v>
      </c>
      <c r="B11481">
        <v>0</v>
      </c>
      <c r="C11481">
        <v>3</v>
      </c>
      <c r="D11481">
        <v>0</v>
      </c>
      <c r="E11481">
        <f>D11481-B11481</f>
        <v>0</v>
      </c>
    </row>
    <row r="11482" spans="1:5">
      <c r="A11482" t="s">
        <v>11485</v>
      </c>
      <c r="B11482">
        <v>0</v>
      </c>
      <c r="C11482">
        <v>3</v>
      </c>
      <c r="D11482">
        <v>0</v>
      </c>
      <c r="E11482">
        <f>D11482-B11482</f>
        <v>0</v>
      </c>
    </row>
    <row r="11483" spans="1:5">
      <c r="A11483" t="s">
        <v>11486</v>
      </c>
      <c r="B11483">
        <v>0</v>
      </c>
      <c r="C11483">
        <v>3</v>
      </c>
      <c r="D11483">
        <v>0</v>
      </c>
      <c r="E11483">
        <f>D11483-B11483</f>
        <v>0</v>
      </c>
    </row>
    <row r="11484" spans="1:5">
      <c r="A11484" t="s">
        <v>11487</v>
      </c>
      <c r="B11484">
        <v>0</v>
      </c>
      <c r="C11484">
        <v>3</v>
      </c>
      <c r="D11484">
        <v>0</v>
      </c>
      <c r="E11484">
        <f>D11484-B11484</f>
        <v>0</v>
      </c>
    </row>
    <row r="11485" spans="1:5">
      <c r="A11485" t="s">
        <v>11488</v>
      </c>
      <c r="B11485">
        <v>0</v>
      </c>
      <c r="C11485">
        <v>3</v>
      </c>
      <c r="D11485">
        <v>0</v>
      </c>
      <c r="E11485">
        <f>D11485-B11485</f>
        <v>0</v>
      </c>
    </row>
    <row r="11486" spans="1:5">
      <c r="A11486" t="s">
        <v>11489</v>
      </c>
      <c r="B11486">
        <v>0</v>
      </c>
      <c r="C11486">
        <v>3</v>
      </c>
      <c r="D11486">
        <v>0</v>
      </c>
      <c r="E11486">
        <f>D11486-B11486</f>
        <v>0</v>
      </c>
    </row>
    <row r="11487" spans="1:5">
      <c r="A11487" t="s">
        <v>11490</v>
      </c>
      <c r="B11487">
        <v>0</v>
      </c>
      <c r="C11487">
        <v>3</v>
      </c>
      <c r="D11487">
        <v>0</v>
      </c>
      <c r="E11487">
        <f>D11487-B11487</f>
        <v>0</v>
      </c>
    </row>
    <row r="11488" spans="1:5">
      <c r="A11488" t="s">
        <v>11491</v>
      </c>
      <c r="B11488">
        <v>0</v>
      </c>
      <c r="C11488">
        <v>3</v>
      </c>
      <c r="D11488">
        <v>0</v>
      </c>
      <c r="E11488">
        <f>D11488-B11488</f>
        <v>0</v>
      </c>
    </row>
    <row r="11489" spans="1:5">
      <c r="A11489" t="s">
        <v>11492</v>
      </c>
      <c r="B11489">
        <v>0</v>
      </c>
      <c r="C11489">
        <v>3</v>
      </c>
      <c r="D11489">
        <v>0</v>
      </c>
      <c r="E11489">
        <f>D11489-B11489</f>
        <v>0</v>
      </c>
    </row>
    <row r="11490" spans="1:5">
      <c r="A11490" t="s">
        <v>11493</v>
      </c>
      <c r="B11490">
        <v>0</v>
      </c>
      <c r="C11490">
        <v>3</v>
      </c>
      <c r="D11490">
        <v>0</v>
      </c>
      <c r="E11490">
        <f>D11490-B11490</f>
        <v>0</v>
      </c>
    </row>
    <row r="11491" spans="1:5">
      <c r="A11491" t="s">
        <v>11494</v>
      </c>
      <c r="B11491">
        <v>0</v>
      </c>
      <c r="C11491">
        <v>3</v>
      </c>
      <c r="D11491">
        <v>0</v>
      </c>
      <c r="E11491">
        <f>D11491-B11491</f>
        <v>0</v>
      </c>
    </row>
    <row r="11492" spans="1:5">
      <c r="A11492" t="s">
        <v>11495</v>
      </c>
      <c r="B11492">
        <v>0</v>
      </c>
      <c r="C11492">
        <v>3</v>
      </c>
      <c r="D11492">
        <v>0</v>
      </c>
      <c r="E11492">
        <f>D11492-B11492</f>
        <v>0</v>
      </c>
    </row>
    <row r="11493" spans="1:5">
      <c r="A11493" t="s">
        <v>11496</v>
      </c>
      <c r="B11493">
        <v>0</v>
      </c>
      <c r="C11493">
        <v>3</v>
      </c>
      <c r="D11493">
        <v>0</v>
      </c>
      <c r="E11493">
        <f>D11493-B11493</f>
        <v>0</v>
      </c>
    </row>
    <row r="11494" spans="1:5">
      <c r="A11494" t="s">
        <v>11497</v>
      </c>
      <c r="B11494">
        <v>0</v>
      </c>
      <c r="C11494">
        <v>3</v>
      </c>
      <c r="D11494">
        <v>0</v>
      </c>
      <c r="E11494">
        <f>D11494-B11494</f>
        <v>0</v>
      </c>
    </row>
    <row r="11495" spans="1:5">
      <c r="A11495" t="s">
        <v>11498</v>
      </c>
      <c r="B11495">
        <v>0</v>
      </c>
      <c r="C11495">
        <v>3</v>
      </c>
      <c r="D11495">
        <v>0</v>
      </c>
      <c r="E11495">
        <f>D11495-B11495</f>
        <v>0</v>
      </c>
    </row>
    <row r="11496" spans="1:5">
      <c r="A11496" t="s">
        <v>11499</v>
      </c>
      <c r="B11496">
        <v>0</v>
      </c>
      <c r="C11496">
        <v>3</v>
      </c>
      <c r="D11496">
        <v>0</v>
      </c>
      <c r="E11496">
        <f>D11496-B11496</f>
        <v>0</v>
      </c>
    </row>
    <row r="11497" spans="1:5">
      <c r="A11497" t="s">
        <v>11500</v>
      </c>
      <c r="B11497">
        <v>0</v>
      </c>
      <c r="C11497">
        <v>3</v>
      </c>
      <c r="D11497">
        <v>0</v>
      </c>
      <c r="E11497">
        <f>D11497-B11497</f>
        <v>0</v>
      </c>
    </row>
    <row r="11498" spans="1:5">
      <c r="A11498" t="s">
        <v>11501</v>
      </c>
      <c r="B11498">
        <v>0</v>
      </c>
      <c r="C11498">
        <v>3</v>
      </c>
      <c r="D11498">
        <v>0</v>
      </c>
      <c r="E11498">
        <f>D11498-B11498</f>
        <v>0</v>
      </c>
    </row>
    <row r="11499" spans="1:5">
      <c r="A11499" t="s">
        <v>11502</v>
      </c>
      <c r="B11499">
        <v>0</v>
      </c>
      <c r="C11499">
        <v>3</v>
      </c>
      <c r="D11499">
        <v>0</v>
      </c>
      <c r="E11499">
        <f>D11499-B11499</f>
        <v>0</v>
      </c>
    </row>
    <row r="11500" spans="1:5">
      <c r="A11500" t="s">
        <v>11503</v>
      </c>
      <c r="B11500">
        <v>0</v>
      </c>
      <c r="C11500">
        <v>3</v>
      </c>
      <c r="D11500">
        <v>0</v>
      </c>
      <c r="E11500">
        <f>D11500-B11500</f>
        <v>0</v>
      </c>
    </row>
    <row r="11501" spans="1:5">
      <c r="A11501" t="s">
        <v>11504</v>
      </c>
      <c r="B11501">
        <v>0</v>
      </c>
      <c r="C11501">
        <v>3</v>
      </c>
      <c r="D11501">
        <v>0</v>
      </c>
      <c r="E11501">
        <f>D11501-B11501</f>
        <v>0</v>
      </c>
    </row>
    <row r="11502" spans="1:5">
      <c r="A11502" t="s">
        <v>11505</v>
      </c>
      <c r="B11502">
        <v>0</v>
      </c>
      <c r="C11502">
        <v>3</v>
      </c>
      <c r="D11502">
        <v>0</v>
      </c>
      <c r="E11502">
        <f>D11502-B11502</f>
        <v>0</v>
      </c>
    </row>
    <row r="11503" spans="1:5">
      <c r="A11503" t="s">
        <v>11506</v>
      </c>
      <c r="B11503">
        <v>0</v>
      </c>
      <c r="C11503">
        <v>3</v>
      </c>
      <c r="D11503">
        <v>0</v>
      </c>
      <c r="E11503">
        <f>D11503-B11503</f>
        <v>0</v>
      </c>
    </row>
    <row r="11504" spans="1:5">
      <c r="A11504" t="s">
        <v>11507</v>
      </c>
      <c r="B11504">
        <v>0</v>
      </c>
      <c r="C11504">
        <v>3</v>
      </c>
      <c r="D11504">
        <v>0</v>
      </c>
      <c r="E11504">
        <f>D11504-B11504</f>
        <v>0</v>
      </c>
    </row>
    <row r="11505" spans="1:5">
      <c r="A11505" t="s">
        <v>11508</v>
      </c>
      <c r="B11505">
        <v>0</v>
      </c>
      <c r="C11505">
        <v>3</v>
      </c>
      <c r="D11505">
        <v>0</v>
      </c>
      <c r="E11505">
        <f>D11505-B11505</f>
        <v>0</v>
      </c>
    </row>
    <row r="11506" spans="1:5">
      <c r="A11506" t="s">
        <v>11509</v>
      </c>
      <c r="B11506">
        <v>0</v>
      </c>
      <c r="C11506">
        <v>3</v>
      </c>
      <c r="D11506">
        <v>0</v>
      </c>
      <c r="E11506">
        <f>D11506-B11506</f>
        <v>0</v>
      </c>
    </row>
    <row r="11507" spans="1:5">
      <c r="A11507" t="s">
        <v>11510</v>
      </c>
      <c r="B11507">
        <v>0</v>
      </c>
      <c r="C11507">
        <v>3</v>
      </c>
      <c r="D11507">
        <v>0</v>
      </c>
      <c r="E11507">
        <f>D11507-B11507</f>
        <v>0</v>
      </c>
    </row>
    <row r="11508" spans="1:5">
      <c r="A11508" t="s">
        <v>11511</v>
      </c>
      <c r="B11508">
        <v>0</v>
      </c>
      <c r="C11508">
        <v>3</v>
      </c>
      <c r="D11508">
        <v>0</v>
      </c>
      <c r="E11508">
        <f>D11508-B11508</f>
        <v>0</v>
      </c>
    </row>
    <row r="11509" spans="1:5">
      <c r="A11509" t="s">
        <v>11512</v>
      </c>
      <c r="B11509">
        <v>0</v>
      </c>
      <c r="C11509">
        <v>3</v>
      </c>
      <c r="D11509">
        <v>0</v>
      </c>
      <c r="E11509">
        <f>D11509-B11509</f>
        <v>0</v>
      </c>
    </row>
    <row r="11510" spans="1:5">
      <c r="A11510" t="s">
        <v>11513</v>
      </c>
      <c r="B11510">
        <v>0</v>
      </c>
      <c r="C11510">
        <v>3</v>
      </c>
      <c r="D11510">
        <v>0</v>
      </c>
      <c r="E11510">
        <f>D11510-B11510</f>
        <v>0</v>
      </c>
    </row>
    <row r="11511" spans="1:5">
      <c r="A11511" t="s">
        <v>11514</v>
      </c>
      <c r="B11511">
        <v>0</v>
      </c>
      <c r="C11511">
        <v>3</v>
      </c>
      <c r="D11511">
        <v>0</v>
      </c>
      <c r="E11511">
        <f>D11511-B11511</f>
        <v>0</v>
      </c>
    </row>
    <row r="11512" spans="1:5">
      <c r="A11512" t="s">
        <v>11515</v>
      </c>
      <c r="B11512">
        <v>0</v>
      </c>
      <c r="C11512">
        <v>3</v>
      </c>
      <c r="D11512">
        <v>0</v>
      </c>
      <c r="E11512">
        <f>D11512-B11512</f>
        <v>0</v>
      </c>
    </row>
    <row r="11513" spans="1:5">
      <c r="A11513" t="s">
        <v>11516</v>
      </c>
      <c r="B11513">
        <v>0</v>
      </c>
      <c r="C11513">
        <v>3</v>
      </c>
      <c r="D11513">
        <v>0</v>
      </c>
      <c r="E11513">
        <f>D11513-B11513</f>
        <v>0</v>
      </c>
    </row>
    <row r="11514" spans="1:5">
      <c r="A11514" t="s">
        <v>11517</v>
      </c>
      <c r="B11514">
        <v>0</v>
      </c>
      <c r="C11514">
        <v>3</v>
      </c>
      <c r="D11514">
        <v>0</v>
      </c>
      <c r="E11514">
        <f>D11514-B11514</f>
        <v>0</v>
      </c>
    </row>
    <row r="11515" spans="1:5">
      <c r="A11515" t="s">
        <v>11518</v>
      </c>
      <c r="B11515">
        <v>0</v>
      </c>
      <c r="C11515">
        <v>3</v>
      </c>
      <c r="D11515">
        <v>0</v>
      </c>
      <c r="E11515">
        <f>D11515-B11515</f>
        <v>0</v>
      </c>
    </row>
    <row r="11516" spans="1:5">
      <c r="A11516" t="s">
        <v>11519</v>
      </c>
      <c r="B11516">
        <v>0</v>
      </c>
      <c r="C11516">
        <v>3</v>
      </c>
      <c r="D11516">
        <v>0</v>
      </c>
      <c r="E11516">
        <f>D11516-B11516</f>
        <v>0</v>
      </c>
    </row>
    <row r="11517" spans="1:5">
      <c r="A11517" t="s">
        <v>11520</v>
      </c>
      <c r="B11517">
        <v>0</v>
      </c>
      <c r="C11517">
        <v>3</v>
      </c>
      <c r="D11517">
        <v>0</v>
      </c>
      <c r="E11517">
        <f>D11517-B11517</f>
        <v>0</v>
      </c>
    </row>
    <row r="11518" spans="1:5">
      <c r="A11518" t="s">
        <v>11521</v>
      </c>
      <c r="B11518">
        <v>0</v>
      </c>
      <c r="C11518">
        <v>3</v>
      </c>
      <c r="D11518">
        <v>0</v>
      </c>
      <c r="E11518">
        <f>D11518-B11518</f>
        <v>0</v>
      </c>
    </row>
    <row r="11519" spans="1:5">
      <c r="A11519" t="s">
        <v>11522</v>
      </c>
      <c r="B11519">
        <v>0</v>
      </c>
      <c r="C11519">
        <v>3</v>
      </c>
      <c r="D11519">
        <v>0</v>
      </c>
      <c r="E11519">
        <f>D11519-B11519</f>
        <v>0</v>
      </c>
    </row>
    <row r="11520" spans="1:5">
      <c r="A11520" t="s">
        <v>11523</v>
      </c>
      <c r="B11520">
        <v>0</v>
      </c>
      <c r="C11520">
        <v>3</v>
      </c>
      <c r="D11520">
        <v>0</v>
      </c>
      <c r="E11520">
        <f>D11520-B11520</f>
        <v>0</v>
      </c>
    </row>
    <row r="11521" spans="1:5">
      <c r="A11521" t="s">
        <v>11524</v>
      </c>
      <c r="B11521">
        <v>0</v>
      </c>
      <c r="C11521">
        <v>3</v>
      </c>
      <c r="D11521">
        <v>0</v>
      </c>
      <c r="E11521">
        <f>D11521-B11521</f>
        <v>0</v>
      </c>
    </row>
    <row r="11522" spans="1:5">
      <c r="A11522" t="s">
        <v>11525</v>
      </c>
      <c r="B11522">
        <v>0</v>
      </c>
      <c r="C11522">
        <v>3</v>
      </c>
      <c r="D11522">
        <v>0</v>
      </c>
      <c r="E11522">
        <f>D11522-B11522</f>
        <v>0</v>
      </c>
    </row>
    <row r="11523" spans="1:5">
      <c r="A11523" t="s">
        <v>11526</v>
      </c>
      <c r="B11523">
        <v>0</v>
      </c>
      <c r="C11523">
        <v>3</v>
      </c>
      <c r="D11523">
        <v>0</v>
      </c>
      <c r="E11523">
        <f>D11523-B11523</f>
        <v>0</v>
      </c>
    </row>
    <row r="11524" spans="1:5">
      <c r="A11524" t="s">
        <v>11527</v>
      </c>
      <c r="B11524">
        <v>0</v>
      </c>
      <c r="C11524">
        <v>3</v>
      </c>
      <c r="D11524">
        <v>0</v>
      </c>
      <c r="E11524">
        <f>D11524-B11524</f>
        <v>0</v>
      </c>
    </row>
    <row r="11525" spans="1:5">
      <c r="A11525" t="s">
        <v>11528</v>
      </c>
      <c r="B11525">
        <v>0</v>
      </c>
      <c r="C11525">
        <v>3</v>
      </c>
      <c r="D11525">
        <v>0</v>
      </c>
      <c r="E11525">
        <f>D11525-B11525</f>
        <v>0</v>
      </c>
    </row>
    <row r="11526" spans="1:5">
      <c r="A11526" t="s">
        <v>11529</v>
      </c>
      <c r="B11526">
        <v>0</v>
      </c>
      <c r="C11526">
        <v>3</v>
      </c>
      <c r="D11526">
        <v>0</v>
      </c>
      <c r="E11526">
        <f>D11526-B11526</f>
        <v>0</v>
      </c>
    </row>
    <row r="11527" spans="1:5">
      <c r="A11527" t="s">
        <v>11530</v>
      </c>
      <c r="B11527">
        <v>0</v>
      </c>
      <c r="C11527">
        <v>3</v>
      </c>
      <c r="D11527">
        <v>0</v>
      </c>
      <c r="E11527">
        <f>D11527-B11527</f>
        <v>0</v>
      </c>
    </row>
    <row r="11528" spans="1:5">
      <c r="A11528" t="s">
        <v>11531</v>
      </c>
      <c r="B11528">
        <v>0</v>
      </c>
      <c r="C11528">
        <v>3</v>
      </c>
      <c r="D11528">
        <v>0</v>
      </c>
      <c r="E11528">
        <f>D11528-B11528</f>
        <v>0</v>
      </c>
    </row>
    <row r="11529" spans="1:5">
      <c r="A11529" t="s">
        <v>11532</v>
      </c>
      <c r="B11529">
        <v>0</v>
      </c>
      <c r="C11529">
        <v>3</v>
      </c>
      <c r="D11529">
        <v>0</v>
      </c>
      <c r="E11529">
        <f>D11529-B11529</f>
        <v>0</v>
      </c>
    </row>
    <row r="11530" spans="1:5">
      <c r="A11530" t="s">
        <v>11533</v>
      </c>
      <c r="B11530">
        <v>0</v>
      </c>
      <c r="C11530">
        <v>3</v>
      </c>
      <c r="D11530">
        <v>0</v>
      </c>
      <c r="E11530">
        <f>D11530-B11530</f>
        <v>0</v>
      </c>
    </row>
    <row r="11531" spans="1:5">
      <c r="A11531" t="s">
        <v>11534</v>
      </c>
      <c r="B11531">
        <v>0</v>
      </c>
      <c r="C11531">
        <v>3</v>
      </c>
      <c r="D11531">
        <v>0</v>
      </c>
      <c r="E11531">
        <f>D11531-B11531</f>
        <v>0</v>
      </c>
    </row>
    <row r="11532" spans="1:5">
      <c r="A11532" t="s">
        <v>11535</v>
      </c>
      <c r="B11532">
        <v>0</v>
      </c>
      <c r="C11532">
        <v>3</v>
      </c>
      <c r="D11532">
        <v>0</v>
      </c>
      <c r="E11532">
        <f>D11532-B11532</f>
        <v>0</v>
      </c>
    </row>
    <row r="11533" spans="1:5">
      <c r="A11533" t="s">
        <v>11536</v>
      </c>
      <c r="B11533">
        <v>0</v>
      </c>
      <c r="C11533">
        <v>3</v>
      </c>
      <c r="D11533">
        <v>0</v>
      </c>
      <c r="E11533">
        <f>D11533-B11533</f>
        <v>0</v>
      </c>
    </row>
    <row r="11534" spans="1:5">
      <c r="A11534" t="s">
        <v>11537</v>
      </c>
      <c r="B11534">
        <v>0</v>
      </c>
      <c r="C11534">
        <v>3</v>
      </c>
      <c r="D11534">
        <v>0</v>
      </c>
      <c r="E11534">
        <f>D11534-B11534</f>
        <v>0</v>
      </c>
    </row>
    <row r="11535" spans="1:5">
      <c r="A11535" t="s">
        <v>11538</v>
      </c>
      <c r="B11535">
        <v>0</v>
      </c>
      <c r="C11535">
        <v>3</v>
      </c>
      <c r="D11535">
        <v>0</v>
      </c>
      <c r="E11535">
        <f>D11535-B11535</f>
        <v>0</v>
      </c>
    </row>
    <row r="11536" spans="1:5">
      <c r="A11536" t="s">
        <v>11539</v>
      </c>
      <c r="B11536">
        <v>0</v>
      </c>
      <c r="C11536">
        <v>3</v>
      </c>
      <c r="D11536">
        <v>0</v>
      </c>
      <c r="E11536">
        <f>D11536-B11536</f>
        <v>0</v>
      </c>
    </row>
    <row r="11537" spans="1:5">
      <c r="A11537" t="s">
        <v>11540</v>
      </c>
      <c r="B11537">
        <v>0</v>
      </c>
      <c r="C11537">
        <v>3</v>
      </c>
      <c r="D11537">
        <v>0</v>
      </c>
      <c r="E11537">
        <f>D11537-B11537</f>
        <v>0</v>
      </c>
    </row>
    <row r="11538" spans="1:5">
      <c r="A11538" t="s">
        <v>11541</v>
      </c>
      <c r="B11538">
        <v>0</v>
      </c>
      <c r="C11538">
        <v>3</v>
      </c>
      <c r="D11538">
        <v>0</v>
      </c>
      <c r="E11538">
        <f>D11538-B11538</f>
        <v>0</v>
      </c>
    </row>
    <row r="11539" spans="1:5">
      <c r="A11539" t="s">
        <v>11542</v>
      </c>
      <c r="B11539">
        <v>0</v>
      </c>
      <c r="C11539">
        <v>3</v>
      </c>
      <c r="D11539">
        <v>0</v>
      </c>
      <c r="E11539">
        <f>D11539-B11539</f>
        <v>0</v>
      </c>
    </row>
    <row r="11540" spans="1:5">
      <c r="A11540" t="s">
        <v>11543</v>
      </c>
      <c r="B11540">
        <v>0</v>
      </c>
      <c r="C11540">
        <v>3</v>
      </c>
      <c r="D11540">
        <v>0</v>
      </c>
      <c r="E11540">
        <f>D11540-B11540</f>
        <v>0</v>
      </c>
    </row>
    <row r="11541" spans="1:5">
      <c r="A11541" t="s">
        <v>11544</v>
      </c>
      <c r="B11541">
        <v>0</v>
      </c>
      <c r="C11541">
        <v>3</v>
      </c>
      <c r="D11541">
        <v>0</v>
      </c>
      <c r="E11541">
        <f>D11541-B11541</f>
        <v>0</v>
      </c>
    </row>
    <row r="11542" spans="1:5">
      <c r="A11542" t="s">
        <v>11545</v>
      </c>
      <c r="B11542">
        <v>0</v>
      </c>
      <c r="C11542">
        <v>3</v>
      </c>
      <c r="D11542">
        <v>0</v>
      </c>
      <c r="E11542">
        <f>D11542-B11542</f>
        <v>0</v>
      </c>
    </row>
    <row r="11543" spans="1:5">
      <c r="A11543" t="s">
        <v>11546</v>
      </c>
      <c r="B11543">
        <v>43.063333333300001</v>
      </c>
      <c r="C11543">
        <v>3</v>
      </c>
      <c r="D11543">
        <v>43.063333333300001</v>
      </c>
      <c r="E11543">
        <f>D11543-B11543</f>
        <v>0</v>
      </c>
    </row>
    <row r="11544" spans="1:5">
      <c r="A11544" t="s">
        <v>11547</v>
      </c>
      <c r="B11544">
        <v>0</v>
      </c>
      <c r="C11544">
        <v>3</v>
      </c>
      <c r="D11544">
        <v>0</v>
      </c>
      <c r="E11544">
        <f>D11544-B11544</f>
        <v>0</v>
      </c>
    </row>
    <row r="11545" spans="1:5">
      <c r="A11545" t="s">
        <v>11548</v>
      </c>
      <c r="B11545">
        <v>0</v>
      </c>
      <c r="C11545">
        <v>3</v>
      </c>
      <c r="D11545">
        <v>0</v>
      </c>
      <c r="E11545">
        <f>D11545-B11545</f>
        <v>0</v>
      </c>
    </row>
    <row r="11546" spans="1:5">
      <c r="A11546" t="s">
        <v>11549</v>
      </c>
      <c r="B11546">
        <v>0.53</v>
      </c>
      <c r="C11546">
        <v>3</v>
      </c>
      <c r="D11546">
        <v>0.53</v>
      </c>
      <c r="E11546">
        <f>D11546-B11546</f>
        <v>0</v>
      </c>
    </row>
    <row r="11547" spans="1:5">
      <c r="A11547" t="s">
        <v>11550</v>
      </c>
      <c r="B11547">
        <v>0</v>
      </c>
      <c r="C11547">
        <v>3</v>
      </c>
      <c r="D11547">
        <v>0</v>
      </c>
      <c r="E11547">
        <f>D11547-B11547</f>
        <v>0</v>
      </c>
    </row>
    <row r="11548" spans="1:5">
      <c r="A11548" t="s">
        <v>11551</v>
      </c>
      <c r="B11548">
        <v>0</v>
      </c>
      <c r="C11548">
        <v>3</v>
      </c>
      <c r="D11548">
        <v>0</v>
      </c>
      <c r="E11548">
        <f>D11548-B11548</f>
        <v>0</v>
      </c>
    </row>
    <row r="11549" spans="1:5">
      <c r="A11549" t="s">
        <v>11552</v>
      </c>
      <c r="B11549">
        <v>0</v>
      </c>
      <c r="C11549">
        <v>3</v>
      </c>
      <c r="D11549">
        <v>0</v>
      </c>
      <c r="E11549">
        <f>D11549-B11549</f>
        <v>0</v>
      </c>
    </row>
    <row r="11550" spans="1:5">
      <c r="A11550" t="s">
        <v>11553</v>
      </c>
      <c r="B11550">
        <v>0</v>
      </c>
      <c r="C11550">
        <v>3</v>
      </c>
      <c r="D11550">
        <v>0</v>
      </c>
      <c r="E11550">
        <f>D11550-B11550</f>
        <v>0</v>
      </c>
    </row>
    <row r="11551" spans="1:5">
      <c r="A11551" t="s">
        <v>11554</v>
      </c>
      <c r="B11551">
        <v>0</v>
      </c>
      <c r="C11551">
        <v>3</v>
      </c>
      <c r="D11551">
        <v>0</v>
      </c>
      <c r="E11551">
        <f>D11551-B11551</f>
        <v>0</v>
      </c>
    </row>
    <row r="11552" spans="1:5">
      <c r="A11552" t="s">
        <v>11555</v>
      </c>
      <c r="B11552">
        <v>0</v>
      </c>
      <c r="C11552">
        <v>3</v>
      </c>
      <c r="D11552">
        <v>0</v>
      </c>
      <c r="E11552">
        <f>D11552-B11552</f>
        <v>0</v>
      </c>
    </row>
    <row r="11553" spans="1:5">
      <c r="A11553" t="s">
        <v>11556</v>
      </c>
      <c r="B11553">
        <v>0</v>
      </c>
      <c r="C11553">
        <v>3</v>
      </c>
      <c r="D11553">
        <v>0</v>
      </c>
      <c r="E11553">
        <f>D11553-B11553</f>
        <v>0</v>
      </c>
    </row>
    <row r="11554" spans="1:5">
      <c r="A11554" t="s">
        <v>11557</v>
      </c>
      <c r="B11554">
        <v>0</v>
      </c>
      <c r="C11554">
        <v>3</v>
      </c>
      <c r="D11554">
        <v>0</v>
      </c>
      <c r="E11554">
        <f>D11554-B11554</f>
        <v>0</v>
      </c>
    </row>
    <row r="11555" spans="1:5">
      <c r="A11555" t="s">
        <v>11558</v>
      </c>
      <c r="B11555">
        <v>0</v>
      </c>
      <c r="C11555">
        <v>3</v>
      </c>
      <c r="D11555">
        <v>0</v>
      </c>
      <c r="E11555">
        <f>D11555-B11555</f>
        <v>0</v>
      </c>
    </row>
    <row r="11556" spans="1:5">
      <c r="A11556" t="s">
        <v>11559</v>
      </c>
      <c r="B11556">
        <v>0</v>
      </c>
      <c r="C11556">
        <v>3</v>
      </c>
      <c r="D11556">
        <v>0</v>
      </c>
      <c r="E11556">
        <f>D11556-B11556</f>
        <v>0</v>
      </c>
    </row>
    <row r="11557" spans="1:5">
      <c r="A11557" t="s">
        <v>11560</v>
      </c>
      <c r="B11557">
        <v>0</v>
      </c>
      <c r="C11557">
        <v>3</v>
      </c>
      <c r="D11557">
        <v>0</v>
      </c>
      <c r="E11557">
        <f>D11557-B11557</f>
        <v>0</v>
      </c>
    </row>
    <row r="11558" spans="1:5">
      <c r="A11558" t="s">
        <v>11561</v>
      </c>
      <c r="B11558">
        <v>0</v>
      </c>
      <c r="C11558">
        <v>3</v>
      </c>
      <c r="D11558">
        <v>0</v>
      </c>
      <c r="E11558">
        <f>D11558-B11558</f>
        <v>0</v>
      </c>
    </row>
    <row r="11559" spans="1:5">
      <c r="A11559" t="s">
        <v>11562</v>
      </c>
      <c r="B11559">
        <v>0</v>
      </c>
      <c r="C11559">
        <v>3</v>
      </c>
      <c r="D11559">
        <v>0</v>
      </c>
      <c r="E11559">
        <f>D11559-B11559</f>
        <v>0</v>
      </c>
    </row>
    <row r="11560" spans="1:5">
      <c r="A11560" t="s">
        <v>11563</v>
      </c>
      <c r="B11560">
        <v>0</v>
      </c>
      <c r="C11560">
        <v>3</v>
      </c>
      <c r="D11560">
        <v>0</v>
      </c>
      <c r="E11560">
        <f>D11560-B11560</f>
        <v>0</v>
      </c>
    </row>
    <row r="11561" spans="1:5">
      <c r="A11561" t="s">
        <v>11564</v>
      </c>
      <c r="B11561">
        <v>0</v>
      </c>
      <c r="C11561">
        <v>3</v>
      </c>
      <c r="D11561">
        <v>0</v>
      </c>
      <c r="E11561">
        <f>D11561-B11561</f>
        <v>0</v>
      </c>
    </row>
    <row r="11562" spans="1:5">
      <c r="A11562" t="s">
        <v>11565</v>
      </c>
      <c r="B11562">
        <v>0</v>
      </c>
      <c r="C11562">
        <v>3</v>
      </c>
      <c r="D11562">
        <v>0</v>
      </c>
      <c r="E11562">
        <f>D11562-B11562</f>
        <v>0</v>
      </c>
    </row>
    <row r="11563" spans="1:5">
      <c r="A11563" t="s">
        <v>11566</v>
      </c>
      <c r="B11563">
        <v>0</v>
      </c>
      <c r="C11563">
        <v>3</v>
      </c>
      <c r="D11563">
        <v>0</v>
      </c>
      <c r="E11563">
        <f>D11563-B11563</f>
        <v>0</v>
      </c>
    </row>
    <row r="11564" spans="1:5">
      <c r="A11564" t="s">
        <v>11567</v>
      </c>
      <c r="B11564">
        <v>0</v>
      </c>
      <c r="C11564">
        <v>3</v>
      </c>
      <c r="D11564">
        <v>0</v>
      </c>
      <c r="E11564">
        <f>D11564-B11564</f>
        <v>0</v>
      </c>
    </row>
    <row r="11565" spans="1:5">
      <c r="A11565" t="s">
        <v>11568</v>
      </c>
      <c r="B11565">
        <v>0</v>
      </c>
      <c r="C11565">
        <v>3</v>
      </c>
      <c r="D11565">
        <v>0</v>
      </c>
      <c r="E11565">
        <f>D11565-B11565</f>
        <v>0</v>
      </c>
    </row>
    <row r="11566" spans="1:5">
      <c r="A11566" t="s">
        <v>11569</v>
      </c>
      <c r="B11566">
        <v>0</v>
      </c>
      <c r="C11566">
        <v>3</v>
      </c>
      <c r="D11566">
        <v>0</v>
      </c>
      <c r="E11566">
        <f>D11566-B11566</f>
        <v>0</v>
      </c>
    </row>
    <row r="11567" spans="1:5">
      <c r="A11567" t="s">
        <v>11570</v>
      </c>
      <c r="B11567">
        <v>0</v>
      </c>
      <c r="C11567">
        <v>3</v>
      </c>
      <c r="D11567">
        <v>0</v>
      </c>
      <c r="E11567">
        <f>D11567-B11567</f>
        <v>0</v>
      </c>
    </row>
    <row r="11568" spans="1:5">
      <c r="A11568" t="s">
        <v>11571</v>
      </c>
      <c r="B11568">
        <v>0</v>
      </c>
      <c r="C11568">
        <v>3</v>
      </c>
      <c r="D11568">
        <v>0</v>
      </c>
      <c r="E11568">
        <f>D11568-B11568</f>
        <v>0</v>
      </c>
    </row>
    <row r="11569" spans="1:5">
      <c r="A11569" t="s">
        <v>11572</v>
      </c>
      <c r="B11569">
        <v>0</v>
      </c>
      <c r="C11569">
        <v>3</v>
      </c>
      <c r="D11569">
        <v>0</v>
      </c>
      <c r="E11569">
        <f>D11569-B11569</f>
        <v>0</v>
      </c>
    </row>
    <row r="11570" spans="1:5">
      <c r="A11570" t="s">
        <v>11573</v>
      </c>
      <c r="B11570">
        <v>0</v>
      </c>
      <c r="C11570">
        <v>3</v>
      </c>
      <c r="D11570">
        <v>0</v>
      </c>
      <c r="E11570">
        <f>D11570-B11570</f>
        <v>0</v>
      </c>
    </row>
    <row r="11571" spans="1:5">
      <c r="A11571" t="s">
        <v>11574</v>
      </c>
      <c r="B11571">
        <v>0</v>
      </c>
      <c r="C11571">
        <v>3</v>
      </c>
      <c r="D11571">
        <v>0</v>
      </c>
      <c r="E11571">
        <f>D11571-B11571</f>
        <v>0</v>
      </c>
    </row>
    <row r="11572" spans="1:5">
      <c r="A11572" t="s">
        <v>11575</v>
      </c>
      <c r="B11572">
        <v>0</v>
      </c>
      <c r="C11572">
        <v>3</v>
      </c>
      <c r="D11572">
        <v>0</v>
      </c>
      <c r="E11572">
        <f>D11572-B11572</f>
        <v>0</v>
      </c>
    </row>
    <row r="11573" spans="1:5">
      <c r="A11573" t="s">
        <v>11576</v>
      </c>
      <c r="B11573">
        <v>0</v>
      </c>
      <c r="C11573">
        <v>3</v>
      </c>
      <c r="D11573">
        <v>0</v>
      </c>
      <c r="E11573">
        <f>D11573-B11573</f>
        <v>0</v>
      </c>
    </row>
    <row r="11574" spans="1:5">
      <c r="A11574" t="s">
        <v>11577</v>
      </c>
      <c r="B11574">
        <v>0</v>
      </c>
      <c r="C11574">
        <v>3</v>
      </c>
      <c r="D11574">
        <v>0</v>
      </c>
      <c r="E11574">
        <f>D11574-B11574</f>
        <v>0</v>
      </c>
    </row>
    <row r="11575" spans="1:5">
      <c r="A11575" t="s">
        <v>11578</v>
      </c>
      <c r="B11575">
        <v>0</v>
      </c>
      <c r="C11575">
        <v>3</v>
      </c>
      <c r="D11575">
        <v>0</v>
      </c>
      <c r="E11575">
        <f>D11575-B11575</f>
        <v>0</v>
      </c>
    </row>
    <row r="11576" spans="1:5">
      <c r="A11576" t="s">
        <v>11579</v>
      </c>
      <c r="B11576">
        <v>0</v>
      </c>
      <c r="C11576">
        <v>3</v>
      </c>
      <c r="D11576">
        <v>0</v>
      </c>
      <c r="E11576">
        <f>D11576-B11576</f>
        <v>0</v>
      </c>
    </row>
    <row r="11577" spans="1:5">
      <c r="A11577" t="s">
        <v>11580</v>
      </c>
      <c r="B11577">
        <v>0</v>
      </c>
      <c r="C11577">
        <v>3</v>
      </c>
      <c r="D11577">
        <v>0</v>
      </c>
      <c r="E11577">
        <f>D11577-B11577</f>
        <v>0</v>
      </c>
    </row>
    <row r="11578" spans="1:5">
      <c r="A11578" t="s">
        <v>11581</v>
      </c>
      <c r="B11578">
        <v>0</v>
      </c>
      <c r="C11578">
        <v>3</v>
      </c>
      <c r="D11578">
        <v>0</v>
      </c>
      <c r="E11578">
        <f>D11578-B11578</f>
        <v>0</v>
      </c>
    </row>
    <row r="11579" spans="1:5">
      <c r="A11579" t="s">
        <v>11582</v>
      </c>
      <c r="B11579">
        <v>0</v>
      </c>
      <c r="C11579">
        <v>3</v>
      </c>
      <c r="D11579">
        <v>0</v>
      </c>
      <c r="E11579">
        <f>D11579-B11579</f>
        <v>0</v>
      </c>
    </row>
    <row r="11580" spans="1:5">
      <c r="A11580" t="s">
        <v>11583</v>
      </c>
      <c r="B11580">
        <v>0</v>
      </c>
      <c r="C11580">
        <v>3</v>
      </c>
      <c r="D11580">
        <v>0</v>
      </c>
      <c r="E11580">
        <f>D11580-B11580</f>
        <v>0</v>
      </c>
    </row>
    <row r="11581" spans="1:5">
      <c r="A11581" t="s">
        <v>11584</v>
      </c>
      <c r="B11581">
        <v>0</v>
      </c>
      <c r="C11581">
        <v>3</v>
      </c>
      <c r="D11581">
        <v>0</v>
      </c>
      <c r="E11581">
        <f>D11581-B11581</f>
        <v>0</v>
      </c>
    </row>
    <row r="11582" spans="1:5">
      <c r="A11582" t="s">
        <v>11585</v>
      </c>
      <c r="B11582">
        <v>0</v>
      </c>
      <c r="C11582">
        <v>3</v>
      </c>
      <c r="D11582">
        <v>0</v>
      </c>
      <c r="E11582">
        <f>D11582-B11582</f>
        <v>0</v>
      </c>
    </row>
    <row r="11583" spans="1:5">
      <c r="A11583" t="s">
        <v>11586</v>
      </c>
      <c r="B11583">
        <v>0</v>
      </c>
      <c r="C11583">
        <v>3</v>
      </c>
      <c r="D11583">
        <v>0</v>
      </c>
      <c r="E11583">
        <f>D11583-B11583</f>
        <v>0</v>
      </c>
    </row>
    <row r="11584" spans="1:5">
      <c r="A11584" t="s">
        <v>11587</v>
      </c>
      <c r="B11584">
        <v>0</v>
      </c>
      <c r="C11584">
        <v>3</v>
      </c>
      <c r="D11584">
        <v>0</v>
      </c>
      <c r="E11584">
        <f>D11584-B11584</f>
        <v>0</v>
      </c>
    </row>
    <row r="11585" spans="1:5">
      <c r="A11585" t="s">
        <v>11588</v>
      </c>
      <c r="B11585">
        <v>0</v>
      </c>
      <c r="C11585">
        <v>3</v>
      </c>
      <c r="D11585">
        <v>0</v>
      </c>
      <c r="E11585">
        <f>D11585-B11585</f>
        <v>0</v>
      </c>
    </row>
    <row r="11586" spans="1:5">
      <c r="A11586" t="s">
        <v>11589</v>
      </c>
      <c r="B11586">
        <v>0</v>
      </c>
      <c r="C11586">
        <v>3</v>
      </c>
      <c r="D11586">
        <v>0</v>
      </c>
      <c r="E11586">
        <f>D11586-B11586</f>
        <v>0</v>
      </c>
    </row>
    <row r="11587" spans="1:5">
      <c r="A11587" t="s">
        <v>11590</v>
      </c>
      <c r="B11587">
        <v>0</v>
      </c>
      <c r="C11587">
        <v>3</v>
      </c>
      <c r="D11587">
        <v>0</v>
      </c>
      <c r="E11587">
        <f>D11587-B11587</f>
        <v>0</v>
      </c>
    </row>
    <row r="11588" spans="1:5">
      <c r="A11588" t="s">
        <v>11591</v>
      </c>
      <c r="B11588">
        <v>0</v>
      </c>
      <c r="C11588">
        <v>3</v>
      </c>
      <c r="D11588">
        <v>0</v>
      </c>
      <c r="E11588">
        <f>D11588-B11588</f>
        <v>0</v>
      </c>
    </row>
    <row r="11589" spans="1:5">
      <c r="A11589" t="s">
        <v>11592</v>
      </c>
      <c r="B11589">
        <v>0</v>
      </c>
      <c r="C11589">
        <v>3</v>
      </c>
      <c r="D11589">
        <v>0</v>
      </c>
      <c r="E11589">
        <f>D11589-B11589</f>
        <v>0</v>
      </c>
    </row>
    <row r="11590" spans="1:5">
      <c r="A11590" t="s">
        <v>11593</v>
      </c>
      <c r="B11590">
        <v>0</v>
      </c>
      <c r="C11590">
        <v>3</v>
      </c>
      <c r="D11590">
        <v>0</v>
      </c>
      <c r="E11590">
        <f>D11590-B11590</f>
        <v>0</v>
      </c>
    </row>
    <row r="11591" spans="1:5">
      <c r="A11591" t="s">
        <v>11594</v>
      </c>
      <c r="B11591">
        <v>0</v>
      </c>
      <c r="C11591">
        <v>3</v>
      </c>
      <c r="D11591">
        <v>0</v>
      </c>
      <c r="E11591">
        <f>D11591-B11591</f>
        <v>0</v>
      </c>
    </row>
    <row r="11592" spans="1:5">
      <c r="A11592" t="s">
        <v>11595</v>
      </c>
      <c r="B11592">
        <v>0</v>
      </c>
      <c r="C11592">
        <v>3</v>
      </c>
      <c r="D11592">
        <v>0</v>
      </c>
      <c r="E11592">
        <f>D11592-B11592</f>
        <v>0</v>
      </c>
    </row>
    <row r="11593" spans="1:5">
      <c r="A11593" t="s">
        <v>11596</v>
      </c>
      <c r="B11593">
        <v>0</v>
      </c>
      <c r="C11593">
        <v>3</v>
      </c>
      <c r="D11593">
        <v>0</v>
      </c>
      <c r="E11593">
        <f>D11593-B11593</f>
        <v>0</v>
      </c>
    </row>
    <row r="11594" spans="1:5">
      <c r="A11594" t="s">
        <v>11597</v>
      </c>
      <c r="B11594">
        <v>0</v>
      </c>
      <c r="C11594">
        <v>3</v>
      </c>
      <c r="D11594">
        <v>0</v>
      </c>
      <c r="E11594">
        <f>D11594-B11594</f>
        <v>0</v>
      </c>
    </row>
    <row r="11595" spans="1:5">
      <c r="A11595" t="s">
        <v>11598</v>
      </c>
      <c r="B11595">
        <v>0</v>
      </c>
      <c r="C11595">
        <v>3</v>
      </c>
      <c r="D11595">
        <v>0</v>
      </c>
      <c r="E11595">
        <f>D11595-B11595</f>
        <v>0</v>
      </c>
    </row>
    <row r="11596" spans="1:5">
      <c r="A11596" t="s">
        <v>11599</v>
      </c>
      <c r="B11596">
        <v>0</v>
      </c>
      <c r="C11596">
        <v>3</v>
      </c>
      <c r="D11596">
        <v>0</v>
      </c>
      <c r="E11596">
        <f>D11596-B11596</f>
        <v>0</v>
      </c>
    </row>
    <row r="11597" spans="1:5">
      <c r="A11597" t="s">
        <v>11600</v>
      </c>
      <c r="B11597">
        <v>0</v>
      </c>
      <c r="C11597">
        <v>3</v>
      </c>
      <c r="D11597">
        <v>0</v>
      </c>
      <c r="E11597">
        <f>D11597-B11597</f>
        <v>0</v>
      </c>
    </row>
    <row r="11598" spans="1:5">
      <c r="A11598" t="s">
        <v>11601</v>
      </c>
      <c r="B11598">
        <v>0</v>
      </c>
      <c r="C11598">
        <v>3</v>
      </c>
      <c r="D11598">
        <v>0</v>
      </c>
      <c r="E11598">
        <f>D11598-B11598</f>
        <v>0</v>
      </c>
    </row>
    <row r="11599" spans="1:5">
      <c r="A11599" t="s">
        <v>11602</v>
      </c>
      <c r="B11599">
        <v>0.05</v>
      </c>
      <c r="C11599">
        <v>3</v>
      </c>
      <c r="D11599">
        <v>0.05</v>
      </c>
      <c r="E11599">
        <f>D11599-B11599</f>
        <v>0</v>
      </c>
    </row>
    <row r="11600" spans="1:5">
      <c r="A11600" t="s">
        <v>11603</v>
      </c>
      <c r="B11600">
        <v>0</v>
      </c>
      <c r="C11600">
        <v>3</v>
      </c>
      <c r="D11600">
        <v>0</v>
      </c>
      <c r="E11600">
        <f>D11600-B11600</f>
        <v>0</v>
      </c>
    </row>
    <row r="11601" spans="1:5">
      <c r="A11601" t="s">
        <v>11604</v>
      </c>
      <c r="B11601">
        <v>0</v>
      </c>
      <c r="C11601">
        <v>3</v>
      </c>
      <c r="D11601">
        <v>0</v>
      </c>
      <c r="E11601">
        <f>D11601-B11601</f>
        <v>0</v>
      </c>
    </row>
    <row r="11602" spans="1:5">
      <c r="A11602" t="s">
        <v>11605</v>
      </c>
      <c r="B11602">
        <v>0</v>
      </c>
      <c r="C11602">
        <v>3</v>
      </c>
      <c r="D11602">
        <v>0</v>
      </c>
      <c r="E11602">
        <f>D11602-B11602</f>
        <v>0</v>
      </c>
    </row>
    <row r="11603" spans="1:5">
      <c r="A11603" t="s">
        <v>11606</v>
      </c>
      <c r="B11603">
        <v>0</v>
      </c>
      <c r="C11603">
        <v>3</v>
      </c>
      <c r="D11603">
        <v>0</v>
      </c>
      <c r="E11603">
        <f>D11603-B11603</f>
        <v>0</v>
      </c>
    </row>
    <row r="11604" spans="1:5">
      <c r="A11604" t="s">
        <v>11607</v>
      </c>
      <c r="B11604">
        <v>0</v>
      </c>
      <c r="C11604">
        <v>3</v>
      </c>
      <c r="D11604">
        <v>0</v>
      </c>
      <c r="E11604">
        <f>D11604-B11604</f>
        <v>0</v>
      </c>
    </row>
    <row r="11605" spans="1:5">
      <c r="A11605" t="s">
        <v>11608</v>
      </c>
      <c r="B11605">
        <v>0</v>
      </c>
      <c r="C11605">
        <v>3</v>
      </c>
      <c r="D11605">
        <v>0</v>
      </c>
      <c r="E11605">
        <f>D11605-B11605</f>
        <v>0</v>
      </c>
    </row>
    <row r="11606" spans="1:5">
      <c r="A11606" t="s">
        <v>11609</v>
      </c>
      <c r="B11606">
        <v>0</v>
      </c>
      <c r="C11606">
        <v>3</v>
      </c>
      <c r="D11606">
        <v>0</v>
      </c>
      <c r="E11606">
        <f>D11606-B11606</f>
        <v>0</v>
      </c>
    </row>
    <row r="11607" spans="1:5">
      <c r="A11607" t="s">
        <v>11610</v>
      </c>
      <c r="B11607">
        <v>0</v>
      </c>
      <c r="C11607">
        <v>3</v>
      </c>
      <c r="D11607">
        <v>0</v>
      </c>
      <c r="E11607">
        <f>D11607-B11607</f>
        <v>0</v>
      </c>
    </row>
    <row r="11608" spans="1:5">
      <c r="A11608" t="s">
        <v>11611</v>
      </c>
      <c r="B11608">
        <v>0</v>
      </c>
      <c r="C11608">
        <v>3</v>
      </c>
      <c r="D11608">
        <v>0</v>
      </c>
      <c r="E11608">
        <f>D11608-B11608</f>
        <v>0</v>
      </c>
    </row>
    <row r="11609" spans="1:5">
      <c r="A11609" t="s">
        <v>11612</v>
      </c>
      <c r="B11609">
        <v>0</v>
      </c>
      <c r="C11609">
        <v>3</v>
      </c>
      <c r="D11609">
        <v>0</v>
      </c>
      <c r="E11609">
        <f>D11609-B11609</f>
        <v>0</v>
      </c>
    </row>
    <row r="11610" spans="1:5">
      <c r="A11610" t="s">
        <v>11613</v>
      </c>
      <c r="B11610">
        <v>0</v>
      </c>
      <c r="C11610">
        <v>3</v>
      </c>
      <c r="D11610">
        <v>0</v>
      </c>
      <c r="E11610">
        <f>D11610-B11610</f>
        <v>0</v>
      </c>
    </row>
    <row r="11611" spans="1:5">
      <c r="A11611" t="s">
        <v>11614</v>
      </c>
      <c r="B11611">
        <v>0</v>
      </c>
      <c r="C11611">
        <v>3</v>
      </c>
      <c r="D11611">
        <v>0</v>
      </c>
      <c r="E11611">
        <f>D11611-B11611</f>
        <v>0</v>
      </c>
    </row>
    <row r="11612" spans="1:5">
      <c r="A11612" t="s">
        <v>11615</v>
      </c>
      <c r="B11612">
        <v>0</v>
      </c>
      <c r="C11612">
        <v>3</v>
      </c>
      <c r="D11612">
        <v>0</v>
      </c>
      <c r="E11612">
        <f>D11612-B11612</f>
        <v>0</v>
      </c>
    </row>
    <row r="11613" spans="1:5">
      <c r="A11613" t="s">
        <v>11616</v>
      </c>
      <c r="B11613">
        <v>0</v>
      </c>
      <c r="C11613">
        <v>3</v>
      </c>
      <c r="D11613">
        <v>0</v>
      </c>
      <c r="E11613">
        <f>D11613-B11613</f>
        <v>0</v>
      </c>
    </row>
    <row r="11614" spans="1:5">
      <c r="A11614" t="s">
        <v>11617</v>
      </c>
      <c r="B11614">
        <v>0</v>
      </c>
      <c r="C11614">
        <v>3</v>
      </c>
      <c r="D11614">
        <v>0</v>
      </c>
      <c r="E11614">
        <f>D11614-B11614</f>
        <v>0</v>
      </c>
    </row>
    <row r="11615" spans="1:5">
      <c r="A11615" t="s">
        <v>11618</v>
      </c>
      <c r="B11615">
        <v>0</v>
      </c>
      <c r="C11615">
        <v>3</v>
      </c>
      <c r="D11615">
        <v>0</v>
      </c>
      <c r="E11615">
        <f>D11615-B11615</f>
        <v>0</v>
      </c>
    </row>
    <row r="11616" spans="1:5">
      <c r="A11616" t="s">
        <v>11619</v>
      </c>
      <c r="B11616">
        <v>0</v>
      </c>
      <c r="C11616">
        <v>3</v>
      </c>
      <c r="D11616">
        <v>0</v>
      </c>
      <c r="E11616">
        <f>D11616-B11616</f>
        <v>0</v>
      </c>
    </row>
    <row r="11617" spans="1:5">
      <c r="A11617" t="s">
        <v>11620</v>
      </c>
      <c r="B11617">
        <v>0</v>
      </c>
      <c r="C11617">
        <v>3</v>
      </c>
      <c r="D11617">
        <v>0</v>
      </c>
      <c r="E11617">
        <f>D11617-B11617</f>
        <v>0</v>
      </c>
    </row>
    <row r="11618" spans="1:5">
      <c r="A11618" t="s">
        <v>11621</v>
      </c>
      <c r="B11618">
        <v>0</v>
      </c>
      <c r="C11618">
        <v>3</v>
      </c>
      <c r="D11618">
        <v>0</v>
      </c>
      <c r="E11618">
        <f>D11618-B11618</f>
        <v>0</v>
      </c>
    </row>
    <row r="11619" spans="1:5">
      <c r="A11619" t="s">
        <v>11622</v>
      </c>
      <c r="B11619">
        <v>0</v>
      </c>
      <c r="C11619">
        <v>3</v>
      </c>
      <c r="D11619">
        <v>0</v>
      </c>
      <c r="E11619">
        <f>D11619-B11619</f>
        <v>0</v>
      </c>
    </row>
    <row r="11620" spans="1:5">
      <c r="A11620" t="s">
        <v>11623</v>
      </c>
      <c r="B11620">
        <v>0</v>
      </c>
      <c r="C11620">
        <v>3</v>
      </c>
      <c r="D11620">
        <v>0</v>
      </c>
      <c r="E11620">
        <f>D11620-B11620</f>
        <v>0</v>
      </c>
    </row>
    <row r="11621" spans="1:5">
      <c r="A11621" t="s">
        <v>11624</v>
      </c>
      <c r="B11621">
        <v>0</v>
      </c>
      <c r="C11621">
        <v>3</v>
      </c>
      <c r="D11621">
        <v>0</v>
      </c>
      <c r="E11621">
        <f>D11621-B11621</f>
        <v>0</v>
      </c>
    </row>
    <row r="11622" spans="1:5">
      <c r="A11622" t="s">
        <v>11625</v>
      </c>
      <c r="B11622">
        <v>0</v>
      </c>
      <c r="C11622">
        <v>3</v>
      </c>
      <c r="D11622">
        <v>0</v>
      </c>
      <c r="E11622">
        <f>D11622-B11622</f>
        <v>0</v>
      </c>
    </row>
    <row r="11623" spans="1:5">
      <c r="A11623" t="s">
        <v>11626</v>
      </c>
      <c r="B11623">
        <v>0</v>
      </c>
      <c r="C11623">
        <v>3</v>
      </c>
      <c r="D11623">
        <v>0</v>
      </c>
      <c r="E11623">
        <f>D11623-B11623</f>
        <v>0</v>
      </c>
    </row>
    <row r="11624" spans="1:5">
      <c r="A11624" t="s">
        <v>11627</v>
      </c>
      <c r="B11624">
        <v>0</v>
      </c>
      <c r="C11624">
        <v>3</v>
      </c>
      <c r="D11624">
        <v>0</v>
      </c>
      <c r="E11624">
        <f>D11624-B11624</f>
        <v>0</v>
      </c>
    </row>
    <row r="11625" spans="1:5">
      <c r="A11625" t="s">
        <v>11628</v>
      </c>
      <c r="B11625">
        <v>0</v>
      </c>
      <c r="C11625">
        <v>3</v>
      </c>
      <c r="D11625">
        <v>0</v>
      </c>
      <c r="E11625">
        <f>D11625-B11625</f>
        <v>0</v>
      </c>
    </row>
    <row r="11626" spans="1:5">
      <c r="A11626" t="s">
        <v>11629</v>
      </c>
      <c r="B11626">
        <v>0</v>
      </c>
      <c r="C11626">
        <v>3</v>
      </c>
      <c r="D11626">
        <v>0</v>
      </c>
      <c r="E11626">
        <f>D11626-B11626</f>
        <v>0</v>
      </c>
    </row>
    <row r="11627" spans="1:5">
      <c r="A11627" t="s">
        <v>11630</v>
      </c>
      <c r="B11627">
        <v>0</v>
      </c>
      <c r="C11627">
        <v>3</v>
      </c>
      <c r="D11627">
        <v>0</v>
      </c>
      <c r="E11627">
        <f>D11627-B11627</f>
        <v>0</v>
      </c>
    </row>
    <row r="11628" spans="1:5">
      <c r="A11628" t="s">
        <v>11631</v>
      </c>
      <c r="B11628">
        <v>0</v>
      </c>
      <c r="C11628">
        <v>3</v>
      </c>
      <c r="D11628">
        <v>0</v>
      </c>
      <c r="E11628">
        <f>D11628-B11628</f>
        <v>0</v>
      </c>
    </row>
    <row r="11629" spans="1:5">
      <c r="A11629" t="s">
        <v>11632</v>
      </c>
      <c r="B11629">
        <v>0</v>
      </c>
      <c r="C11629">
        <v>3</v>
      </c>
      <c r="D11629">
        <v>0</v>
      </c>
      <c r="E11629">
        <f>D11629-B11629</f>
        <v>0</v>
      </c>
    </row>
    <row r="11630" spans="1:5">
      <c r="A11630" t="s">
        <v>11633</v>
      </c>
      <c r="B11630">
        <v>0</v>
      </c>
      <c r="C11630">
        <v>3</v>
      </c>
      <c r="D11630">
        <v>0</v>
      </c>
      <c r="E11630">
        <f>D11630-B11630</f>
        <v>0</v>
      </c>
    </row>
    <row r="11631" spans="1:5">
      <c r="A11631" t="s">
        <v>11634</v>
      </c>
      <c r="B11631">
        <v>0</v>
      </c>
      <c r="C11631">
        <v>3</v>
      </c>
      <c r="D11631">
        <v>0</v>
      </c>
      <c r="E11631">
        <f>D11631-B11631</f>
        <v>0</v>
      </c>
    </row>
    <row r="11632" spans="1:5">
      <c r="A11632" t="s">
        <v>11635</v>
      </c>
      <c r="B11632">
        <v>0</v>
      </c>
      <c r="C11632">
        <v>3</v>
      </c>
      <c r="D11632">
        <v>0</v>
      </c>
      <c r="E11632">
        <f>D11632-B11632</f>
        <v>0</v>
      </c>
    </row>
    <row r="11633" spans="1:5">
      <c r="A11633" t="s">
        <v>11636</v>
      </c>
      <c r="B11633">
        <v>0</v>
      </c>
      <c r="C11633">
        <v>3</v>
      </c>
      <c r="D11633">
        <v>0</v>
      </c>
      <c r="E11633">
        <f>D11633-B11633</f>
        <v>0</v>
      </c>
    </row>
    <row r="11634" spans="1:5">
      <c r="A11634" t="s">
        <v>11637</v>
      </c>
      <c r="B11634">
        <v>0</v>
      </c>
      <c r="C11634">
        <v>3</v>
      </c>
      <c r="D11634">
        <v>0</v>
      </c>
      <c r="E11634">
        <f>D11634-B11634</f>
        <v>0</v>
      </c>
    </row>
    <row r="11635" spans="1:5">
      <c r="A11635" t="s">
        <v>11638</v>
      </c>
      <c r="B11635">
        <v>0</v>
      </c>
      <c r="C11635">
        <v>3</v>
      </c>
      <c r="D11635">
        <v>0</v>
      </c>
      <c r="E11635">
        <f>D11635-B11635</f>
        <v>0</v>
      </c>
    </row>
    <row r="11636" spans="1:5">
      <c r="A11636" t="s">
        <v>11639</v>
      </c>
      <c r="B11636">
        <v>0</v>
      </c>
      <c r="C11636">
        <v>3</v>
      </c>
      <c r="D11636">
        <v>0</v>
      </c>
      <c r="E11636">
        <f>D11636-B11636</f>
        <v>0</v>
      </c>
    </row>
    <row r="11637" spans="1:5">
      <c r="A11637" t="s">
        <v>11640</v>
      </c>
      <c r="B11637">
        <v>0</v>
      </c>
      <c r="C11637">
        <v>3</v>
      </c>
      <c r="D11637">
        <v>0</v>
      </c>
      <c r="E11637">
        <f>D11637-B11637</f>
        <v>0</v>
      </c>
    </row>
    <row r="11638" spans="1:5">
      <c r="A11638" t="s">
        <v>11641</v>
      </c>
      <c r="B11638">
        <v>0</v>
      </c>
      <c r="C11638">
        <v>3</v>
      </c>
      <c r="D11638">
        <v>0</v>
      </c>
      <c r="E11638">
        <f>D11638-B11638</f>
        <v>0</v>
      </c>
    </row>
    <row r="11639" spans="1:5">
      <c r="A11639" t="s">
        <v>11642</v>
      </c>
      <c r="B11639">
        <v>0</v>
      </c>
      <c r="C11639">
        <v>3</v>
      </c>
      <c r="D11639">
        <v>0</v>
      </c>
      <c r="E11639">
        <f>D11639-B11639</f>
        <v>0</v>
      </c>
    </row>
    <row r="11640" spans="1:5">
      <c r="A11640" t="s">
        <v>11643</v>
      </c>
      <c r="B11640">
        <v>0</v>
      </c>
      <c r="C11640">
        <v>3</v>
      </c>
      <c r="D11640">
        <v>0</v>
      </c>
      <c r="E11640">
        <f>D11640-B11640</f>
        <v>0</v>
      </c>
    </row>
    <row r="11641" spans="1:5">
      <c r="A11641" t="s">
        <v>11644</v>
      </c>
      <c r="B11641">
        <v>0</v>
      </c>
      <c r="C11641">
        <v>3</v>
      </c>
      <c r="D11641">
        <v>0</v>
      </c>
      <c r="E11641">
        <f>D11641-B11641</f>
        <v>0</v>
      </c>
    </row>
    <row r="11642" spans="1:5">
      <c r="A11642" t="s">
        <v>11645</v>
      </c>
      <c r="B11642">
        <v>0</v>
      </c>
      <c r="C11642">
        <v>3</v>
      </c>
      <c r="D11642">
        <v>0</v>
      </c>
      <c r="E11642">
        <f>D11642-B11642</f>
        <v>0</v>
      </c>
    </row>
    <row r="11643" spans="1:5">
      <c r="A11643" t="s">
        <v>11646</v>
      </c>
      <c r="B11643">
        <v>0</v>
      </c>
      <c r="C11643">
        <v>3</v>
      </c>
      <c r="D11643">
        <v>0</v>
      </c>
      <c r="E11643">
        <f>D11643-B11643</f>
        <v>0</v>
      </c>
    </row>
    <row r="11644" spans="1:5">
      <c r="A11644" t="s">
        <v>11647</v>
      </c>
      <c r="B11644">
        <v>0</v>
      </c>
      <c r="C11644">
        <v>3</v>
      </c>
      <c r="D11644">
        <v>0</v>
      </c>
      <c r="E11644">
        <f>D11644-B11644</f>
        <v>0</v>
      </c>
    </row>
    <row r="11645" spans="1:5">
      <c r="A11645" t="s">
        <v>11648</v>
      </c>
      <c r="B11645">
        <v>0</v>
      </c>
      <c r="C11645">
        <v>3</v>
      </c>
      <c r="D11645">
        <v>0</v>
      </c>
      <c r="E11645">
        <f>D11645-B11645</f>
        <v>0</v>
      </c>
    </row>
    <row r="11646" spans="1:5">
      <c r="A11646" t="s">
        <v>11649</v>
      </c>
      <c r="B11646">
        <v>0</v>
      </c>
      <c r="C11646">
        <v>3</v>
      </c>
      <c r="D11646">
        <v>0</v>
      </c>
      <c r="E11646">
        <f>D11646-B11646</f>
        <v>0</v>
      </c>
    </row>
    <row r="11647" spans="1:5">
      <c r="A11647" t="s">
        <v>11650</v>
      </c>
      <c r="B11647">
        <v>0</v>
      </c>
      <c r="C11647">
        <v>3</v>
      </c>
      <c r="D11647">
        <v>0</v>
      </c>
      <c r="E11647">
        <f>D11647-B11647</f>
        <v>0</v>
      </c>
    </row>
    <row r="11648" spans="1:5">
      <c r="A11648" t="s">
        <v>11651</v>
      </c>
      <c r="B11648">
        <v>0</v>
      </c>
      <c r="C11648">
        <v>3</v>
      </c>
      <c r="D11648">
        <v>0</v>
      </c>
      <c r="E11648">
        <f>D11648-B11648</f>
        <v>0</v>
      </c>
    </row>
    <row r="11649" spans="1:5">
      <c r="A11649" t="s">
        <v>11652</v>
      </c>
      <c r="B11649">
        <v>0</v>
      </c>
      <c r="C11649">
        <v>3</v>
      </c>
      <c r="D11649">
        <v>0</v>
      </c>
      <c r="E11649">
        <f>D11649-B11649</f>
        <v>0</v>
      </c>
    </row>
    <row r="11650" spans="1:5">
      <c r="A11650" t="s">
        <v>11653</v>
      </c>
      <c r="B11650">
        <v>0</v>
      </c>
      <c r="C11650">
        <v>3</v>
      </c>
      <c r="D11650">
        <v>0</v>
      </c>
      <c r="E11650">
        <f>D11650-B11650</f>
        <v>0</v>
      </c>
    </row>
    <row r="11651" spans="1:5">
      <c r="A11651" t="s">
        <v>11654</v>
      </c>
      <c r="B11651">
        <v>0</v>
      </c>
      <c r="C11651">
        <v>3</v>
      </c>
      <c r="D11651">
        <v>0</v>
      </c>
      <c r="E11651">
        <f>D11651-B11651</f>
        <v>0</v>
      </c>
    </row>
    <row r="11652" spans="1:5">
      <c r="A11652" t="s">
        <v>11655</v>
      </c>
      <c r="B11652">
        <v>0</v>
      </c>
      <c r="C11652">
        <v>3</v>
      </c>
      <c r="D11652">
        <v>0</v>
      </c>
      <c r="E11652">
        <f>D11652-B11652</f>
        <v>0</v>
      </c>
    </row>
    <row r="11653" spans="1:5">
      <c r="A11653" t="s">
        <v>11656</v>
      </c>
      <c r="B11653">
        <v>0</v>
      </c>
      <c r="C11653">
        <v>3</v>
      </c>
      <c r="D11653">
        <v>0</v>
      </c>
      <c r="E11653">
        <f>D11653-B11653</f>
        <v>0</v>
      </c>
    </row>
    <row r="11654" spans="1:5">
      <c r="A11654" t="s">
        <v>11657</v>
      </c>
      <c r="B11654">
        <v>0</v>
      </c>
      <c r="C11654">
        <v>3</v>
      </c>
      <c r="D11654">
        <v>0</v>
      </c>
      <c r="E11654">
        <f>D11654-B11654</f>
        <v>0</v>
      </c>
    </row>
    <row r="11655" spans="1:5">
      <c r="A11655" t="s">
        <v>11658</v>
      </c>
      <c r="B11655">
        <v>0</v>
      </c>
      <c r="C11655">
        <v>3</v>
      </c>
      <c r="D11655">
        <v>0</v>
      </c>
      <c r="E11655">
        <f>D11655-B11655</f>
        <v>0</v>
      </c>
    </row>
    <row r="11656" spans="1:5">
      <c r="A11656" t="s">
        <v>11659</v>
      </c>
      <c r="B11656">
        <v>0</v>
      </c>
      <c r="C11656">
        <v>3</v>
      </c>
      <c r="D11656">
        <v>0</v>
      </c>
      <c r="E11656">
        <f>D11656-B11656</f>
        <v>0</v>
      </c>
    </row>
    <row r="11657" spans="1:5">
      <c r="A11657" t="s">
        <v>11660</v>
      </c>
      <c r="B11657">
        <v>0</v>
      </c>
      <c r="C11657">
        <v>3</v>
      </c>
      <c r="D11657">
        <v>0</v>
      </c>
      <c r="E11657">
        <f>D11657-B11657</f>
        <v>0</v>
      </c>
    </row>
    <row r="11658" spans="1:5">
      <c r="A11658" t="s">
        <v>11661</v>
      </c>
      <c r="B11658">
        <v>0</v>
      </c>
      <c r="C11658">
        <v>3</v>
      </c>
      <c r="D11658">
        <v>0</v>
      </c>
      <c r="E11658">
        <f>D11658-B11658</f>
        <v>0</v>
      </c>
    </row>
    <row r="11659" spans="1:5">
      <c r="A11659" t="s">
        <v>11662</v>
      </c>
      <c r="B11659">
        <v>0</v>
      </c>
      <c r="C11659">
        <v>3</v>
      </c>
      <c r="D11659">
        <v>0</v>
      </c>
      <c r="E11659">
        <f>D11659-B11659</f>
        <v>0</v>
      </c>
    </row>
    <row r="11660" spans="1:5">
      <c r="A11660" t="s">
        <v>11663</v>
      </c>
      <c r="B11660">
        <v>0</v>
      </c>
      <c r="C11660">
        <v>3</v>
      </c>
      <c r="D11660">
        <v>0</v>
      </c>
      <c r="E11660">
        <f>D11660-B11660</f>
        <v>0</v>
      </c>
    </row>
    <row r="11661" spans="1:5">
      <c r="A11661" t="s">
        <v>11664</v>
      </c>
      <c r="B11661">
        <v>0</v>
      </c>
      <c r="C11661">
        <v>3</v>
      </c>
      <c r="D11661">
        <v>0</v>
      </c>
      <c r="E11661">
        <f>D11661-B11661</f>
        <v>0</v>
      </c>
    </row>
    <row r="11662" spans="1:5">
      <c r="A11662" t="s">
        <v>11665</v>
      </c>
      <c r="B11662">
        <v>0</v>
      </c>
      <c r="C11662">
        <v>3</v>
      </c>
      <c r="D11662">
        <v>0</v>
      </c>
      <c r="E11662">
        <f>D11662-B11662</f>
        <v>0</v>
      </c>
    </row>
    <row r="11663" spans="1:5">
      <c r="A11663" t="s">
        <v>11666</v>
      </c>
      <c r="B11663">
        <v>0</v>
      </c>
      <c r="C11663">
        <v>3</v>
      </c>
      <c r="D11663">
        <v>0</v>
      </c>
      <c r="E11663">
        <f>D11663-B11663</f>
        <v>0</v>
      </c>
    </row>
    <row r="11664" spans="1:5">
      <c r="A11664" t="s">
        <v>11667</v>
      </c>
      <c r="B11664">
        <v>0</v>
      </c>
      <c r="C11664">
        <v>3</v>
      </c>
      <c r="D11664">
        <v>0</v>
      </c>
      <c r="E11664">
        <f>D11664-B11664</f>
        <v>0</v>
      </c>
    </row>
    <row r="11665" spans="1:5">
      <c r="A11665" t="s">
        <v>11668</v>
      </c>
      <c r="B11665">
        <v>0</v>
      </c>
      <c r="C11665">
        <v>3</v>
      </c>
      <c r="D11665">
        <v>0</v>
      </c>
      <c r="E11665">
        <f>D11665-B11665</f>
        <v>0</v>
      </c>
    </row>
    <row r="11666" spans="1:5">
      <c r="A11666" t="s">
        <v>11669</v>
      </c>
      <c r="B11666">
        <v>0</v>
      </c>
      <c r="C11666">
        <v>3</v>
      </c>
      <c r="D11666">
        <v>0</v>
      </c>
      <c r="E11666">
        <f>D11666-B11666</f>
        <v>0</v>
      </c>
    </row>
    <row r="11667" spans="1:5">
      <c r="A11667" t="s">
        <v>11670</v>
      </c>
      <c r="B11667">
        <v>0</v>
      </c>
      <c r="C11667">
        <v>3</v>
      </c>
      <c r="D11667">
        <v>0</v>
      </c>
      <c r="E11667">
        <f>D11667-B11667</f>
        <v>0</v>
      </c>
    </row>
    <row r="11668" spans="1:5">
      <c r="A11668" t="s">
        <v>11671</v>
      </c>
      <c r="B11668">
        <v>0</v>
      </c>
      <c r="C11668">
        <v>3</v>
      </c>
      <c r="D11668">
        <v>0</v>
      </c>
      <c r="E11668">
        <f>D11668-B11668</f>
        <v>0</v>
      </c>
    </row>
    <row r="11669" spans="1:5">
      <c r="A11669" t="s">
        <v>11672</v>
      </c>
      <c r="B11669">
        <v>0</v>
      </c>
      <c r="C11669">
        <v>3</v>
      </c>
      <c r="D11669">
        <v>0</v>
      </c>
      <c r="E11669">
        <f>D11669-B11669</f>
        <v>0</v>
      </c>
    </row>
    <row r="11670" spans="1:5">
      <c r="A11670" t="s">
        <v>11673</v>
      </c>
      <c r="B11670">
        <v>0</v>
      </c>
      <c r="C11670">
        <v>3</v>
      </c>
      <c r="D11670">
        <v>0</v>
      </c>
      <c r="E11670">
        <f>D11670-B11670</f>
        <v>0</v>
      </c>
    </row>
    <row r="11671" spans="1:5">
      <c r="A11671" t="s">
        <v>11674</v>
      </c>
      <c r="B11671">
        <v>0</v>
      </c>
      <c r="C11671">
        <v>3</v>
      </c>
      <c r="D11671">
        <v>0</v>
      </c>
      <c r="E11671">
        <f>D11671-B11671</f>
        <v>0</v>
      </c>
    </row>
    <row r="11672" spans="1:5">
      <c r="A11672" t="s">
        <v>11675</v>
      </c>
      <c r="B11672">
        <v>0</v>
      </c>
      <c r="C11672">
        <v>3</v>
      </c>
      <c r="D11672">
        <v>0</v>
      </c>
      <c r="E11672">
        <f>D11672-B11672</f>
        <v>0</v>
      </c>
    </row>
    <row r="11673" spans="1:5">
      <c r="A11673" t="s">
        <v>11676</v>
      </c>
      <c r="B11673">
        <v>0</v>
      </c>
      <c r="C11673">
        <v>3</v>
      </c>
      <c r="D11673">
        <v>0</v>
      </c>
      <c r="E11673">
        <f>D11673-B11673</f>
        <v>0</v>
      </c>
    </row>
    <row r="11674" spans="1:5">
      <c r="A11674" t="s">
        <v>11677</v>
      </c>
      <c r="B11674">
        <v>0</v>
      </c>
      <c r="C11674">
        <v>3</v>
      </c>
      <c r="D11674">
        <v>0</v>
      </c>
      <c r="E11674">
        <f>D11674-B11674</f>
        <v>0</v>
      </c>
    </row>
    <row r="11675" spans="1:5">
      <c r="A11675" t="s">
        <v>11678</v>
      </c>
      <c r="B11675">
        <v>0</v>
      </c>
      <c r="C11675">
        <v>3</v>
      </c>
      <c r="D11675">
        <v>0</v>
      </c>
      <c r="E11675">
        <f>D11675-B11675</f>
        <v>0</v>
      </c>
    </row>
    <row r="11676" spans="1:5">
      <c r="A11676" t="s">
        <v>11679</v>
      </c>
      <c r="B11676">
        <v>0</v>
      </c>
      <c r="C11676">
        <v>3</v>
      </c>
      <c r="D11676">
        <v>0</v>
      </c>
      <c r="E11676">
        <f>D11676-B11676</f>
        <v>0</v>
      </c>
    </row>
    <row r="11677" spans="1:5">
      <c r="A11677" t="s">
        <v>11680</v>
      </c>
      <c r="B11677">
        <v>0</v>
      </c>
      <c r="C11677">
        <v>3</v>
      </c>
      <c r="D11677">
        <v>0</v>
      </c>
      <c r="E11677">
        <f>D11677-B11677</f>
        <v>0</v>
      </c>
    </row>
    <row r="11678" spans="1:5">
      <c r="A11678" t="s">
        <v>11681</v>
      </c>
      <c r="B11678">
        <v>0</v>
      </c>
      <c r="C11678">
        <v>3</v>
      </c>
      <c r="D11678">
        <v>0</v>
      </c>
      <c r="E11678">
        <f>D11678-B11678</f>
        <v>0</v>
      </c>
    </row>
    <row r="11679" spans="1:5">
      <c r="A11679" t="s">
        <v>11682</v>
      </c>
      <c r="B11679">
        <v>0</v>
      </c>
      <c r="C11679">
        <v>3</v>
      </c>
      <c r="D11679">
        <v>0</v>
      </c>
      <c r="E11679">
        <f>D11679-B11679</f>
        <v>0</v>
      </c>
    </row>
    <row r="11680" spans="1:5">
      <c r="A11680" t="s">
        <v>11683</v>
      </c>
      <c r="B11680">
        <v>0</v>
      </c>
      <c r="C11680">
        <v>3</v>
      </c>
      <c r="D11680">
        <v>0</v>
      </c>
      <c r="E11680">
        <f>D11680-B11680</f>
        <v>0</v>
      </c>
    </row>
    <row r="11681" spans="1:5">
      <c r="A11681" t="s">
        <v>11684</v>
      </c>
      <c r="B11681">
        <v>0</v>
      </c>
      <c r="C11681">
        <v>3</v>
      </c>
      <c r="D11681">
        <v>0</v>
      </c>
      <c r="E11681">
        <f>D11681-B11681</f>
        <v>0</v>
      </c>
    </row>
    <row r="11682" spans="1:5">
      <c r="A11682" t="s">
        <v>11685</v>
      </c>
      <c r="B11682">
        <v>0</v>
      </c>
      <c r="C11682">
        <v>3</v>
      </c>
      <c r="D11682">
        <v>0</v>
      </c>
      <c r="E11682">
        <f>D11682-B11682</f>
        <v>0</v>
      </c>
    </row>
    <row r="11683" spans="1:5">
      <c r="A11683" t="s">
        <v>11686</v>
      </c>
      <c r="B11683">
        <v>0</v>
      </c>
      <c r="C11683">
        <v>3</v>
      </c>
      <c r="D11683">
        <v>0</v>
      </c>
      <c r="E11683">
        <f>D11683-B11683</f>
        <v>0</v>
      </c>
    </row>
    <row r="11684" spans="1:5">
      <c r="A11684" t="s">
        <v>11687</v>
      </c>
      <c r="B11684">
        <v>0</v>
      </c>
      <c r="C11684">
        <v>3</v>
      </c>
      <c r="D11684">
        <v>0</v>
      </c>
      <c r="E11684">
        <f>D11684-B11684</f>
        <v>0</v>
      </c>
    </row>
    <row r="11685" spans="1:5">
      <c r="A11685" t="s">
        <v>11688</v>
      </c>
      <c r="B11685">
        <v>0</v>
      </c>
      <c r="C11685">
        <v>3</v>
      </c>
      <c r="D11685">
        <v>0</v>
      </c>
      <c r="E11685">
        <f>D11685-B11685</f>
        <v>0</v>
      </c>
    </row>
    <row r="11686" spans="1:5">
      <c r="A11686" t="s">
        <v>11689</v>
      </c>
      <c r="B11686">
        <v>0</v>
      </c>
      <c r="C11686">
        <v>3</v>
      </c>
      <c r="D11686">
        <v>0</v>
      </c>
      <c r="E11686">
        <f>D11686-B11686</f>
        <v>0</v>
      </c>
    </row>
    <row r="11687" spans="1:5">
      <c r="A11687" t="s">
        <v>11690</v>
      </c>
      <c r="B11687">
        <v>0</v>
      </c>
      <c r="C11687">
        <v>3</v>
      </c>
      <c r="D11687">
        <v>0</v>
      </c>
      <c r="E11687">
        <f>D11687-B11687</f>
        <v>0</v>
      </c>
    </row>
    <row r="11688" spans="1:5">
      <c r="A11688" t="s">
        <v>11691</v>
      </c>
      <c r="B11688">
        <v>0</v>
      </c>
      <c r="C11688">
        <v>3</v>
      </c>
      <c r="D11688">
        <v>0</v>
      </c>
      <c r="E11688">
        <f>D11688-B11688</f>
        <v>0</v>
      </c>
    </row>
    <row r="11689" spans="1:5">
      <c r="A11689" t="s">
        <v>11692</v>
      </c>
      <c r="B11689">
        <v>0</v>
      </c>
      <c r="C11689">
        <v>3</v>
      </c>
      <c r="D11689">
        <v>0</v>
      </c>
      <c r="E11689">
        <f>D11689-B11689</f>
        <v>0</v>
      </c>
    </row>
    <row r="11690" spans="1:5">
      <c r="A11690" t="s">
        <v>11693</v>
      </c>
      <c r="B11690">
        <v>0</v>
      </c>
      <c r="C11690">
        <v>3</v>
      </c>
      <c r="D11690">
        <v>0</v>
      </c>
      <c r="E11690">
        <f>D11690-B11690</f>
        <v>0</v>
      </c>
    </row>
    <row r="11691" spans="1:5">
      <c r="A11691" t="s">
        <v>11694</v>
      </c>
      <c r="B11691">
        <v>0</v>
      </c>
      <c r="C11691">
        <v>3</v>
      </c>
      <c r="D11691">
        <v>0</v>
      </c>
      <c r="E11691">
        <f>D11691-B11691</f>
        <v>0</v>
      </c>
    </row>
    <row r="11692" spans="1:5">
      <c r="A11692" t="s">
        <v>11695</v>
      </c>
      <c r="B11692">
        <v>0</v>
      </c>
      <c r="C11692">
        <v>3</v>
      </c>
      <c r="D11692">
        <v>0</v>
      </c>
      <c r="E11692">
        <f>D11692-B11692</f>
        <v>0</v>
      </c>
    </row>
    <row r="11693" spans="1:5">
      <c r="A11693" t="s">
        <v>11696</v>
      </c>
      <c r="B11693">
        <v>0</v>
      </c>
      <c r="C11693">
        <v>3</v>
      </c>
      <c r="D11693">
        <v>0</v>
      </c>
      <c r="E11693">
        <f>D11693-B11693</f>
        <v>0</v>
      </c>
    </row>
    <row r="11694" spans="1:5">
      <c r="A11694" t="s">
        <v>11697</v>
      </c>
      <c r="B11694">
        <v>0</v>
      </c>
      <c r="C11694">
        <v>3</v>
      </c>
      <c r="D11694">
        <v>0</v>
      </c>
      <c r="E11694">
        <f>D11694-B11694</f>
        <v>0</v>
      </c>
    </row>
    <row r="11695" spans="1:5">
      <c r="A11695" t="s">
        <v>11698</v>
      </c>
      <c r="B11695">
        <v>0</v>
      </c>
      <c r="C11695">
        <v>3</v>
      </c>
      <c r="D11695">
        <v>0</v>
      </c>
      <c r="E11695">
        <f>D11695-B11695</f>
        <v>0</v>
      </c>
    </row>
    <row r="11696" spans="1:5">
      <c r="A11696" t="s">
        <v>11699</v>
      </c>
      <c r="B11696">
        <v>0</v>
      </c>
      <c r="C11696">
        <v>3</v>
      </c>
      <c r="D11696">
        <v>0</v>
      </c>
      <c r="E11696">
        <f>D11696-B11696</f>
        <v>0</v>
      </c>
    </row>
    <row r="11697" spans="1:5">
      <c r="A11697" t="s">
        <v>11700</v>
      </c>
      <c r="B11697">
        <v>0</v>
      </c>
      <c r="C11697">
        <v>3</v>
      </c>
      <c r="D11697">
        <v>0</v>
      </c>
      <c r="E11697">
        <f>D11697-B11697</f>
        <v>0</v>
      </c>
    </row>
    <row r="11698" spans="1:5">
      <c r="A11698" t="s">
        <v>11701</v>
      </c>
      <c r="B11698">
        <v>0</v>
      </c>
      <c r="C11698">
        <v>3</v>
      </c>
      <c r="D11698">
        <v>0</v>
      </c>
      <c r="E11698">
        <f>D11698-B11698</f>
        <v>0</v>
      </c>
    </row>
    <row r="11699" spans="1:5">
      <c r="A11699" t="s">
        <v>11702</v>
      </c>
      <c r="B11699">
        <v>0</v>
      </c>
      <c r="C11699">
        <v>3</v>
      </c>
      <c r="D11699">
        <v>0</v>
      </c>
      <c r="E11699">
        <f>D11699-B11699</f>
        <v>0</v>
      </c>
    </row>
    <row r="11700" spans="1:5">
      <c r="A11700" t="s">
        <v>11703</v>
      </c>
      <c r="B11700">
        <v>0</v>
      </c>
      <c r="C11700">
        <v>3</v>
      </c>
      <c r="D11700">
        <v>0</v>
      </c>
      <c r="E11700">
        <f>D11700-B11700</f>
        <v>0</v>
      </c>
    </row>
    <row r="11701" spans="1:5">
      <c r="A11701" t="s">
        <v>11704</v>
      </c>
      <c r="B11701">
        <v>0</v>
      </c>
      <c r="C11701">
        <v>3</v>
      </c>
      <c r="D11701">
        <v>0</v>
      </c>
      <c r="E11701">
        <f>D11701-B11701</f>
        <v>0</v>
      </c>
    </row>
    <row r="11702" spans="1:5">
      <c r="A11702" t="s">
        <v>11705</v>
      </c>
      <c r="B11702">
        <v>0</v>
      </c>
      <c r="C11702">
        <v>3</v>
      </c>
      <c r="D11702">
        <v>0</v>
      </c>
      <c r="E11702">
        <f>D11702-B11702</f>
        <v>0</v>
      </c>
    </row>
    <row r="11703" spans="1:5">
      <c r="A11703" t="s">
        <v>11706</v>
      </c>
      <c r="B11703">
        <v>0</v>
      </c>
      <c r="C11703">
        <v>3</v>
      </c>
      <c r="D11703">
        <v>0</v>
      </c>
      <c r="E11703">
        <f>D11703-B11703</f>
        <v>0</v>
      </c>
    </row>
    <row r="11704" spans="1:5">
      <c r="A11704" t="s">
        <v>11707</v>
      </c>
      <c r="B11704">
        <v>0</v>
      </c>
      <c r="C11704">
        <v>3</v>
      </c>
      <c r="D11704">
        <v>0</v>
      </c>
      <c r="E11704">
        <f>D11704-B11704</f>
        <v>0</v>
      </c>
    </row>
    <row r="11705" spans="1:5">
      <c r="A11705" t="s">
        <v>11708</v>
      </c>
      <c r="B11705">
        <v>0</v>
      </c>
      <c r="C11705">
        <v>3</v>
      </c>
      <c r="D11705">
        <v>0</v>
      </c>
      <c r="E11705">
        <f>D11705-B11705</f>
        <v>0</v>
      </c>
    </row>
    <row r="11706" spans="1:5">
      <c r="A11706" t="s">
        <v>11709</v>
      </c>
      <c r="B11706">
        <v>0</v>
      </c>
      <c r="C11706">
        <v>3</v>
      </c>
      <c r="D11706">
        <v>0</v>
      </c>
      <c r="E11706">
        <f>D11706-B11706</f>
        <v>0</v>
      </c>
    </row>
    <row r="11707" spans="1:5">
      <c r="A11707" t="s">
        <v>11710</v>
      </c>
      <c r="B11707">
        <v>0</v>
      </c>
      <c r="C11707">
        <v>3</v>
      </c>
      <c r="D11707">
        <v>0</v>
      </c>
      <c r="E11707">
        <f>D11707-B11707</f>
        <v>0</v>
      </c>
    </row>
    <row r="11708" spans="1:5">
      <c r="A11708" t="s">
        <v>11711</v>
      </c>
      <c r="B11708">
        <v>0</v>
      </c>
      <c r="C11708">
        <v>3</v>
      </c>
      <c r="D11708">
        <v>0</v>
      </c>
      <c r="E11708">
        <f>D11708-B11708</f>
        <v>0</v>
      </c>
    </row>
    <row r="11709" spans="1:5">
      <c r="A11709" t="s">
        <v>11712</v>
      </c>
      <c r="B11709">
        <v>0</v>
      </c>
      <c r="C11709">
        <v>3</v>
      </c>
      <c r="D11709">
        <v>0</v>
      </c>
      <c r="E11709">
        <f>D11709-B11709</f>
        <v>0</v>
      </c>
    </row>
    <row r="11710" spans="1:5">
      <c r="A11710" t="s">
        <v>11713</v>
      </c>
      <c r="B11710">
        <v>0</v>
      </c>
      <c r="C11710">
        <v>3</v>
      </c>
      <c r="D11710">
        <v>0</v>
      </c>
      <c r="E11710">
        <f>D11710-B11710</f>
        <v>0</v>
      </c>
    </row>
    <row r="11711" spans="1:5">
      <c r="A11711" t="s">
        <v>11714</v>
      </c>
      <c r="B11711">
        <v>0</v>
      </c>
      <c r="C11711">
        <v>3</v>
      </c>
      <c r="D11711">
        <v>0</v>
      </c>
      <c r="E11711">
        <f>D11711-B11711</f>
        <v>0</v>
      </c>
    </row>
    <row r="11712" spans="1:5">
      <c r="A11712" t="s">
        <v>11715</v>
      </c>
      <c r="B11712">
        <v>0</v>
      </c>
      <c r="C11712">
        <v>3</v>
      </c>
      <c r="D11712">
        <v>0</v>
      </c>
      <c r="E11712">
        <f>D11712-B11712</f>
        <v>0</v>
      </c>
    </row>
    <row r="11713" spans="1:5">
      <c r="A11713" t="s">
        <v>11716</v>
      </c>
      <c r="B11713">
        <v>0</v>
      </c>
      <c r="C11713">
        <v>3</v>
      </c>
      <c r="D11713">
        <v>0</v>
      </c>
      <c r="E11713">
        <f>D11713-B11713</f>
        <v>0</v>
      </c>
    </row>
    <row r="11714" spans="1:5">
      <c r="A11714" t="s">
        <v>11717</v>
      </c>
      <c r="B11714">
        <v>0</v>
      </c>
      <c r="C11714">
        <v>3</v>
      </c>
      <c r="D11714">
        <v>0</v>
      </c>
      <c r="E11714">
        <f>D11714-B11714</f>
        <v>0</v>
      </c>
    </row>
    <row r="11715" spans="1:5">
      <c r="A11715" t="s">
        <v>11718</v>
      </c>
      <c r="B11715">
        <v>0</v>
      </c>
      <c r="C11715">
        <v>3</v>
      </c>
      <c r="D11715">
        <v>0</v>
      </c>
      <c r="E11715">
        <f>D11715-B11715</f>
        <v>0</v>
      </c>
    </row>
    <row r="11716" spans="1:5">
      <c r="A11716" t="s">
        <v>11719</v>
      </c>
      <c r="B11716">
        <v>0</v>
      </c>
      <c r="C11716">
        <v>3</v>
      </c>
      <c r="D11716">
        <v>0</v>
      </c>
      <c r="E11716">
        <f>D11716-B11716</f>
        <v>0</v>
      </c>
    </row>
    <row r="11717" spans="1:5">
      <c r="A11717" t="s">
        <v>11720</v>
      </c>
      <c r="B11717">
        <v>0</v>
      </c>
      <c r="C11717">
        <v>3</v>
      </c>
      <c r="D11717">
        <v>0</v>
      </c>
      <c r="E11717">
        <f>D11717-B11717</f>
        <v>0</v>
      </c>
    </row>
    <row r="11718" spans="1:5">
      <c r="A11718" t="s">
        <v>11721</v>
      </c>
      <c r="B11718">
        <v>0</v>
      </c>
      <c r="C11718">
        <v>3</v>
      </c>
      <c r="D11718">
        <v>0</v>
      </c>
      <c r="E11718">
        <f>D11718-B11718</f>
        <v>0</v>
      </c>
    </row>
    <row r="11719" spans="1:5">
      <c r="A11719" t="s">
        <v>11722</v>
      </c>
      <c r="B11719">
        <v>0</v>
      </c>
      <c r="C11719">
        <v>3</v>
      </c>
      <c r="D11719">
        <v>0</v>
      </c>
      <c r="E11719">
        <f>D11719-B11719</f>
        <v>0</v>
      </c>
    </row>
    <row r="11720" spans="1:5">
      <c r="A11720" t="s">
        <v>11723</v>
      </c>
      <c r="B11720">
        <v>0</v>
      </c>
      <c r="C11720">
        <v>3</v>
      </c>
      <c r="D11720">
        <v>0</v>
      </c>
      <c r="E11720">
        <f>D11720-B11720</f>
        <v>0</v>
      </c>
    </row>
    <row r="11721" spans="1:5">
      <c r="A11721" t="s">
        <v>11724</v>
      </c>
      <c r="B11721">
        <v>0</v>
      </c>
      <c r="C11721">
        <v>3</v>
      </c>
      <c r="D11721">
        <v>0</v>
      </c>
      <c r="E11721">
        <f>D11721-B11721</f>
        <v>0</v>
      </c>
    </row>
    <row r="11722" spans="1:5">
      <c r="A11722" t="s">
        <v>11725</v>
      </c>
      <c r="B11722">
        <v>0</v>
      </c>
      <c r="C11722">
        <v>3</v>
      </c>
      <c r="D11722">
        <v>0</v>
      </c>
      <c r="E11722">
        <f>D11722-B11722</f>
        <v>0</v>
      </c>
    </row>
    <row r="11723" spans="1:5">
      <c r="A11723" t="s">
        <v>11726</v>
      </c>
      <c r="B11723">
        <v>0</v>
      </c>
      <c r="C11723">
        <v>3</v>
      </c>
      <c r="D11723">
        <v>0</v>
      </c>
      <c r="E11723">
        <f>D11723-B11723</f>
        <v>0</v>
      </c>
    </row>
    <row r="11724" spans="1:5">
      <c r="A11724" t="s">
        <v>11727</v>
      </c>
      <c r="B11724">
        <v>0</v>
      </c>
      <c r="C11724">
        <v>3</v>
      </c>
      <c r="D11724">
        <v>0</v>
      </c>
      <c r="E11724">
        <f>D11724-B11724</f>
        <v>0</v>
      </c>
    </row>
    <row r="11725" spans="1:5">
      <c r="A11725" t="s">
        <v>11728</v>
      </c>
      <c r="B11725">
        <v>0</v>
      </c>
      <c r="C11725">
        <v>3</v>
      </c>
      <c r="D11725">
        <v>0</v>
      </c>
      <c r="E11725">
        <f>D11725-B11725</f>
        <v>0</v>
      </c>
    </row>
    <row r="11726" spans="1:5">
      <c r="A11726" t="s">
        <v>11729</v>
      </c>
      <c r="B11726">
        <v>0</v>
      </c>
      <c r="C11726">
        <v>3</v>
      </c>
      <c r="D11726">
        <v>0</v>
      </c>
      <c r="E11726">
        <f>D11726-B11726</f>
        <v>0</v>
      </c>
    </row>
    <row r="11727" spans="1:5">
      <c r="A11727" t="s">
        <v>11730</v>
      </c>
      <c r="B11727">
        <v>0</v>
      </c>
      <c r="C11727">
        <v>3</v>
      </c>
      <c r="D11727">
        <v>0</v>
      </c>
      <c r="E11727">
        <f>D11727-B11727</f>
        <v>0</v>
      </c>
    </row>
    <row r="11728" spans="1:5">
      <c r="A11728" t="s">
        <v>11731</v>
      </c>
      <c r="B11728">
        <v>0</v>
      </c>
      <c r="C11728">
        <v>3</v>
      </c>
      <c r="D11728">
        <v>0</v>
      </c>
      <c r="E11728">
        <f>D11728-B11728</f>
        <v>0</v>
      </c>
    </row>
    <row r="11729" spans="1:5">
      <c r="A11729" t="s">
        <v>11732</v>
      </c>
      <c r="B11729">
        <v>0</v>
      </c>
      <c r="C11729">
        <v>3</v>
      </c>
      <c r="D11729">
        <v>0</v>
      </c>
      <c r="E11729">
        <f>D11729-B11729</f>
        <v>0</v>
      </c>
    </row>
    <row r="11730" spans="1:5">
      <c r="A11730" t="s">
        <v>11733</v>
      </c>
      <c r="B11730">
        <v>0</v>
      </c>
      <c r="C11730">
        <v>3</v>
      </c>
      <c r="D11730">
        <v>0</v>
      </c>
      <c r="E11730">
        <f>D11730-B11730</f>
        <v>0</v>
      </c>
    </row>
    <row r="11731" spans="1:5">
      <c r="A11731" t="s">
        <v>11734</v>
      </c>
      <c r="B11731">
        <v>0</v>
      </c>
      <c r="C11731">
        <v>3</v>
      </c>
      <c r="D11731">
        <v>0</v>
      </c>
      <c r="E11731">
        <f>D11731-B11731</f>
        <v>0</v>
      </c>
    </row>
    <row r="11732" spans="1:5">
      <c r="A11732" t="s">
        <v>11735</v>
      </c>
      <c r="B11732">
        <v>0</v>
      </c>
      <c r="C11732">
        <v>3</v>
      </c>
      <c r="D11732">
        <v>0</v>
      </c>
      <c r="E11732">
        <f>D11732-B11732</f>
        <v>0</v>
      </c>
    </row>
    <row r="11733" spans="1:5">
      <c r="A11733" t="s">
        <v>11736</v>
      </c>
      <c r="B11733">
        <v>0</v>
      </c>
      <c r="C11733">
        <v>3</v>
      </c>
      <c r="D11733">
        <v>0</v>
      </c>
      <c r="E11733">
        <f>D11733-B11733</f>
        <v>0</v>
      </c>
    </row>
    <row r="11734" spans="1:5">
      <c r="A11734" t="s">
        <v>11737</v>
      </c>
      <c r="B11734">
        <v>0</v>
      </c>
      <c r="C11734">
        <v>3</v>
      </c>
      <c r="D11734">
        <v>0</v>
      </c>
      <c r="E11734">
        <f>D11734-B11734</f>
        <v>0</v>
      </c>
    </row>
    <row r="11735" spans="1:5">
      <c r="A11735" t="s">
        <v>11738</v>
      </c>
      <c r="B11735">
        <v>0</v>
      </c>
      <c r="C11735">
        <v>3</v>
      </c>
      <c r="D11735">
        <v>0</v>
      </c>
      <c r="E11735">
        <f>D11735-B11735</f>
        <v>0</v>
      </c>
    </row>
    <row r="11736" spans="1:5">
      <c r="A11736" t="s">
        <v>11739</v>
      </c>
      <c r="B11736">
        <v>0</v>
      </c>
      <c r="C11736">
        <v>3</v>
      </c>
      <c r="D11736">
        <v>0</v>
      </c>
      <c r="E11736">
        <f>D11736-B11736</f>
        <v>0</v>
      </c>
    </row>
    <row r="11737" spans="1:5">
      <c r="A11737" t="s">
        <v>11740</v>
      </c>
      <c r="B11737">
        <v>0</v>
      </c>
      <c r="C11737">
        <v>3</v>
      </c>
      <c r="D11737">
        <v>0</v>
      </c>
      <c r="E11737">
        <f>D11737-B11737</f>
        <v>0</v>
      </c>
    </row>
    <row r="11738" spans="1:5">
      <c r="A11738" t="s">
        <v>11741</v>
      </c>
      <c r="B11738">
        <v>0</v>
      </c>
      <c r="C11738">
        <v>3</v>
      </c>
      <c r="D11738">
        <v>0</v>
      </c>
      <c r="E11738">
        <f>D11738-B11738</f>
        <v>0</v>
      </c>
    </row>
    <row r="11739" spans="1:5">
      <c r="A11739" t="s">
        <v>11742</v>
      </c>
      <c r="B11739">
        <v>0</v>
      </c>
      <c r="C11739">
        <v>3</v>
      </c>
      <c r="D11739">
        <v>0</v>
      </c>
      <c r="E11739">
        <f>D11739-B11739</f>
        <v>0</v>
      </c>
    </row>
    <row r="11740" spans="1:5">
      <c r="A11740" t="s">
        <v>11743</v>
      </c>
      <c r="B11740">
        <v>0</v>
      </c>
      <c r="C11740">
        <v>3</v>
      </c>
      <c r="D11740">
        <v>0</v>
      </c>
      <c r="E11740">
        <f>D11740-B11740</f>
        <v>0</v>
      </c>
    </row>
    <row r="11741" spans="1:5">
      <c r="A11741" t="s">
        <v>11744</v>
      </c>
      <c r="B11741">
        <v>0</v>
      </c>
      <c r="C11741">
        <v>3</v>
      </c>
      <c r="D11741">
        <v>0</v>
      </c>
      <c r="E11741">
        <f>D11741-B11741</f>
        <v>0</v>
      </c>
    </row>
    <row r="11742" spans="1:5">
      <c r="A11742" t="s">
        <v>11745</v>
      </c>
      <c r="B11742">
        <v>0</v>
      </c>
      <c r="C11742">
        <v>3</v>
      </c>
      <c r="D11742">
        <v>0</v>
      </c>
      <c r="E11742">
        <f>D11742-B11742</f>
        <v>0</v>
      </c>
    </row>
    <row r="11743" spans="1:5">
      <c r="A11743" t="s">
        <v>11746</v>
      </c>
      <c r="B11743">
        <v>0</v>
      </c>
      <c r="C11743">
        <v>3</v>
      </c>
      <c r="D11743">
        <v>0</v>
      </c>
      <c r="E11743">
        <f>D11743-B11743</f>
        <v>0</v>
      </c>
    </row>
    <row r="11744" spans="1:5">
      <c r="A11744" t="s">
        <v>11747</v>
      </c>
      <c r="B11744">
        <v>0</v>
      </c>
      <c r="C11744">
        <v>3</v>
      </c>
      <c r="D11744">
        <v>0</v>
      </c>
      <c r="E11744">
        <f>D11744-B11744</f>
        <v>0</v>
      </c>
    </row>
    <row r="11745" spans="1:5">
      <c r="A11745" t="s">
        <v>11748</v>
      </c>
      <c r="B11745">
        <v>0</v>
      </c>
      <c r="C11745">
        <v>3</v>
      </c>
      <c r="D11745">
        <v>0</v>
      </c>
      <c r="E11745">
        <f>D11745-B11745</f>
        <v>0</v>
      </c>
    </row>
    <row r="11746" spans="1:5">
      <c r="A11746" t="s">
        <v>11749</v>
      </c>
      <c r="B11746">
        <v>0</v>
      </c>
      <c r="C11746">
        <v>3</v>
      </c>
      <c r="D11746">
        <v>0</v>
      </c>
      <c r="E11746">
        <f>D11746-B11746</f>
        <v>0</v>
      </c>
    </row>
    <row r="11747" spans="1:5">
      <c r="A11747" t="s">
        <v>11750</v>
      </c>
      <c r="B11747">
        <v>0</v>
      </c>
      <c r="C11747">
        <v>3</v>
      </c>
      <c r="D11747">
        <v>0</v>
      </c>
      <c r="E11747">
        <f>D11747-B11747</f>
        <v>0</v>
      </c>
    </row>
    <row r="11748" spans="1:5">
      <c r="A11748" t="s">
        <v>11751</v>
      </c>
      <c r="B11748">
        <v>0.17333333333299999</v>
      </c>
      <c r="C11748">
        <v>3</v>
      </c>
      <c r="D11748">
        <v>0.17333333333299999</v>
      </c>
      <c r="E11748">
        <f>D11748-B11748</f>
        <v>0</v>
      </c>
    </row>
    <row r="11749" spans="1:5">
      <c r="A11749" t="s">
        <v>11752</v>
      </c>
      <c r="B11749">
        <v>0</v>
      </c>
      <c r="C11749">
        <v>3</v>
      </c>
      <c r="D11749">
        <v>0</v>
      </c>
      <c r="E11749">
        <f>D11749-B11749</f>
        <v>0</v>
      </c>
    </row>
    <row r="11750" spans="1:5">
      <c r="A11750" t="s">
        <v>11753</v>
      </c>
      <c r="B11750">
        <v>0</v>
      </c>
      <c r="C11750">
        <v>3</v>
      </c>
      <c r="D11750">
        <v>0</v>
      </c>
      <c r="E11750">
        <f>D11750-B11750</f>
        <v>0</v>
      </c>
    </row>
    <row r="11751" spans="1:5">
      <c r="A11751" t="s">
        <v>11754</v>
      </c>
      <c r="B11751">
        <v>0</v>
      </c>
      <c r="C11751">
        <v>3</v>
      </c>
      <c r="D11751">
        <v>0</v>
      </c>
      <c r="E11751">
        <f>D11751-B11751</f>
        <v>0</v>
      </c>
    </row>
    <row r="11752" spans="1:5">
      <c r="A11752" t="s">
        <v>11755</v>
      </c>
      <c r="B11752">
        <v>0</v>
      </c>
      <c r="C11752">
        <v>3</v>
      </c>
      <c r="D11752">
        <v>0</v>
      </c>
      <c r="E11752">
        <f>D11752-B11752</f>
        <v>0</v>
      </c>
    </row>
    <row r="11753" spans="1:5">
      <c r="A11753" t="s">
        <v>11756</v>
      </c>
      <c r="B11753">
        <v>0</v>
      </c>
      <c r="C11753">
        <v>3</v>
      </c>
      <c r="D11753">
        <v>0</v>
      </c>
      <c r="E11753">
        <f>D11753-B11753</f>
        <v>0</v>
      </c>
    </row>
    <row r="11754" spans="1:5">
      <c r="A11754" t="s">
        <v>11757</v>
      </c>
      <c r="B11754">
        <v>0</v>
      </c>
      <c r="C11754">
        <v>3</v>
      </c>
      <c r="D11754">
        <v>0</v>
      </c>
      <c r="E11754">
        <f>D11754-B11754</f>
        <v>0</v>
      </c>
    </row>
    <row r="11755" spans="1:5">
      <c r="A11755" t="s">
        <v>11758</v>
      </c>
      <c r="B11755">
        <v>0</v>
      </c>
      <c r="C11755">
        <v>3</v>
      </c>
      <c r="D11755">
        <v>0</v>
      </c>
      <c r="E11755">
        <f>D11755-B11755</f>
        <v>0</v>
      </c>
    </row>
    <row r="11756" spans="1:5">
      <c r="A11756" t="s">
        <v>11759</v>
      </c>
      <c r="B11756">
        <v>0</v>
      </c>
      <c r="C11756">
        <v>3</v>
      </c>
      <c r="D11756">
        <v>0</v>
      </c>
      <c r="E11756">
        <f>D11756-B11756</f>
        <v>0</v>
      </c>
    </row>
    <row r="11757" spans="1:5">
      <c r="A11757" t="s">
        <v>11760</v>
      </c>
      <c r="B11757">
        <v>0</v>
      </c>
      <c r="C11757">
        <v>3</v>
      </c>
      <c r="D11757">
        <v>0</v>
      </c>
      <c r="E11757">
        <f>D11757-B11757</f>
        <v>0</v>
      </c>
    </row>
    <row r="11758" spans="1:5">
      <c r="A11758" t="s">
        <v>11761</v>
      </c>
      <c r="B11758">
        <v>0</v>
      </c>
      <c r="C11758">
        <v>3</v>
      </c>
      <c r="D11758">
        <v>0</v>
      </c>
      <c r="E11758">
        <f>D11758-B11758</f>
        <v>0</v>
      </c>
    </row>
    <row r="11759" spans="1:5">
      <c r="A11759" t="s">
        <v>11762</v>
      </c>
      <c r="B11759">
        <v>0</v>
      </c>
      <c r="C11759">
        <v>3</v>
      </c>
      <c r="D11759">
        <v>0</v>
      </c>
      <c r="E11759">
        <f>D11759-B11759</f>
        <v>0</v>
      </c>
    </row>
    <row r="11760" spans="1:5">
      <c r="A11760" t="s">
        <v>11763</v>
      </c>
      <c r="B11760">
        <v>0</v>
      </c>
      <c r="C11760">
        <v>3</v>
      </c>
      <c r="D11760">
        <v>0</v>
      </c>
      <c r="E11760">
        <f>D11760-B11760</f>
        <v>0</v>
      </c>
    </row>
    <row r="11761" spans="1:5">
      <c r="A11761" t="s">
        <v>11764</v>
      </c>
      <c r="B11761">
        <v>0</v>
      </c>
      <c r="C11761">
        <v>3</v>
      </c>
      <c r="D11761">
        <v>0</v>
      </c>
      <c r="E11761">
        <f>D11761-B11761</f>
        <v>0</v>
      </c>
    </row>
    <row r="11762" spans="1:5">
      <c r="A11762" t="s">
        <v>11765</v>
      </c>
      <c r="B11762">
        <v>0</v>
      </c>
      <c r="C11762">
        <v>3</v>
      </c>
      <c r="D11762">
        <v>0</v>
      </c>
      <c r="E11762">
        <f>D11762-B11762</f>
        <v>0</v>
      </c>
    </row>
    <row r="11763" spans="1:5">
      <c r="A11763" t="s">
        <v>11766</v>
      </c>
      <c r="B11763">
        <v>0</v>
      </c>
      <c r="C11763">
        <v>3</v>
      </c>
      <c r="D11763">
        <v>0</v>
      </c>
      <c r="E11763">
        <f>D11763-B11763</f>
        <v>0</v>
      </c>
    </row>
    <row r="11764" spans="1:5">
      <c r="A11764" t="s">
        <v>11767</v>
      </c>
      <c r="B11764">
        <v>0</v>
      </c>
      <c r="C11764">
        <v>3</v>
      </c>
      <c r="D11764">
        <v>0</v>
      </c>
      <c r="E11764">
        <f>D11764-B11764</f>
        <v>0</v>
      </c>
    </row>
    <row r="11765" spans="1:5">
      <c r="A11765" t="s">
        <v>11768</v>
      </c>
      <c r="B11765">
        <v>0</v>
      </c>
      <c r="C11765">
        <v>3</v>
      </c>
      <c r="D11765">
        <v>0</v>
      </c>
      <c r="E11765">
        <f>D11765-B11765</f>
        <v>0</v>
      </c>
    </row>
    <row r="11766" spans="1:5">
      <c r="A11766" t="s">
        <v>11769</v>
      </c>
      <c r="B11766">
        <v>0</v>
      </c>
      <c r="C11766">
        <v>3</v>
      </c>
      <c r="D11766">
        <v>0</v>
      </c>
      <c r="E11766">
        <f>D11766-B11766</f>
        <v>0</v>
      </c>
    </row>
    <row r="11767" spans="1:5">
      <c r="A11767" t="s">
        <v>11770</v>
      </c>
      <c r="B11767">
        <v>0</v>
      </c>
      <c r="C11767">
        <v>3</v>
      </c>
      <c r="D11767">
        <v>0</v>
      </c>
      <c r="E11767">
        <f>D11767-B11767</f>
        <v>0</v>
      </c>
    </row>
    <row r="11768" spans="1:5">
      <c r="A11768" t="s">
        <v>11771</v>
      </c>
      <c r="B11768">
        <v>0</v>
      </c>
      <c r="C11768">
        <v>3</v>
      </c>
      <c r="D11768">
        <v>0</v>
      </c>
      <c r="E11768">
        <f>D11768-B11768</f>
        <v>0</v>
      </c>
    </row>
    <row r="11769" spans="1:5">
      <c r="A11769" t="s">
        <v>11772</v>
      </c>
      <c r="B11769">
        <v>0</v>
      </c>
      <c r="C11769">
        <v>3</v>
      </c>
      <c r="D11769">
        <v>0</v>
      </c>
      <c r="E11769">
        <f>D11769-B11769</f>
        <v>0</v>
      </c>
    </row>
    <row r="11770" spans="1:5">
      <c r="A11770" t="s">
        <v>11773</v>
      </c>
      <c r="B11770">
        <v>0</v>
      </c>
      <c r="C11770">
        <v>3</v>
      </c>
      <c r="D11770">
        <v>0</v>
      </c>
      <c r="E11770">
        <f>D11770-B11770</f>
        <v>0</v>
      </c>
    </row>
    <row r="11771" spans="1:5">
      <c r="A11771" t="s">
        <v>11774</v>
      </c>
      <c r="B11771">
        <v>0</v>
      </c>
      <c r="C11771">
        <v>3</v>
      </c>
      <c r="D11771">
        <v>0</v>
      </c>
      <c r="E11771">
        <f>D11771-B11771</f>
        <v>0</v>
      </c>
    </row>
    <row r="11772" spans="1:5">
      <c r="A11772" t="s">
        <v>11775</v>
      </c>
      <c r="B11772">
        <v>0</v>
      </c>
      <c r="C11772">
        <v>3</v>
      </c>
      <c r="D11772">
        <v>0</v>
      </c>
      <c r="E11772">
        <f>D11772-B11772</f>
        <v>0</v>
      </c>
    </row>
    <row r="11773" spans="1:5">
      <c r="A11773" t="s">
        <v>11776</v>
      </c>
      <c r="B11773">
        <v>0</v>
      </c>
      <c r="C11773">
        <v>3</v>
      </c>
      <c r="D11773">
        <v>0</v>
      </c>
      <c r="E11773">
        <f>D11773-B11773</f>
        <v>0</v>
      </c>
    </row>
    <row r="11774" spans="1:5">
      <c r="A11774" t="s">
        <v>11777</v>
      </c>
      <c r="B11774">
        <v>0</v>
      </c>
      <c r="C11774">
        <v>3</v>
      </c>
      <c r="D11774">
        <v>0</v>
      </c>
      <c r="E11774">
        <f>D11774-B11774</f>
        <v>0</v>
      </c>
    </row>
    <row r="11775" spans="1:5">
      <c r="A11775" t="s">
        <v>11778</v>
      </c>
      <c r="B11775">
        <v>0</v>
      </c>
      <c r="C11775">
        <v>3</v>
      </c>
      <c r="D11775">
        <v>0</v>
      </c>
      <c r="E11775">
        <f>D11775-B11775</f>
        <v>0</v>
      </c>
    </row>
    <row r="11776" spans="1:5">
      <c r="A11776" t="s">
        <v>11779</v>
      </c>
      <c r="B11776">
        <v>0.56000000000000005</v>
      </c>
      <c r="C11776">
        <v>3</v>
      </c>
      <c r="D11776">
        <v>0.56000000000000005</v>
      </c>
      <c r="E11776">
        <f>D11776-B11776</f>
        <v>0</v>
      </c>
    </row>
    <row r="11777" spans="1:5">
      <c r="A11777" t="s">
        <v>11780</v>
      </c>
      <c r="B11777">
        <v>0</v>
      </c>
      <c r="C11777">
        <v>3</v>
      </c>
      <c r="D11777">
        <v>0</v>
      </c>
      <c r="E11777">
        <f>D11777-B11777</f>
        <v>0</v>
      </c>
    </row>
    <row r="11778" spans="1:5">
      <c r="A11778" t="s">
        <v>11781</v>
      </c>
      <c r="B11778">
        <v>0</v>
      </c>
      <c r="C11778">
        <v>3</v>
      </c>
      <c r="D11778">
        <v>0</v>
      </c>
      <c r="E11778">
        <f>D11778-B11778</f>
        <v>0</v>
      </c>
    </row>
    <row r="11779" spans="1:5">
      <c r="A11779" t="s">
        <v>11782</v>
      </c>
      <c r="B11779">
        <v>0</v>
      </c>
      <c r="C11779">
        <v>3</v>
      </c>
      <c r="D11779">
        <v>0</v>
      </c>
      <c r="E11779">
        <f>D11779-B11779</f>
        <v>0</v>
      </c>
    </row>
    <row r="11780" spans="1:5">
      <c r="A11780" t="s">
        <v>11783</v>
      </c>
      <c r="B11780">
        <v>0</v>
      </c>
      <c r="C11780">
        <v>3</v>
      </c>
      <c r="D11780">
        <v>0</v>
      </c>
      <c r="E11780">
        <f>D11780-B11780</f>
        <v>0</v>
      </c>
    </row>
    <row r="11781" spans="1:5">
      <c r="A11781" t="s">
        <v>11784</v>
      </c>
      <c r="B11781">
        <v>0</v>
      </c>
      <c r="C11781">
        <v>3</v>
      </c>
      <c r="D11781">
        <v>0</v>
      </c>
      <c r="E11781">
        <f>D11781-B11781</f>
        <v>0</v>
      </c>
    </row>
    <row r="11782" spans="1:5">
      <c r="A11782" t="s">
        <v>11785</v>
      </c>
      <c r="B11782">
        <v>0</v>
      </c>
      <c r="C11782">
        <v>3</v>
      </c>
      <c r="D11782">
        <v>0</v>
      </c>
      <c r="E11782">
        <f>D11782-B11782</f>
        <v>0</v>
      </c>
    </row>
    <row r="11783" spans="1:5">
      <c r="A11783" t="s">
        <v>11786</v>
      </c>
      <c r="B11783">
        <v>0</v>
      </c>
      <c r="C11783">
        <v>3</v>
      </c>
      <c r="D11783">
        <v>0</v>
      </c>
      <c r="E11783">
        <f>D11783-B11783</f>
        <v>0</v>
      </c>
    </row>
    <row r="11784" spans="1:5">
      <c r="A11784" t="s">
        <v>11787</v>
      </c>
      <c r="B11784">
        <v>0</v>
      </c>
      <c r="C11784">
        <v>3</v>
      </c>
      <c r="D11784">
        <v>0</v>
      </c>
      <c r="E11784">
        <f>D11784-B11784</f>
        <v>0</v>
      </c>
    </row>
    <row r="11785" spans="1:5">
      <c r="A11785" t="s">
        <v>11788</v>
      </c>
      <c r="B11785">
        <v>0</v>
      </c>
      <c r="C11785">
        <v>3</v>
      </c>
      <c r="D11785">
        <v>0</v>
      </c>
      <c r="E11785">
        <f>D11785-B11785</f>
        <v>0</v>
      </c>
    </row>
    <row r="11786" spans="1:5">
      <c r="A11786" t="s">
        <v>11789</v>
      </c>
      <c r="B11786">
        <v>0</v>
      </c>
      <c r="C11786">
        <v>3</v>
      </c>
      <c r="D11786">
        <v>0</v>
      </c>
      <c r="E11786">
        <f>D11786-B11786</f>
        <v>0</v>
      </c>
    </row>
    <row r="11787" spans="1:5">
      <c r="A11787" t="s">
        <v>11790</v>
      </c>
      <c r="B11787">
        <v>0</v>
      </c>
      <c r="C11787">
        <v>3</v>
      </c>
      <c r="D11787">
        <v>0</v>
      </c>
      <c r="E11787">
        <f>D11787-B11787</f>
        <v>0</v>
      </c>
    </row>
    <row r="11788" spans="1:5">
      <c r="A11788" t="s">
        <v>11791</v>
      </c>
      <c r="B11788">
        <v>0</v>
      </c>
      <c r="C11788">
        <v>3</v>
      </c>
      <c r="D11788">
        <v>0</v>
      </c>
      <c r="E11788">
        <f>D11788-B11788</f>
        <v>0</v>
      </c>
    </row>
    <row r="11789" spans="1:5">
      <c r="A11789" t="s">
        <v>11792</v>
      </c>
      <c r="B11789">
        <v>0</v>
      </c>
      <c r="C11789">
        <v>3</v>
      </c>
      <c r="D11789">
        <v>0</v>
      </c>
      <c r="E11789">
        <f>D11789-B11789</f>
        <v>0</v>
      </c>
    </row>
    <row r="11790" spans="1:5">
      <c r="A11790" t="s">
        <v>11793</v>
      </c>
      <c r="B11790">
        <v>0</v>
      </c>
      <c r="C11790">
        <v>3</v>
      </c>
      <c r="D11790">
        <v>0</v>
      </c>
      <c r="E11790">
        <f>D11790-B11790</f>
        <v>0</v>
      </c>
    </row>
    <row r="11791" spans="1:5">
      <c r="A11791" t="s">
        <v>11794</v>
      </c>
      <c r="B11791">
        <v>0</v>
      </c>
      <c r="C11791">
        <v>3</v>
      </c>
      <c r="D11791">
        <v>0</v>
      </c>
      <c r="E11791">
        <f>D11791-B11791</f>
        <v>0</v>
      </c>
    </row>
    <row r="11792" spans="1:5">
      <c r="A11792" t="s">
        <v>11795</v>
      </c>
      <c r="B11792">
        <v>0</v>
      </c>
      <c r="C11792">
        <v>3</v>
      </c>
      <c r="D11792">
        <v>0</v>
      </c>
      <c r="E11792">
        <f>D11792-B11792</f>
        <v>0</v>
      </c>
    </row>
    <row r="11793" spans="1:5">
      <c r="A11793" t="s">
        <v>11796</v>
      </c>
      <c r="B11793">
        <v>0</v>
      </c>
      <c r="C11793">
        <v>3</v>
      </c>
      <c r="D11793">
        <v>0</v>
      </c>
      <c r="E11793">
        <f>D11793-B11793</f>
        <v>0</v>
      </c>
    </row>
    <row r="11794" spans="1:5">
      <c r="A11794" t="s">
        <v>11797</v>
      </c>
      <c r="B11794">
        <v>0</v>
      </c>
      <c r="C11794">
        <v>3</v>
      </c>
      <c r="D11794">
        <v>0</v>
      </c>
      <c r="E11794">
        <f>D11794-B11794</f>
        <v>0</v>
      </c>
    </row>
    <row r="11795" spans="1:5">
      <c r="A11795" t="s">
        <v>11798</v>
      </c>
      <c r="B11795">
        <v>0</v>
      </c>
      <c r="C11795">
        <v>3</v>
      </c>
      <c r="D11795">
        <v>0</v>
      </c>
      <c r="E11795">
        <f>D11795-B11795</f>
        <v>0</v>
      </c>
    </row>
    <row r="11796" spans="1:5">
      <c r="A11796" t="s">
        <v>11799</v>
      </c>
      <c r="B11796">
        <v>0</v>
      </c>
      <c r="C11796">
        <v>3</v>
      </c>
      <c r="D11796">
        <v>0</v>
      </c>
      <c r="E11796">
        <f>D11796-B11796</f>
        <v>0</v>
      </c>
    </row>
    <row r="11797" spans="1:5">
      <c r="A11797" t="s">
        <v>11800</v>
      </c>
      <c r="B11797">
        <v>0</v>
      </c>
      <c r="C11797">
        <v>3</v>
      </c>
      <c r="D11797">
        <v>0</v>
      </c>
      <c r="E11797">
        <f>D11797-B11797</f>
        <v>0</v>
      </c>
    </row>
    <row r="11798" spans="1:5">
      <c r="A11798" t="s">
        <v>11801</v>
      </c>
      <c r="B11798">
        <v>0</v>
      </c>
      <c r="C11798">
        <v>3</v>
      </c>
      <c r="D11798">
        <v>0</v>
      </c>
      <c r="E11798">
        <f>D11798-B11798</f>
        <v>0</v>
      </c>
    </row>
    <row r="11799" spans="1:5">
      <c r="A11799" t="s">
        <v>11802</v>
      </c>
      <c r="B11799">
        <v>0</v>
      </c>
      <c r="C11799">
        <v>3</v>
      </c>
      <c r="D11799">
        <v>0</v>
      </c>
      <c r="E11799">
        <f>D11799-B11799</f>
        <v>0</v>
      </c>
    </row>
    <row r="11800" spans="1:5">
      <c r="A11800" t="s">
        <v>11803</v>
      </c>
      <c r="B11800">
        <v>0</v>
      </c>
      <c r="C11800">
        <v>3</v>
      </c>
      <c r="D11800">
        <v>0</v>
      </c>
      <c r="E11800">
        <f>D11800-B11800</f>
        <v>0</v>
      </c>
    </row>
    <row r="11801" spans="1:5">
      <c r="A11801" t="s">
        <v>11804</v>
      </c>
      <c r="B11801">
        <v>0</v>
      </c>
      <c r="C11801">
        <v>3</v>
      </c>
      <c r="D11801">
        <v>0</v>
      </c>
      <c r="E11801">
        <f>D11801-B11801</f>
        <v>0</v>
      </c>
    </row>
    <row r="11802" spans="1:5">
      <c r="A11802" t="s">
        <v>11805</v>
      </c>
      <c r="B11802">
        <v>0</v>
      </c>
      <c r="C11802">
        <v>3</v>
      </c>
      <c r="D11802">
        <v>0</v>
      </c>
      <c r="E11802">
        <f>D11802-B11802</f>
        <v>0</v>
      </c>
    </row>
    <row r="11803" spans="1:5">
      <c r="A11803" t="s">
        <v>11806</v>
      </c>
      <c r="B11803">
        <v>0</v>
      </c>
      <c r="C11803">
        <v>3</v>
      </c>
      <c r="D11803">
        <v>0</v>
      </c>
      <c r="E11803">
        <f>D11803-B11803</f>
        <v>0</v>
      </c>
    </row>
    <row r="11804" spans="1:5">
      <c r="A11804" t="s">
        <v>11807</v>
      </c>
      <c r="B11804">
        <v>0</v>
      </c>
      <c r="C11804">
        <v>3</v>
      </c>
      <c r="D11804">
        <v>0</v>
      </c>
      <c r="E11804">
        <f>D11804-B11804</f>
        <v>0</v>
      </c>
    </row>
    <row r="11805" spans="1:5">
      <c r="A11805" t="s">
        <v>11808</v>
      </c>
      <c r="B11805">
        <v>0</v>
      </c>
      <c r="C11805">
        <v>3</v>
      </c>
      <c r="D11805">
        <v>0</v>
      </c>
      <c r="E11805">
        <f>D11805-B11805</f>
        <v>0</v>
      </c>
    </row>
    <row r="11806" spans="1:5">
      <c r="A11806" t="s">
        <v>11809</v>
      </c>
      <c r="B11806">
        <v>0</v>
      </c>
      <c r="C11806">
        <v>3</v>
      </c>
      <c r="D11806">
        <v>0</v>
      </c>
      <c r="E11806">
        <f>D11806-B11806</f>
        <v>0</v>
      </c>
    </row>
    <row r="11807" spans="1:5">
      <c r="A11807" t="s">
        <v>11810</v>
      </c>
      <c r="B11807">
        <v>0</v>
      </c>
      <c r="C11807">
        <v>3</v>
      </c>
      <c r="D11807">
        <v>0</v>
      </c>
      <c r="E11807">
        <f>D11807-B11807</f>
        <v>0</v>
      </c>
    </row>
    <row r="11808" spans="1:5">
      <c r="A11808" t="s">
        <v>11811</v>
      </c>
      <c r="B11808">
        <v>0</v>
      </c>
      <c r="C11808">
        <v>3</v>
      </c>
      <c r="D11808">
        <v>0</v>
      </c>
      <c r="E11808">
        <f>D11808-B11808</f>
        <v>0</v>
      </c>
    </row>
    <row r="11809" spans="1:5">
      <c r="A11809" t="s">
        <v>11812</v>
      </c>
      <c r="B11809">
        <v>0</v>
      </c>
      <c r="C11809">
        <v>3</v>
      </c>
      <c r="D11809">
        <v>0</v>
      </c>
      <c r="E11809">
        <f>D11809-B11809</f>
        <v>0</v>
      </c>
    </row>
    <row r="11810" spans="1:5">
      <c r="A11810" t="s">
        <v>11813</v>
      </c>
      <c r="B11810">
        <v>0</v>
      </c>
      <c r="C11810">
        <v>3</v>
      </c>
      <c r="D11810">
        <v>0</v>
      </c>
      <c r="E11810">
        <f>D11810-B11810</f>
        <v>0</v>
      </c>
    </row>
    <row r="11811" spans="1:5">
      <c r="A11811" t="s">
        <v>11814</v>
      </c>
      <c r="B11811">
        <v>0</v>
      </c>
      <c r="C11811">
        <v>3</v>
      </c>
      <c r="D11811">
        <v>0</v>
      </c>
      <c r="E11811">
        <f>D11811-B11811</f>
        <v>0</v>
      </c>
    </row>
    <row r="11812" spans="1:5">
      <c r="A11812" t="s">
        <v>11815</v>
      </c>
      <c r="B11812">
        <v>0</v>
      </c>
      <c r="C11812">
        <v>3</v>
      </c>
      <c r="D11812">
        <v>0</v>
      </c>
      <c r="E11812">
        <f>D11812-B11812</f>
        <v>0</v>
      </c>
    </row>
    <row r="11813" spans="1:5">
      <c r="A11813" t="s">
        <v>11816</v>
      </c>
      <c r="B11813">
        <v>0</v>
      </c>
      <c r="C11813">
        <v>3</v>
      </c>
      <c r="D11813">
        <v>0</v>
      </c>
      <c r="E11813">
        <f>D11813-B11813</f>
        <v>0</v>
      </c>
    </row>
    <row r="11814" spans="1:5">
      <c r="A11814" t="s">
        <v>11817</v>
      </c>
      <c r="B11814">
        <v>0</v>
      </c>
      <c r="C11814">
        <v>3</v>
      </c>
      <c r="D11814">
        <v>0</v>
      </c>
      <c r="E11814">
        <f>D11814-B11814</f>
        <v>0</v>
      </c>
    </row>
    <row r="11815" spans="1:5">
      <c r="A11815" t="s">
        <v>11818</v>
      </c>
      <c r="B11815">
        <v>0</v>
      </c>
      <c r="C11815">
        <v>3</v>
      </c>
      <c r="D11815">
        <v>0</v>
      </c>
      <c r="E11815">
        <f>D11815-B11815</f>
        <v>0</v>
      </c>
    </row>
    <row r="11816" spans="1:5">
      <c r="A11816" t="s">
        <v>11819</v>
      </c>
      <c r="B11816">
        <v>0</v>
      </c>
      <c r="C11816">
        <v>3</v>
      </c>
      <c r="D11816">
        <v>0</v>
      </c>
      <c r="E11816">
        <f>D11816-B11816</f>
        <v>0</v>
      </c>
    </row>
    <row r="11817" spans="1:5">
      <c r="A11817" t="s">
        <v>11820</v>
      </c>
      <c r="B11817">
        <v>0.15</v>
      </c>
      <c r="C11817">
        <v>3</v>
      </c>
      <c r="D11817">
        <v>0.15</v>
      </c>
      <c r="E11817">
        <f>D11817-B11817</f>
        <v>0</v>
      </c>
    </row>
    <row r="11818" spans="1:5">
      <c r="A11818" t="s">
        <v>11821</v>
      </c>
      <c r="B11818">
        <v>0</v>
      </c>
      <c r="C11818">
        <v>3</v>
      </c>
      <c r="D11818">
        <v>0</v>
      </c>
      <c r="E11818">
        <f>D11818-B11818</f>
        <v>0</v>
      </c>
    </row>
    <row r="11819" spans="1:5">
      <c r="A11819" t="s">
        <v>11822</v>
      </c>
      <c r="B11819">
        <v>0</v>
      </c>
      <c r="C11819">
        <v>3</v>
      </c>
      <c r="D11819">
        <v>0</v>
      </c>
      <c r="E11819">
        <f>D11819-B11819</f>
        <v>0</v>
      </c>
    </row>
    <row r="11820" spans="1:5">
      <c r="A11820" t="s">
        <v>11823</v>
      </c>
      <c r="B11820">
        <v>0</v>
      </c>
      <c r="C11820">
        <v>3</v>
      </c>
      <c r="D11820">
        <v>0</v>
      </c>
      <c r="E11820">
        <f>D11820-B11820</f>
        <v>0</v>
      </c>
    </row>
    <row r="11821" spans="1:5">
      <c r="A11821" t="s">
        <v>11824</v>
      </c>
      <c r="B11821">
        <v>0</v>
      </c>
      <c r="C11821">
        <v>3</v>
      </c>
      <c r="D11821">
        <v>0</v>
      </c>
      <c r="E11821">
        <f>D11821-B11821</f>
        <v>0</v>
      </c>
    </row>
    <row r="11822" spans="1:5">
      <c r="A11822" t="s">
        <v>11825</v>
      </c>
      <c r="B11822">
        <v>0</v>
      </c>
      <c r="C11822">
        <v>3</v>
      </c>
      <c r="D11822">
        <v>0</v>
      </c>
      <c r="E11822">
        <f>D11822-B11822</f>
        <v>0</v>
      </c>
    </row>
    <row r="11823" spans="1:5">
      <c r="A11823" t="s">
        <v>11826</v>
      </c>
      <c r="B11823">
        <v>0</v>
      </c>
      <c r="C11823">
        <v>3</v>
      </c>
      <c r="D11823">
        <v>0</v>
      </c>
      <c r="E11823">
        <f>D11823-B11823</f>
        <v>0</v>
      </c>
    </row>
    <row r="11824" spans="1:5">
      <c r="A11824" t="s">
        <v>11827</v>
      </c>
      <c r="B11824">
        <v>0</v>
      </c>
      <c r="C11824">
        <v>3</v>
      </c>
      <c r="D11824">
        <v>0</v>
      </c>
      <c r="E11824">
        <f>D11824-B11824</f>
        <v>0</v>
      </c>
    </row>
    <row r="11825" spans="1:5">
      <c r="A11825" t="s">
        <v>11828</v>
      </c>
      <c r="B11825">
        <v>0</v>
      </c>
      <c r="C11825">
        <v>3</v>
      </c>
      <c r="D11825">
        <v>0</v>
      </c>
      <c r="E11825">
        <f>D11825-B11825</f>
        <v>0</v>
      </c>
    </row>
    <row r="11826" spans="1:5">
      <c r="A11826" t="s">
        <v>11829</v>
      </c>
      <c r="B11826">
        <v>0</v>
      </c>
      <c r="C11826">
        <v>3</v>
      </c>
      <c r="D11826">
        <v>0</v>
      </c>
      <c r="E11826">
        <f>D11826-B11826</f>
        <v>0</v>
      </c>
    </row>
    <row r="11827" spans="1:5">
      <c r="A11827" t="s">
        <v>11830</v>
      </c>
      <c r="B11827">
        <v>0</v>
      </c>
      <c r="C11827">
        <v>3</v>
      </c>
      <c r="D11827">
        <v>0</v>
      </c>
      <c r="E11827">
        <f>D11827-B11827</f>
        <v>0</v>
      </c>
    </row>
    <row r="11828" spans="1:5">
      <c r="A11828" t="s">
        <v>11831</v>
      </c>
      <c r="B11828">
        <v>0</v>
      </c>
      <c r="C11828">
        <v>3</v>
      </c>
      <c r="D11828">
        <v>0</v>
      </c>
      <c r="E11828">
        <f>D11828-B11828</f>
        <v>0</v>
      </c>
    </row>
    <row r="11829" spans="1:5">
      <c r="A11829" t="s">
        <v>11832</v>
      </c>
      <c r="B11829">
        <v>0</v>
      </c>
      <c r="C11829">
        <v>3</v>
      </c>
      <c r="D11829">
        <v>0</v>
      </c>
      <c r="E11829">
        <f>D11829-B11829</f>
        <v>0</v>
      </c>
    </row>
    <row r="11830" spans="1:5">
      <c r="A11830" t="s">
        <v>11833</v>
      </c>
      <c r="B11830">
        <v>0</v>
      </c>
      <c r="C11830">
        <v>3</v>
      </c>
      <c r="D11830">
        <v>0</v>
      </c>
      <c r="E11830">
        <f>D11830-B11830</f>
        <v>0</v>
      </c>
    </row>
    <row r="11831" spans="1:5">
      <c r="A11831" t="s">
        <v>11834</v>
      </c>
      <c r="B11831">
        <v>0</v>
      </c>
      <c r="C11831">
        <v>3</v>
      </c>
      <c r="D11831">
        <v>0</v>
      </c>
      <c r="E11831">
        <f>D11831-B11831</f>
        <v>0</v>
      </c>
    </row>
    <row r="11832" spans="1:5">
      <c r="A11832" t="s">
        <v>11835</v>
      </c>
      <c r="B11832">
        <v>0</v>
      </c>
      <c r="C11832">
        <v>3</v>
      </c>
      <c r="D11832">
        <v>0</v>
      </c>
      <c r="E11832">
        <f>D11832-B11832</f>
        <v>0</v>
      </c>
    </row>
    <row r="11833" spans="1:5">
      <c r="A11833" t="s">
        <v>11836</v>
      </c>
      <c r="B11833">
        <v>0</v>
      </c>
      <c r="C11833">
        <v>3</v>
      </c>
      <c r="D11833">
        <v>0</v>
      </c>
      <c r="E11833">
        <f>D11833-B11833</f>
        <v>0</v>
      </c>
    </row>
    <row r="11834" spans="1:5">
      <c r="A11834" t="s">
        <v>11837</v>
      </c>
      <c r="B11834">
        <v>0</v>
      </c>
      <c r="C11834">
        <v>3</v>
      </c>
      <c r="D11834">
        <v>0</v>
      </c>
      <c r="E11834">
        <f>D11834-B11834</f>
        <v>0</v>
      </c>
    </row>
    <row r="11835" spans="1:5">
      <c r="A11835" t="s">
        <v>11838</v>
      </c>
      <c r="B11835">
        <v>0</v>
      </c>
      <c r="C11835">
        <v>3</v>
      </c>
      <c r="D11835">
        <v>0</v>
      </c>
      <c r="E11835">
        <f>D11835-B11835</f>
        <v>0</v>
      </c>
    </row>
    <row r="11836" spans="1:5">
      <c r="A11836" t="s">
        <v>11839</v>
      </c>
      <c r="B11836">
        <v>0</v>
      </c>
      <c r="C11836">
        <v>3</v>
      </c>
      <c r="D11836">
        <v>0</v>
      </c>
      <c r="E11836">
        <f>D11836-B11836</f>
        <v>0</v>
      </c>
    </row>
    <row r="11837" spans="1:5">
      <c r="A11837" t="s">
        <v>11840</v>
      </c>
      <c r="B11837">
        <v>0</v>
      </c>
      <c r="C11837">
        <v>3</v>
      </c>
      <c r="D11837">
        <v>0</v>
      </c>
      <c r="E11837">
        <f>D11837-B11837</f>
        <v>0</v>
      </c>
    </row>
    <row r="11838" spans="1:5">
      <c r="A11838" t="s">
        <v>11841</v>
      </c>
      <c r="B11838">
        <v>0</v>
      </c>
      <c r="C11838">
        <v>3</v>
      </c>
      <c r="D11838">
        <v>0</v>
      </c>
      <c r="E11838">
        <f>D11838-B11838</f>
        <v>0</v>
      </c>
    </row>
    <row r="11839" spans="1:5">
      <c r="A11839" t="s">
        <v>11842</v>
      </c>
      <c r="B11839">
        <v>0</v>
      </c>
      <c r="C11839">
        <v>3</v>
      </c>
      <c r="D11839">
        <v>0</v>
      </c>
      <c r="E11839">
        <f>D11839-B11839</f>
        <v>0</v>
      </c>
    </row>
    <row r="11840" spans="1:5">
      <c r="A11840" t="s">
        <v>11843</v>
      </c>
      <c r="B11840">
        <v>0</v>
      </c>
      <c r="C11840">
        <v>3</v>
      </c>
      <c r="D11840">
        <v>0</v>
      </c>
      <c r="E11840">
        <f>D11840-B11840</f>
        <v>0</v>
      </c>
    </row>
    <row r="11841" spans="1:5">
      <c r="A11841" t="s">
        <v>11844</v>
      </c>
      <c r="B11841">
        <v>0</v>
      </c>
      <c r="C11841">
        <v>3</v>
      </c>
      <c r="D11841">
        <v>0</v>
      </c>
      <c r="E11841">
        <f>D11841-B11841</f>
        <v>0</v>
      </c>
    </row>
    <row r="11842" spans="1:5">
      <c r="A11842" t="s">
        <v>11845</v>
      </c>
      <c r="B11842">
        <v>0</v>
      </c>
      <c r="C11842">
        <v>3</v>
      </c>
      <c r="D11842">
        <v>0</v>
      </c>
      <c r="E11842">
        <f>D11842-B11842</f>
        <v>0</v>
      </c>
    </row>
    <row r="11843" spans="1:5">
      <c r="A11843" t="s">
        <v>11846</v>
      </c>
      <c r="B11843">
        <v>0</v>
      </c>
      <c r="C11843">
        <v>3</v>
      </c>
      <c r="D11843">
        <v>0</v>
      </c>
      <c r="E11843">
        <f>D11843-B11843</f>
        <v>0</v>
      </c>
    </row>
    <row r="11844" spans="1:5">
      <c r="A11844" t="s">
        <v>11847</v>
      </c>
      <c r="B11844">
        <v>0</v>
      </c>
      <c r="C11844">
        <v>3</v>
      </c>
      <c r="D11844">
        <v>0</v>
      </c>
      <c r="E11844">
        <f>D11844-B11844</f>
        <v>0</v>
      </c>
    </row>
    <row r="11845" spans="1:5">
      <c r="A11845" t="s">
        <v>11848</v>
      </c>
      <c r="B11845">
        <v>0</v>
      </c>
      <c r="C11845">
        <v>3</v>
      </c>
      <c r="D11845">
        <v>0</v>
      </c>
      <c r="E11845">
        <f>D11845-B11845</f>
        <v>0</v>
      </c>
    </row>
    <row r="11846" spans="1:5">
      <c r="A11846" t="s">
        <v>11849</v>
      </c>
      <c r="B11846">
        <v>0</v>
      </c>
      <c r="C11846">
        <v>3</v>
      </c>
      <c r="D11846">
        <v>0</v>
      </c>
      <c r="E11846">
        <f>D11846-B11846</f>
        <v>0</v>
      </c>
    </row>
    <row r="11847" spans="1:5">
      <c r="A11847" t="s">
        <v>11850</v>
      </c>
      <c r="B11847">
        <v>0</v>
      </c>
      <c r="C11847">
        <v>3</v>
      </c>
      <c r="D11847">
        <v>0</v>
      </c>
      <c r="E11847">
        <f>D11847-B11847</f>
        <v>0</v>
      </c>
    </row>
    <row r="11848" spans="1:5">
      <c r="A11848" t="s">
        <v>11851</v>
      </c>
      <c r="B11848">
        <v>0</v>
      </c>
      <c r="C11848">
        <v>3</v>
      </c>
      <c r="D11848">
        <v>0</v>
      </c>
      <c r="E11848">
        <f>D11848-B11848</f>
        <v>0</v>
      </c>
    </row>
    <row r="11849" spans="1:5">
      <c r="A11849" t="s">
        <v>11852</v>
      </c>
      <c r="B11849">
        <v>0</v>
      </c>
      <c r="C11849">
        <v>3</v>
      </c>
      <c r="D11849">
        <v>0</v>
      </c>
      <c r="E11849">
        <f>D11849-B11849</f>
        <v>0</v>
      </c>
    </row>
    <row r="11850" spans="1:5">
      <c r="A11850" t="s">
        <v>11853</v>
      </c>
      <c r="B11850">
        <v>0</v>
      </c>
      <c r="C11850">
        <v>3</v>
      </c>
      <c r="D11850">
        <v>0</v>
      </c>
      <c r="E11850">
        <f>D11850-B11850</f>
        <v>0</v>
      </c>
    </row>
    <row r="11851" spans="1:5">
      <c r="A11851" t="s">
        <v>11854</v>
      </c>
      <c r="B11851">
        <v>0</v>
      </c>
      <c r="C11851">
        <v>3</v>
      </c>
      <c r="D11851">
        <v>0</v>
      </c>
      <c r="E11851">
        <f>D11851-B11851</f>
        <v>0</v>
      </c>
    </row>
    <row r="11852" spans="1:5">
      <c r="A11852" t="s">
        <v>11855</v>
      </c>
      <c r="B11852">
        <v>0</v>
      </c>
      <c r="C11852">
        <v>3</v>
      </c>
      <c r="D11852">
        <v>0</v>
      </c>
      <c r="E11852">
        <f>D11852-B11852</f>
        <v>0</v>
      </c>
    </row>
    <row r="11853" spans="1:5">
      <c r="A11853" t="s">
        <v>11856</v>
      </c>
      <c r="B11853">
        <v>0</v>
      </c>
      <c r="C11853">
        <v>3</v>
      </c>
      <c r="D11853">
        <v>0</v>
      </c>
      <c r="E11853">
        <f>D11853-B11853</f>
        <v>0</v>
      </c>
    </row>
    <row r="11854" spans="1:5">
      <c r="A11854" t="s">
        <v>11857</v>
      </c>
      <c r="B11854">
        <v>0</v>
      </c>
      <c r="C11854">
        <v>3</v>
      </c>
      <c r="D11854">
        <v>0</v>
      </c>
      <c r="E11854">
        <f>D11854-B11854</f>
        <v>0</v>
      </c>
    </row>
    <row r="11855" spans="1:5">
      <c r="A11855" t="s">
        <v>11858</v>
      </c>
      <c r="B11855">
        <v>0</v>
      </c>
      <c r="C11855">
        <v>3</v>
      </c>
      <c r="D11855">
        <v>0</v>
      </c>
      <c r="E11855">
        <f>D11855-B11855</f>
        <v>0</v>
      </c>
    </row>
    <row r="11856" spans="1:5">
      <c r="A11856" t="s">
        <v>11859</v>
      </c>
      <c r="B11856">
        <v>0</v>
      </c>
      <c r="C11856">
        <v>3</v>
      </c>
      <c r="D11856">
        <v>0</v>
      </c>
      <c r="E11856">
        <f>D11856-B11856</f>
        <v>0</v>
      </c>
    </row>
    <row r="11857" spans="1:5">
      <c r="A11857" t="s">
        <v>11860</v>
      </c>
      <c r="B11857">
        <v>0</v>
      </c>
      <c r="C11857">
        <v>3</v>
      </c>
      <c r="D11857">
        <v>0</v>
      </c>
      <c r="E11857">
        <f>D11857-B11857</f>
        <v>0</v>
      </c>
    </row>
    <row r="11858" spans="1:5">
      <c r="A11858" t="s">
        <v>11861</v>
      </c>
      <c r="B11858">
        <v>0</v>
      </c>
      <c r="C11858">
        <v>3</v>
      </c>
      <c r="D11858">
        <v>0</v>
      </c>
      <c r="E11858">
        <f>D11858-B11858</f>
        <v>0</v>
      </c>
    </row>
    <row r="11859" spans="1:5">
      <c r="A11859" t="s">
        <v>11862</v>
      </c>
      <c r="B11859">
        <v>0</v>
      </c>
      <c r="C11859">
        <v>3</v>
      </c>
      <c r="D11859">
        <v>0</v>
      </c>
      <c r="E11859">
        <f>D11859-B11859</f>
        <v>0</v>
      </c>
    </row>
    <row r="11860" spans="1:5">
      <c r="A11860" t="s">
        <v>11863</v>
      </c>
      <c r="B11860">
        <v>0</v>
      </c>
      <c r="C11860">
        <v>3</v>
      </c>
      <c r="D11860">
        <v>0</v>
      </c>
      <c r="E11860">
        <f>D11860-B11860</f>
        <v>0</v>
      </c>
    </row>
    <row r="11861" spans="1:5">
      <c r="A11861" t="s">
        <v>11864</v>
      </c>
      <c r="B11861">
        <v>0</v>
      </c>
      <c r="C11861">
        <v>3</v>
      </c>
      <c r="D11861">
        <v>0</v>
      </c>
      <c r="E11861">
        <f>D11861-B11861</f>
        <v>0</v>
      </c>
    </row>
    <row r="11862" spans="1:5">
      <c r="A11862" t="s">
        <v>11865</v>
      </c>
      <c r="B11862">
        <v>0</v>
      </c>
      <c r="C11862">
        <v>3</v>
      </c>
      <c r="D11862">
        <v>0</v>
      </c>
      <c r="E11862">
        <f>D11862-B11862</f>
        <v>0</v>
      </c>
    </row>
    <row r="11863" spans="1:5">
      <c r="A11863" t="s">
        <v>11866</v>
      </c>
      <c r="B11863">
        <v>0</v>
      </c>
      <c r="C11863">
        <v>3</v>
      </c>
      <c r="D11863">
        <v>0</v>
      </c>
      <c r="E11863">
        <f>D11863-B11863</f>
        <v>0</v>
      </c>
    </row>
    <row r="11864" spans="1:5">
      <c r="A11864" t="s">
        <v>11867</v>
      </c>
      <c r="B11864">
        <v>0</v>
      </c>
      <c r="C11864">
        <v>3</v>
      </c>
      <c r="D11864">
        <v>0</v>
      </c>
      <c r="E11864">
        <f>D11864-B11864</f>
        <v>0</v>
      </c>
    </row>
    <row r="11865" spans="1:5">
      <c r="A11865" t="s">
        <v>11868</v>
      </c>
      <c r="B11865">
        <v>0</v>
      </c>
      <c r="C11865">
        <v>3</v>
      </c>
      <c r="D11865">
        <v>0</v>
      </c>
      <c r="E11865">
        <f>D11865-B11865</f>
        <v>0</v>
      </c>
    </row>
    <row r="11866" spans="1:5">
      <c r="A11866" t="s">
        <v>11869</v>
      </c>
      <c r="B11866">
        <v>0</v>
      </c>
      <c r="C11866">
        <v>3</v>
      </c>
      <c r="D11866">
        <v>0</v>
      </c>
      <c r="E11866">
        <f>D11866-B11866</f>
        <v>0</v>
      </c>
    </row>
    <row r="11867" spans="1:5">
      <c r="A11867" t="s">
        <v>11870</v>
      </c>
      <c r="B11867">
        <v>0</v>
      </c>
      <c r="C11867">
        <v>3</v>
      </c>
      <c r="D11867">
        <v>0</v>
      </c>
      <c r="E11867">
        <f>D11867-B11867</f>
        <v>0</v>
      </c>
    </row>
    <row r="11868" spans="1:5">
      <c r="A11868" t="s">
        <v>11871</v>
      </c>
      <c r="B11868">
        <v>0</v>
      </c>
      <c r="C11868">
        <v>3</v>
      </c>
      <c r="D11868">
        <v>0</v>
      </c>
      <c r="E11868">
        <f>D11868-B11868</f>
        <v>0</v>
      </c>
    </row>
    <row r="11869" spans="1:5">
      <c r="A11869" t="s">
        <v>11872</v>
      </c>
      <c r="B11869">
        <v>0</v>
      </c>
      <c r="C11869">
        <v>3</v>
      </c>
      <c r="D11869">
        <v>0</v>
      </c>
      <c r="E11869">
        <f>D11869-B11869</f>
        <v>0</v>
      </c>
    </row>
    <row r="11870" spans="1:5">
      <c r="A11870" t="s">
        <v>11873</v>
      </c>
      <c r="B11870">
        <v>0</v>
      </c>
      <c r="C11870">
        <v>3</v>
      </c>
      <c r="D11870">
        <v>0</v>
      </c>
      <c r="E11870">
        <f>D11870-B11870</f>
        <v>0</v>
      </c>
    </row>
    <row r="11871" spans="1:5">
      <c r="A11871" t="s">
        <v>11874</v>
      </c>
      <c r="B11871">
        <v>0</v>
      </c>
      <c r="C11871">
        <v>3</v>
      </c>
      <c r="D11871">
        <v>0</v>
      </c>
      <c r="E11871">
        <f>D11871-B11871</f>
        <v>0</v>
      </c>
    </row>
    <row r="11872" spans="1:5">
      <c r="A11872" t="s">
        <v>11875</v>
      </c>
      <c r="B11872">
        <v>0</v>
      </c>
      <c r="C11872">
        <v>3</v>
      </c>
      <c r="D11872">
        <v>0</v>
      </c>
      <c r="E11872">
        <f>D11872-B11872</f>
        <v>0</v>
      </c>
    </row>
    <row r="11873" spans="1:5">
      <c r="A11873" t="s">
        <v>11876</v>
      </c>
      <c r="B11873">
        <v>0</v>
      </c>
      <c r="C11873">
        <v>3</v>
      </c>
      <c r="D11873">
        <v>0</v>
      </c>
      <c r="E11873">
        <f>D11873-B11873</f>
        <v>0</v>
      </c>
    </row>
    <row r="11874" spans="1:5">
      <c r="A11874" t="s">
        <v>11877</v>
      </c>
      <c r="B11874">
        <v>0</v>
      </c>
      <c r="C11874">
        <v>3</v>
      </c>
      <c r="D11874">
        <v>0</v>
      </c>
      <c r="E11874">
        <f>D11874-B11874</f>
        <v>0</v>
      </c>
    </row>
    <row r="11875" spans="1:5">
      <c r="A11875" t="s">
        <v>11878</v>
      </c>
      <c r="B11875">
        <v>0</v>
      </c>
      <c r="C11875">
        <v>3</v>
      </c>
      <c r="D11875">
        <v>0</v>
      </c>
      <c r="E11875">
        <f>D11875-B11875</f>
        <v>0</v>
      </c>
    </row>
    <row r="11876" spans="1:5">
      <c r="A11876" t="s">
        <v>11879</v>
      </c>
      <c r="B11876">
        <v>0</v>
      </c>
      <c r="C11876">
        <v>3</v>
      </c>
      <c r="D11876">
        <v>0</v>
      </c>
      <c r="E11876">
        <f>D11876-B11876</f>
        <v>0</v>
      </c>
    </row>
    <row r="11877" spans="1:5">
      <c r="A11877" t="s">
        <v>11880</v>
      </c>
      <c r="B11877">
        <v>0</v>
      </c>
      <c r="C11877">
        <v>3</v>
      </c>
      <c r="D11877">
        <v>0</v>
      </c>
      <c r="E11877">
        <f>D11877-B11877</f>
        <v>0</v>
      </c>
    </row>
    <row r="11878" spans="1:5">
      <c r="A11878" t="s">
        <v>11881</v>
      </c>
      <c r="B11878">
        <v>0</v>
      </c>
      <c r="C11878">
        <v>3</v>
      </c>
      <c r="D11878">
        <v>0</v>
      </c>
      <c r="E11878">
        <f>D11878-B11878</f>
        <v>0</v>
      </c>
    </row>
    <row r="11879" spans="1:5">
      <c r="A11879" t="s">
        <v>11882</v>
      </c>
      <c r="B11879">
        <v>0</v>
      </c>
      <c r="C11879">
        <v>3</v>
      </c>
      <c r="D11879">
        <v>0</v>
      </c>
      <c r="E11879">
        <f>D11879-B11879</f>
        <v>0</v>
      </c>
    </row>
    <row r="11880" spans="1:5">
      <c r="A11880" t="s">
        <v>11883</v>
      </c>
      <c r="B11880">
        <v>0</v>
      </c>
      <c r="C11880">
        <v>3</v>
      </c>
      <c r="D11880">
        <v>0</v>
      </c>
      <c r="E11880">
        <f>D11880-B11880</f>
        <v>0</v>
      </c>
    </row>
    <row r="11881" spans="1:5">
      <c r="A11881" t="s">
        <v>11884</v>
      </c>
      <c r="B11881">
        <v>0</v>
      </c>
      <c r="C11881">
        <v>3</v>
      </c>
      <c r="D11881">
        <v>0</v>
      </c>
      <c r="E11881">
        <f>D11881-B11881</f>
        <v>0</v>
      </c>
    </row>
    <row r="11882" spans="1:5">
      <c r="A11882" t="s">
        <v>11885</v>
      </c>
      <c r="B11882">
        <v>0</v>
      </c>
      <c r="C11882">
        <v>3</v>
      </c>
      <c r="D11882">
        <v>0</v>
      </c>
      <c r="E11882">
        <f>D11882-B11882</f>
        <v>0</v>
      </c>
    </row>
    <row r="11883" spans="1:5">
      <c r="A11883" t="s">
        <v>11886</v>
      </c>
      <c r="B11883">
        <v>0</v>
      </c>
      <c r="C11883">
        <v>3</v>
      </c>
      <c r="D11883">
        <v>0</v>
      </c>
      <c r="E11883">
        <f>D11883-B11883</f>
        <v>0</v>
      </c>
    </row>
    <row r="11884" spans="1:5">
      <c r="A11884" t="s">
        <v>11887</v>
      </c>
      <c r="B11884">
        <v>0</v>
      </c>
      <c r="C11884">
        <v>3</v>
      </c>
      <c r="D11884">
        <v>0</v>
      </c>
      <c r="E11884">
        <f>D11884-B11884</f>
        <v>0</v>
      </c>
    </row>
    <row r="11885" spans="1:5">
      <c r="A11885" t="s">
        <v>11888</v>
      </c>
      <c r="B11885">
        <v>0</v>
      </c>
      <c r="C11885">
        <v>3</v>
      </c>
      <c r="D11885">
        <v>0</v>
      </c>
      <c r="E11885">
        <f>D11885-B11885</f>
        <v>0</v>
      </c>
    </row>
    <row r="11886" spans="1:5">
      <c r="A11886" t="s">
        <v>11889</v>
      </c>
      <c r="B11886">
        <v>0</v>
      </c>
      <c r="C11886">
        <v>3</v>
      </c>
      <c r="D11886">
        <v>0</v>
      </c>
      <c r="E11886">
        <f>D11886-B11886</f>
        <v>0</v>
      </c>
    </row>
    <row r="11887" spans="1:5">
      <c r="A11887" t="s">
        <v>11890</v>
      </c>
      <c r="B11887">
        <v>0</v>
      </c>
      <c r="C11887">
        <v>3</v>
      </c>
      <c r="D11887">
        <v>0</v>
      </c>
      <c r="E11887">
        <f>D11887-B11887</f>
        <v>0</v>
      </c>
    </row>
    <row r="11888" spans="1:5">
      <c r="A11888" t="s">
        <v>11891</v>
      </c>
      <c r="B11888">
        <v>0</v>
      </c>
      <c r="C11888">
        <v>3</v>
      </c>
      <c r="D11888">
        <v>0</v>
      </c>
      <c r="E11888">
        <f>D11888-B11888</f>
        <v>0</v>
      </c>
    </row>
    <row r="11889" spans="1:5">
      <c r="A11889" t="s">
        <v>11892</v>
      </c>
      <c r="B11889">
        <v>0</v>
      </c>
      <c r="C11889">
        <v>3</v>
      </c>
      <c r="D11889">
        <v>0</v>
      </c>
      <c r="E11889">
        <f>D11889-B11889</f>
        <v>0</v>
      </c>
    </row>
    <row r="11890" spans="1:5">
      <c r="A11890" t="s">
        <v>11893</v>
      </c>
      <c r="B11890">
        <v>0</v>
      </c>
      <c r="C11890">
        <v>3</v>
      </c>
      <c r="D11890">
        <v>0</v>
      </c>
      <c r="E11890">
        <f>D11890-B11890</f>
        <v>0</v>
      </c>
    </row>
    <row r="11891" spans="1:5">
      <c r="A11891" t="s">
        <v>11894</v>
      </c>
      <c r="B11891">
        <v>0</v>
      </c>
      <c r="C11891">
        <v>3</v>
      </c>
      <c r="D11891">
        <v>0</v>
      </c>
      <c r="E11891">
        <f>D11891-B11891</f>
        <v>0</v>
      </c>
    </row>
    <row r="11892" spans="1:5">
      <c r="A11892" t="s">
        <v>11895</v>
      </c>
      <c r="B11892">
        <v>0</v>
      </c>
      <c r="C11892">
        <v>3</v>
      </c>
      <c r="D11892">
        <v>0</v>
      </c>
      <c r="E11892">
        <f>D11892-B11892</f>
        <v>0</v>
      </c>
    </row>
    <row r="11893" spans="1:5">
      <c r="A11893" t="s">
        <v>11896</v>
      </c>
      <c r="B11893">
        <v>0</v>
      </c>
      <c r="C11893">
        <v>3</v>
      </c>
      <c r="D11893">
        <v>0</v>
      </c>
      <c r="E11893">
        <f>D11893-B11893</f>
        <v>0</v>
      </c>
    </row>
    <row r="11894" spans="1:5">
      <c r="A11894" t="s">
        <v>11897</v>
      </c>
      <c r="B11894">
        <v>0</v>
      </c>
      <c r="C11894">
        <v>3</v>
      </c>
      <c r="D11894">
        <v>0</v>
      </c>
      <c r="E11894">
        <f>D11894-B11894</f>
        <v>0</v>
      </c>
    </row>
    <row r="11895" spans="1:5">
      <c r="A11895" t="s">
        <v>11898</v>
      </c>
      <c r="B11895">
        <v>0</v>
      </c>
      <c r="C11895">
        <v>3</v>
      </c>
      <c r="D11895">
        <v>0</v>
      </c>
      <c r="E11895">
        <f>D11895-B11895</f>
        <v>0</v>
      </c>
    </row>
    <row r="11896" spans="1:5">
      <c r="A11896" t="s">
        <v>11899</v>
      </c>
      <c r="B11896">
        <v>0</v>
      </c>
      <c r="C11896">
        <v>3</v>
      </c>
      <c r="D11896">
        <v>0</v>
      </c>
      <c r="E11896">
        <f>D11896-B11896</f>
        <v>0</v>
      </c>
    </row>
    <row r="11897" spans="1:5">
      <c r="A11897" t="s">
        <v>11900</v>
      </c>
      <c r="B11897">
        <v>0</v>
      </c>
      <c r="C11897">
        <v>3</v>
      </c>
      <c r="D11897">
        <v>0</v>
      </c>
      <c r="E11897">
        <f>D11897-B11897</f>
        <v>0</v>
      </c>
    </row>
    <row r="11898" spans="1:5">
      <c r="A11898" t="s">
        <v>11901</v>
      </c>
      <c r="B11898">
        <v>0</v>
      </c>
      <c r="C11898">
        <v>3</v>
      </c>
      <c r="D11898">
        <v>0</v>
      </c>
      <c r="E11898">
        <f>D11898-B11898</f>
        <v>0</v>
      </c>
    </row>
    <row r="11899" spans="1:5">
      <c r="A11899" t="s">
        <v>11902</v>
      </c>
      <c r="B11899">
        <v>0</v>
      </c>
      <c r="C11899">
        <v>3</v>
      </c>
      <c r="D11899">
        <v>0</v>
      </c>
      <c r="E11899">
        <f>D11899-B11899</f>
        <v>0</v>
      </c>
    </row>
    <row r="11900" spans="1:5">
      <c r="A11900" t="s">
        <v>11903</v>
      </c>
      <c r="B11900">
        <v>0</v>
      </c>
      <c r="C11900">
        <v>3</v>
      </c>
      <c r="D11900">
        <v>0</v>
      </c>
      <c r="E11900">
        <f>D11900-B11900</f>
        <v>0</v>
      </c>
    </row>
    <row r="11901" spans="1:5">
      <c r="A11901" t="s">
        <v>11904</v>
      </c>
      <c r="B11901">
        <v>0</v>
      </c>
      <c r="C11901">
        <v>3</v>
      </c>
      <c r="D11901">
        <v>0</v>
      </c>
      <c r="E11901">
        <f>D11901-B11901</f>
        <v>0</v>
      </c>
    </row>
    <row r="11902" spans="1:5">
      <c r="A11902" t="s">
        <v>11905</v>
      </c>
      <c r="B11902">
        <v>0</v>
      </c>
      <c r="C11902">
        <v>3</v>
      </c>
      <c r="D11902">
        <v>0</v>
      </c>
      <c r="E11902">
        <f>D11902-B11902</f>
        <v>0</v>
      </c>
    </row>
    <row r="11903" spans="1:5">
      <c r="A11903" t="s">
        <v>11906</v>
      </c>
      <c r="B11903">
        <v>0</v>
      </c>
      <c r="C11903">
        <v>3</v>
      </c>
      <c r="D11903">
        <v>0</v>
      </c>
      <c r="E11903">
        <f>D11903-B11903</f>
        <v>0</v>
      </c>
    </row>
    <row r="11904" spans="1:5">
      <c r="A11904" t="s">
        <v>11907</v>
      </c>
      <c r="B11904">
        <v>0</v>
      </c>
      <c r="C11904">
        <v>3</v>
      </c>
      <c r="D11904">
        <v>0</v>
      </c>
      <c r="E11904">
        <f>D11904-B11904</f>
        <v>0</v>
      </c>
    </row>
    <row r="11905" spans="1:5">
      <c r="A11905" t="s">
        <v>11908</v>
      </c>
      <c r="B11905">
        <v>0</v>
      </c>
      <c r="C11905">
        <v>3</v>
      </c>
      <c r="D11905">
        <v>0</v>
      </c>
      <c r="E11905">
        <f>D11905-B11905</f>
        <v>0</v>
      </c>
    </row>
    <row r="11906" spans="1:5">
      <c r="A11906" t="s">
        <v>11909</v>
      </c>
      <c r="B11906">
        <v>0</v>
      </c>
      <c r="C11906">
        <v>3</v>
      </c>
      <c r="D11906">
        <v>0</v>
      </c>
      <c r="E11906">
        <f>D11906-B11906</f>
        <v>0</v>
      </c>
    </row>
    <row r="11907" spans="1:5">
      <c r="A11907" t="s">
        <v>11910</v>
      </c>
      <c r="B11907">
        <v>0</v>
      </c>
      <c r="C11907">
        <v>3</v>
      </c>
      <c r="D11907">
        <v>0</v>
      </c>
      <c r="E11907">
        <f>D11907-B11907</f>
        <v>0</v>
      </c>
    </row>
    <row r="11908" spans="1:5">
      <c r="A11908" t="s">
        <v>11911</v>
      </c>
      <c r="B11908">
        <v>0</v>
      </c>
      <c r="C11908">
        <v>3</v>
      </c>
      <c r="D11908">
        <v>0</v>
      </c>
      <c r="E11908">
        <f>D11908-B11908</f>
        <v>0</v>
      </c>
    </row>
    <row r="11909" spans="1:5">
      <c r="A11909" t="s">
        <v>11912</v>
      </c>
      <c r="B11909">
        <v>0</v>
      </c>
      <c r="C11909">
        <v>3</v>
      </c>
      <c r="D11909">
        <v>0</v>
      </c>
      <c r="E11909">
        <f>D11909-B11909</f>
        <v>0</v>
      </c>
    </row>
    <row r="11910" spans="1:5">
      <c r="A11910" t="s">
        <v>11913</v>
      </c>
      <c r="B11910">
        <v>0</v>
      </c>
      <c r="C11910">
        <v>3</v>
      </c>
      <c r="D11910">
        <v>0</v>
      </c>
      <c r="E11910">
        <f>D11910-B11910</f>
        <v>0</v>
      </c>
    </row>
    <row r="11911" spans="1:5">
      <c r="A11911" t="s">
        <v>11914</v>
      </c>
      <c r="B11911">
        <v>0</v>
      </c>
      <c r="C11911">
        <v>3</v>
      </c>
      <c r="D11911">
        <v>0</v>
      </c>
      <c r="E11911">
        <f>D11911-B11911</f>
        <v>0</v>
      </c>
    </row>
    <row r="11912" spans="1:5">
      <c r="A11912" t="s">
        <v>11915</v>
      </c>
      <c r="B11912">
        <v>0</v>
      </c>
      <c r="C11912">
        <v>3</v>
      </c>
      <c r="D11912">
        <v>0</v>
      </c>
      <c r="E11912">
        <f>D11912-B11912</f>
        <v>0</v>
      </c>
    </row>
    <row r="11913" spans="1:5">
      <c r="A11913" t="s">
        <v>11916</v>
      </c>
      <c r="B11913">
        <v>0</v>
      </c>
      <c r="C11913">
        <v>3</v>
      </c>
      <c r="D11913">
        <v>0</v>
      </c>
      <c r="E11913">
        <f>D11913-B11913</f>
        <v>0</v>
      </c>
    </row>
    <row r="11914" spans="1:5">
      <c r="A11914" t="s">
        <v>11917</v>
      </c>
      <c r="B11914">
        <v>0</v>
      </c>
      <c r="C11914">
        <v>3</v>
      </c>
      <c r="D11914">
        <v>0</v>
      </c>
      <c r="E11914">
        <f>D11914-B11914</f>
        <v>0</v>
      </c>
    </row>
    <row r="11915" spans="1:5">
      <c r="A11915" t="s">
        <v>11918</v>
      </c>
      <c r="B11915">
        <v>0</v>
      </c>
      <c r="C11915">
        <v>3</v>
      </c>
      <c r="D11915">
        <v>0</v>
      </c>
      <c r="E11915">
        <f>D11915-B11915</f>
        <v>0</v>
      </c>
    </row>
    <row r="11916" spans="1:5">
      <c r="A11916" t="s">
        <v>11919</v>
      </c>
      <c r="B11916">
        <v>0</v>
      </c>
      <c r="C11916">
        <v>3</v>
      </c>
      <c r="D11916">
        <v>0</v>
      </c>
      <c r="E11916">
        <f>D11916-B11916</f>
        <v>0</v>
      </c>
    </row>
    <row r="11917" spans="1:5">
      <c r="A11917" t="s">
        <v>11920</v>
      </c>
      <c r="B11917">
        <v>0</v>
      </c>
      <c r="C11917">
        <v>3</v>
      </c>
      <c r="D11917">
        <v>0</v>
      </c>
      <c r="E11917">
        <f>D11917-B11917</f>
        <v>0</v>
      </c>
    </row>
    <row r="11918" spans="1:5">
      <c r="A11918" t="s">
        <v>11921</v>
      </c>
      <c r="B11918">
        <v>0</v>
      </c>
      <c r="C11918">
        <v>3</v>
      </c>
      <c r="D11918">
        <v>0</v>
      </c>
      <c r="E11918">
        <f>D11918-B11918</f>
        <v>0</v>
      </c>
    </row>
    <row r="11919" spans="1:5">
      <c r="A11919" t="s">
        <v>11922</v>
      </c>
      <c r="B11919">
        <v>0.316666666667</v>
      </c>
      <c r="C11919">
        <v>3</v>
      </c>
      <c r="D11919">
        <v>0.316666666667</v>
      </c>
      <c r="E11919">
        <f>D11919-B11919</f>
        <v>0</v>
      </c>
    </row>
    <row r="11920" spans="1:5">
      <c r="A11920" t="s">
        <v>11923</v>
      </c>
      <c r="B11920">
        <v>0</v>
      </c>
      <c r="C11920">
        <v>3</v>
      </c>
      <c r="D11920">
        <v>0</v>
      </c>
      <c r="E11920">
        <f>D11920-B11920</f>
        <v>0</v>
      </c>
    </row>
    <row r="11921" spans="1:5">
      <c r="A11921" t="s">
        <v>11924</v>
      </c>
      <c r="B11921">
        <v>0</v>
      </c>
      <c r="C11921">
        <v>3</v>
      </c>
      <c r="D11921">
        <v>0</v>
      </c>
      <c r="E11921">
        <f>D11921-B11921</f>
        <v>0</v>
      </c>
    </row>
    <row r="11922" spans="1:5">
      <c r="A11922" t="s">
        <v>11925</v>
      </c>
      <c r="B11922">
        <v>0</v>
      </c>
      <c r="C11922">
        <v>3</v>
      </c>
      <c r="D11922">
        <v>0</v>
      </c>
      <c r="E11922">
        <f>D11922-B11922</f>
        <v>0</v>
      </c>
    </row>
    <row r="11923" spans="1:5">
      <c r="A11923" t="s">
        <v>11926</v>
      </c>
      <c r="B11923">
        <v>0</v>
      </c>
      <c r="C11923">
        <v>3</v>
      </c>
      <c r="D11923">
        <v>0</v>
      </c>
      <c r="E11923">
        <f>D11923-B11923</f>
        <v>0</v>
      </c>
    </row>
    <row r="11924" spans="1:5">
      <c r="A11924" t="s">
        <v>11927</v>
      </c>
      <c r="B11924">
        <v>0</v>
      </c>
      <c r="C11924">
        <v>3</v>
      </c>
      <c r="D11924">
        <v>0</v>
      </c>
      <c r="E11924">
        <f>D11924-B11924</f>
        <v>0</v>
      </c>
    </row>
    <row r="11925" spans="1:5">
      <c r="A11925" t="s">
        <v>11928</v>
      </c>
      <c r="B11925">
        <v>0</v>
      </c>
      <c r="C11925">
        <v>3</v>
      </c>
      <c r="D11925">
        <v>0</v>
      </c>
      <c r="E11925">
        <f>D11925-B11925</f>
        <v>0</v>
      </c>
    </row>
    <row r="11926" spans="1:5">
      <c r="A11926" t="s">
        <v>11929</v>
      </c>
      <c r="B11926">
        <v>0</v>
      </c>
      <c r="C11926">
        <v>3</v>
      </c>
      <c r="D11926">
        <v>0</v>
      </c>
      <c r="E11926">
        <f>D11926-B11926</f>
        <v>0</v>
      </c>
    </row>
    <row r="11927" spans="1:5">
      <c r="A11927" t="s">
        <v>11930</v>
      </c>
      <c r="B11927">
        <v>0</v>
      </c>
      <c r="C11927">
        <v>3</v>
      </c>
      <c r="D11927">
        <v>0</v>
      </c>
      <c r="E11927">
        <f>D11927-B11927</f>
        <v>0</v>
      </c>
    </row>
    <row r="11928" spans="1:5">
      <c r="A11928" t="s">
        <v>11931</v>
      </c>
      <c r="B11928">
        <v>0</v>
      </c>
      <c r="C11928">
        <v>3</v>
      </c>
      <c r="D11928">
        <v>0</v>
      </c>
      <c r="E11928">
        <f>D11928-B11928</f>
        <v>0</v>
      </c>
    </row>
    <row r="11929" spans="1:5">
      <c r="A11929" t="s">
        <v>11932</v>
      </c>
      <c r="B11929">
        <v>0</v>
      </c>
      <c r="C11929">
        <v>3</v>
      </c>
      <c r="D11929">
        <v>0</v>
      </c>
      <c r="E11929">
        <f>D11929-B11929</f>
        <v>0</v>
      </c>
    </row>
    <row r="11930" spans="1:5">
      <c r="A11930" t="s">
        <v>11933</v>
      </c>
      <c r="B11930">
        <v>0</v>
      </c>
      <c r="C11930">
        <v>3</v>
      </c>
      <c r="D11930">
        <v>0</v>
      </c>
      <c r="E11930">
        <f>D11930-B11930</f>
        <v>0</v>
      </c>
    </row>
    <row r="11931" spans="1:5">
      <c r="A11931" t="s">
        <v>11934</v>
      </c>
      <c r="B11931">
        <v>0</v>
      </c>
      <c r="C11931">
        <v>3</v>
      </c>
      <c r="D11931">
        <v>0</v>
      </c>
      <c r="E11931">
        <f>D11931-B11931</f>
        <v>0</v>
      </c>
    </row>
    <row r="11932" spans="1:5">
      <c r="A11932" t="s">
        <v>11935</v>
      </c>
      <c r="B11932">
        <v>0</v>
      </c>
      <c r="C11932">
        <v>3</v>
      </c>
      <c r="D11932">
        <v>0</v>
      </c>
      <c r="E11932">
        <f>D11932-B11932</f>
        <v>0</v>
      </c>
    </row>
    <row r="11933" spans="1:5">
      <c r="A11933" t="s">
        <v>11936</v>
      </c>
      <c r="B11933">
        <v>0</v>
      </c>
      <c r="C11933">
        <v>3</v>
      </c>
      <c r="D11933">
        <v>0</v>
      </c>
      <c r="E11933">
        <f>D11933-B11933</f>
        <v>0</v>
      </c>
    </row>
    <row r="11934" spans="1:5">
      <c r="A11934" t="s">
        <v>11937</v>
      </c>
      <c r="B11934">
        <v>0</v>
      </c>
      <c r="C11934">
        <v>3</v>
      </c>
      <c r="D11934">
        <v>0</v>
      </c>
      <c r="E11934">
        <f>D11934-B11934</f>
        <v>0</v>
      </c>
    </row>
    <row r="11935" spans="1:5">
      <c r="A11935" t="s">
        <v>11938</v>
      </c>
      <c r="B11935">
        <v>0</v>
      </c>
      <c r="C11935">
        <v>3</v>
      </c>
      <c r="D11935">
        <v>0</v>
      </c>
      <c r="E11935">
        <f>D11935-B11935</f>
        <v>0</v>
      </c>
    </row>
    <row r="11936" spans="1:5">
      <c r="A11936" t="s">
        <v>11939</v>
      </c>
      <c r="B11936">
        <v>0</v>
      </c>
      <c r="C11936">
        <v>3</v>
      </c>
      <c r="D11936">
        <v>0</v>
      </c>
      <c r="E11936">
        <f>D11936-B11936</f>
        <v>0</v>
      </c>
    </row>
    <row r="11937" spans="1:5">
      <c r="A11937" t="s">
        <v>11940</v>
      </c>
      <c r="B11937">
        <v>0</v>
      </c>
      <c r="C11937">
        <v>3</v>
      </c>
      <c r="D11937">
        <v>0</v>
      </c>
      <c r="E11937">
        <f>D11937-B11937</f>
        <v>0</v>
      </c>
    </row>
    <row r="11938" spans="1:5">
      <c r="A11938" t="s">
        <v>11941</v>
      </c>
      <c r="B11938">
        <v>0</v>
      </c>
      <c r="C11938">
        <v>3</v>
      </c>
      <c r="D11938">
        <v>0</v>
      </c>
      <c r="E11938">
        <f>D11938-B11938</f>
        <v>0</v>
      </c>
    </row>
    <row r="11939" spans="1:5">
      <c r="A11939" t="s">
        <v>11942</v>
      </c>
      <c r="B11939">
        <v>0</v>
      </c>
      <c r="C11939">
        <v>3</v>
      </c>
      <c r="D11939">
        <v>0</v>
      </c>
      <c r="E11939">
        <f>D11939-B11939</f>
        <v>0</v>
      </c>
    </row>
    <row r="11940" spans="1:5">
      <c r="A11940" t="s">
        <v>11943</v>
      </c>
      <c r="B11940">
        <v>0</v>
      </c>
      <c r="C11940">
        <v>3</v>
      </c>
      <c r="D11940">
        <v>0</v>
      </c>
      <c r="E11940">
        <f>D11940-B11940</f>
        <v>0</v>
      </c>
    </row>
    <row r="11941" spans="1:5">
      <c r="A11941" t="s">
        <v>11944</v>
      </c>
      <c r="B11941">
        <v>0</v>
      </c>
      <c r="C11941">
        <v>3</v>
      </c>
      <c r="D11941">
        <v>0</v>
      </c>
      <c r="E11941">
        <f>D11941-B11941</f>
        <v>0</v>
      </c>
    </row>
    <row r="11942" spans="1:5">
      <c r="A11942" t="s">
        <v>11945</v>
      </c>
      <c r="B11942">
        <v>0</v>
      </c>
      <c r="C11942">
        <v>3</v>
      </c>
      <c r="D11942">
        <v>0</v>
      </c>
      <c r="E11942">
        <f>D11942-B11942</f>
        <v>0</v>
      </c>
    </row>
    <row r="11943" spans="1:5">
      <c r="A11943" t="s">
        <v>11946</v>
      </c>
      <c r="B11943">
        <v>0</v>
      </c>
      <c r="C11943">
        <v>3</v>
      </c>
      <c r="D11943">
        <v>0</v>
      </c>
      <c r="E11943">
        <f>D11943-B11943</f>
        <v>0</v>
      </c>
    </row>
    <row r="11944" spans="1:5">
      <c r="A11944" t="s">
        <v>11947</v>
      </c>
      <c r="B11944">
        <v>0</v>
      </c>
      <c r="C11944">
        <v>3</v>
      </c>
      <c r="D11944">
        <v>0</v>
      </c>
      <c r="E11944">
        <f>D11944-B11944</f>
        <v>0</v>
      </c>
    </row>
    <row r="11945" spans="1:5">
      <c r="A11945" t="s">
        <v>11948</v>
      </c>
      <c r="B11945">
        <v>0</v>
      </c>
      <c r="C11945">
        <v>3</v>
      </c>
      <c r="D11945">
        <v>0</v>
      </c>
      <c r="E11945">
        <f>D11945-B11945</f>
        <v>0</v>
      </c>
    </row>
    <row r="11946" spans="1:5">
      <c r="A11946" t="s">
        <v>11949</v>
      </c>
      <c r="B11946">
        <v>0</v>
      </c>
      <c r="C11946">
        <v>3</v>
      </c>
      <c r="D11946">
        <v>0</v>
      </c>
      <c r="E11946">
        <f>D11946-B11946</f>
        <v>0</v>
      </c>
    </row>
    <row r="11947" spans="1:5">
      <c r="A11947" t="s">
        <v>11950</v>
      </c>
      <c r="B11947">
        <v>0</v>
      </c>
      <c r="C11947">
        <v>3</v>
      </c>
      <c r="D11947">
        <v>0</v>
      </c>
      <c r="E11947">
        <f>D11947-B11947</f>
        <v>0</v>
      </c>
    </row>
    <row r="11948" spans="1:5">
      <c r="A11948" t="s">
        <v>11951</v>
      </c>
      <c r="B11948">
        <v>0</v>
      </c>
      <c r="C11948">
        <v>3</v>
      </c>
      <c r="D11948">
        <v>0</v>
      </c>
      <c r="E11948">
        <f>D11948-B11948</f>
        <v>0</v>
      </c>
    </row>
    <row r="11949" spans="1:5">
      <c r="A11949" t="s">
        <v>11952</v>
      </c>
      <c r="B11949">
        <v>0</v>
      </c>
      <c r="C11949">
        <v>3</v>
      </c>
      <c r="D11949">
        <v>0</v>
      </c>
      <c r="E11949">
        <f>D11949-B11949</f>
        <v>0</v>
      </c>
    </row>
    <row r="11950" spans="1:5">
      <c r="A11950" t="s">
        <v>11953</v>
      </c>
      <c r="B11950">
        <v>0</v>
      </c>
      <c r="C11950">
        <v>3</v>
      </c>
      <c r="D11950">
        <v>0</v>
      </c>
      <c r="E11950">
        <f>D11950-B11950</f>
        <v>0</v>
      </c>
    </row>
    <row r="11951" spans="1:5">
      <c r="A11951" t="s">
        <v>11954</v>
      </c>
      <c r="B11951">
        <v>0</v>
      </c>
      <c r="C11951">
        <v>3</v>
      </c>
      <c r="D11951">
        <v>0</v>
      </c>
      <c r="E11951">
        <f>D11951-B11951</f>
        <v>0</v>
      </c>
    </row>
    <row r="11952" spans="1:5">
      <c r="A11952" t="s">
        <v>11955</v>
      </c>
      <c r="B11952">
        <v>0</v>
      </c>
      <c r="C11952">
        <v>3</v>
      </c>
      <c r="D11952">
        <v>0</v>
      </c>
      <c r="E11952">
        <f>D11952-B11952</f>
        <v>0</v>
      </c>
    </row>
    <row r="11953" spans="1:5">
      <c r="A11953" t="s">
        <v>11956</v>
      </c>
      <c r="B11953">
        <v>0</v>
      </c>
      <c r="C11953">
        <v>3</v>
      </c>
      <c r="D11953">
        <v>0</v>
      </c>
      <c r="E11953">
        <f>D11953-B11953</f>
        <v>0</v>
      </c>
    </row>
    <row r="11954" spans="1:5">
      <c r="A11954" t="s">
        <v>11957</v>
      </c>
      <c r="B11954">
        <v>0</v>
      </c>
      <c r="C11954">
        <v>3</v>
      </c>
      <c r="D11954">
        <v>0</v>
      </c>
      <c r="E11954">
        <f>D11954-B11954</f>
        <v>0</v>
      </c>
    </row>
    <row r="11955" spans="1:5">
      <c r="A11955" t="s">
        <v>11958</v>
      </c>
      <c r="B11955">
        <v>0</v>
      </c>
      <c r="C11955">
        <v>3</v>
      </c>
      <c r="D11955">
        <v>0</v>
      </c>
      <c r="E11955">
        <f>D11955-B11955</f>
        <v>0</v>
      </c>
    </row>
    <row r="11956" spans="1:5">
      <c r="A11956" t="s">
        <v>11959</v>
      </c>
      <c r="B11956">
        <v>0</v>
      </c>
      <c r="C11956">
        <v>3</v>
      </c>
      <c r="D11956">
        <v>0</v>
      </c>
      <c r="E11956">
        <f>D11956-B11956</f>
        <v>0</v>
      </c>
    </row>
    <row r="11957" spans="1:5">
      <c r="A11957" t="s">
        <v>11960</v>
      </c>
      <c r="B11957">
        <v>0</v>
      </c>
      <c r="C11957">
        <v>3</v>
      </c>
      <c r="D11957">
        <v>0</v>
      </c>
      <c r="E11957">
        <f>D11957-B11957</f>
        <v>0</v>
      </c>
    </row>
    <row r="11958" spans="1:5">
      <c r="A11958" t="s">
        <v>11961</v>
      </c>
      <c r="B11958">
        <v>0</v>
      </c>
      <c r="C11958">
        <v>3</v>
      </c>
      <c r="D11958">
        <v>0</v>
      </c>
      <c r="E11958">
        <f>D11958-B11958</f>
        <v>0</v>
      </c>
    </row>
    <row r="11959" spans="1:5">
      <c r="A11959" t="s">
        <v>11962</v>
      </c>
      <c r="B11959">
        <v>0</v>
      </c>
      <c r="C11959">
        <v>3</v>
      </c>
      <c r="D11959">
        <v>0</v>
      </c>
      <c r="E11959">
        <f>D11959-B11959</f>
        <v>0</v>
      </c>
    </row>
    <row r="11960" spans="1:5">
      <c r="A11960" t="s">
        <v>11963</v>
      </c>
      <c r="B11960">
        <v>0</v>
      </c>
      <c r="C11960">
        <v>3</v>
      </c>
      <c r="D11960">
        <v>0</v>
      </c>
      <c r="E11960">
        <f>D11960-B11960</f>
        <v>0</v>
      </c>
    </row>
    <row r="11961" spans="1:5">
      <c r="A11961" t="s">
        <v>11964</v>
      </c>
      <c r="B11961">
        <v>0.22333333333300001</v>
      </c>
      <c r="C11961">
        <v>3</v>
      </c>
      <c r="D11961">
        <v>0.22333333333300001</v>
      </c>
      <c r="E11961">
        <f>D11961-B11961</f>
        <v>0</v>
      </c>
    </row>
    <row r="11962" spans="1:5">
      <c r="A11962" t="s">
        <v>11965</v>
      </c>
      <c r="B11962">
        <v>0</v>
      </c>
      <c r="C11962">
        <v>3</v>
      </c>
      <c r="D11962">
        <v>0</v>
      </c>
      <c r="E11962">
        <f>D11962-B11962</f>
        <v>0</v>
      </c>
    </row>
    <row r="11963" spans="1:5">
      <c r="A11963" t="s">
        <v>11966</v>
      </c>
      <c r="B11963">
        <v>0</v>
      </c>
      <c r="C11963">
        <v>3</v>
      </c>
      <c r="D11963">
        <v>0</v>
      </c>
      <c r="E11963">
        <f>D11963-B11963</f>
        <v>0</v>
      </c>
    </row>
    <row r="11964" spans="1:5">
      <c r="A11964" t="s">
        <v>11967</v>
      </c>
      <c r="B11964">
        <v>0</v>
      </c>
      <c r="C11964">
        <v>3</v>
      </c>
      <c r="D11964">
        <v>0</v>
      </c>
      <c r="E11964">
        <f>D11964-B11964</f>
        <v>0</v>
      </c>
    </row>
    <row r="11965" spans="1:5">
      <c r="A11965" t="s">
        <v>11968</v>
      </c>
      <c r="B11965">
        <v>0</v>
      </c>
      <c r="C11965">
        <v>3</v>
      </c>
      <c r="D11965">
        <v>0</v>
      </c>
      <c r="E11965">
        <f>D11965-B11965</f>
        <v>0</v>
      </c>
    </row>
    <row r="11966" spans="1:5">
      <c r="A11966" t="s">
        <v>11969</v>
      </c>
      <c r="B11966">
        <v>0</v>
      </c>
      <c r="C11966">
        <v>3</v>
      </c>
      <c r="D11966">
        <v>0</v>
      </c>
      <c r="E11966">
        <f>D11966-B11966</f>
        <v>0</v>
      </c>
    </row>
    <row r="11967" spans="1:5">
      <c r="A11967" t="s">
        <v>11970</v>
      </c>
      <c r="B11967">
        <v>0</v>
      </c>
      <c r="C11967">
        <v>3</v>
      </c>
      <c r="D11967">
        <v>0</v>
      </c>
      <c r="E11967">
        <f>D11967-B11967</f>
        <v>0</v>
      </c>
    </row>
    <row r="11968" spans="1:5">
      <c r="A11968" t="s">
        <v>11971</v>
      </c>
      <c r="B11968">
        <v>0</v>
      </c>
      <c r="C11968">
        <v>3</v>
      </c>
      <c r="D11968">
        <v>0</v>
      </c>
      <c r="E11968">
        <f>D11968-B11968</f>
        <v>0</v>
      </c>
    </row>
    <row r="11969" spans="1:5">
      <c r="A11969" t="s">
        <v>11972</v>
      </c>
      <c r="B11969">
        <v>0</v>
      </c>
      <c r="C11969">
        <v>3</v>
      </c>
      <c r="D11969">
        <v>0</v>
      </c>
      <c r="E11969">
        <f>D11969-B11969</f>
        <v>0</v>
      </c>
    </row>
    <row r="11970" spans="1:5">
      <c r="A11970" t="s">
        <v>11973</v>
      </c>
      <c r="B11970">
        <v>0</v>
      </c>
      <c r="C11970">
        <v>3</v>
      </c>
      <c r="D11970">
        <v>0</v>
      </c>
      <c r="E11970">
        <f>D11970-B11970</f>
        <v>0</v>
      </c>
    </row>
    <row r="11971" spans="1:5">
      <c r="A11971" t="s">
        <v>11974</v>
      </c>
      <c r="B11971">
        <v>0</v>
      </c>
      <c r="C11971">
        <v>3</v>
      </c>
      <c r="D11971">
        <v>0</v>
      </c>
      <c r="E11971">
        <f>D11971-B11971</f>
        <v>0</v>
      </c>
    </row>
    <row r="11972" spans="1:5">
      <c r="A11972" t="s">
        <v>11975</v>
      </c>
      <c r="B11972">
        <v>0</v>
      </c>
      <c r="C11972">
        <v>3</v>
      </c>
      <c r="D11972">
        <v>0</v>
      </c>
      <c r="E11972">
        <f>D11972-B11972</f>
        <v>0</v>
      </c>
    </row>
    <row r="11973" spans="1:5">
      <c r="A11973" t="s">
        <v>11976</v>
      </c>
      <c r="B11973">
        <v>0</v>
      </c>
      <c r="C11973">
        <v>3</v>
      </c>
      <c r="D11973">
        <v>0</v>
      </c>
      <c r="E11973">
        <f>D11973-B11973</f>
        <v>0</v>
      </c>
    </row>
    <row r="11974" spans="1:5">
      <c r="A11974" t="s">
        <v>11977</v>
      </c>
      <c r="B11974">
        <v>0</v>
      </c>
      <c r="C11974">
        <v>3</v>
      </c>
      <c r="D11974">
        <v>0</v>
      </c>
      <c r="E11974">
        <f>D11974-B11974</f>
        <v>0</v>
      </c>
    </row>
    <row r="11975" spans="1:5">
      <c r="A11975" t="s">
        <v>11978</v>
      </c>
      <c r="B11975">
        <v>0</v>
      </c>
      <c r="C11975">
        <v>3</v>
      </c>
      <c r="D11975">
        <v>0</v>
      </c>
      <c r="E11975">
        <f>D11975-B11975</f>
        <v>0</v>
      </c>
    </row>
    <row r="11976" spans="1:5">
      <c r="A11976" t="s">
        <v>11979</v>
      </c>
      <c r="B11976">
        <v>0</v>
      </c>
      <c r="C11976">
        <v>3</v>
      </c>
      <c r="D11976">
        <v>0</v>
      </c>
      <c r="E11976">
        <f>D11976-B11976</f>
        <v>0</v>
      </c>
    </row>
    <row r="11977" spans="1:5">
      <c r="A11977" t="s">
        <v>11980</v>
      </c>
      <c r="B11977">
        <v>0</v>
      </c>
      <c r="C11977">
        <v>3</v>
      </c>
      <c r="D11977">
        <v>0</v>
      </c>
      <c r="E11977">
        <f>D11977-B11977</f>
        <v>0</v>
      </c>
    </row>
    <row r="11978" spans="1:5">
      <c r="A11978" t="s">
        <v>11981</v>
      </c>
      <c r="B11978">
        <v>0</v>
      </c>
      <c r="C11978">
        <v>3</v>
      </c>
      <c r="D11978">
        <v>0</v>
      </c>
      <c r="E11978">
        <f>D11978-B11978</f>
        <v>0</v>
      </c>
    </row>
    <row r="11979" spans="1:5">
      <c r="A11979" t="s">
        <v>11982</v>
      </c>
      <c r="B11979">
        <v>0</v>
      </c>
      <c r="C11979">
        <v>3</v>
      </c>
      <c r="D11979">
        <v>0</v>
      </c>
      <c r="E11979">
        <f>D11979-B11979</f>
        <v>0</v>
      </c>
    </row>
    <row r="11980" spans="1:5">
      <c r="A11980" t="s">
        <v>11983</v>
      </c>
      <c r="B11980">
        <v>0</v>
      </c>
      <c r="C11980">
        <v>3</v>
      </c>
      <c r="D11980">
        <v>0</v>
      </c>
      <c r="E11980">
        <f>D11980-B11980</f>
        <v>0</v>
      </c>
    </row>
    <row r="11981" spans="1:5">
      <c r="A11981" t="s">
        <v>11984</v>
      </c>
      <c r="B11981">
        <v>0</v>
      </c>
      <c r="C11981">
        <v>3</v>
      </c>
      <c r="D11981">
        <v>0</v>
      </c>
      <c r="E11981">
        <f>D11981-B11981</f>
        <v>0</v>
      </c>
    </row>
    <row r="11982" spans="1:5">
      <c r="A11982" t="s">
        <v>11985</v>
      </c>
      <c r="B11982">
        <v>0</v>
      </c>
      <c r="C11982">
        <v>3</v>
      </c>
      <c r="D11982">
        <v>0</v>
      </c>
      <c r="E11982">
        <f>D11982-B11982</f>
        <v>0</v>
      </c>
    </row>
    <row r="11983" spans="1:5">
      <c r="A11983" t="s">
        <v>11986</v>
      </c>
      <c r="B11983">
        <v>0</v>
      </c>
      <c r="C11983">
        <v>3</v>
      </c>
      <c r="D11983">
        <v>0</v>
      </c>
      <c r="E11983">
        <f>D11983-B11983</f>
        <v>0</v>
      </c>
    </row>
    <row r="11984" spans="1:5">
      <c r="A11984" t="s">
        <v>11987</v>
      </c>
      <c r="B11984">
        <v>0</v>
      </c>
      <c r="C11984">
        <v>3</v>
      </c>
      <c r="D11984">
        <v>0</v>
      </c>
      <c r="E11984">
        <f>D11984-B11984</f>
        <v>0</v>
      </c>
    </row>
    <row r="11985" spans="1:5">
      <c r="A11985" t="s">
        <v>11988</v>
      </c>
      <c r="B11985">
        <v>0</v>
      </c>
      <c r="C11985">
        <v>3</v>
      </c>
      <c r="D11985">
        <v>0</v>
      </c>
      <c r="E11985">
        <f>D11985-B11985</f>
        <v>0</v>
      </c>
    </row>
    <row r="11986" spans="1:5">
      <c r="A11986" t="s">
        <v>11989</v>
      </c>
      <c r="B11986">
        <v>0</v>
      </c>
      <c r="C11986">
        <v>3</v>
      </c>
      <c r="D11986">
        <v>0</v>
      </c>
      <c r="E11986">
        <f>D11986-B11986</f>
        <v>0</v>
      </c>
    </row>
    <row r="11987" spans="1:5">
      <c r="A11987" t="s">
        <v>11990</v>
      </c>
      <c r="B11987">
        <v>0</v>
      </c>
      <c r="C11987">
        <v>3</v>
      </c>
      <c r="D11987">
        <v>0</v>
      </c>
      <c r="E11987">
        <f>D11987-B11987</f>
        <v>0</v>
      </c>
    </row>
    <row r="11988" spans="1:5">
      <c r="A11988" t="s">
        <v>11991</v>
      </c>
      <c r="B11988">
        <v>0</v>
      </c>
      <c r="C11988">
        <v>3</v>
      </c>
      <c r="D11988">
        <v>0</v>
      </c>
      <c r="E11988">
        <f>D11988-B11988</f>
        <v>0</v>
      </c>
    </row>
    <row r="11989" spans="1:5">
      <c r="A11989" t="s">
        <v>11992</v>
      </c>
      <c r="B11989">
        <v>0</v>
      </c>
      <c r="C11989">
        <v>3</v>
      </c>
      <c r="D11989">
        <v>0</v>
      </c>
      <c r="E11989">
        <f>D11989-B11989</f>
        <v>0</v>
      </c>
    </row>
    <row r="11990" spans="1:5">
      <c r="A11990" t="s">
        <v>11993</v>
      </c>
      <c r="B11990">
        <v>0</v>
      </c>
      <c r="C11990">
        <v>3</v>
      </c>
      <c r="D11990">
        <v>0</v>
      </c>
      <c r="E11990">
        <f>D11990-B11990</f>
        <v>0</v>
      </c>
    </row>
    <row r="11991" spans="1:5">
      <c r="A11991" t="s">
        <v>11994</v>
      </c>
      <c r="B11991">
        <v>0</v>
      </c>
      <c r="C11991">
        <v>3</v>
      </c>
      <c r="D11991">
        <v>0</v>
      </c>
      <c r="E11991">
        <f>D11991-B11991</f>
        <v>0</v>
      </c>
    </row>
    <row r="11992" spans="1:5">
      <c r="A11992" t="s">
        <v>11995</v>
      </c>
      <c r="B11992">
        <v>0</v>
      </c>
      <c r="C11992">
        <v>3</v>
      </c>
      <c r="D11992">
        <v>0</v>
      </c>
      <c r="E11992">
        <f>D11992-B11992</f>
        <v>0</v>
      </c>
    </row>
    <row r="11993" spans="1:5">
      <c r="A11993" t="s">
        <v>11996</v>
      </c>
      <c r="B11993">
        <v>0</v>
      </c>
      <c r="C11993">
        <v>3</v>
      </c>
      <c r="D11993">
        <v>0</v>
      </c>
      <c r="E11993">
        <f>D11993-B11993</f>
        <v>0</v>
      </c>
    </row>
    <row r="11994" spans="1:5">
      <c r="A11994" t="s">
        <v>11997</v>
      </c>
      <c r="B11994">
        <v>0</v>
      </c>
      <c r="C11994">
        <v>3</v>
      </c>
      <c r="D11994">
        <v>0</v>
      </c>
      <c r="E11994">
        <f>D11994-B11994</f>
        <v>0</v>
      </c>
    </row>
    <row r="11995" spans="1:5">
      <c r="A11995" t="s">
        <v>11998</v>
      </c>
      <c r="B11995">
        <v>0</v>
      </c>
      <c r="C11995">
        <v>3</v>
      </c>
      <c r="D11995">
        <v>0</v>
      </c>
      <c r="E11995">
        <f>D11995-B11995</f>
        <v>0</v>
      </c>
    </row>
    <row r="11996" spans="1:5">
      <c r="A11996" t="s">
        <v>11999</v>
      </c>
      <c r="B11996">
        <v>0</v>
      </c>
      <c r="C11996">
        <v>3</v>
      </c>
      <c r="D11996">
        <v>0</v>
      </c>
      <c r="E11996">
        <f>D11996-B11996</f>
        <v>0</v>
      </c>
    </row>
    <row r="11997" spans="1:5">
      <c r="A11997" t="s">
        <v>12000</v>
      </c>
      <c r="B11997">
        <v>0</v>
      </c>
      <c r="C11997">
        <v>3</v>
      </c>
      <c r="D11997">
        <v>0</v>
      </c>
      <c r="E11997">
        <f>D11997-B11997</f>
        <v>0</v>
      </c>
    </row>
    <row r="11998" spans="1:5">
      <c r="A11998" t="s">
        <v>12001</v>
      </c>
      <c r="B11998">
        <v>0</v>
      </c>
      <c r="C11998">
        <v>3</v>
      </c>
      <c r="D11998">
        <v>0</v>
      </c>
      <c r="E11998">
        <f>D11998-B11998</f>
        <v>0</v>
      </c>
    </row>
    <row r="11999" spans="1:5">
      <c r="A11999" t="s">
        <v>12002</v>
      </c>
      <c r="B11999">
        <v>0</v>
      </c>
      <c r="C11999">
        <v>3</v>
      </c>
      <c r="D11999">
        <v>0</v>
      </c>
      <c r="E11999">
        <f>D11999-B11999</f>
        <v>0</v>
      </c>
    </row>
    <row r="12000" spans="1:5">
      <c r="A12000" t="s">
        <v>12003</v>
      </c>
      <c r="B12000">
        <v>0</v>
      </c>
      <c r="C12000">
        <v>3</v>
      </c>
      <c r="D12000">
        <v>0</v>
      </c>
      <c r="E12000">
        <f>D12000-B12000</f>
        <v>0</v>
      </c>
    </row>
    <row r="12001" spans="1:5">
      <c r="A12001" t="s">
        <v>12004</v>
      </c>
      <c r="B12001">
        <v>0</v>
      </c>
      <c r="C12001">
        <v>3</v>
      </c>
      <c r="D12001">
        <v>0</v>
      </c>
      <c r="E12001">
        <f>D12001-B12001</f>
        <v>0</v>
      </c>
    </row>
    <row r="12002" spans="1:5">
      <c r="A12002" t="s">
        <v>12005</v>
      </c>
      <c r="B12002">
        <v>0</v>
      </c>
      <c r="C12002">
        <v>3</v>
      </c>
      <c r="D12002">
        <v>0</v>
      </c>
      <c r="E12002">
        <f>D12002-B12002</f>
        <v>0</v>
      </c>
    </row>
    <row r="12003" spans="1:5">
      <c r="A12003" t="s">
        <v>12006</v>
      </c>
      <c r="B12003">
        <v>0</v>
      </c>
      <c r="C12003">
        <v>3</v>
      </c>
      <c r="D12003">
        <v>0</v>
      </c>
      <c r="E12003">
        <f>D12003-B12003</f>
        <v>0</v>
      </c>
    </row>
    <row r="12004" spans="1:5">
      <c r="A12004" t="s">
        <v>12007</v>
      </c>
      <c r="B12004">
        <v>0</v>
      </c>
      <c r="C12004">
        <v>3</v>
      </c>
      <c r="D12004">
        <v>0</v>
      </c>
      <c r="E12004">
        <f>D12004-B12004</f>
        <v>0</v>
      </c>
    </row>
    <row r="12005" spans="1:5">
      <c r="A12005" t="s">
        <v>12008</v>
      </c>
      <c r="B12005">
        <v>0</v>
      </c>
      <c r="C12005">
        <v>3</v>
      </c>
      <c r="D12005">
        <v>0</v>
      </c>
      <c r="E12005">
        <f>D12005-B12005</f>
        <v>0</v>
      </c>
    </row>
    <row r="12006" spans="1:5">
      <c r="A12006" t="s">
        <v>12009</v>
      </c>
      <c r="B12006">
        <v>0</v>
      </c>
      <c r="C12006">
        <v>3</v>
      </c>
      <c r="D12006">
        <v>0</v>
      </c>
      <c r="E12006">
        <f>D12006-B12006</f>
        <v>0</v>
      </c>
    </row>
    <row r="12007" spans="1:5">
      <c r="A12007" t="s">
        <v>12010</v>
      </c>
      <c r="B12007">
        <v>0</v>
      </c>
      <c r="C12007">
        <v>3</v>
      </c>
      <c r="D12007">
        <v>0</v>
      </c>
      <c r="E12007">
        <f>D12007-B12007</f>
        <v>0</v>
      </c>
    </row>
    <row r="12008" spans="1:5">
      <c r="A12008" t="s">
        <v>12011</v>
      </c>
      <c r="B12008">
        <v>0</v>
      </c>
      <c r="C12008">
        <v>3</v>
      </c>
      <c r="D12008">
        <v>0</v>
      </c>
      <c r="E12008">
        <f>D12008-B12008</f>
        <v>0</v>
      </c>
    </row>
    <row r="12009" spans="1:5">
      <c r="A12009" t="s">
        <v>12012</v>
      </c>
      <c r="B12009">
        <v>0</v>
      </c>
      <c r="C12009">
        <v>3</v>
      </c>
      <c r="D12009">
        <v>0</v>
      </c>
      <c r="E12009">
        <f>D12009-B12009</f>
        <v>0</v>
      </c>
    </row>
    <row r="12010" spans="1:5">
      <c r="A12010" t="s">
        <v>12013</v>
      </c>
      <c r="B12010">
        <v>0</v>
      </c>
      <c r="C12010">
        <v>3</v>
      </c>
      <c r="D12010">
        <v>0</v>
      </c>
      <c r="E12010">
        <f>D12010-B12010</f>
        <v>0</v>
      </c>
    </row>
    <row r="12011" spans="1:5">
      <c r="A12011" t="s">
        <v>12014</v>
      </c>
      <c r="B12011">
        <v>0</v>
      </c>
      <c r="C12011">
        <v>3</v>
      </c>
      <c r="D12011">
        <v>0</v>
      </c>
      <c r="E12011">
        <f>D12011-B12011</f>
        <v>0</v>
      </c>
    </row>
    <row r="12012" spans="1:5">
      <c r="A12012" t="s">
        <v>12015</v>
      </c>
      <c r="B12012">
        <v>0</v>
      </c>
      <c r="C12012">
        <v>3</v>
      </c>
      <c r="D12012">
        <v>0</v>
      </c>
      <c r="E12012">
        <f>D12012-B12012</f>
        <v>0</v>
      </c>
    </row>
    <row r="12013" spans="1:5">
      <c r="A12013" t="s">
        <v>12016</v>
      </c>
      <c r="B12013">
        <v>0</v>
      </c>
      <c r="C12013">
        <v>3</v>
      </c>
      <c r="D12013">
        <v>0</v>
      </c>
      <c r="E12013">
        <f>D12013-B12013</f>
        <v>0</v>
      </c>
    </row>
    <row r="12014" spans="1:5">
      <c r="A12014" t="s">
        <v>12017</v>
      </c>
      <c r="B12014">
        <v>0</v>
      </c>
      <c r="C12014">
        <v>3</v>
      </c>
      <c r="D12014">
        <v>0</v>
      </c>
      <c r="E12014">
        <f>D12014-B12014</f>
        <v>0</v>
      </c>
    </row>
    <row r="12015" spans="1:5">
      <c r="A12015" t="s">
        <v>12018</v>
      </c>
      <c r="B12015">
        <v>0</v>
      </c>
      <c r="C12015">
        <v>3</v>
      </c>
      <c r="D12015">
        <v>0</v>
      </c>
      <c r="E12015">
        <f>D12015-B12015</f>
        <v>0</v>
      </c>
    </row>
    <row r="12016" spans="1:5">
      <c r="A12016" t="s">
        <v>12019</v>
      </c>
      <c r="B12016">
        <v>0</v>
      </c>
      <c r="C12016">
        <v>3</v>
      </c>
      <c r="D12016">
        <v>0</v>
      </c>
      <c r="E12016">
        <f>D12016-B12016</f>
        <v>0</v>
      </c>
    </row>
    <row r="12017" spans="1:5">
      <c r="A12017" t="s">
        <v>12020</v>
      </c>
      <c r="B12017">
        <v>0</v>
      </c>
      <c r="C12017">
        <v>3</v>
      </c>
      <c r="D12017">
        <v>0</v>
      </c>
      <c r="E12017">
        <f>D12017-B12017</f>
        <v>0</v>
      </c>
    </row>
    <row r="12018" spans="1:5">
      <c r="A12018" t="s">
        <v>12021</v>
      </c>
      <c r="B12018">
        <v>0</v>
      </c>
      <c r="C12018">
        <v>3</v>
      </c>
      <c r="D12018">
        <v>0</v>
      </c>
      <c r="E12018">
        <f>D12018-B12018</f>
        <v>0</v>
      </c>
    </row>
    <row r="12019" spans="1:5">
      <c r="A12019" t="s">
        <v>12022</v>
      </c>
      <c r="B12019">
        <v>0</v>
      </c>
      <c r="C12019">
        <v>3</v>
      </c>
      <c r="D12019">
        <v>0</v>
      </c>
      <c r="E12019">
        <f>D12019-B12019</f>
        <v>0</v>
      </c>
    </row>
    <row r="12020" spans="1:5">
      <c r="A12020" t="s">
        <v>12023</v>
      </c>
      <c r="B12020">
        <v>0</v>
      </c>
      <c r="C12020">
        <v>3</v>
      </c>
      <c r="D12020">
        <v>0</v>
      </c>
      <c r="E12020">
        <f>D12020-B12020</f>
        <v>0</v>
      </c>
    </row>
    <row r="12021" spans="1:5">
      <c r="A12021" t="s">
        <v>12024</v>
      </c>
      <c r="B12021">
        <v>0</v>
      </c>
      <c r="C12021">
        <v>3</v>
      </c>
      <c r="D12021">
        <v>0</v>
      </c>
      <c r="E12021">
        <f>D12021-B12021</f>
        <v>0</v>
      </c>
    </row>
    <row r="12022" spans="1:5">
      <c r="A12022" t="s">
        <v>12025</v>
      </c>
      <c r="B12022">
        <v>0</v>
      </c>
      <c r="C12022">
        <v>3</v>
      </c>
      <c r="D12022">
        <v>0</v>
      </c>
      <c r="E12022">
        <f>D12022-B12022</f>
        <v>0</v>
      </c>
    </row>
    <row r="12023" spans="1:5">
      <c r="A12023" t="s">
        <v>12026</v>
      </c>
      <c r="B12023">
        <v>0.56000000000000005</v>
      </c>
      <c r="C12023">
        <v>3</v>
      </c>
      <c r="D12023">
        <v>0.56000000000000005</v>
      </c>
      <c r="E12023">
        <f>D12023-B12023</f>
        <v>0</v>
      </c>
    </row>
    <row r="12024" spans="1:5">
      <c r="A12024" t="s">
        <v>12027</v>
      </c>
      <c r="B12024">
        <v>0</v>
      </c>
      <c r="C12024">
        <v>3</v>
      </c>
      <c r="D12024">
        <v>0</v>
      </c>
      <c r="E12024">
        <f>D12024-B12024</f>
        <v>0</v>
      </c>
    </row>
    <row r="12025" spans="1:5">
      <c r="A12025" t="s">
        <v>12028</v>
      </c>
      <c r="B12025">
        <v>0</v>
      </c>
      <c r="C12025">
        <v>3</v>
      </c>
      <c r="D12025">
        <v>0</v>
      </c>
      <c r="E12025">
        <f>D12025-B12025</f>
        <v>0</v>
      </c>
    </row>
    <row r="12026" spans="1:5">
      <c r="A12026" t="s">
        <v>12029</v>
      </c>
      <c r="B12026">
        <v>0</v>
      </c>
      <c r="C12026">
        <v>3</v>
      </c>
      <c r="D12026">
        <v>0</v>
      </c>
      <c r="E12026">
        <f>D12026-B12026</f>
        <v>0</v>
      </c>
    </row>
    <row r="12027" spans="1:5">
      <c r="A12027" t="s">
        <v>12030</v>
      </c>
      <c r="B12027">
        <v>0</v>
      </c>
      <c r="C12027">
        <v>3</v>
      </c>
      <c r="D12027">
        <v>0</v>
      </c>
      <c r="E12027">
        <f>D12027-B12027</f>
        <v>0</v>
      </c>
    </row>
    <row r="12028" spans="1:5">
      <c r="A12028" t="s">
        <v>12031</v>
      </c>
      <c r="B12028">
        <v>0</v>
      </c>
      <c r="C12028">
        <v>3</v>
      </c>
      <c r="D12028">
        <v>0</v>
      </c>
      <c r="E12028">
        <f>D12028-B12028</f>
        <v>0</v>
      </c>
    </row>
    <row r="12029" spans="1:5">
      <c r="A12029" t="s">
        <v>12032</v>
      </c>
      <c r="B12029">
        <v>0</v>
      </c>
      <c r="C12029">
        <v>3</v>
      </c>
      <c r="D12029">
        <v>0</v>
      </c>
      <c r="E12029">
        <f>D12029-B12029</f>
        <v>0</v>
      </c>
    </row>
    <row r="12030" spans="1:5">
      <c r="A12030" t="s">
        <v>12033</v>
      </c>
      <c r="B12030">
        <v>0</v>
      </c>
      <c r="C12030">
        <v>3</v>
      </c>
      <c r="D12030">
        <v>0</v>
      </c>
      <c r="E12030">
        <f>D12030-B12030</f>
        <v>0</v>
      </c>
    </row>
    <row r="12031" spans="1:5">
      <c r="A12031" t="s">
        <v>12034</v>
      </c>
      <c r="B12031">
        <v>0</v>
      </c>
      <c r="C12031">
        <v>3</v>
      </c>
      <c r="D12031">
        <v>0</v>
      </c>
      <c r="E12031">
        <f>D12031-B12031</f>
        <v>0</v>
      </c>
    </row>
    <row r="12032" spans="1:5">
      <c r="A12032" t="s">
        <v>12035</v>
      </c>
      <c r="B12032">
        <v>0</v>
      </c>
      <c r="C12032">
        <v>3</v>
      </c>
      <c r="D12032">
        <v>0</v>
      </c>
      <c r="E12032">
        <f>D12032-B12032</f>
        <v>0</v>
      </c>
    </row>
    <row r="12033" spans="1:5">
      <c r="A12033" t="s">
        <v>12036</v>
      </c>
      <c r="B12033">
        <v>0</v>
      </c>
      <c r="C12033">
        <v>3</v>
      </c>
      <c r="D12033">
        <v>0</v>
      </c>
      <c r="E12033">
        <f>D12033-B12033</f>
        <v>0</v>
      </c>
    </row>
    <row r="12034" spans="1:5">
      <c r="A12034" t="s">
        <v>12037</v>
      </c>
      <c r="B12034">
        <v>0</v>
      </c>
      <c r="C12034">
        <v>3</v>
      </c>
      <c r="D12034">
        <v>0</v>
      </c>
      <c r="E12034">
        <f>D12034-B12034</f>
        <v>0</v>
      </c>
    </row>
    <row r="12035" spans="1:5">
      <c r="A12035" t="s">
        <v>12038</v>
      </c>
      <c r="B12035">
        <v>0</v>
      </c>
      <c r="C12035">
        <v>3</v>
      </c>
      <c r="D12035">
        <v>0</v>
      </c>
      <c r="E12035">
        <f>D12035-B12035</f>
        <v>0</v>
      </c>
    </row>
    <row r="12036" spans="1:5">
      <c r="A12036" t="s">
        <v>12039</v>
      </c>
      <c r="B12036">
        <v>0</v>
      </c>
      <c r="C12036">
        <v>3</v>
      </c>
      <c r="D12036">
        <v>0</v>
      </c>
      <c r="E12036">
        <f>D12036-B12036</f>
        <v>0</v>
      </c>
    </row>
    <row r="12037" spans="1:5">
      <c r="A12037" t="s">
        <v>12040</v>
      </c>
      <c r="B12037">
        <v>0</v>
      </c>
      <c r="C12037">
        <v>3</v>
      </c>
      <c r="D12037">
        <v>0</v>
      </c>
      <c r="E12037">
        <f>D12037-B12037</f>
        <v>0</v>
      </c>
    </row>
    <row r="12038" spans="1:5">
      <c r="A12038" t="s">
        <v>12041</v>
      </c>
      <c r="B12038">
        <v>0</v>
      </c>
      <c r="C12038">
        <v>3</v>
      </c>
      <c r="D12038">
        <v>0</v>
      </c>
      <c r="E12038">
        <f>D12038-B12038</f>
        <v>0</v>
      </c>
    </row>
    <row r="12039" spans="1:5">
      <c r="A12039" t="s">
        <v>12042</v>
      </c>
      <c r="B12039">
        <v>0</v>
      </c>
      <c r="C12039">
        <v>3</v>
      </c>
      <c r="D12039">
        <v>0</v>
      </c>
      <c r="E12039">
        <f>D12039-B12039</f>
        <v>0</v>
      </c>
    </row>
    <row r="12040" spans="1:5">
      <c r="A12040" t="s">
        <v>12043</v>
      </c>
      <c r="B12040">
        <v>0</v>
      </c>
      <c r="C12040">
        <v>3</v>
      </c>
      <c r="D12040">
        <v>0</v>
      </c>
      <c r="E12040">
        <f>D12040-B12040</f>
        <v>0</v>
      </c>
    </row>
    <row r="12041" spans="1:5">
      <c r="A12041" t="s">
        <v>12044</v>
      </c>
      <c r="B12041">
        <v>0</v>
      </c>
      <c r="C12041">
        <v>3</v>
      </c>
      <c r="D12041">
        <v>0</v>
      </c>
      <c r="E12041">
        <f>D12041-B12041</f>
        <v>0</v>
      </c>
    </row>
    <row r="12042" spans="1:5">
      <c r="A12042" t="s">
        <v>12045</v>
      </c>
      <c r="B12042">
        <v>0</v>
      </c>
      <c r="C12042">
        <v>3</v>
      </c>
      <c r="D12042">
        <v>0</v>
      </c>
      <c r="E12042">
        <f>D12042-B12042</f>
        <v>0</v>
      </c>
    </row>
    <row r="12043" spans="1:5">
      <c r="A12043" t="s">
        <v>12046</v>
      </c>
      <c r="B12043">
        <v>0</v>
      </c>
      <c r="C12043">
        <v>3</v>
      </c>
      <c r="D12043">
        <v>0</v>
      </c>
      <c r="E12043">
        <f>D12043-B12043</f>
        <v>0</v>
      </c>
    </row>
    <row r="12044" spans="1:5">
      <c r="A12044" t="s">
        <v>12047</v>
      </c>
      <c r="B12044">
        <v>0</v>
      </c>
      <c r="C12044">
        <v>3</v>
      </c>
      <c r="D12044">
        <v>0</v>
      </c>
      <c r="E12044">
        <f>D12044-B12044</f>
        <v>0</v>
      </c>
    </row>
    <row r="12045" spans="1:5">
      <c r="A12045" t="s">
        <v>12048</v>
      </c>
      <c r="B12045">
        <v>0</v>
      </c>
      <c r="C12045">
        <v>3</v>
      </c>
      <c r="D12045">
        <v>0</v>
      </c>
      <c r="E12045">
        <f>D12045-B12045</f>
        <v>0</v>
      </c>
    </row>
    <row r="12046" spans="1:5">
      <c r="A12046" t="s">
        <v>12049</v>
      </c>
      <c r="B12046">
        <v>0</v>
      </c>
      <c r="C12046">
        <v>3</v>
      </c>
      <c r="D12046">
        <v>0</v>
      </c>
      <c r="E12046">
        <f>D12046-B12046</f>
        <v>0</v>
      </c>
    </row>
    <row r="12047" spans="1:5">
      <c r="A12047" t="s">
        <v>12050</v>
      </c>
      <c r="B12047">
        <v>0</v>
      </c>
      <c r="C12047">
        <v>3</v>
      </c>
      <c r="D12047">
        <v>0</v>
      </c>
      <c r="E12047">
        <f>D12047-B12047</f>
        <v>0</v>
      </c>
    </row>
    <row r="12048" spans="1:5">
      <c r="A12048" t="s">
        <v>12051</v>
      </c>
      <c r="B12048">
        <v>0</v>
      </c>
      <c r="C12048">
        <v>3</v>
      </c>
      <c r="D12048">
        <v>0</v>
      </c>
      <c r="E12048">
        <f>D12048-B12048</f>
        <v>0</v>
      </c>
    </row>
    <row r="12049" spans="1:5">
      <c r="A12049" t="s">
        <v>12052</v>
      </c>
      <c r="B12049">
        <v>0</v>
      </c>
      <c r="C12049">
        <v>3</v>
      </c>
      <c r="D12049">
        <v>0</v>
      </c>
      <c r="E12049">
        <f>D12049-B12049</f>
        <v>0</v>
      </c>
    </row>
    <row r="12050" spans="1:5">
      <c r="A12050" t="s">
        <v>12053</v>
      </c>
      <c r="B12050">
        <v>0</v>
      </c>
      <c r="C12050">
        <v>3</v>
      </c>
      <c r="D12050">
        <v>0</v>
      </c>
      <c r="E12050">
        <f>D12050-B12050</f>
        <v>0</v>
      </c>
    </row>
    <row r="12051" spans="1:5">
      <c r="A12051" t="s">
        <v>12054</v>
      </c>
      <c r="B12051">
        <v>0</v>
      </c>
      <c r="C12051">
        <v>3</v>
      </c>
      <c r="D12051">
        <v>0</v>
      </c>
      <c r="E12051">
        <f>D12051-B12051</f>
        <v>0</v>
      </c>
    </row>
    <row r="12052" spans="1:5">
      <c r="A12052" t="s">
        <v>12055</v>
      </c>
      <c r="B12052">
        <v>0</v>
      </c>
      <c r="C12052">
        <v>3</v>
      </c>
      <c r="D12052">
        <v>0</v>
      </c>
      <c r="E12052">
        <f>D12052-B12052</f>
        <v>0</v>
      </c>
    </row>
    <row r="12053" spans="1:5">
      <c r="A12053" t="s">
        <v>12056</v>
      </c>
      <c r="B12053">
        <v>0</v>
      </c>
      <c r="C12053">
        <v>3</v>
      </c>
      <c r="D12053">
        <v>0</v>
      </c>
      <c r="E12053">
        <f>D12053-B12053</f>
        <v>0</v>
      </c>
    </row>
    <row r="12054" spans="1:5">
      <c r="A12054" t="s">
        <v>12057</v>
      </c>
      <c r="B12054">
        <v>0</v>
      </c>
      <c r="C12054">
        <v>3</v>
      </c>
      <c r="D12054">
        <v>0</v>
      </c>
      <c r="E12054">
        <f>D12054-B12054</f>
        <v>0</v>
      </c>
    </row>
    <row r="12055" spans="1:5">
      <c r="A12055" t="s">
        <v>12058</v>
      </c>
      <c r="B12055">
        <v>0</v>
      </c>
      <c r="C12055">
        <v>3</v>
      </c>
      <c r="D12055">
        <v>0</v>
      </c>
      <c r="E12055">
        <f>D12055-B12055</f>
        <v>0</v>
      </c>
    </row>
    <row r="12056" spans="1:5">
      <c r="A12056" t="s">
        <v>12059</v>
      </c>
      <c r="B12056">
        <v>0</v>
      </c>
      <c r="C12056">
        <v>3</v>
      </c>
      <c r="D12056">
        <v>0</v>
      </c>
      <c r="E12056">
        <f>D12056-B12056</f>
        <v>0</v>
      </c>
    </row>
    <row r="12057" spans="1:5">
      <c r="A12057" t="s">
        <v>12060</v>
      </c>
      <c r="B12057">
        <v>0</v>
      </c>
      <c r="C12057">
        <v>3</v>
      </c>
      <c r="D12057">
        <v>0</v>
      </c>
      <c r="E12057">
        <f>D12057-B12057</f>
        <v>0</v>
      </c>
    </row>
    <row r="12058" spans="1:5">
      <c r="A12058" t="s">
        <v>12061</v>
      </c>
      <c r="B12058">
        <v>0</v>
      </c>
      <c r="C12058">
        <v>3</v>
      </c>
      <c r="D12058">
        <v>0</v>
      </c>
      <c r="E12058">
        <f>D12058-B12058</f>
        <v>0</v>
      </c>
    </row>
    <row r="12059" spans="1:5">
      <c r="A12059" t="s">
        <v>12062</v>
      </c>
      <c r="B12059">
        <v>0</v>
      </c>
      <c r="C12059">
        <v>3</v>
      </c>
      <c r="D12059">
        <v>0</v>
      </c>
      <c r="E12059">
        <f>D12059-B12059</f>
        <v>0</v>
      </c>
    </row>
    <row r="12060" spans="1:5">
      <c r="A12060" t="s">
        <v>12063</v>
      </c>
      <c r="B12060">
        <v>0</v>
      </c>
      <c r="C12060">
        <v>3</v>
      </c>
      <c r="D12060">
        <v>0</v>
      </c>
      <c r="E12060">
        <f>D12060-B12060</f>
        <v>0</v>
      </c>
    </row>
    <row r="12061" spans="1:5">
      <c r="A12061" t="s">
        <v>12064</v>
      </c>
      <c r="B12061">
        <v>0</v>
      </c>
      <c r="C12061">
        <v>3</v>
      </c>
      <c r="D12061">
        <v>0</v>
      </c>
      <c r="E12061">
        <f>D12061-B12061</f>
        <v>0</v>
      </c>
    </row>
    <row r="12062" spans="1:5">
      <c r="A12062" t="s">
        <v>12065</v>
      </c>
      <c r="B12062">
        <v>0</v>
      </c>
      <c r="C12062">
        <v>3</v>
      </c>
      <c r="D12062">
        <v>0</v>
      </c>
      <c r="E12062">
        <f>D12062-B12062</f>
        <v>0</v>
      </c>
    </row>
    <row r="12063" spans="1:5">
      <c r="A12063" t="s">
        <v>12066</v>
      </c>
      <c r="B12063">
        <v>0</v>
      </c>
      <c r="C12063">
        <v>3</v>
      </c>
      <c r="D12063">
        <v>0</v>
      </c>
      <c r="E12063">
        <f>D12063-B12063</f>
        <v>0</v>
      </c>
    </row>
    <row r="12064" spans="1:5">
      <c r="A12064" t="s">
        <v>12067</v>
      </c>
      <c r="B12064">
        <v>0</v>
      </c>
      <c r="C12064">
        <v>3</v>
      </c>
      <c r="D12064">
        <v>0</v>
      </c>
      <c r="E12064">
        <f>D12064-B12064</f>
        <v>0</v>
      </c>
    </row>
    <row r="12065" spans="1:5">
      <c r="A12065" t="s">
        <v>12068</v>
      </c>
      <c r="B12065">
        <v>0</v>
      </c>
      <c r="C12065">
        <v>3</v>
      </c>
      <c r="D12065">
        <v>0</v>
      </c>
      <c r="E12065">
        <f>D12065-B12065</f>
        <v>0</v>
      </c>
    </row>
    <row r="12066" spans="1:5">
      <c r="A12066" t="s">
        <v>12069</v>
      </c>
      <c r="B12066">
        <v>0</v>
      </c>
      <c r="C12066">
        <v>3</v>
      </c>
      <c r="D12066">
        <v>0</v>
      </c>
      <c r="E12066">
        <f>D12066-B12066</f>
        <v>0</v>
      </c>
    </row>
    <row r="12067" spans="1:5">
      <c r="A12067" t="s">
        <v>12070</v>
      </c>
      <c r="B12067">
        <v>0</v>
      </c>
      <c r="C12067">
        <v>3</v>
      </c>
      <c r="D12067">
        <v>0</v>
      </c>
      <c r="E12067">
        <f>D12067-B12067</f>
        <v>0</v>
      </c>
    </row>
    <row r="12068" spans="1:5">
      <c r="A12068" t="s">
        <v>12071</v>
      </c>
      <c r="B12068">
        <v>0</v>
      </c>
      <c r="C12068">
        <v>3</v>
      </c>
      <c r="D12068">
        <v>0</v>
      </c>
      <c r="E12068">
        <f>D12068-B12068</f>
        <v>0</v>
      </c>
    </row>
    <row r="12069" spans="1:5">
      <c r="A12069" t="s">
        <v>12072</v>
      </c>
      <c r="B12069">
        <v>0</v>
      </c>
      <c r="C12069">
        <v>3</v>
      </c>
      <c r="D12069">
        <v>0</v>
      </c>
      <c r="E12069">
        <f>D12069-B12069</f>
        <v>0</v>
      </c>
    </row>
    <row r="12070" spans="1:5">
      <c r="A12070" t="s">
        <v>12073</v>
      </c>
      <c r="B12070">
        <v>0</v>
      </c>
      <c r="C12070">
        <v>3</v>
      </c>
      <c r="D12070">
        <v>0</v>
      </c>
      <c r="E12070">
        <f>D12070-B12070</f>
        <v>0</v>
      </c>
    </row>
    <row r="12071" spans="1:5">
      <c r="A12071" t="s">
        <v>12074</v>
      </c>
      <c r="B12071">
        <v>0</v>
      </c>
      <c r="C12071">
        <v>3</v>
      </c>
      <c r="D12071">
        <v>0</v>
      </c>
      <c r="E12071">
        <f>D12071-B12071</f>
        <v>0</v>
      </c>
    </row>
    <row r="12072" spans="1:5">
      <c r="A12072" t="s">
        <v>12075</v>
      </c>
      <c r="B12072">
        <v>0</v>
      </c>
      <c r="C12072">
        <v>3</v>
      </c>
      <c r="D12072">
        <v>0</v>
      </c>
      <c r="E12072">
        <f>D12072-B12072</f>
        <v>0</v>
      </c>
    </row>
    <row r="12073" spans="1:5">
      <c r="A12073" t="s">
        <v>12076</v>
      </c>
      <c r="B12073">
        <v>0</v>
      </c>
      <c r="C12073">
        <v>3</v>
      </c>
      <c r="D12073">
        <v>0</v>
      </c>
      <c r="E12073">
        <f>D12073-B12073</f>
        <v>0</v>
      </c>
    </row>
    <row r="12074" spans="1:5">
      <c r="A12074" t="s">
        <v>12077</v>
      </c>
      <c r="B12074">
        <v>0</v>
      </c>
      <c r="C12074">
        <v>3</v>
      </c>
      <c r="D12074">
        <v>0</v>
      </c>
      <c r="E12074">
        <f>D12074-B12074</f>
        <v>0</v>
      </c>
    </row>
    <row r="12075" spans="1:5">
      <c r="A12075" t="s">
        <v>12078</v>
      </c>
      <c r="B12075">
        <v>0</v>
      </c>
      <c r="C12075">
        <v>3</v>
      </c>
      <c r="D12075">
        <v>0</v>
      </c>
      <c r="E12075">
        <f>D12075-B12075</f>
        <v>0</v>
      </c>
    </row>
    <row r="12076" spans="1:5">
      <c r="A12076" t="s">
        <v>12079</v>
      </c>
      <c r="B12076">
        <v>0</v>
      </c>
      <c r="C12076">
        <v>3</v>
      </c>
      <c r="D12076">
        <v>0</v>
      </c>
      <c r="E12076">
        <f>D12076-B12076</f>
        <v>0</v>
      </c>
    </row>
    <row r="12077" spans="1:5">
      <c r="A12077" t="s">
        <v>12080</v>
      </c>
      <c r="B12077">
        <v>0</v>
      </c>
      <c r="C12077">
        <v>3</v>
      </c>
      <c r="D12077">
        <v>0</v>
      </c>
      <c r="E12077">
        <f>D12077-B12077</f>
        <v>0</v>
      </c>
    </row>
    <row r="12078" spans="1:5">
      <c r="A12078" t="s">
        <v>12081</v>
      </c>
      <c r="B12078">
        <v>0</v>
      </c>
      <c r="C12078">
        <v>3</v>
      </c>
      <c r="D12078">
        <v>0</v>
      </c>
      <c r="E12078">
        <f>D12078-B12078</f>
        <v>0</v>
      </c>
    </row>
    <row r="12079" spans="1:5">
      <c r="A12079" t="s">
        <v>12082</v>
      </c>
      <c r="B12079">
        <v>0</v>
      </c>
      <c r="C12079">
        <v>3</v>
      </c>
      <c r="D12079">
        <v>0</v>
      </c>
      <c r="E12079">
        <f>D12079-B12079</f>
        <v>0</v>
      </c>
    </row>
    <row r="12080" spans="1:5">
      <c r="A12080" t="s">
        <v>12083</v>
      </c>
      <c r="B12080">
        <v>0</v>
      </c>
      <c r="C12080">
        <v>3</v>
      </c>
      <c r="D12080">
        <v>0</v>
      </c>
      <c r="E12080">
        <f>D12080-B12080</f>
        <v>0</v>
      </c>
    </row>
    <row r="12081" spans="1:5">
      <c r="A12081" t="s">
        <v>12084</v>
      </c>
      <c r="B12081">
        <v>0</v>
      </c>
      <c r="C12081">
        <v>3</v>
      </c>
      <c r="D12081">
        <v>0</v>
      </c>
      <c r="E12081">
        <f>D12081-B12081</f>
        <v>0</v>
      </c>
    </row>
    <row r="12082" spans="1:5">
      <c r="A12082" t="s">
        <v>12085</v>
      </c>
      <c r="B12082">
        <v>0</v>
      </c>
      <c r="C12082">
        <v>3</v>
      </c>
      <c r="D12082">
        <v>0</v>
      </c>
      <c r="E12082">
        <f>D12082-B12082</f>
        <v>0</v>
      </c>
    </row>
    <row r="12083" spans="1:5">
      <c r="A12083" t="s">
        <v>12086</v>
      </c>
      <c r="B12083">
        <v>0</v>
      </c>
      <c r="C12083">
        <v>3</v>
      </c>
      <c r="D12083">
        <v>0</v>
      </c>
      <c r="E12083">
        <f>D12083-B12083</f>
        <v>0</v>
      </c>
    </row>
    <row r="12084" spans="1:5">
      <c r="A12084" t="s">
        <v>12087</v>
      </c>
      <c r="B12084">
        <v>0</v>
      </c>
      <c r="C12084">
        <v>3</v>
      </c>
      <c r="D12084">
        <v>0</v>
      </c>
      <c r="E12084">
        <f>D12084-B12084</f>
        <v>0</v>
      </c>
    </row>
    <row r="12085" spans="1:5">
      <c r="A12085" t="s">
        <v>12088</v>
      </c>
      <c r="B12085">
        <v>0</v>
      </c>
      <c r="C12085">
        <v>3</v>
      </c>
      <c r="D12085">
        <v>0</v>
      </c>
      <c r="E12085">
        <f>D12085-B12085</f>
        <v>0</v>
      </c>
    </row>
    <row r="12086" spans="1:5">
      <c r="A12086" t="s">
        <v>12089</v>
      </c>
      <c r="B12086">
        <v>0</v>
      </c>
      <c r="C12086">
        <v>3</v>
      </c>
      <c r="D12086">
        <v>0</v>
      </c>
      <c r="E12086">
        <f>D12086-B12086</f>
        <v>0</v>
      </c>
    </row>
    <row r="12087" spans="1:5">
      <c r="A12087" t="s">
        <v>12090</v>
      </c>
      <c r="B12087">
        <v>0</v>
      </c>
      <c r="C12087">
        <v>3</v>
      </c>
      <c r="D12087">
        <v>0</v>
      </c>
      <c r="E12087">
        <f>D12087-B12087</f>
        <v>0</v>
      </c>
    </row>
    <row r="12088" spans="1:5">
      <c r="A12088" t="s">
        <v>12091</v>
      </c>
      <c r="B12088">
        <v>0</v>
      </c>
      <c r="C12088">
        <v>3</v>
      </c>
      <c r="D12088">
        <v>0</v>
      </c>
      <c r="E12088">
        <f>D12088-B12088</f>
        <v>0</v>
      </c>
    </row>
    <row r="12089" spans="1:5">
      <c r="A12089" t="s">
        <v>12092</v>
      </c>
      <c r="B12089">
        <v>0</v>
      </c>
      <c r="C12089">
        <v>3</v>
      </c>
      <c r="D12089">
        <v>0</v>
      </c>
      <c r="E12089">
        <f>D12089-B12089</f>
        <v>0</v>
      </c>
    </row>
    <row r="12090" spans="1:5">
      <c r="A12090" t="s">
        <v>12093</v>
      </c>
      <c r="B12090">
        <v>0</v>
      </c>
      <c r="C12090">
        <v>3</v>
      </c>
      <c r="D12090">
        <v>0</v>
      </c>
      <c r="E12090">
        <f>D12090-B12090</f>
        <v>0</v>
      </c>
    </row>
    <row r="12091" spans="1:5">
      <c r="A12091" t="s">
        <v>12094</v>
      </c>
      <c r="B12091">
        <v>0</v>
      </c>
      <c r="C12091">
        <v>3</v>
      </c>
      <c r="D12091">
        <v>0</v>
      </c>
      <c r="E12091">
        <f>D12091-B12091</f>
        <v>0</v>
      </c>
    </row>
    <row r="12092" spans="1:5">
      <c r="A12092" t="s">
        <v>12095</v>
      </c>
      <c r="B12092">
        <v>0</v>
      </c>
      <c r="C12092">
        <v>3</v>
      </c>
      <c r="D12092">
        <v>0</v>
      </c>
      <c r="E12092">
        <f>D12092-B12092</f>
        <v>0</v>
      </c>
    </row>
    <row r="12093" spans="1:5">
      <c r="A12093" t="s">
        <v>12096</v>
      </c>
      <c r="B12093">
        <v>0</v>
      </c>
      <c r="C12093">
        <v>3</v>
      </c>
      <c r="D12093">
        <v>0</v>
      </c>
      <c r="E12093">
        <f>D12093-B12093</f>
        <v>0</v>
      </c>
    </row>
    <row r="12094" spans="1:5">
      <c r="A12094" t="s">
        <v>12097</v>
      </c>
      <c r="B12094">
        <v>0</v>
      </c>
      <c r="C12094">
        <v>3</v>
      </c>
      <c r="D12094">
        <v>0</v>
      </c>
      <c r="E12094">
        <f>D12094-B12094</f>
        <v>0</v>
      </c>
    </row>
    <row r="12095" spans="1:5">
      <c r="A12095" t="s">
        <v>12098</v>
      </c>
      <c r="B12095">
        <v>0</v>
      </c>
      <c r="C12095">
        <v>3</v>
      </c>
      <c r="D12095">
        <v>0</v>
      </c>
      <c r="E12095">
        <f>D12095-B12095</f>
        <v>0</v>
      </c>
    </row>
    <row r="12096" spans="1:5">
      <c r="A12096" t="s">
        <v>12099</v>
      </c>
      <c r="B12096">
        <v>0</v>
      </c>
      <c r="C12096">
        <v>3</v>
      </c>
      <c r="D12096">
        <v>0</v>
      </c>
      <c r="E12096">
        <f>D12096-B12096</f>
        <v>0</v>
      </c>
    </row>
    <row r="12097" spans="1:5">
      <c r="A12097" t="s">
        <v>12100</v>
      </c>
      <c r="B12097">
        <v>0</v>
      </c>
      <c r="C12097">
        <v>3</v>
      </c>
      <c r="D12097">
        <v>0</v>
      </c>
      <c r="E12097">
        <f>D12097-B12097</f>
        <v>0</v>
      </c>
    </row>
    <row r="12098" spans="1:5">
      <c r="A12098" t="s">
        <v>12101</v>
      </c>
      <c r="B12098">
        <v>0</v>
      </c>
      <c r="C12098">
        <v>3</v>
      </c>
      <c r="D12098">
        <v>0</v>
      </c>
      <c r="E12098">
        <f>D12098-B12098</f>
        <v>0</v>
      </c>
    </row>
    <row r="12099" spans="1:5">
      <c r="A12099" t="s">
        <v>12102</v>
      </c>
      <c r="B12099">
        <v>0</v>
      </c>
      <c r="C12099">
        <v>3</v>
      </c>
      <c r="D12099">
        <v>0</v>
      </c>
      <c r="E12099">
        <f>D12099-B12099</f>
        <v>0</v>
      </c>
    </row>
    <row r="12100" spans="1:5">
      <c r="A12100" t="s">
        <v>12103</v>
      </c>
      <c r="B12100">
        <v>0</v>
      </c>
      <c r="C12100">
        <v>3</v>
      </c>
      <c r="D12100">
        <v>0</v>
      </c>
      <c r="E12100">
        <f>D12100-B12100</f>
        <v>0</v>
      </c>
    </row>
    <row r="12101" spans="1:5">
      <c r="A12101" t="s">
        <v>12104</v>
      </c>
      <c r="B12101">
        <v>0</v>
      </c>
      <c r="C12101">
        <v>3</v>
      </c>
      <c r="D12101">
        <v>0</v>
      </c>
      <c r="E12101">
        <f>D12101-B12101</f>
        <v>0</v>
      </c>
    </row>
    <row r="12102" spans="1:5">
      <c r="A12102" t="s">
        <v>12105</v>
      </c>
      <c r="B12102">
        <v>0</v>
      </c>
      <c r="C12102">
        <v>3</v>
      </c>
      <c r="D12102">
        <v>0</v>
      </c>
      <c r="E12102">
        <f>D12102-B12102</f>
        <v>0</v>
      </c>
    </row>
    <row r="12103" spans="1:5">
      <c r="A12103" t="s">
        <v>12106</v>
      </c>
      <c r="B12103">
        <v>0</v>
      </c>
      <c r="C12103">
        <v>3</v>
      </c>
      <c r="D12103">
        <v>0</v>
      </c>
      <c r="E12103">
        <f>D12103-B12103</f>
        <v>0</v>
      </c>
    </row>
    <row r="12104" spans="1:5">
      <c r="A12104" t="s">
        <v>12107</v>
      </c>
      <c r="B12104">
        <v>0</v>
      </c>
      <c r="C12104">
        <v>3</v>
      </c>
      <c r="D12104">
        <v>0</v>
      </c>
      <c r="E12104">
        <f>D12104-B12104</f>
        <v>0</v>
      </c>
    </row>
    <row r="12105" spans="1:5">
      <c r="A12105" t="s">
        <v>12108</v>
      </c>
      <c r="B12105">
        <v>0</v>
      </c>
      <c r="C12105">
        <v>3</v>
      </c>
      <c r="D12105">
        <v>0</v>
      </c>
      <c r="E12105">
        <f>D12105-B12105</f>
        <v>0</v>
      </c>
    </row>
    <row r="12106" spans="1:5">
      <c r="A12106" t="s">
        <v>12109</v>
      </c>
      <c r="B12106">
        <v>0</v>
      </c>
      <c r="C12106">
        <v>3</v>
      </c>
      <c r="D12106">
        <v>0</v>
      </c>
      <c r="E12106">
        <f>D12106-B12106</f>
        <v>0</v>
      </c>
    </row>
    <row r="12107" spans="1:5">
      <c r="A12107" t="s">
        <v>12110</v>
      </c>
      <c r="B12107">
        <v>0</v>
      </c>
      <c r="C12107">
        <v>3</v>
      </c>
      <c r="D12107">
        <v>0</v>
      </c>
      <c r="E12107">
        <f>D12107-B12107</f>
        <v>0</v>
      </c>
    </row>
    <row r="12108" spans="1:5">
      <c r="A12108" t="s">
        <v>12111</v>
      </c>
      <c r="B12108">
        <v>0</v>
      </c>
      <c r="C12108">
        <v>3</v>
      </c>
      <c r="D12108">
        <v>0</v>
      </c>
      <c r="E12108">
        <f>D12108-B12108</f>
        <v>0</v>
      </c>
    </row>
    <row r="12109" spans="1:5">
      <c r="A12109" t="s">
        <v>12112</v>
      </c>
      <c r="B12109">
        <v>0</v>
      </c>
      <c r="C12109">
        <v>3</v>
      </c>
      <c r="D12109">
        <v>0</v>
      </c>
      <c r="E12109">
        <f>D12109-B12109</f>
        <v>0</v>
      </c>
    </row>
    <row r="12110" spans="1:5">
      <c r="A12110" t="s">
        <v>12113</v>
      </c>
      <c r="B12110">
        <v>0</v>
      </c>
      <c r="C12110">
        <v>3</v>
      </c>
      <c r="D12110">
        <v>0</v>
      </c>
      <c r="E12110">
        <f>D12110-B12110</f>
        <v>0</v>
      </c>
    </row>
    <row r="12111" spans="1:5">
      <c r="A12111" t="s">
        <v>12114</v>
      </c>
      <c r="B12111">
        <v>0</v>
      </c>
      <c r="C12111">
        <v>3</v>
      </c>
      <c r="D12111">
        <v>0</v>
      </c>
      <c r="E12111">
        <f>D12111-B12111</f>
        <v>0</v>
      </c>
    </row>
    <row r="12112" spans="1:5">
      <c r="A12112" t="s">
        <v>12115</v>
      </c>
      <c r="B12112">
        <v>0</v>
      </c>
      <c r="C12112">
        <v>3</v>
      </c>
      <c r="D12112">
        <v>0</v>
      </c>
      <c r="E12112">
        <f>D12112-B12112</f>
        <v>0</v>
      </c>
    </row>
    <row r="12113" spans="1:5">
      <c r="A12113" t="s">
        <v>12116</v>
      </c>
      <c r="B12113">
        <v>0</v>
      </c>
      <c r="C12113">
        <v>3</v>
      </c>
      <c r="D12113">
        <v>0</v>
      </c>
      <c r="E12113">
        <f>D12113-B12113</f>
        <v>0</v>
      </c>
    </row>
    <row r="12114" spans="1:5">
      <c r="A12114" t="s">
        <v>12117</v>
      </c>
      <c r="B12114">
        <v>0</v>
      </c>
      <c r="C12114">
        <v>3</v>
      </c>
      <c r="D12114">
        <v>0</v>
      </c>
      <c r="E12114">
        <f>D12114-B12114</f>
        <v>0</v>
      </c>
    </row>
    <row r="12115" spans="1:5">
      <c r="A12115" t="s">
        <v>12118</v>
      </c>
      <c r="B12115">
        <v>0</v>
      </c>
      <c r="C12115">
        <v>3</v>
      </c>
      <c r="D12115">
        <v>0</v>
      </c>
      <c r="E12115">
        <f>D12115-B12115</f>
        <v>0</v>
      </c>
    </row>
    <row r="12116" spans="1:5">
      <c r="A12116" t="s">
        <v>12119</v>
      </c>
      <c r="B12116">
        <v>0</v>
      </c>
      <c r="C12116">
        <v>3</v>
      </c>
      <c r="D12116">
        <v>0</v>
      </c>
      <c r="E12116">
        <f>D12116-B12116</f>
        <v>0</v>
      </c>
    </row>
    <row r="12117" spans="1:5">
      <c r="A12117" t="s">
        <v>12120</v>
      </c>
      <c r="B12117">
        <v>0</v>
      </c>
      <c r="C12117">
        <v>3</v>
      </c>
      <c r="D12117">
        <v>0</v>
      </c>
      <c r="E12117">
        <f>D12117-B12117</f>
        <v>0</v>
      </c>
    </row>
    <row r="12118" spans="1:5">
      <c r="A12118" t="s">
        <v>12121</v>
      </c>
      <c r="B12118">
        <v>0</v>
      </c>
      <c r="C12118">
        <v>3</v>
      </c>
      <c r="D12118">
        <v>0</v>
      </c>
      <c r="E12118">
        <f>D12118-B12118</f>
        <v>0</v>
      </c>
    </row>
    <row r="12119" spans="1:5">
      <c r="A12119" t="s">
        <v>12122</v>
      </c>
      <c r="B12119">
        <v>0</v>
      </c>
      <c r="C12119">
        <v>3</v>
      </c>
      <c r="D12119">
        <v>0</v>
      </c>
      <c r="E12119">
        <f>D12119-B12119</f>
        <v>0</v>
      </c>
    </row>
    <row r="12120" spans="1:5">
      <c r="A12120" t="s">
        <v>12123</v>
      </c>
      <c r="B12120">
        <v>0</v>
      </c>
      <c r="C12120">
        <v>3</v>
      </c>
      <c r="D12120">
        <v>0</v>
      </c>
      <c r="E12120">
        <f>D12120-B12120</f>
        <v>0</v>
      </c>
    </row>
    <row r="12121" spans="1:5">
      <c r="A12121" t="s">
        <v>12124</v>
      </c>
      <c r="B12121">
        <v>0</v>
      </c>
      <c r="C12121">
        <v>3</v>
      </c>
      <c r="D12121">
        <v>0</v>
      </c>
      <c r="E12121">
        <f>D12121-B12121</f>
        <v>0</v>
      </c>
    </row>
    <row r="12122" spans="1:5">
      <c r="A12122" t="s">
        <v>12125</v>
      </c>
      <c r="B12122">
        <v>0</v>
      </c>
      <c r="C12122">
        <v>3</v>
      </c>
      <c r="D12122">
        <v>0</v>
      </c>
      <c r="E12122">
        <f>D12122-B12122</f>
        <v>0</v>
      </c>
    </row>
    <row r="12123" spans="1:5">
      <c r="A12123" t="s">
        <v>12126</v>
      </c>
      <c r="B12123">
        <v>0</v>
      </c>
      <c r="C12123">
        <v>3</v>
      </c>
      <c r="D12123">
        <v>0</v>
      </c>
      <c r="E12123">
        <f>D12123-B12123</f>
        <v>0</v>
      </c>
    </row>
    <row r="12124" spans="1:5">
      <c r="A12124" t="s">
        <v>12127</v>
      </c>
      <c r="B12124">
        <v>0</v>
      </c>
      <c r="C12124">
        <v>3</v>
      </c>
      <c r="D12124">
        <v>0</v>
      </c>
      <c r="E12124">
        <f>D12124-B12124</f>
        <v>0</v>
      </c>
    </row>
    <row r="12125" spans="1:5">
      <c r="A12125" t="s">
        <v>12128</v>
      </c>
      <c r="B12125">
        <v>0</v>
      </c>
      <c r="C12125">
        <v>3</v>
      </c>
      <c r="D12125">
        <v>0</v>
      </c>
      <c r="E12125">
        <f>D12125-B12125</f>
        <v>0</v>
      </c>
    </row>
    <row r="12126" spans="1:5">
      <c r="A12126" t="s">
        <v>12129</v>
      </c>
      <c r="B12126">
        <v>0</v>
      </c>
      <c r="C12126">
        <v>3</v>
      </c>
      <c r="D12126">
        <v>0</v>
      </c>
      <c r="E12126">
        <f>D12126-B12126</f>
        <v>0</v>
      </c>
    </row>
    <row r="12127" spans="1:5">
      <c r="A12127" t="s">
        <v>12130</v>
      </c>
      <c r="B12127">
        <v>0</v>
      </c>
      <c r="C12127">
        <v>3</v>
      </c>
      <c r="D12127">
        <v>0</v>
      </c>
      <c r="E12127">
        <f>D12127-B12127</f>
        <v>0</v>
      </c>
    </row>
    <row r="12128" spans="1:5">
      <c r="A12128" t="s">
        <v>12131</v>
      </c>
      <c r="B12128">
        <v>0</v>
      </c>
      <c r="C12128">
        <v>3</v>
      </c>
      <c r="D12128">
        <v>0</v>
      </c>
      <c r="E12128">
        <f>D12128-B12128</f>
        <v>0</v>
      </c>
    </row>
    <row r="12129" spans="1:5">
      <c r="A12129" t="s">
        <v>12132</v>
      </c>
      <c r="B12129">
        <v>0</v>
      </c>
      <c r="C12129">
        <v>3</v>
      </c>
      <c r="D12129">
        <v>0</v>
      </c>
      <c r="E12129">
        <f>D12129-B12129</f>
        <v>0</v>
      </c>
    </row>
    <row r="12130" spans="1:5">
      <c r="A12130" t="s">
        <v>12133</v>
      </c>
      <c r="B12130">
        <v>0</v>
      </c>
      <c r="C12130">
        <v>3</v>
      </c>
      <c r="D12130">
        <v>0</v>
      </c>
      <c r="E12130">
        <f>D12130-B12130</f>
        <v>0</v>
      </c>
    </row>
    <row r="12131" spans="1:5">
      <c r="A12131" t="s">
        <v>12134</v>
      </c>
      <c r="B12131">
        <v>0</v>
      </c>
      <c r="C12131">
        <v>3</v>
      </c>
      <c r="D12131">
        <v>0</v>
      </c>
      <c r="E12131">
        <f>D12131-B12131</f>
        <v>0</v>
      </c>
    </row>
    <row r="12132" spans="1:5">
      <c r="A12132" t="s">
        <v>12135</v>
      </c>
      <c r="B12132">
        <v>0</v>
      </c>
      <c r="C12132">
        <v>3</v>
      </c>
      <c r="D12132">
        <v>0</v>
      </c>
      <c r="E12132">
        <f>D12132-B12132</f>
        <v>0</v>
      </c>
    </row>
    <row r="12133" spans="1:5">
      <c r="A12133" t="s">
        <v>12136</v>
      </c>
      <c r="B12133">
        <v>0</v>
      </c>
      <c r="C12133">
        <v>3</v>
      </c>
      <c r="D12133">
        <v>0</v>
      </c>
      <c r="E12133">
        <f>D12133-B12133</f>
        <v>0</v>
      </c>
    </row>
    <row r="12134" spans="1:5">
      <c r="A12134" t="s">
        <v>12137</v>
      </c>
      <c r="B12134">
        <v>0</v>
      </c>
      <c r="C12134">
        <v>3</v>
      </c>
      <c r="D12134">
        <v>0</v>
      </c>
      <c r="E12134">
        <f>D12134-B12134</f>
        <v>0</v>
      </c>
    </row>
    <row r="12135" spans="1:5">
      <c r="A12135" t="s">
        <v>12138</v>
      </c>
      <c r="B12135">
        <v>0</v>
      </c>
      <c r="C12135">
        <v>3</v>
      </c>
      <c r="D12135">
        <v>0</v>
      </c>
      <c r="E12135">
        <f>D12135-B12135</f>
        <v>0</v>
      </c>
    </row>
    <row r="12136" spans="1:5">
      <c r="A12136" t="s">
        <v>12139</v>
      </c>
      <c r="B12136">
        <v>0</v>
      </c>
      <c r="C12136">
        <v>3</v>
      </c>
      <c r="D12136">
        <v>0</v>
      </c>
      <c r="E12136">
        <f>D12136-B12136</f>
        <v>0</v>
      </c>
    </row>
    <row r="12137" spans="1:5">
      <c r="A12137" t="s">
        <v>12140</v>
      </c>
      <c r="B12137">
        <v>0</v>
      </c>
      <c r="C12137">
        <v>3</v>
      </c>
      <c r="D12137">
        <v>0</v>
      </c>
      <c r="E12137">
        <f>D12137-B12137</f>
        <v>0</v>
      </c>
    </row>
    <row r="12138" spans="1:5">
      <c r="A12138" t="s">
        <v>12141</v>
      </c>
      <c r="B12138">
        <v>0</v>
      </c>
      <c r="C12138">
        <v>3</v>
      </c>
      <c r="D12138">
        <v>0</v>
      </c>
      <c r="E12138">
        <f>D12138-B12138</f>
        <v>0</v>
      </c>
    </row>
    <row r="12139" spans="1:5">
      <c r="A12139" t="s">
        <v>12142</v>
      </c>
      <c r="B12139">
        <v>0</v>
      </c>
      <c r="C12139">
        <v>3</v>
      </c>
      <c r="D12139">
        <v>0</v>
      </c>
      <c r="E12139">
        <f>D12139-B12139</f>
        <v>0</v>
      </c>
    </row>
    <row r="12140" spans="1:5">
      <c r="A12140" t="s">
        <v>12143</v>
      </c>
      <c r="B12140">
        <v>0</v>
      </c>
      <c r="C12140">
        <v>3</v>
      </c>
      <c r="D12140">
        <v>0</v>
      </c>
      <c r="E12140">
        <f>D12140-B12140</f>
        <v>0</v>
      </c>
    </row>
    <row r="12141" spans="1:5">
      <c r="A12141" t="s">
        <v>12144</v>
      </c>
      <c r="B12141">
        <v>0</v>
      </c>
      <c r="C12141">
        <v>3</v>
      </c>
      <c r="D12141">
        <v>0</v>
      </c>
      <c r="E12141">
        <f>D12141-B12141</f>
        <v>0</v>
      </c>
    </row>
    <row r="12142" spans="1:5">
      <c r="A12142" t="s">
        <v>12145</v>
      </c>
      <c r="B12142">
        <v>0</v>
      </c>
      <c r="C12142">
        <v>3</v>
      </c>
      <c r="D12142">
        <v>0</v>
      </c>
      <c r="E12142">
        <f>D12142-B12142</f>
        <v>0</v>
      </c>
    </row>
    <row r="12143" spans="1:5">
      <c r="A12143" t="s">
        <v>12146</v>
      </c>
      <c r="B12143">
        <v>0</v>
      </c>
      <c r="C12143">
        <v>3</v>
      </c>
      <c r="D12143">
        <v>0</v>
      </c>
      <c r="E12143">
        <f>D12143-B12143</f>
        <v>0</v>
      </c>
    </row>
    <row r="12144" spans="1:5">
      <c r="A12144" t="s">
        <v>12147</v>
      </c>
      <c r="B12144">
        <v>0</v>
      </c>
      <c r="C12144">
        <v>3</v>
      </c>
      <c r="D12144">
        <v>0</v>
      </c>
      <c r="E12144">
        <f>D12144-B12144</f>
        <v>0</v>
      </c>
    </row>
    <row r="12145" spans="1:5">
      <c r="A12145" t="s">
        <v>12148</v>
      </c>
      <c r="B12145">
        <v>0</v>
      </c>
      <c r="C12145">
        <v>3</v>
      </c>
      <c r="D12145">
        <v>0</v>
      </c>
      <c r="E12145">
        <f>D12145-B12145</f>
        <v>0</v>
      </c>
    </row>
    <row r="12146" spans="1:5">
      <c r="A12146" t="s">
        <v>12149</v>
      </c>
      <c r="B12146">
        <v>0</v>
      </c>
      <c r="C12146">
        <v>3</v>
      </c>
      <c r="D12146">
        <v>0</v>
      </c>
      <c r="E12146">
        <f>D12146-B12146</f>
        <v>0</v>
      </c>
    </row>
    <row r="12147" spans="1:5">
      <c r="A12147" t="s">
        <v>12150</v>
      </c>
      <c r="B12147">
        <v>0</v>
      </c>
      <c r="C12147">
        <v>3</v>
      </c>
      <c r="D12147">
        <v>0</v>
      </c>
      <c r="E12147">
        <f>D12147-B12147</f>
        <v>0</v>
      </c>
    </row>
    <row r="12148" spans="1:5">
      <c r="A12148" t="s">
        <v>12151</v>
      </c>
      <c r="B12148">
        <v>0</v>
      </c>
      <c r="C12148">
        <v>3</v>
      </c>
      <c r="D12148">
        <v>0</v>
      </c>
      <c r="E12148">
        <f>D12148-B12148</f>
        <v>0</v>
      </c>
    </row>
    <row r="12149" spans="1:5">
      <c r="A12149" t="s">
        <v>12152</v>
      </c>
      <c r="B12149">
        <v>0</v>
      </c>
      <c r="C12149">
        <v>3</v>
      </c>
      <c r="D12149">
        <v>0</v>
      </c>
      <c r="E12149">
        <f>D12149-B12149</f>
        <v>0</v>
      </c>
    </row>
    <row r="12150" spans="1:5">
      <c r="A12150" t="s">
        <v>12153</v>
      </c>
      <c r="B12150">
        <v>0</v>
      </c>
      <c r="C12150">
        <v>3</v>
      </c>
      <c r="D12150">
        <v>0</v>
      </c>
      <c r="E12150">
        <f>D12150-B12150</f>
        <v>0</v>
      </c>
    </row>
    <row r="12151" spans="1:5">
      <c r="A12151" t="s">
        <v>12154</v>
      </c>
      <c r="B12151">
        <v>0</v>
      </c>
      <c r="C12151">
        <v>3</v>
      </c>
      <c r="D12151">
        <v>0</v>
      </c>
      <c r="E12151">
        <f>D12151-B12151</f>
        <v>0</v>
      </c>
    </row>
    <row r="12152" spans="1:5">
      <c r="A12152" t="s">
        <v>12155</v>
      </c>
      <c r="B12152">
        <v>0</v>
      </c>
      <c r="C12152">
        <v>3</v>
      </c>
      <c r="D12152">
        <v>0</v>
      </c>
      <c r="E12152">
        <f>D12152-B12152</f>
        <v>0</v>
      </c>
    </row>
    <row r="12153" spans="1:5">
      <c r="A12153" t="s">
        <v>12156</v>
      </c>
      <c r="B12153">
        <v>0</v>
      </c>
      <c r="C12153">
        <v>3</v>
      </c>
      <c r="D12153">
        <v>0</v>
      </c>
      <c r="E12153">
        <f>D12153-B12153</f>
        <v>0</v>
      </c>
    </row>
    <row r="12154" spans="1:5">
      <c r="A12154" t="s">
        <v>12157</v>
      </c>
      <c r="B12154">
        <v>0</v>
      </c>
      <c r="C12154">
        <v>3</v>
      </c>
      <c r="D12154">
        <v>0</v>
      </c>
      <c r="E12154">
        <f>D12154-B12154</f>
        <v>0</v>
      </c>
    </row>
    <row r="12155" spans="1:5">
      <c r="A12155" t="s">
        <v>12158</v>
      </c>
      <c r="B12155">
        <v>0</v>
      </c>
      <c r="C12155">
        <v>3</v>
      </c>
      <c r="D12155">
        <v>0</v>
      </c>
      <c r="E12155">
        <f>D12155-B12155</f>
        <v>0</v>
      </c>
    </row>
    <row r="12156" spans="1:5">
      <c r="A12156" t="s">
        <v>12159</v>
      </c>
      <c r="B12156">
        <v>0</v>
      </c>
      <c r="C12156">
        <v>3</v>
      </c>
      <c r="D12156">
        <v>0</v>
      </c>
      <c r="E12156">
        <f>D12156-B12156</f>
        <v>0</v>
      </c>
    </row>
    <row r="12157" spans="1:5">
      <c r="A12157" t="s">
        <v>12160</v>
      </c>
      <c r="B12157">
        <v>0</v>
      </c>
      <c r="C12157">
        <v>3</v>
      </c>
      <c r="D12157">
        <v>0</v>
      </c>
      <c r="E12157">
        <f>D12157-B12157</f>
        <v>0</v>
      </c>
    </row>
    <row r="12158" spans="1:5">
      <c r="A12158" t="s">
        <v>12161</v>
      </c>
      <c r="B12158">
        <v>0</v>
      </c>
      <c r="C12158">
        <v>3</v>
      </c>
      <c r="D12158">
        <v>0</v>
      </c>
      <c r="E12158">
        <f>D12158-B12158</f>
        <v>0</v>
      </c>
    </row>
    <row r="12159" spans="1:5">
      <c r="A12159" t="s">
        <v>12162</v>
      </c>
      <c r="B12159">
        <v>0</v>
      </c>
      <c r="C12159">
        <v>3</v>
      </c>
      <c r="D12159">
        <v>0</v>
      </c>
      <c r="E12159">
        <f>D12159-B12159</f>
        <v>0</v>
      </c>
    </row>
    <row r="12160" spans="1:5">
      <c r="A12160" t="s">
        <v>12163</v>
      </c>
      <c r="B12160">
        <v>0</v>
      </c>
      <c r="C12160">
        <v>3</v>
      </c>
      <c r="D12160">
        <v>0</v>
      </c>
      <c r="E12160">
        <f>D12160-B12160</f>
        <v>0</v>
      </c>
    </row>
    <row r="12161" spans="1:5">
      <c r="A12161" t="s">
        <v>12164</v>
      </c>
      <c r="B12161">
        <v>0</v>
      </c>
      <c r="C12161">
        <v>3</v>
      </c>
      <c r="D12161">
        <v>0</v>
      </c>
      <c r="E12161">
        <f>D12161-B12161</f>
        <v>0</v>
      </c>
    </row>
    <row r="12162" spans="1:5">
      <c r="A12162" t="s">
        <v>12165</v>
      </c>
      <c r="B12162">
        <v>0</v>
      </c>
      <c r="C12162">
        <v>3</v>
      </c>
      <c r="D12162">
        <v>0</v>
      </c>
      <c r="E12162">
        <f>D12162-B12162</f>
        <v>0</v>
      </c>
    </row>
    <row r="12163" spans="1:5">
      <c r="A12163" t="s">
        <v>12166</v>
      </c>
      <c r="B12163">
        <v>0</v>
      </c>
      <c r="C12163">
        <v>3</v>
      </c>
      <c r="D12163">
        <v>0</v>
      </c>
      <c r="E12163">
        <f>D12163-B12163</f>
        <v>0</v>
      </c>
    </row>
    <row r="12164" spans="1:5">
      <c r="A12164" t="s">
        <v>12167</v>
      </c>
      <c r="B12164">
        <v>0</v>
      </c>
      <c r="C12164">
        <v>3</v>
      </c>
      <c r="D12164">
        <v>0</v>
      </c>
      <c r="E12164">
        <f>D12164-B12164</f>
        <v>0</v>
      </c>
    </row>
    <row r="12165" spans="1:5">
      <c r="A12165" t="s">
        <v>12168</v>
      </c>
      <c r="B12165">
        <v>0</v>
      </c>
      <c r="C12165">
        <v>3</v>
      </c>
      <c r="D12165">
        <v>0</v>
      </c>
      <c r="E12165">
        <f>D12165-B12165</f>
        <v>0</v>
      </c>
    </row>
    <row r="12166" spans="1:5">
      <c r="A12166" t="s">
        <v>12169</v>
      </c>
      <c r="B12166">
        <v>0</v>
      </c>
      <c r="C12166">
        <v>3</v>
      </c>
      <c r="D12166">
        <v>0</v>
      </c>
      <c r="E12166">
        <f>D12166-B12166</f>
        <v>0</v>
      </c>
    </row>
    <row r="12167" spans="1:5">
      <c r="A12167" t="s">
        <v>12170</v>
      </c>
      <c r="B12167">
        <v>0</v>
      </c>
      <c r="C12167">
        <v>3</v>
      </c>
      <c r="D12167">
        <v>0</v>
      </c>
      <c r="E12167">
        <f>D12167-B12167</f>
        <v>0</v>
      </c>
    </row>
    <row r="12168" spans="1:5">
      <c r="A12168" t="s">
        <v>12171</v>
      </c>
      <c r="B12168">
        <v>0</v>
      </c>
      <c r="C12168">
        <v>3</v>
      </c>
      <c r="D12168">
        <v>0</v>
      </c>
      <c r="E12168">
        <f>D12168-B12168</f>
        <v>0</v>
      </c>
    </row>
    <row r="12169" spans="1:5">
      <c r="A12169" t="s">
        <v>12172</v>
      </c>
      <c r="B12169">
        <v>0</v>
      </c>
      <c r="C12169">
        <v>3</v>
      </c>
      <c r="D12169">
        <v>0</v>
      </c>
      <c r="E12169">
        <f>D12169-B12169</f>
        <v>0</v>
      </c>
    </row>
    <row r="12170" spans="1:5">
      <c r="A12170" t="s">
        <v>12173</v>
      </c>
      <c r="B12170">
        <v>0</v>
      </c>
      <c r="C12170">
        <v>3</v>
      </c>
      <c r="D12170">
        <v>0</v>
      </c>
      <c r="E12170">
        <f>D12170-B12170</f>
        <v>0</v>
      </c>
    </row>
    <row r="12171" spans="1:5">
      <c r="A12171" t="s">
        <v>12174</v>
      </c>
      <c r="B12171">
        <v>0</v>
      </c>
      <c r="C12171">
        <v>3</v>
      </c>
      <c r="D12171">
        <v>0</v>
      </c>
      <c r="E12171">
        <f>D12171-B12171</f>
        <v>0</v>
      </c>
    </row>
    <row r="12172" spans="1:5">
      <c r="A12172" t="s">
        <v>12175</v>
      </c>
      <c r="B12172">
        <v>0</v>
      </c>
      <c r="C12172">
        <v>3</v>
      </c>
      <c r="D12172">
        <v>0</v>
      </c>
      <c r="E12172">
        <f>D12172-B12172</f>
        <v>0</v>
      </c>
    </row>
    <row r="12173" spans="1:5">
      <c r="A12173" t="s">
        <v>12176</v>
      </c>
      <c r="B12173">
        <v>0</v>
      </c>
      <c r="C12173">
        <v>3</v>
      </c>
      <c r="D12173">
        <v>0</v>
      </c>
      <c r="E12173">
        <f>D12173-B12173</f>
        <v>0</v>
      </c>
    </row>
    <row r="12174" spans="1:5">
      <c r="A12174" t="s">
        <v>12177</v>
      </c>
      <c r="B12174">
        <v>0</v>
      </c>
      <c r="C12174">
        <v>3</v>
      </c>
      <c r="D12174">
        <v>0</v>
      </c>
      <c r="E12174">
        <f>D12174-B12174</f>
        <v>0</v>
      </c>
    </row>
    <row r="12175" spans="1:5">
      <c r="A12175" t="s">
        <v>12178</v>
      </c>
      <c r="B12175">
        <v>0</v>
      </c>
      <c r="C12175">
        <v>3</v>
      </c>
      <c r="D12175">
        <v>0</v>
      </c>
      <c r="E12175">
        <f>D12175-B12175</f>
        <v>0</v>
      </c>
    </row>
    <row r="12176" spans="1:5">
      <c r="A12176" t="s">
        <v>12179</v>
      </c>
      <c r="B12176">
        <v>0</v>
      </c>
      <c r="C12176">
        <v>3</v>
      </c>
      <c r="D12176">
        <v>0</v>
      </c>
      <c r="E12176">
        <f>D12176-B12176</f>
        <v>0</v>
      </c>
    </row>
    <row r="12177" spans="1:5">
      <c r="A12177" t="s">
        <v>12180</v>
      </c>
      <c r="B12177">
        <v>0</v>
      </c>
      <c r="C12177">
        <v>3</v>
      </c>
      <c r="D12177">
        <v>0</v>
      </c>
      <c r="E12177">
        <f>D12177-B12177</f>
        <v>0</v>
      </c>
    </row>
    <row r="12178" spans="1:5">
      <c r="A12178" t="s">
        <v>12181</v>
      </c>
      <c r="B12178">
        <v>0</v>
      </c>
      <c r="C12178">
        <v>3</v>
      </c>
      <c r="D12178">
        <v>0</v>
      </c>
      <c r="E12178">
        <f>D12178-B12178</f>
        <v>0</v>
      </c>
    </row>
    <row r="12179" spans="1:5">
      <c r="A12179" t="s">
        <v>12182</v>
      </c>
      <c r="B12179">
        <v>0</v>
      </c>
      <c r="C12179">
        <v>3</v>
      </c>
      <c r="D12179">
        <v>0</v>
      </c>
      <c r="E12179">
        <f>D12179-B12179</f>
        <v>0</v>
      </c>
    </row>
    <row r="12180" spans="1:5">
      <c r="A12180" t="s">
        <v>12183</v>
      </c>
      <c r="B12180">
        <v>0</v>
      </c>
      <c r="C12180">
        <v>3</v>
      </c>
      <c r="D12180">
        <v>0</v>
      </c>
      <c r="E12180">
        <f>D12180-B12180</f>
        <v>0</v>
      </c>
    </row>
    <row r="12181" spans="1:5">
      <c r="A12181" t="s">
        <v>12184</v>
      </c>
      <c r="B12181">
        <v>0</v>
      </c>
      <c r="C12181">
        <v>3</v>
      </c>
      <c r="D12181">
        <v>0</v>
      </c>
      <c r="E12181">
        <f>D12181-B12181</f>
        <v>0</v>
      </c>
    </row>
    <row r="12182" spans="1:5">
      <c r="A12182" t="s">
        <v>12185</v>
      </c>
      <c r="B12182">
        <v>0</v>
      </c>
      <c r="C12182">
        <v>3</v>
      </c>
      <c r="D12182">
        <v>0</v>
      </c>
      <c r="E12182">
        <f>D12182-B12182</f>
        <v>0</v>
      </c>
    </row>
    <row r="12183" spans="1:5">
      <c r="A12183" t="s">
        <v>12186</v>
      </c>
      <c r="B12183">
        <v>0</v>
      </c>
      <c r="C12183">
        <v>3</v>
      </c>
      <c r="D12183">
        <v>0</v>
      </c>
      <c r="E12183">
        <f>D12183-B12183</f>
        <v>0</v>
      </c>
    </row>
    <row r="12184" spans="1:5">
      <c r="A12184" t="s">
        <v>12187</v>
      </c>
      <c r="B12184">
        <v>2.33333333333E-2</v>
      </c>
      <c r="C12184">
        <v>3</v>
      </c>
      <c r="D12184">
        <v>2.33333333333E-2</v>
      </c>
      <c r="E12184">
        <f>D12184-B12184</f>
        <v>0</v>
      </c>
    </row>
    <row r="12185" spans="1:5">
      <c r="A12185" t="s">
        <v>12188</v>
      </c>
      <c r="B12185">
        <v>0</v>
      </c>
      <c r="C12185">
        <v>3</v>
      </c>
      <c r="D12185">
        <v>0</v>
      </c>
      <c r="E12185">
        <f>D12185-B12185</f>
        <v>0</v>
      </c>
    </row>
    <row r="12186" spans="1:5">
      <c r="A12186" t="s">
        <v>12189</v>
      </c>
      <c r="B12186">
        <v>0</v>
      </c>
      <c r="C12186">
        <v>3</v>
      </c>
      <c r="D12186">
        <v>0</v>
      </c>
      <c r="E12186">
        <f>D12186-B12186</f>
        <v>0</v>
      </c>
    </row>
    <row r="12187" spans="1:5">
      <c r="A12187" t="s">
        <v>12190</v>
      </c>
      <c r="B12187">
        <v>0</v>
      </c>
      <c r="C12187">
        <v>3</v>
      </c>
      <c r="D12187">
        <v>0</v>
      </c>
      <c r="E12187">
        <f>D12187-B12187</f>
        <v>0</v>
      </c>
    </row>
    <row r="12188" spans="1:5">
      <c r="A12188" t="s">
        <v>12191</v>
      </c>
      <c r="B12188">
        <v>0</v>
      </c>
      <c r="C12188">
        <v>3</v>
      </c>
      <c r="D12188">
        <v>0</v>
      </c>
      <c r="E12188">
        <f>D12188-B12188</f>
        <v>0</v>
      </c>
    </row>
    <row r="12189" spans="1:5">
      <c r="A12189" t="s">
        <v>12192</v>
      </c>
      <c r="B12189">
        <v>0</v>
      </c>
      <c r="C12189">
        <v>3</v>
      </c>
      <c r="D12189">
        <v>0</v>
      </c>
      <c r="E12189">
        <f>D12189-B12189</f>
        <v>0</v>
      </c>
    </row>
    <row r="12190" spans="1:5">
      <c r="A12190" t="s">
        <v>12193</v>
      </c>
      <c r="B12190">
        <v>0</v>
      </c>
      <c r="C12190">
        <v>3</v>
      </c>
      <c r="D12190">
        <v>0</v>
      </c>
      <c r="E12190">
        <f>D12190-B12190</f>
        <v>0</v>
      </c>
    </row>
    <row r="12191" spans="1:5">
      <c r="A12191" t="s">
        <v>12194</v>
      </c>
      <c r="B12191">
        <v>0</v>
      </c>
      <c r="C12191">
        <v>3</v>
      </c>
      <c r="D12191">
        <v>0</v>
      </c>
      <c r="E12191">
        <f>D12191-B12191</f>
        <v>0</v>
      </c>
    </row>
    <row r="12192" spans="1:5">
      <c r="A12192" t="s">
        <v>12195</v>
      </c>
      <c r="B12192">
        <v>0</v>
      </c>
      <c r="C12192">
        <v>3</v>
      </c>
      <c r="D12192">
        <v>0</v>
      </c>
      <c r="E12192">
        <f>D12192-B12192</f>
        <v>0</v>
      </c>
    </row>
    <row r="12193" spans="1:5">
      <c r="A12193" t="s">
        <v>12196</v>
      </c>
      <c r="B12193">
        <v>0</v>
      </c>
      <c r="C12193">
        <v>3</v>
      </c>
      <c r="D12193">
        <v>0</v>
      </c>
      <c r="E12193">
        <f>D12193-B12193</f>
        <v>0</v>
      </c>
    </row>
    <row r="12194" spans="1:5">
      <c r="A12194" t="s">
        <v>12197</v>
      </c>
      <c r="B12194">
        <v>0</v>
      </c>
      <c r="C12194">
        <v>3</v>
      </c>
      <c r="D12194">
        <v>0</v>
      </c>
      <c r="E12194">
        <f>D12194-B12194</f>
        <v>0</v>
      </c>
    </row>
    <row r="12195" spans="1:5">
      <c r="A12195" t="s">
        <v>12198</v>
      </c>
      <c r="B12195">
        <v>0</v>
      </c>
      <c r="C12195">
        <v>3</v>
      </c>
      <c r="D12195">
        <v>0</v>
      </c>
      <c r="E12195">
        <f>D12195-B12195</f>
        <v>0</v>
      </c>
    </row>
    <row r="12196" spans="1:5">
      <c r="A12196" t="s">
        <v>12199</v>
      </c>
      <c r="B12196">
        <v>0</v>
      </c>
      <c r="C12196">
        <v>3</v>
      </c>
      <c r="D12196">
        <v>0</v>
      </c>
      <c r="E12196">
        <f>D12196-B12196</f>
        <v>0</v>
      </c>
    </row>
    <row r="12197" spans="1:5">
      <c r="A12197" t="s">
        <v>12200</v>
      </c>
      <c r="B12197">
        <v>0</v>
      </c>
      <c r="C12197">
        <v>3</v>
      </c>
      <c r="D12197">
        <v>0</v>
      </c>
      <c r="E12197">
        <f>D12197-B12197</f>
        <v>0</v>
      </c>
    </row>
    <row r="12198" spans="1:5">
      <c r="A12198" t="s">
        <v>12201</v>
      </c>
      <c r="B12198">
        <v>0</v>
      </c>
      <c r="C12198">
        <v>3</v>
      </c>
      <c r="D12198">
        <v>0</v>
      </c>
      <c r="E12198">
        <f>D12198-B12198</f>
        <v>0</v>
      </c>
    </row>
    <row r="12199" spans="1:5">
      <c r="A12199" t="s">
        <v>12202</v>
      </c>
      <c r="B12199">
        <v>0</v>
      </c>
      <c r="C12199">
        <v>3</v>
      </c>
      <c r="D12199">
        <v>0</v>
      </c>
      <c r="E12199">
        <f>D12199-B12199</f>
        <v>0</v>
      </c>
    </row>
    <row r="12200" spans="1:5">
      <c r="A12200" t="s">
        <v>12203</v>
      </c>
      <c r="B12200">
        <v>0</v>
      </c>
      <c r="C12200">
        <v>3</v>
      </c>
      <c r="D12200">
        <v>0</v>
      </c>
      <c r="E12200">
        <f>D12200-B12200</f>
        <v>0</v>
      </c>
    </row>
    <row r="12201" spans="1:5">
      <c r="A12201" t="s">
        <v>12204</v>
      </c>
      <c r="B12201">
        <v>0</v>
      </c>
      <c r="C12201">
        <v>3</v>
      </c>
      <c r="D12201">
        <v>0</v>
      </c>
      <c r="E12201">
        <f>D12201-B12201</f>
        <v>0</v>
      </c>
    </row>
    <row r="12202" spans="1:5">
      <c r="A12202" t="s">
        <v>12205</v>
      </c>
      <c r="B12202">
        <v>0</v>
      </c>
      <c r="C12202">
        <v>3</v>
      </c>
      <c r="D12202">
        <v>0</v>
      </c>
      <c r="E12202">
        <f>D12202-B12202</f>
        <v>0</v>
      </c>
    </row>
    <row r="12203" spans="1:5">
      <c r="A12203" t="s">
        <v>12206</v>
      </c>
      <c r="B12203">
        <v>0</v>
      </c>
      <c r="C12203">
        <v>3</v>
      </c>
      <c r="D12203">
        <v>0</v>
      </c>
      <c r="E12203">
        <f>D12203-B12203</f>
        <v>0</v>
      </c>
    </row>
    <row r="12204" spans="1:5">
      <c r="A12204" t="s">
        <v>12207</v>
      </c>
      <c r="B12204">
        <v>0</v>
      </c>
      <c r="C12204">
        <v>3</v>
      </c>
      <c r="D12204">
        <v>0</v>
      </c>
      <c r="E12204">
        <f>D12204-B12204</f>
        <v>0</v>
      </c>
    </row>
    <row r="12205" spans="1:5">
      <c r="A12205" t="s">
        <v>12208</v>
      </c>
      <c r="B12205">
        <v>0</v>
      </c>
      <c r="C12205">
        <v>3</v>
      </c>
      <c r="D12205">
        <v>0</v>
      </c>
      <c r="E12205">
        <f>D12205-B12205</f>
        <v>0</v>
      </c>
    </row>
    <row r="12206" spans="1:5">
      <c r="A12206" t="s">
        <v>12209</v>
      </c>
      <c r="B12206">
        <v>0</v>
      </c>
      <c r="C12206">
        <v>3</v>
      </c>
      <c r="D12206">
        <v>0</v>
      </c>
      <c r="E12206">
        <f>D12206-B12206</f>
        <v>0</v>
      </c>
    </row>
    <row r="12207" spans="1:5">
      <c r="A12207" t="s">
        <v>12210</v>
      </c>
      <c r="B12207">
        <v>0</v>
      </c>
      <c r="C12207">
        <v>3</v>
      </c>
      <c r="D12207">
        <v>0</v>
      </c>
      <c r="E12207">
        <f>D12207-B12207</f>
        <v>0</v>
      </c>
    </row>
    <row r="12208" spans="1:5">
      <c r="A12208" t="s">
        <v>12211</v>
      </c>
      <c r="B12208">
        <v>0</v>
      </c>
      <c r="C12208">
        <v>3</v>
      </c>
      <c r="D12208">
        <v>0</v>
      </c>
      <c r="E12208">
        <f>D12208-B12208</f>
        <v>0</v>
      </c>
    </row>
    <row r="12209" spans="1:5">
      <c r="A12209" t="s">
        <v>12212</v>
      </c>
      <c r="B12209">
        <v>0</v>
      </c>
      <c r="C12209">
        <v>3</v>
      </c>
      <c r="D12209">
        <v>0</v>
      </c>
      <c r="E12209">
        <f>D12209-B12209</f>
        <v>0</v>
      </c>
    </row>
    <row r="12210" spans="1:5">
      <c r="A12210" t="s">
        <v>12213</v>
      </c>
      <c r="B12210">
        <v>0</v>
      </c>
      <c r="C12210">
        <v>3</v>
      </c>
      <c r="D12210">
        <v>0</v>
      </c>
      <c r="E12210">
        <f>D12210-B12210</f>
        <v>0</v>
      </c>
    </row>
    <row r="12211" spans="1:5">
      <c r="A12211" t="s">
        <v>12214</v>
      </c>
      <c r="B12211">
        <v>0</v>
      </c>
      <c r="C12211">
        <v>3</v>
      </c>
      <c r="D12211">
        <v>0</v>
      </c>
      <c r="E12211">
        <f>D12211-B12211</f>
        <v>0</v>
      </c>
    </row>
    <row r="12212" spans="1:5">
      <c r="A12212" t="s">
        <v>12215</v>
      </c>
      <c r="B12212">
        <v>0</v>
      </c>
      <c r="C12212">
        <v>3</v>
      </c>
      <c r="D12212">
        <v>0</v>
      </c>
      <c r="E12212">
        <f>D12212-B12212</f>
        <v>0</v>
      </c>
    </row>
    <row r="12213" spans="1:5">
      <c r="A12213" t="s">
        <v>12216</v>
      </c>
      <c r="B12213">
        <v>0</v>
      </c>
      <c r="C12213">
        <v>3</v>
      </c>
      <c r="D12213">
        <v>0</v>
      </c>
      <c r="E12213">
        <f>D12213-B12213</f>
        <v>0</v>
      </c>
    </row>
    <row r="12214" spans="1:5">
      <c r="A12214" t="s">
        <v>12217</v>
      </c>
      <c r="B12214">
        <v>0</v>
      </c>
      <c r="C12214">
        <v>3</v>
      </c>
      <c r="D12214">
        <v>0</v>
      </c>
      <c r="E12214">
        <f>D12214-B12214</f>
        <v>0</v>
      </c>
    </row>
    <row r="12215" spans="1:5">
      <c r="A12215" t="s">
        <v>12218</v>
      </c>
      <c r="B12215">
        <v>0</v>
      </c>
      <c r="C12215">
        <v>3</v>
      </c>
      <c r="D12215">
        <v>0</v>
      </c>
      <c r="E12215">
        <f>D12215-B12215</f>
        <v>0</v>
      </c>
    </row>
    <row r="12216" spans="1:5">
      <c r="A12216" t="s">
        <v>12219</v>
      </c>
      <c r="B12216">
        <v>0</v>
      </c>
      <c r="C12216">
        <v>3</v>
      </c>
      <c r="D12216">
        <v>0</v>
      </c>
      <c r="E12216">
        <f>D12216-B12216</f>
        <v>0</v>
      </c>
    </row>
    <row r="12217" spans="1:5">
      <c r="A12217" t="s">
        <v>12220</v>
      </c>
      <c r="B12217">
        <v>0</v>
      </c>
      <c r="C12217">
        <v>3</v>
      </c>
      <c r="D12217">
        <v>0</v>
      </c>
      <c r="E12217">
        <f>D12217-B12217</f>
        <v>0</v>
      </c>
    </row>
    <row r="12218" spans="1:5">
      <c r="A12218" t="s">
        <v>12221</v>
      </c>
      <c r="B12218">
        <v>0</v>
      </c>
      <c r="C12218">
        <v>3</v>
      </c>
      <c r="D12218">
        <v>0</v>
      </c>
      <c r="E12218">
        <f>D12218-B12218</f>
        <v>0</v>
      </c>
    </row>
    <row r="12219" spans="1:5">
      <c r="A12219" t="s">
        <v>12222</v>
      </c>
      <c r="B12219">
        <v>0</v>
      </c>
      <c r="C12219">
        <v>3</v>
      </c>
      <c r="D12219">
        <v>0</v>
      </c>
      <c r="E12219">
        <f>D12219-B12219</f>
        <v>0</v>
      </c>
    </row>
    <row r="12220" spans="1:5">
      <c r="A12220" t="s">
        <v>12223</v>
      </c>
      <c r="B12220">
        <v>0</v>
      </c>
      <c r="C12220">
        <v>3</v>
      </c>
      <c r="D12220">
        <v>0</v>
      </c>
      <c r="E12220">
        <f>D12220-B12220</f>
        <v>0</v>
      </c>
    </row>
    <row r="12221" spans="1:5">
      <c r="A12221" t="s">
        <v>12224</v>
      </c>
      <c r="B12221">
        <v>0</v>
      </c>
      <c r="C12221">
        <v>3</v>
      </c>
      <c r="D12221">
        <v>0</v>
      </c>
      <c r="E12221">
        <f>D12221-B12221</f>
        <v>0</v>
      </c>
    </row>
    <row r="12222" spans="1:5">
      <c r="A12222" t="s">
        <v>12225</v>
      </c>
      <c r="B12222">
        <v>0</v>
      </c>
      <c r="C12222">
        <v>3</v>
      </c>
      <c r="D12222">
        <v>0</v>
      </c>
      <c r="E12222">
        <f>D12222-B12222</f>
        <v>0</v>
      </c>
    </row>
    <row r="12223" spans="1:5">
      <c r="A12223" t="s">
        <v>12226</v>
      </c>
      <c r="B12223">
        <v>0</v>
      </c>
      <c r="C12223">
        <v>3</v>
      </c>
      <c r="D12223">
        <v>0</v>
      </c>
      <c r="E12223">
        <f>D12223-B12223</f>
        <v>0</v>
      </c>
    </row>
    <row r="12224" spans="1:5">
      <c r="A12224" t="s">
        <v>12227</v>
      </c>
      <c r="B12224">
        <v>0</v>
      </c>
      <c r="C12224">
        <v>3</v>
      </c>
      <c r="D12224">
        <v>0</v>
      </c>
      <c r="E12224">
        <f>D12224-B12224</f>
        <v>0</v>
      </c>
    </row>
    <row r="12225" spans="1:5">
      <c r="A12225" t="s">
        <v>12228</v>
      </c>
      <c r="B12225">
        <v>0</v>
      </c>
      <c r="C12225">
        <v>3</v>
      </c>
      <c r="D12225">
        <v>0</v>
      </c>
      <c r="E12225">
        <f>D12225-B12225</f>
        <v>0</v>
      </c>
    </row>
    <row r="12226" spans="1:5">
      <c r="A12226" t="s">
        <v>12229</v>
      </c>
      <c r="B12226">
        <v>0</v>
      </c>
      <c r="C12226">
        <v>3</v>
      </c>
      <c r="D12226">
        <v>0</v>
      </c>
      <c r="E12226">
        <f>D12226-B12226</f>
        <v>0</v>
      </c>
    </row>
    <row r="12227" spans="1:5">
      <c r="A12227" t="s">
        <v>12230</v>
      </c>
      <c r="B12227">
        <v>0</v>
      </c>
      <c r="C12227">
        <v>3</v>
      </c>
      <c r="D12227">
        <v>0</v>
      </c>
      <c r="E12227">
        <f>D12227-B12227</f>
        <v>0</v>
      </c>
    </row>
    <row r="12228" spans="1:5">
      <c r="A12228" t="s">
        <v>12231</v>
      </c>
      <c r="B12228">
        <v>0</v>
      </c>
      <c r="C12228">
        <v>3</v>
      </c>
      <c r="D12228">
        <v>0</v>
      </c>
      <c r="E12228">
        <f>D12228-B12228</f>
        <v>0</v>
      </c>
    </row>
    <row r="12229" spans="1:5">
      <c r="A12229" t="s">
        <v>12232</v>
      </c>
      <c r="B12229">
        <v>0</v>
      </c>
      <c r="C12229">
        <v>3</v>
      </c>
      <c r="D12229">
        <v>0</v>
      </c>
      <c r="E12229">
        <f>D12229-B12229</f>
        <v>0</v>
      </c>
    </row>
    <row r="12230" spans="1:5">
      <c r="A12230" t="s">
        <v>12233</v>
      </c>
      <c r="B12230">
        <v>0</v>
      </c>
      <c r="C12230">
        <v>3</v>
      </c>
      <c r="D12230">
        <v>0</v>
      </c>
      <c r="E12230">
        <f>D12230-B12230</f>
        <v>0</v>
      </c>
    </row>
    <row r="12231" spans="1:5">
      <c r="A12231" t="s">
        <v>12234</v>
      </c>
      <c r="B12231">
        <v>0</v>
      </c>
      <c r="C12231">
        <v>3</v>
      </c>
      <c r="D12231">
        <v>0</v>
      </c>
      <c r="E12231">
        <f>D12231-B12231</f>
        <v>0</v>
      </c>
    </row>
    <row r="12232" spans="1:5">
      <c r="A12232" t="s">
        <v>12235</v>
      </c>
      <c r="B12232">
        <v>0</v>
      </c>
      <c r="C12232">
        <v>3</v>
      </c>
      <c r="D12232">
        <v>0</v>
      </c>
      <c r="E12232">
        <f>D12232-B12232</f>
        <v>0</v>
      </c>
    </row>
    <row r="12233" spans="1:5">
      <c r="A12233" t="s">
        <v>12236</v>
      </c>
      <c r="B12233">
        <v>0</v>
      </c>
      <c r="C12233">
        <v>3</v>
      </c>
      <c r="D12233">
        <v>0</v>
      </c>
      <c r="E12233">
        <f>D12233-B12233</f>
        <v>0</v>
      </c>
    </row>
    <row r="12234" spans="1:5">
      <c r="A12234" t="s">
        <v>12237</v>
      </c>
      <c r="B12234">
        <v>0</v>
      </c>
      <c r="C12234">
        <v>3</v>
      </c>
      <c r="D12234">
        <v>0</v>
      </c>
      <c r="E12234">
        <f>D12234-B12234</f>
        <v>0</v>
      </c>
    </row>
    <row r="12235" spans="1:5">
      <c r="A12235" t="s">
        <v>12238</v>
      </c>
      <c r="B12235">
        <v>0</v>
      </c>
      <c r="C12235">
        <v>3</v>
      </c>
      <c r="D12235">
        <v>0</v>
      </c>
      <c r="E12235">
        <f>D12235-B12235</f>
        <v>0</v>
      </c>
    </row>
    <row r="12236" spans="1:5">
      <c r="A12236" t="s">
        <v>12239</v>
      </c>
      <c r="B12236">
        <v>0</v>
      </c>
      <c r="C12236">
        <v>3</v>
      </c>
      <c r="D12236">
        <v>0</v>
      </c>
      <c r="E12236">
        <f>D12236-B12236</f>
        <v>0</v>
      </c>
    </row>
    <row r="12237" spans="1:5">
      <c r="A12237" t="s">
        <v>12240</v>
      </c>
      <c r="B12237">
        <v>0</v>
      </c>
      <c r="C12237">
        <v>3</v>
      </c>
      <c r="D12237">
        <v>0</v>
      </c>
      <c r="E12237">
        <f>D12237-B12237</f>
        <v>0</v>
      </c>
    </row>
    <row r="12238" spans="1:5">
      <c r="A12238" t="s">
        <v>12241</v>
      </c>
      <c r="B12238">
        <v>0</v>
      </c>
      <c r="C12238">
        <v>3</v>
      </c>
      <c r="D12238">
        <v>0</v>
      </c>
      <c r="E12238">
        <f>D12238-B12238</f>
        <v>0</v>
      </c>
    </row>
    <row r="12239" spans="1:5">
      <c r="A12239" t="s">
        <v>12242</v>
      </c>
      <c r="B12239">
        <v>0</v>
      </c>
      <c r="C12239">
        <v>3</v>
      </c>
      <c r="D12239">
        <v>0</v>
      </c>
      <c r="E12239">
        <f>D12239-B12239</f>
        <v>0</v>
      </c>
    </row>
    <row r="12240" spans="1:5">
      <c r="A12240" t="s">
        <v>12243</v>
      </c>
      <c r="B12240">
        <v>0</v>
      </c>
      <c r="C12240">
        <v>3</v>
      </c>
      <c r="D12240">
        <v>0</v>
      </c>
      <c r="E12240">
        <f>D12240-B12240</f>
        <v>0</v>
      </c>
    </row>
    <row r="12241" spans="1:5">
      <c r="A12241" t="s">
        <v>12244</v>
      </c>
      <c r="B12241">
        <v>0</v>
      </c>
      <c r="C12241">
        <v>3</v>
      </c>
      <c r="D12241">
        <v>0</v>
      </c>
      <c r="E12241">
        <f>D12241-B12241</f>
        <v>0</v>
      </c>
    </row>
    <row r="12242" spans="1:5">
      <c r="A12242" t="s">
        <v>12245</v>
      </c>
      <c r="B12242">
        <v>0</v>
      </c>
      <c r="C12242">
        <v>3</v>
      </c>
      <c r="D12242">
        <v>0</v>
      </c>
      <c r="E12242">
        <f>D12242-B12242</f>
        <v>0</v>
      </c>
    </row>
    <row r="12243" spans="1:5">
      <c r="A12243" t="s">
        <v>12246</v>
      </c>
      <c r="B12243">
        <v>0</v>
      </c>
      <c r="C12243">
        <v>3</v>
      </c>
      <c r="D12243">
        <v>0</v>
      </c>
      <c r="E12243">
        <f>D12243-B12243</f>
        <v>0</v>
      </c>
    </row>
    <row r="12244" spans="1:5">
      <c r="A12244" t="s">
        <v>12247</v>
      </c>
      <c r="B12244">
        <v>0</v>
      </c>
      <c r="C12244">
        <v>3</v>
      </c>
      <c r="D12244">
        <v>0</v>
      </c>
      <c r="E12244">
        <f>D12244-B12244</f>
        <v>0</v>
      </c>
    </row>
    <row r="12245" spans="1:5">
      <c r="A12245" t="s">
        <v>12248</v>
      </c>
      <c r="B12245">
        <v>0</v>
      </c>
      <c r="C12245">
        <v>3</v>
      </c>
      <c r="D12245">
        <v>0</v>
      </c>
      <c r="E12245">
        <f>D12245-B12245</f>
        <v>0</v>
      </c>
    </row>
    <row r="12246" spans="1:5">
      <c r="A12246" t="s">
        <v>12249</v>
      </c>
      <c r="B12246">
        <v>0</v>
      </c>
      <c r="C12246">
        <v>3</v>
      </c>
      <c r="D12246">
        <v>0</v>
      </c>
      <c r="E12246">
        <f>D12246-B12246</f>
        <v>0</v>
      </c>
    </row>
    <row r="12247" spans="1:5">
      <c r="A12247" t="s">
        <v>12250</v>
      </c>
      <c r="B12247">
        <v>0</v>
      </c>
      <c r="C12247">
        <v>3</v>
      </c>
      <c r="D12247">
        <v>0</v>
      </c>
      <c r="E12247">
        <f>D12247-B12247</f>
        <v>0</v>
      </c>
    </row>
    <row r="12248" spans="1:5">
      <c r="A12248" t="s">
        <v>12251</v>
      </c>
      <c r="B12248">
        <v>0</v>
      </c>
      <c r="C12248">
        <v>3</v>
      </c>
      <c r="D12248">
        <v>0</v>
      </c>
      <c r="E12248">
        <f>D12248-B12248</f>
        <v>0</v>
      </c>
    </row>
    <row r="12249" spans="1:5">
      <c r="A12249" t="s">
        <v>12252</v>
      </c>
      <c r="B12249">
        <v>0</v>
      </c>
      <c r="C12249">
        <v>3</v>
      </c>
      <c r="D12249">
        <v>0</v>
      </c>
      <c r="E12249">
        <f>D12249-B12249</f>
        <v>0</v>
      </c>
    </row>
    <row r="12250" spans="1:5">
      <c r="A12250" t="s">
        <v>12253</v>
      </c>
      <c r="B12250">
        <v>0</v>
      </c>
      <c r="C12250">
        <v>3</v>
      </c>
      <c r="D12250">
        <v>0</v>
      </c>
      <c r="E12250">
        <f>D12250-B12250</f>
        <v>0</v>
      </c>
    </row>
    <row r="12251" spans="1:5">
      <c r="A12251" t="s">
        <v>12254</v>
      </c>
      <c r="B12251">
        <v>0</v>
      </c>
      <c r="C12251">
        <v>3</v>
      </c>
      <c r="D12251">
        <v>0</v>
      </c>
      <c r="E12251">
        <f>D12251-B12251</f>
        <v>0</v>
      </c>
    </row>
    <row r="12252" spans="1:5">
      <c r="A12252" t="s">
        <v>12255</v>
      </c>
      <c r="B12252">
        <v>0</v>
      </c>
      <c r="C12252">
        <v>3</v>
      </c>
      <c r="D12252">
        <v>0</v>
      </c>
      <c r="E12252">
        <f>D12252-B12252</f>
        <v>0</v>
      </c>
    </row>
    <row r="12253" spans="1:5">
      <c r="A12253" t="s">
        <v>12256</v>
      </c>
      <c r="B12253">
        <v>0</v>
      </c>
      <c r="C12253">
        <v>3</v>
      </c>
      <c r="D12253">
        <v>0</v>
      </c>
      <c r="E12253">
        <f>D12253-B12253</f>
        <v>0</v>
      </c>
    </row>
    <row r="12254" spans="1:5">
      <c r="A12254" t="s">
        <v>12257</v>
      </c>
      <c r="B12254">
        <v>0</v>
      </c>
      <c r="C12254">
        <v>3</v>
      </c>
      <c r="D12254">
        <v>0</v>
      </c>
      <c r="E12254">
        <f>D12254-B12254</f>
        <v>0</v>
      </c>
    </row>
    <row r="12255" spans="1:5">
      <c r="A12255" t="s">
        <v>12258</v>
      </c>
      <c r="B12255">
        <v>0</v>
      </c>
      <c r="C12255">
        <v>3</v>
      </c>
      <c r="D12255">
        <v>0</v>
      </c>
      <c r="E12255">
        <f>D12255-B12255</f>
        <v>0</v>
      </c>
    </row>
    <row r="12256" spans="1:5">
      <c r="A12256" t="s">
        <v>12259</v>
      </c>
      <c r="B12256">
        <v>0</v>
      </c>
      <c r="C12256">
        <v>3</v>
      </c>
      <c r="D12256">
        <v>0</v>
      </c>
      <c r="E12256">
        <f>D12256-B12256</f>
        <v>0</v>
      </c>
    </row>
    <row r="12257" spans="1:5">
      <c r="A12257" t="s">
        <v>12260</v>
      </c>
      <c r="B12257">
        <v>0</v>
      </c>
      <c r="C12257">
        <v>3</v>
      </c>
      <c r="D12257">
        <v>0</v>
      </c>
      <c r="E12257">
        <f>D12257-B12257</f>
        <v>0</v>
      </c>
    </row>
    <row r="12258" spans="1:5">
      <c r="A12258" t="s">
        <v>12261</v>
      </c>
      <c r="B12258">
        <v>0</v>
      </c>
      <c r="C12258">
        <v>3</v>
      </c>
      <c r="D12258">
        <v>0</v>
      </c>
      <c r="E12258">
        <f>D12258-B12258</f>
        <v>0</v>
      </c>
    </row>
    <row r="12259" spans="1:5">
      <c r="A12259" t="s">
        <v>12262</v>
      </c>
      <c r="B12259">
        <v>0</v>
      </c>
      <c r="C12259">
        <v>3</v>
      </c>
      <c r="D12259">
        <v>0</v>
      </c>
      <c r="E12259">
        <f>D12259-B12259</f>
        <v>0</v>
      </c>
    </row>
    <row r="12260" spans="1:5">
      <c r="A12260" t="s">
        <v>12263</v>
      </c>
      <c r="B12260">
        <v>0</v>
      </c>
      <c r="C12260">
        <v>3</v>
      </c>
      <c r="D12260">
        <v>0</v>
      </c>
      <c r="E12260">
        <f>D12260-B12260</f>
        <v>0</v>
      </c>
    </row>
    <row r="12261" spans="1:5">
      <c r="A12261" t="s">
        <v>12264</v>
      </c>
      <c r="B12261">
        <v>0</v>
      </c>
      <c r="C12261">
        <v>3</v>
      </c>
      <c r="D12261">
        <v>0</v>
      </c>
      <c r="E12261">
        <f>D12261-B12261</f>
        <v>0</v>
      </c>
    </row>
    <row r="12262" spans="1:5">
      <c r="A12262" t="s">
        <v>12265</v>
      </c>
      <c r="B12262">
        <v>0</v>
      </c>
      <c r="C12262">
        <v>3</v>
      </c>
      <c r="D12262">
        <v>0</v>
      </c>
      <c r="E12262">
        <f>D12262-B12262</f>
        <v>0</v>
      </c>
    </row>
    <row r="12263" spans="1:5">
      <c r="A12263" t="s">
        <v>12266</v>
      </c>
      <c r="B12263">
        <v>0</v>
      </c>
      <c r="C12263">
        <v>3</v>
      </c>
      <c r="D12263">
        <v>0</v>
      </c>
      <c r="E12263">
        <f>D12263-B12263</f>
        <v>0</v>
      </c>
    </row>
    <row r="12264" spans="1:5">
      <c r="A12264" t="s">
        <v>12267</v>
      </c>
      <c r="B12264">
        <v>0</v>
      </c>
      <c r="C12264">
        <v>3</v>
      </c>
      <c r="D12264">
        <v>0</v>
      </c>
      <c r="E12264">
        <f>D12264-B12264</f>
        <v>0</v>
      </c>
    </row>
    <row r="12265" spans="1:5">
      <c r="A12265" t="s">
        <v>12268</v>
      </c>
      <c r="B12265">
        <v>0</v>
      </c>
      <c r="C12265">
        <v>3</v>
      </c>
      <c r="D12265">
        <v>0</v>
      </c>
      <c r="E12265">
        <f>D12265-B12265</f>
        <v>0</v>
      </c>
    </row>
    <row r="12266" spans="1:5">
      <c r="A12266" t="s">
        <v>12269</v>
      </c>
      <c r="B12266">
        <v>0</v>
      </c>
      <c r="C12266">
        <v>3</v>
      </c>
      <c r="D12266">
        <v>0</v>
      </c>
      <c r="E12266">
        <f>D12266-B12266</f>
        <v>0</v>
      </c>
    </row>
    <row r="12267" spans="1:5">
      <c r="A12267" t="s">
        <v>12270</v>
      </c>
      <c r="B12267">
        <v>0</v>
      </c>
      <c r="C12267">
        <v>3</v>
      </c>
      <c r="D12267">
        <v>0</v>
      </c>
      <c r="E12267">
        <f>D12267-B12267</f>
        <v>0</v>
      </c>
    </row>
    <row r="12268" spans="1:5">
      <c r="A12268" t="s">
        <v>12271</v>
      </c>
      <c r="B12268">
        <v>0</v>
      </c>
      <c r="C12268">
        <v>3</v>
      </c>
      <c r="D12268">
        <v>0</v>
      </c>
      <c r="E12268">
        <f>D12268-B12268</f>
        <v>0</v>
      </c>
    </row>
    <row r="12269" spans="1:5">
      <c r="A12269" t="s">
        <v>12272</v>
      </c>
      <c r="B12269">
        <v>0</v>
      </c>
      <c r="C12269">
        <v>3</v>
      </c>
      <c r="D12269">
        <v>0</v>
      </c>
      <c r="E12269">
        <f>D12269-B12269</f>
        <v>0</v>
      </c>
    </row>
    <row r="12270" spans="1:5">
      <c r="A12270" t="s">
        <v>12273</v>
      </c>
      <c r="B12270">
        <v>0</v>
      </c>
      <c r="C12270">
        <v>3</v>
      </c>
      <c r="D12270">
        <v>0</v>
      </c>
      <c r="E12270">
        <f>D12270-B12270</f>
        <v>0</v>
      </c>
    </row>
    <row r="12271" spans="1:5">
      <c r="A12271" t="s">
        <v>12274</v>
      </c>
      <c r="B12271">
        <v>0</v>
      </c>
      <c r="C12271">
        <v>3</v>
      </c>
      <c r="D12271">
        <v>0</v>
      </c>
      <c r="E12271">
        <f>D12271-B12271</f>
        <v>0</v>
      </c>
    </row>
    <row r="12272" spans="1:5">
      <c r="A12272" t="s">
        <v>12275</v>
      </c>
      <c r="B12272">
        <v>0</v>
      </c>
      <c r="C12272">
        <v>3</v>
      </c>
      <c r="D12272">
        <v>0</v>
      </c>
      <c r="E12272">
        <f>D12272-B12272</f>
        <v>0</v>
      </c>
    </row>
    <row r="12273" spans="1:5">
      <c r="A12273" t="s">
        <v>12276</v>
      </c>
      <c r="B12273">
        <v>0</v>
      </c>
      <c r="C12273">
        <v>3</v>
      </c>
      <c r="D12273">
        <v>0</v>
      </c>
      <c r="E12273">
        <f>D12273-B12273</f>
        <v>0</v>
      </c>
    </row>
    <row r="12274" spans="1:5">
      <c r="A12274" t="s">
        <v>12277</v>
      </c>
      <c r="B12274">
        <v>0</v>
      </c>
      <c r="C12274">
        <v>3</v>
      </c>
      <c r="D12274">
        <v>0</v>
      </c>
      <c r="E12274">
        <f>D12274-B12274</f>
        <v>0</v>
      </c>
    </row>
    <row r="12275" spans="1:5">
      <c r="A12275" t="s">
        <v>12278</v>
      </c>
      <c r="B12275">
        <v>0</v>
      </c>
      <c r="C12275">
        <v>3</v>
      </c>
      <c r="D12275">
        <v>0</v>
      </c>
      <c r="E12275">
        <f>D12275-B12275</f>
        <v>0</v>
      </c>
    </row>
    <row r="12276" spans="1:5">
      <c r="A12276" t="s">
        <v>12279</v>
      </c>
      <c r="B12276">
        <v>0</v>
      </c>
      <c r="C12276">
        <v>3</v>
      </c>
      <c r="D12276">
        <v>0</v>
      </c>
      <c r="E12276">
        <f>D12276-B12276</f>
        <v>0</v>
      </c>
    </row>
    <row r="12277" spans="1:5">
      <c r="A12277" t="s">
        <v>12280</v>
      </c>
      <c r="B12277">
        <v>0</v>
      </c>
      <c r="C12277">
        <v>3</v>
      </c>
      <c r="D12277">
        <v>0</v>
      </c>
      <c r="E12277">
        <f>D12277-B12277</f>
        <v>0</v>
      </c>
    </row>
    <row r="12278" spans="1:5">
      <c r="A12278" t="s">
        <v>12281</v>
      </c>
      <c r="B12278">
        <v>0</v>
      </c>
      <c r="C12278">
        <v>3</v>
      </c>
      <c r="D12278">
        <v>0</v>
      </c>
      <c r="E12278">
        <f>D12278-B12278</f>
        <v>0</v>
      </c>
    </row>
    <row r="12279" spans="1:5">
      <c r="A12279" t="s">
        <v>12282</v>
      </c>
      <c r="B12279">
        <v>0</v>
      </c>
      <c r="C12279">
        <v>3</v>
      </c>
      <c r="D12279">
        <v>0</v>
      </c>
      <c r="E12279">
        <f>D12279-B12279</f>
        <v>0</v>
      </c>
    </row>
    <row r="12280" spans="1:5">
      <c r="A12280" t="s">
        <v>12283</v>
      </c>
      <c r="B12280">
        <v>0</v>
      </c>
      <c r="C12280">
        <v>3</v>
      </c>
      <c r="D12280">
        <v>0</v>
      </c>
      <c r="E12280">
        <f>D12280-B12280</f>
        <v>0</v>
      </c>
    </row>
    <row r="12281" spans="1:5">
      <c r="A12281" t="s">
        <v>12284</v>
      </c>
      <c r="B12281">
        <v>0</v>
      </c>
      <c r="C12281">
        <v>3</v>
      </c>
      <c r="D12281">
        <v>0</v>
      </c>
      <c r="E12281">
        <f>D12281-B12281</f>
        <v>0</v>
      </c>
    </row>
    <row r="12282" spans="1:5">
      <c r="A12282" t="s">
        <v>12285</v>
      </c>
      <c r="B12282">
        <v>0</v>
      </c>
      <c r="C12282">
        <v>3</v>
      </c>
      <c r="D12282">
        <v>0</v>
      </c>
      <c r="E12282">
        <f>D12282-B12282</f>
        <v>0</v>
      </c>
    </row>
    <row r="12283" spans="1:5">
      <c r="A12283" t="s">
        <v>12286</v>
      </c>
      <c r="B12283">
        <v>0</v>
      </c>
      <c r="C12283">
        <v>3</v>
      </c>
      <c r="D12283">
        <v>0</v>
      </c>
      <c r="E12283">
        <f>D12283-B12283</f>
        <v>0</v>
      </c>
    </row>
    <row r="12284" spans="1:5">
      <c r="A12284" t="s">
        <v>12287</v>
      </c>
      <c r="B12284">
        <v>0</v>
      </c>
      <c r="C12284">
        <v>3</v>
      </c>
      <c r="D12284">
        <v>0</v>
      </c>
      <c r="E12284">
        <f>D12284-B12284</f>
        <v>0</v>
      </c>
    </row>
    <row r="12285" spans="1:5">
      <c r="A12285" t="s">
        <v>12288</v>
      </c>
      <c r="B12285">
        <v>0</v>
      </c>
      <c r="C12285">
        <v>3</v>
      </c>
      <c r="D12285">
        <v>0</v>
      </c>
      <c r="E12285">
        <f>D12285-B12285</f>
        <v>0</v>
      </c>
    </row>
    <row r="12286" spans="1:5">
      <c r="A12286" t="s">
        <v>12289</v>
      </c>
      <c r="B12286">
        <v>0</v>
      </c>
      <c r="C12286">
        <v>3</v>
      </c>
      <c r="D12286">
        <v>0</v>
      </c>
      <c r="E12286">
        <f>D12286-B12286</f>
        <v>0</v>
      </c>
    </row>
    <row r="12287" spans="1:5">
      <c r="A12287" t="s">
        <v>12290</v>
      </c>
      <c r="B12287">
        <v>0</v>
      </c>
      <c r="C12287">
        <v>3</v>
      </c>
      <c r="D12287">
        <v>0</v>
      </c>
      <c r="E12287">
        <f>D12287-B12287</f>
        <v>0</v>
      </c>
    </row>
    <row r="12288" spans="1:5">
      <c r="A12288" t="s">
        <v>12291</v>
      </c>
      <c r="B12288">
        <v>0</v>
      </c>
      <c r="C12288">
        <v>3</v>
      </c>
      <c r="D12288">
        <v>0</v>
      </c>
      <c r="E12288">
        <f>D12288-B12288</f>
        <v>0</v>
      </c>
    </row>
    <row r="12289" spans="1:5">
      <c r="A12289" t="s">
        <v>12292</v>
      </c>
      <c r="B12289">
        <v>0</v>
      </c>
      <c r="C12289">
        <v>3</v>
      </c>
      <c r="D12289">
        <v>0</v>
      </c>
      <c r="E12289">
        <f>D12289-B12289</f>
        <v>0</v>
      </c>
    </row>
    <row r="12290" spans="1:5">
      <c r="A12290" t="s">
        <v>12293</v>
      </c>
      <c r="B12290">
        <v>0</v>
      </c>
      <c r="C12290">
        <v>3</v>
      </c>
      <c r="D12290">
        <v>0</v>
      </c>
      <c r="E12290">
        <f>D12290-B12290</f>
        <v>0</v>
      </c>
    </row>
    <row r="12291" spans="1:5">
      <c r="A12291" t="s">
        <v>12294</v>
      </c>
      <c r="B12291">
        <v>0</v>
      </c>
      <c r="C12291">
        <v>3</v>
      </c>
      <c r="D12291">
        <v>0</v>
      </c>
      <c r="E12291">
        <f>D12291-B12291</f>
        <v>0</v>
      </c>
    </row>
    <row r="12292" spans="1:5">
      <c r="A12292" t="s">
        <v>12295</v>
      </c>
      <c r="B12292">
        <v>0</v>
      </c>
      <c r="C12292">
        <v>3</v>
      </c>
      <c r="D12292">
        <v>0</v>
      </c>
      <c r="E12292">
        <f>D12292-B12292</f>
        <v>0</v>
      </c>
    </row>
    <row r="12293" spans="1:5">
      <c r="A12293" t="s">
        <v>12296</v>
      </c>
      <c r="B12293">
        <v>0</v>
      </c>
      <c r="C12293">
        <v>3</v>
      </c>
      <c r="D12293">
        <v>0</v>
      </c>
      <c r="E12293">
        <f>D12293-B12293</f>
        <v>0</v>
      </c>
    </row>
    <row r="12294" spans="1:5">
      <c r="A12294" t="s">
        <v>12297</v>
      </c>
      <c r="B12294">
        <v>0</v>
      </c>
      <c r="C12294">
        <v>3</v>
      </c>
      <c r="D12294">
        <v>0</v>
      </c>
      <c r="E12294">
        <f>D12294-B12294</f>
        <v>0</v>
      </c>
    </row>
    <row r="12295" spans="1:5">
      <c r="A12295" t="s">
        <v>12298</v>
      </c>
      <c r="B12295">
        <v>0</v>
      </c>
      <c r="C12295">
        <v>3</v>
      </c>
      <c r="D12295">
        <v>0</v>
      </c>
      <c r="E12295">
        <f>D12295-B12295</f>
        <v>0</v>
      </c>
    </row>
    <row r="12296" spans="1:5">
      <c r="A12296" t="s">
        <v>12299</v>
      </c>
      <c r="B12296">
        <v>0</v>
      </c>
      <c r="C12296">
        <v>3</v>
      </c>
      <c r="D12296">
        <v>0</v>
      </c>
      <c r="E12296">
        <f>D12296-B12296</f>
        <v>0</v>
      </c>
    </row>
    <row r="12297" spans="1:5">
      <c r="A12297" t="s">
        <v>12300</v>
      </c>
      <c r="B12297">
        <v>0</v>
      </c>
      <c r="C12297">
        <v>3</v>
      </c>
      <c r="D12297">
        <v>0</v>
      </c>
      <c r="E12297">
        <f>D12297-B12297</f>
        <v>0</v>
      </c>
    </row>
    <row r="12298" spans="1:5">
      <c r="A12298" t="s">
        <v>12301</v>
      </c>
      <c r="B12298">
        <v>0</v>
      </c>
      <c r="C12298">
        <v>3</v>
      </c>
      <c r="D12298">
        <v>0</v>
      </c>
      <c r="E12298">
        <f>D12298-B12298</f>
        <v>0</v>
      </c>
    </row>
    <row r="12299" spans="1:5">
      <c r="A12299" t="s">
        <v>12302</v>
      </c>
      <c r="B12299">
        <v>0</v>
      </c>
      <c r="C12299">
        <v>3</v>
      </c>
      <c r="D12299">
        <v>0</v>
      </c>
      <c r="E12299">
        <f>D12299-B12299</f>
        <v>0</v>
      </c>
    </row>
    <row r="12300" spans="1:5">
      <c r="A12300" t="s">
        <v>12303</v>
      </c>
      <c r="B12300">
        <v>0</v>
      </c>
      <c r="C12300">
        <v>3</v>
      </c>
      <c r="D12300">
        <v>0</v>
      </c>
      <c r="E12300">
        <f>D12300-B12300</f>
        <v>0</v>
      </c>
    </row>
    <row r="12301" spans="1:5">
      <c r="A12301" t="s">
        <v>12304</v>
      </c>
      <c r="B12301">
        <v>0</v>
      </c>
      <c r="C12301">
        <v>3</v>
      </c>
      <c r="D12301">
        <v>0</v>
      </c>
      <c r="E12301">
        <f>D12301-B12301</f>
        <v>0</v>
      </c>
    </row>
    <row r="12302" spans="1:5">
      <c r="A12302" t="s">
        <v>12305</v>
      </c>
      <c r="B12302">
        <v>0</v>
      </c>
      <c r="C12302">
        <v>3</v>
      </c>
      <c r="D12302">
        <v>0</v>
      </c>
      <c r="E12302">
        <f>D12302-B12302</f>
        <v>0</v>
      </c>
    </row>
    <row r="12303" spans="1:5">
      <c r="A12303" t="s">
        <v>12306</v>
      </c>
      <c r="B12303">
        <v>0</v>
      </c>
      <c r="C12303">
        <v>3</v>
      </c>
      <c r="D12303">
        <v>0</v>
      </c>
      <c r="E12303">
        <f>D12303-B12303</f>
        <v>0</v>
      </c>
    </row>
    <row r="12304" spans="1:5">
      <c r="A12304" t="s">
        <v>12307</v>
      </c>
      <c r="B12304">
        <v>0</v>
      </c>
      <c r="C12304">
        <v>3</v>
      </c>
      <c r="D12304">
        <v>0</v>
      </c>
      <c r="E12304">
        <f>D12304-B12304</f>
        <v>0</v>
      </c>
    </row>
    <row r="12305" spans="1:5">
      <c r="A12305" t="s">
        <v>12308</v>
      </c>
      <c r="B12305">
        <v>0</v>
      </c>
      <c r="C12305">
        <v>3</v>
      </c>
      <c r="D12305">
        <v>0</v>
      </c>
      <c r="E12305">
        <f>D12305-B12305</f>
        <v>0</v>
      </c>
    </row>
    <row r="12306" spans="1:5">
      <c r="A12306" t="s">
        <v>12309</v>
      </c>
      <c r="B12306">
        <v>0</v>
      </c>
      <c r="C12306">
        <v>3</v>
      </c>
      <c r="D12306">
        <v>0</v>
      </c>
      <c r="E12306">
        <f>D12306-B12306</f>
        <v>0</v>
      </c>
    </row>
    <row r="12307" spans="1:5">
      <c r="A12307" t="s">
        <v>12310</v>
      </c>
      <c r="B12307">
        <v>0</v>
      </c>
      <c r="C12307">
        <v>3</v>
      </c>
      <c r="D12307">
        <v>0</v>
      </c>
      <c r="E12307">
        <f>D12307-B12307</f>
        <v>0</v>
      </c>
    </row>
    <row r="12308" spans="1:5">
      <c r="A12308" t="s">
        <v>12311</v>
      </c>
      <c r="B12308">
        <v>0</v>
      </c>
      <c r="C12308">
        <v>3</v>
      </c>
      <c r="D12308">
        <v>0</v>
      </c>
      <c r="E12308">
        <f>D12308-B12308</f>
        <v>0</v>
      </c>
    </row>
    <row r="12309" spans="1:5">
      <c r="A12309" t="s">
        <v>12312</v>
      </c>
      <c r="B12309">
        <v>0</v>
      </c>
      <c r="C12309">
        <v>3</v>
      </c>
      <c r="D12309">
        <v>0</v>
      </c>
      <c r="E12309">
        <f>D12309-B12309</f>
        <v>0</v>
      </c>
    </row>
    <row r="12310" spans="1:5">
      <c r="A12310" t="s">
        <v>12313</v>
      </c>
      <c r="B12310">
        <v>0</v>
      </c>
      <c r="C12310">
        <v>3</v>
      </c>
      <c r="D12310">
        <v>0</v>
      </c>
      <c r="E12310">
        <f>D12310-B12310</f>
        <v>0</v>
      </c>
    </row>
    <row r="12311" spans="1:5">
      <c r="A12311" t="s">
        <v>12314</v>
      </c>
      <c r="B12311">
        <v>0</v>
      </c>
      <c r="C12311">
        <v>3</v>
      </c>
      <c r="D12311">
        <v>0</v>
      </c>
      <c r="E12311">
        <f>D12311-B12311</f>
        <v>0</v>
      </c>
    </row>
    <row r="12312" spans="1:5">
      <c r="A12312" t="s">
        <v>12315</v>
      </c>
      <c r="B12312">
        <v>0</v>
      </c>
      <c r="C12312">
        <v>3</v>
      </c>
      <c r="D12312">
        <v>0</v>
      </c>
      <c r="E12312">
        <f>D12312-B12312</f>
        <v>0</v>
      </c>
    </row>
    <row r="12313" spans="1:5">
      <c r="A12313" t="s">
        <v>12316</v>
      </c>
      <c r="B12313">
        <v>0</v>
      </c>
      <c r="C12313">
        <v>3</v>
      </c>
      <c r="D12313">
        <v>0</v>
      </c>
      <c r="E12313">
        <f>D12313-B12313</f>
        <v>0</v>
      </c>
    </row>
    <row r="12314" spans="1:5">
      <c r="A12314" t="s">
        <v>12317</v>
      </c>
      <c r="B12314">
        <v>0</v>
      </c>
      <c r="C12314">
        <v>3</v>
      </c>
      <c r="D12314">
        <v>0</v>
      </c>
      <c r="E12314">
        <f>D12314-B12314</f>
        <v>0</v>
      </c>
    </row>
    <row r="12315" spans="1:5">
      <c r="A12315" t="s">
        <v>12318</v>
      </c>
      <c r="B12315">
        <v>0</v>
      </c>
      <c r="C12315">
        <v>3</v>
      </c>
      <c r="D12315">
        <v>0</v>
      </c>
      <c r="E12315">
        <f>D12315-B12315</f>
        <v>0</v>
      </c>
    </row>
    <row r="12316" spans="1:5">
      <c r="A12316" t="s">
        <v>12319</v>
      </c>
      <c r="B12316">
        <v>0</v>
      </c>
      <c r="C12316">
        <v>3</v>
      </c>
      <c r="D12316">
        <v>0</v>
      </c>
      <c r="E12316">
        <f>D12316-B12316</f>
        <v>0</v>
      </c>
    </row>
    <row r="12317" spans="1:5">
      <c r="A12317" t="s">
        <v>12320</v>
      </c>
      <c r="B12317">
        <v>0</v>
      </c>
      <c r="C12317">
        <v>3</v>
      </c>
      <c r="D12317">
        <v>0</v>
      </c>
      <c r="E12317">
        <f>D12317-B12317</f>
        <v>0</v>
      </c>
    </row>
    <row r="12318" spans="1:5">
      <c r="A12318" t="s">
        <v>12321</v>
      </c>
      <c r="B12318">
        <v>0</v>
      </c>
      <c r="C12318">
        <v>3</v>
      </c>
      <c r="D12318">
        <v>0</v>
      </c>
      <c r="E12318">
        <f>D12318-B12318</f>
        <v>0</v>
      </c>
    </row>
    <row r="12319" spans="1:5">
      <c r="A12319" t="s">
        <v>12322</v>
      </c>
      <c r="B12319">
        <v>0</v>
      </c>
      <c r="C12319">
        <v>3</v>
      </c>
      <c r="D12319">
        <v>0</v>
      </c>
      <c r="E12319">
        <f>D12319-B12319</f>
        <v>0</v>
      </c>
    </row>
    <row r="12320" spans="1:5">
      <c r="A12320" t="s">
        <v>12323</v>
      </c>
      <c r="B12320">
        <v>0</v>
      </c>
      <c r="C12320">
        <v>3</v>
      </c>
      <c r="D12320">
        <v>0</v>
      </c>
      <c r="E12320">
        <f>D12320-B12320</f>
        <v>0</v>
      </c>
    </row>
    <row r="12321" spans="1:5">
      <c r="A12321" t="s">
        <v>12324</v>
      </c>
      <c r="B12321">
        <v>0</v>
      </c>
      <c r="C12321">
        <v>3</v>
      </c>
      <c r="D12321">
        <v>0</v>
      </c>
      <c r="E12321">
        <f>D12321-B12321</f>
        <v>0</v>
      </c>
    </row>
    <row r="12322" spans="1:5">
      <c r="A12322" t="s">
        <v>12325</v>
      </c>
      <c r="B12322">
        <v>0</v>
      </c>
      <c r="C12322">
        <v>3</v>
      </c>
      <c r="D12322">
        <v>0</v>
      </c>
      <c r="E12322">
        <f>D12322-B12322</f>
        <v>0</v>
      </c>
    </row>
    <row r="12323" spans="1:5">
      <c r="A12323" t="s">
        <v>12326</v>
      </c>
      <c r="B12323">
        <v>0</v>
      </c>
      <c r="C12323">
        <v>3</v>
      </c>
      <c r="D12323">
        <v>0</v>
      </c>
      <c r="E12323">
        <f>D12323-B12323</f>
        <v>0</v>
      </c>
    </row>
    <row r="12324" spans="1:5">
      <c r="A12324" t="s">
        <v>12327</v>
      </c>
      <c r="B12324">
        <v>0</v>
      </c>
      <c r="C12324">
        <v>3</v>
      </c>
      <c r="D12324">
        <v>0</v>
      </c>
      <c r="E12324">
        <f>D12324-B12324</f>
        <v>0</v>
      </c>
    </row>
    <row r="12325" spans="1:5">
      <c r="A12325" t="s">
        <v>12328</v>
      </c>
      <c r="B12325">
        <v>0</v>
      </c>
      <c r="C12325">
        <v>3</v>
      </c>
      <c r="D12325">
        <v>0</v>
      </c>
      <c r="E12325">
        <f>D12325-B12325</f>
        <v>0</v>
      </c>
    </row>
    <row r="12326" spans="1:5">
      <c r="A12326" t="s">
        <v>12329</v>
      </c>
      <c r="B12326">
        <v>0</v>
      </c>
      <c r="C12326">
        <v>3</v>
      </c>
      <c r="D12326">
        <v>0</v>
      </c>
      <c r="E12326">
        <f>D12326-B12326</f>
        <v>0</v>
      </c>
    </row>
    <row r="12327" spans="1:5">
      <c r="A12327" t="s">
        <v>12330</v>
      </c>
      <c r="B12327">
        <v>0</v>
      </c>
      <c r="C12327">
        <v>3</v>
      </c>
      <c r="D12327">
        <v>0</v>
      </c>
      <c r="E12327">
        <f>D12327-B12327</f>
        <v>0</v>
      </c>
    </row>
    <row r="12328" spans="1:5">
      <c r="A12328" t="s">
        <v>12331</v>
      </c>
      <c r="B12328">
        <v>0</v>
      </c>
      <c r="C12328">
        <v>3</v>
      </c>
      <c r="D12328">
        <v>0</v>
      </c>
      <c r="E12328">
        <f>D12328-B12328</f>
        <v>0</v>
      </c>
    </row>
    <row r="12329" spans="1:5">
      <c r="A12329" t="s">
        <v>12332</v>
      </c>
      <c r="B12329">
        <v>0</v>
      </c>
      <c r="C12329">
        <v>3</v>
      </c>
      <c r="D12329">
        <v>0</v>
      </c>
      <c r="E12329">
        <f>D12329-B12329</f>
        <v>0</v>
      </c>
    </row>
    <row r="12330" spans="1:5">
      <c r="A12330" t="s">
        <v>12333</v>
      </c>
      <c r="B12330">
        <v>0</v>
      </c>
      <c r="C12330">
        <v>3</v>
      </c>
      <c r="D12330">
        <v>0</v>
      </c>
      <c r="E12330">
        <f>D12330-B12330</f>
        <v>0</v>
      </c>
    </row>
    <row r="12331" spans="1:5">
      <c r="A12331" t="s">
        <v>12334</v>
      </c>
      <c r="B12331">
        <v>0</v>
      </c>
      <c r="C12331">
        <v>3</v>
      </c>
      <c r="D12331">
        <v>0</v>
      </c>
      <c r="E12331">
        <f>D12331-B12331</f>
        <v>0</v>
      </c>
    </row>
    <row r="12332" spans="1:5">
      <c r="A12332" t="s">
        <v>12335</v>
      </c>
      <c r="B12332">
        <v>0</v>
      </c>
      <c r="C12332">
        <v>3</v>
      </c>
      <c r="D12332">
        <v>0</v>
      </c>
      <c r="E12332">
        <f>D12332-B12332</f>
        <v>0</v>
      </c>
    </row>
    <row r="12333" spans="1:5">
      <c r="A12333" t="s">
        <v>12336</v>
      </c>
      <c r="B12333">
        <v>0</v>
      </c>
      <c r="C12333">
        <v>3</v>
      </c>
      <c r="D12333">
        <v>0</v>
      </c>
      <c r="E12333">
        <f>D12333-B12333</f>
        <v>0</v>
      </c>
    </row>
    <row r="12334" spans="1:5">
      <c r="A12334" t="s">
        <v>12337</v>
      </c>
      <c r="B12334">
        <v>0</v>
      </c>
      <c r="C12334">
        <v>3</v>
      </c>
      <c r="D12334">
        <v>0</v>
      </c>
      <c r="E12334">
        <f>D12334-B12334</f>
        <v>0</v>
      </c>
    </row>
    <row r="12335" spans="1:5">
      <c r="A12335" t="s">
        <v>12338</v>
      </c>
      <c r="B12335">
        <v>0</v>
      </c>
      <c r="C12335">
        <v>3</v>
      </c>
      <c r="D12335">
        <v>0</v>
      </c>
      <c r="E12335">
        <f>D12335-B12335</f>
        <v>0</v>
      </c>
    </row>
    <row r="12336" spans="1:5">
      <c r="A12336" t="s">
        <v>12339</v>
      </c>
      <c r="B12336">
        <v>0</v>
      </c>
      <c r="C12336">
        <v>3</v>
      </c>
      <c r="D12336">
        <v>0</v>
      </c>
      <c r="E12336">
        <f>D12336-B12336</f>
        <v>0</v>
      </c>
    </row>
    <row r="12337" spans="1:5">
      <c r="A12337" t="s">
        <v>12340</v>
      </c>
      <c r="B12337">
        <v>0</v>
      </c>
      <c r="C12337">
        <v>3</v>
      </c>
      <c r="D12337">
        <v>0</v>
      </c>
      <c r="E12337">
        <f>D12337-B12337</f>
        <v>0</v>
      </c>
    </row>
    <row r="12338" spans="1:5">
      <c r="A12338" t="s">
        <v>12341</v>
      </c>
      <c r="B12338">
        <v>0</v>
      </c>
      <c r="C12338">
        <v>3</v>
      </c>
      <c r="D12338">
        <v>0</v>
      </c>
      <c r="E12338">
        <f>D12338-B12338</f>
        <v>0</v>
      </c>
    </row>
    <row r="12339" spans="1:5">
      <c r="A12339" t="s">
        <v>12342</v>
      </c>
      <c r="B12339">
        <v>0</v>
      </c>
      <c r="C12339">
        <v>3</v>
      </c>
      <c r="D12339">
        <v>0</v>
      </c>
      <c r="E12339">
        <f>D12339-B12339</f>
        <v>0</v>
      </c>
    </row>
    <row r="12340" spans="1:5">
      <c r="A12340" t="s">
        <v>12343</v>
      </c>
      <c r="B12340">
        <v>0</v>
      </c>
      <c r="C12340">
        <v>3</v>
      </c>
      <c r="D12340">
        <v>0</v>
      </c>
      <c r="E12340">
        <f>D12340-B12340</f>
        <v>0</v>
      </c>
    </row>
    <row r="12341" spans="1:5">
      <c r="A12341" t="s">
        <v>12344</v>
      </c>
      <c r="B12341">
        <v>0</v>
      </c>
      <c r="C12341">
        <v>3</v>
      </c>
      <c r="D12341">
        <v>0</v>
      </c>
      <c r="E12341">
        <f>D12341-B12341</f>
        <v>0</v>
      </c>
    </row>
    <row r="12342" spans="1:5">
      <c r="A12342" t="s">
        <v>12345</v>
      </c>
      <c r="B12342">
        <v>0</v>
      </c>
      <c r="C12342">
        <v>3</v>
      </c>
      <c r="D12342">
        <v>0</v>
      </c>
      <c r="E12342">
        <f>D12342-B12342</f>
        <v>0</v>
      </c>
    </row>
    <row r="12343" spans="1:5">
      <c r="A12343" t="s">
        <v>12346</v>
      </c>
      <c r="B12343">
        <v>0</v>
      </c>
      <c r="C12343">
        <v>3</v>
      </c>
      <c r="D12343">
        <v>0</v>
      </c>
      <c r="E12343">
        <f>D12343-B12343</f>
        <v>0</v>
      </c>
    </row>
    <row r="12344" spans="1:5">
      <c r="A12344" t="s">
        <v>12347</v>
      </c>
      <c r="B12344">
        <v>0</v>
      </c>
      <c r="C12344">
        <v>3</v>
      </c>
      <c r="D12344">
        <v>0</v>
      </c>
      <c r="E12344">
        <f>D12344-B12344</f>
        <v>0</v>
      </c>
    </row>
    <row r="12345" spans="1:5">
      <c r="A12345" t="s">
        <v>12348</v>
      </c>
      <c r="B12345">
        <v>0</v>
      </c>
      <c r="C12345">
        <v>3</v>
      </c>
      <c r="D12345">
        <v>0</v>
      </c>
      <c r="E12345">
        <f>D12345-B12345</f>
        <v>0</v>
      </c>
    </row>
    <row r="12346" spans="1:5">
      <c r="A12346" t="s">
        <v>12349</v>
      </c>
      <c r="B12346">
        <v>0</v>
      </c>
      <c r="C12346">
        <v>3</v>
      </c>
      <c r="D12346">
        <v>0</v>
      </c>
      <c r="E12346">
        <f>D12346-B12346</f>
        <v>0</v>
      </c>
    </row>
    <row r="12347" spans="1:5">
      <c r="A12347" t="s">
        <v>12350</v>
      </c>
      <c r="B12347">
        <v>0</v>
      </c>
      <c r="C12347">
        <v>3</v>
      </c>
      <c r="D12347">
        <v>0</v>
      </c>
      <c r="E12347">
        <f>D12347-B12347</f>
        <v>0</v>
      </c>
    </row>
    <row r="12348" spans="1:5">
      <c r="A12348" t="s">
        <v>12351</v>
      </c>
      <c r="B12348">
        <v>0</v>
      </c>
      <c r="C12348">
        <v>3</v>
      </c>
      <c r="D12348">
        <v>0</v>
      </c>
      <c r="E12348">
        <f>D12348-B12348</f>
        <v>0</v>
      </c>
    </row>
    <row r="12349" spans="1:5">
      <c r="A12349" t="s">
        <v>12352</v>
      </c>
      <c r="B12349">
        <v>0</v>
      </c>
      <c r="C12349">
        <v>3</v>
      </c>
      <c r="D12349">
        <v>0</v>
      </c>
      <c r="E12349">
        <f>D12349-B12349</f>
        <v>0</v>
      </c>
    </row>
    <row r="12350" spans="1:5">
      <c r="A12350" t="s">
        <v>12353</v>
      </c>
      <c r="B12350">
        <v>0</v>
      </c>
      <c r="C12350">
        <v>3</v>
      </c>
      <c r="D12350">
        <v>0</v>
      </c>
      <c r="E12350">
        <f>D12350-B12350</f>
        <v>0</v>
      </c>
    </row>
    <row r="12351" spans="1:5">
      <c r="A12351" t="s">
        <v>12354</v>
      </c>
      <c r="B12351">
        <v>0</v>
      </c>
      <c r="C12351">
        <v>3</v>
      </c>
      <c r="D12351">
        <v>0</v>
      </c>
      <c r="E12351">
        <f>D12351-B12351</f>
        <v>0</v>
      </c>
    </row>
    <row r="12352" spans="1:5">
      <c r="A12352" t="s">
        <v>12355</v>
      </c>
      <c r="B12352">
        <v>0</v>
      </c>
      <c r="C12352">
        <v>3</v>
      </c>
      <c r="D12352">
        <v>0</v>
      </c>
      <c r="E12352">
        <f>D12352-B12352</f>
        <v>0</v>
      </c>
    </row>
    <row r="12353" spans="1:5">
      <c r="A12353" t="s">
        <v>12356</v>
      </c>
      <c r="B12353">
        <v>0</v>
      </c>
      <c r="C12353">
        <v>3</v>
      </c>
      <c r="D12353">
        <v>0</v>
      </c>
      <c r="E12353">
        <f>D12353-B12353</f>
        <v>0</v>
      </c>
    </row>
    <row r="12354" spans="1:5">
      <c r="A12354" t="s">
        <v>12357</v>
      </c>
      <c r="B12354">
        <v>0</v>
      </c>
      <c r="C12354">
        <v>3</v>
      </c>
      <c r="D12354">
        <v>0</v>
      </c>
      <c r="E12354">
        <f>D12354-B12354</f>
        <v>0</v>
      </c>
    </row>
    <row r="12355" spans="1:5">
      <c r="A12355" t="s">
        <v>12358</v>
      </c>
      <c r="B12355">
        <v>0</v>
      </c>
      <c r="C12355">
        <v>3</v>
      </c>
      <c r="D12355">
        <v>0</v>
      </c>
      <c r="E12355">
        <f>D12355-B12355</f>
        <v>0</v>
      </c>
    </row>
    <row r="12356" spans="1:5">
      <c r="A12356" t="s">
        <v>12359</v>
      </c>
      <c r="B12356">
        <v>0</v>
      </c>
      <c r="C12356">
        <v>3</v>
      </c>
      <c r="D12356">
        <v>0</v>
      </c>
      <c r="E12356">
        <f>D12356-B12356</f>
        <v>0</v>
      </c>
    </row>
    <row r="12357" spans="1:5">
      <c r="A12357" t="s">
        <v>12360</v>
      </c>
      <c r="B12357">
        <v>0</v>
      </c>
      <c r="C12357">
        <v>3</v>
      </c>
      <c r="D12357">
        <v>0</v>
      </c>
      <c r="E12357">
        <f>D12357-B12357</f>
        <v>0</v>
      </c>
    </row>
    <row r="12358" spans="1:5">
      <c r="A12358" t="s">
        <v>12361</v>
      </c>
      <c r="B12358">
        <v>0</v>
      </c>
      <c r="C12358">
        <v>3</v>
      </c>
      <c r="D12358">
        <v>0</v>
      </c>
      <c r="E12358">
        <f>D12358-B12358</f>
        <v>0</v>
      </c>
    </row>
    <row r="12359" spans="1:5">
      <c r="A12359" t="s">
        <v>12362</v>
      </c>
      <c r="B12359">
        <v>0</v>
      </c>
      <c r="C12359">
        <v>3</v>
      </c>
      <c r="D12359">
        <v>0</v>
      </c>
      <c r="E12359">
        <f>D12359-B12359</f>
        <v>0</v>
      </c>
    </row>
    <row r="12360" spans="1:5">
      <c r="A12360" t="s">
        <v>12363</v>
      </c>
      <c r="B12360">
        <v>0</v>
      </c>
      <c r="C12360">
        <v>3</v>
      </c>
      <c r="D12360">
        <v>0</v>
      </c>
      <c r="E12360">
        <f>D12360-B12360</f>
        <v>0</v>
      </c>
    </row>
    <row r="12361" spans="1:5">
      <c r="A12361" t="s">
        <v>12364</v>
      </c>
      <c r="B12361">
        <v>0</v>
      </c>
      <c r="C12361">
        <v>3</v>
      </c>
      <c r="D12361">
        <v>0</v>
      </c>
      <c r="E12361">
        <f>D12361-B12361</f>
        <v>0</v>
      </c>
    </row>
    <row r="12362" spans="1:5">
      <c r="A12362" t="s">
        <v>12365</v>
      </c>
      <c r="B12362">
        <v>0</v>
      </c>
      <c r="C12362">
        <v>3</v>
      </c>
      <c r="D12362">
        <v>0</v>
      </c>
      <c r="E12362">
        <f>D12362-B12362</f>
        <v>0</v>
      </c>
    </row>
    <row r="12363" spans="1:5">
      <c r="A12363" t="s">
        <v>12366</v>
      </c>
      <c r="B12363">
        <v>0</v>
      </c>
      <c r="C12363">
        <v>3</v>
      </c>
      <c r="D12363">
        <v>0</v>
      </c>
      <c r="E12363">
        <f>D12363-B12363</f>
        <v>0</v>
      </c>
    </row>
    <row r="12364" spans="1:5">
      <c r="A12364" t="s">
        <v>12367</v>
      </c>
      <c r="B12364">
        <v>0</v>
      </c>
      <c r="C12364">
        <v>3</v>
      </c>
      <c r="D12364">
        <v>0</v>
      </c>
      <c r="E12364">
        <f>D12364-B12364</f>
        <v>0</v>
      </c>
    </row>
    <row r="12365" spans="1:5">
      <c r="A12365" t="s">
        <v>12368</v>
      </c>
      <c r="B12365">
        <v>0</v>
      </c>
      <c r="C12365">
        <v>3</v>
      </c>
      <c r="D12365">
        <v>0</v>
      </c>
      <c r="E12365">
        <f>D12365-B12365</f>
        <v>0</v>
      </c>
    </row>
    <row r="12366" spans="1:5">
      <c r="A12366" t="s">
        <v>12369</v>
      </c>
      <c r="B12366">
        <v>0</v>
      </c>
      <c r="C12366">
        <v>3</v>
      </c>
      <c r="D12366">
        <v>0</v>
      </c>
      <c r="E12366">
        <f>D12366-B12366</f>
        <v>0</v>
      </c>
    </row>
    <row r="12367" spans="1:5">
      <c r="A12367" t="s">
        <v>12370</v>
      </c>
      <c r="B12367">
        <v>0</v>
      </c>
      <c r="C12367">
        <v>3</v>
      </c>
      <c r="D12367">
        <v>0</v>
      </c>
      <c r="E12367">
        <f>D12367-B12367</f>
        <v>0</v>
      </c>
    </row>
    <row r="12368" spans="1:5">
      <c r="A12368" t="s">
        <v>12371</v>
      </c>
      <c r="B12368">
        <v>0</v>
      </c>
      <c r="C12368">
        <v>3</v>
      </c>
      <c r="D12368">
        <v>0</v>
      </c>
      <c r="E12368">
        <f>D12368-B12368</f>
        <v>0</v>
      </c>
    </row>
    <row r="12369" spans="1:5">
      <c r="A12369" t="s">
        <v>12372</v>
      </c>
      <c r="B12369">
        <v>0</v>
      </c>
      <c r="C12369">
        <v>3</v>
      </c>
      <c r="D12369">
        <v>0</v>
      </c>
      <c r="E12369">
        <f>D12369-B12369</f>
        <v>0</v>
      </c>
    </row>
    <row r="12370" spans="1:5">
      <c r="A12370" t="s">
        <v>12373</v>
      </c>
      <c r="B12370">
        <v>0</v>
      </c>
      <c r="C12370">
        <v>3</v>
      </c>
      <c r="D12370">
        <v>0</v>
      </c>
      <c r="E12370">
        <f>D12370-B12370</f>
        <v>0</v>
      </c>
    </row>
    <row r="12371" spans="1:5">
      <c r="A12371" t="s">
        <v>12374</v>
      </c>
      <c r="B12371">
        <v>0</v>
      </c>
      <c r="C12371">
        <v>3</v>
      </c>
      <c r="D12371">
        <v>0</v>
      </c>
      <c r="E12371">
        <f>D12371-B12371</f>
        <v>0</v>
      </c>
    </row>
    <row r="12372" spans="1:5">
      <c r="A12372" t="s">
        <v>12375</v>
      </c>
      <c r="B12372">
        <v>0</v>
      </c>
      <c r="C12372">
        <v>3</v>
      </c>
      <c r="D12372">
        <v>0</v>
      </c>
      <c r="E12372">
        <f>D12372-B12372</f>
        <v>0</v>
      </c>
    </row>
    <row r="12373" spans="1:5">
      <c r="A12373" t="s">
        <v>12376</v>
      </c>
      <c r="B12373">
        <v>0</v>
      </c>
      <c r="C12373">
        <v>3</v>
      </c>
      <c r="D12373">
        <v>0</v>
      </c>
      <c r="E12373">
        <f>D12373-B12373</f>
        <v>0</v>
      </c>
    </row>
    <row r="12374" spans="1:5">
      <c r="A12374" t="s">
        <v>12377</v>
      </c>
      <c r="B12374">
        <v>0</v>
      </c>
      <c r="C12374">
        <v>3</v>
      </c>
      <c r="D12374">
        <v>0</v>
      </c>
      <c r="E12374">
        <f>D12374-B12374</f>
        <v>0</v>
      </c>
    </row>
    <row r="12375" spans="1:5">
      <c r="A12375" t="s">
        <v>12378</v>
      </c>
      <c r="B12375">
        <v>0</v>
      </c>
      <c r="C12375">
        <v>3</v>
      </c>
      <c r="D12375">
        <v>0</v>
      </c>
      <c r="E12375">
        <f>D12375-B12375</f>
        <v>0</v>
      </c>
    </row>
    <row r="12376" spans="1:5">
      <c r="A12376" t="s">
        <v>12379</v>
      </c>
      <c r="B12376">
        <v>0</v>
      </c>
      <c r="C12376">
        <v>3</v>
      </c>
      <c r="D12376">
        <v>0</v>
      </c>
      <c r="E12376">
        <f>D12376-B12376</f>
        <v>0</v>
      </c>
    </row>
    <row r="12377" spans="1:5">
      <c r="A12377" t="s">
        <v>12380</v>
      </c>
      <c r="B12377">
        <v>0</v>
      </c>
      <c r="C12377">
        <v>3</v>
      </c>
      <c r="D12377">
        <v>0</v>
      </c>
      <c r="E12377">
        <f>D12377-B12377</f>
        <v>0</v>
      </c>
    </row>
    <row r="12378" spans="1:5">
      <c r="A12378" t="s">
        <v>12381</v>
      </c>
      <c r="B12378">
        <v>0</v>
      </c>
      <c r="C12378">
        <v>3</v>
      </c>
      <c r="D12378">
        <v>0</v>
      </c>
      <c r="E12378">
        <f>D12378-B12378</f>
        <v>0</v>
      </c>
    </row>
    <row r="12379" spans="1:5">
      <c r="A12379" t="s">
        <v>12382</v>
      </c>
      <c r="B12379">
        <v>0</v>
      </c>
      <c r="C12379">
        <v>3</v>
      </c>
      <c r="D12379">
        <v>0</v>
      </c>
      <c r="E12379">
        <f>D12379-B12379</f>
        <v>0</v>
      </c>
    </row>
    <row r="12380" spans="1:5">
      <c r="A12380" t="s">
        <v>12383</v>
      </c>
      <c r="B12380">
        <v>0</v>
      </c>
      <c r="C12380">
        <v>3</v>
      </c>
      <c r="D12380">
        <v>0</v>
      </c>
      <c r="E12380">
        <f>D12380-B12380</f>
        <v>0</v>
      </c>
    </row>
    <row r="12381" spans="1:5">
      <c r="A12381" t="s">
        <v>12384</v>
      </c>
      <c r="B12381">
        <v>0</v>
      </c>
      <c r="C12381">
        <v>3</v>
      </c>
      <c r="D12381">
        <v>0</v>
      </c>
      <c r="E12381">
        <f>D12381-B12381</f>
        <v>0</v>
      </c>
    </row>
    <row r="12382" spans="1:5">
      <c r="A12382" t="s">
        <v>12385</v>
      </c>
      <c r="B12382">
        <v>0</v>
      </c>
      <c r="C12382">
        <v>3</v>
      </c>
      <c r="D12382">
        <v>0</v>
      </c>
      <c r="E12382">
        <f>D12382-B12382</f>
        <v>0</v>
      </c>
    </row>
    <row r="12383" spans="1:5">
      <c r="A12383" t="s">
        <v>12386</v>
      </c>
      <c r="B12383">
        <v>0</v>
      </c>
      <c r="C12383">
        <v>3</v>
      </c>
      <c r="D12383">
        <v>0</v>
      </c>
      <c r="E12383">
        <f>D12383-B12383</f>
        <v>0</v>
      </c>
    </row>
    <row r="12384" spans="1:5">
      <c r="A12384" t="s">
        <v>12387</v>
      </c>
      <c r="B12384">
        <v>0</v>
      </c>
      <c r="C12384">
        <v>3</v>
      </c>
      <c r="D12384">
        <v>0</v>
      </c>
      <c r="E12384">
        <f>D12384-B12384</f>
        <v>0</v>
      </c>
    </row>
    <row r="12385" spans="1:5">
      <c r="A12385" t="s">
        <v>12388</v>
      </c>
      <c r="B12385">
        <v>0</v>
      </c>
      <c r="C12385">
        <v>3</v>
      </c>
      <c r="D12385">
        <v>0</v>
      </c>
      <c r="E12385">
        <f>D12385-B12385</f>
        <v>0</v>
      </c>
    </row>
    <row r="12386" spans="1:5">
      <c r="A12386" t="s">
        <v>12389</v>
      </c>
      <c r="B12386">
        <v>0</v>
      </c>
      <c r="C12386">
        <v>3</v>
      </c>
      <c r="D12386">
        <v>0</v>
      </c>
      <c r="E12386">
        <f>D12386-B12386</f>
        <v>0</v>
      </c>
    </row>
    <row r="12387" spans="1:5">
      <c r="A12387" t="s">
        <v>12390</v>
      </c>
      <c r="B12387">
        <v>0</v>
      </c>
      <c r="C12387">
        <v>3</v>
      </c>
      <c r="D12387">
        <v>0</v>
      </c>
      <c r="E12387">
        <f>D12387-B12387</f>
        <v>0</v>
      </c>
    </row>
    <row r="12388" spans="1:5">
      <c r="A12388" t="s">
        <v>12391</v>
      </c>
      <c r="B12388">
        <v>0</v>
      </c>
      <c r="C12388">
        <v>3</v>
      </c>
      <c r="D12388">
        <v>0</v>
      </c>
      <c r="E12388">
        <f>D12388-B12388</f>
        <v>0</v>
      </c>
    </row>
    <row r="12389" spans="1:5">
      <c r="A12389" t="s">
        <v>12392</v>
      </c>
      <c r="B12389">
        <v>0</v>
      </c>
      <c r="C12389">
        <v>3</v>
      </c>
      <c r="D12389">
        <v>0</v>
      </c>
      <c r="E12389">
        <f>D12389-B12389</f>
        <v>0</v>
      </c>
    </row>
    <row r="12390" spans="1:5">
      <c r="A12390" t="s">
        <v>12393</v>
      </c>
      <c r="B12390">
        <v>0.01</v>
      </c>
      <c r="C12390">
        <v>3</v>
      </c>
      <c r="D12390">
        <v>0.01</v>
      </c>
      <c r="E12390">
        <f>D12390-B12390</f>
        <v>0</v>
      </c>
    </row>
    <row r="12391" spans="1:5">
      <c r="A12391" t="s">
        <v>12394</v>
      </c>
      <c r="B12391">
        <v>0</v>
      </c>
      <c r="C12391">
        <v>3</v>
      </c>
      <c r="D12391">
        <v>0</v>
      </c>
      <c r="E12391">
        <f>D12391-B12391</f>
        <v>0</v>
      </c>
    </row>
    <row r="12392" spans="1:5">
      <c r="A12392" t="s">
        <v>12395</v>
      </c>
      <c r="B12392">
        <v>0</v>
      </c>
      <c r="C12392">
        <v>3</v>
      </c>
      <c r="D12392">
        <v>0</v>
      </c>
      <c r="E12392">
        <f>D12392-B12392</f>
        <v>0</v>
      </c>
    </row>
    <row r="12393" spans="1:5">
      <c r="A12393" t="s">
        <v>12396</v>
      </c>
      <c r="B12393">
        <v>0</v>
      </c>
      <c r="C12393">
        <v>3</v>
      </c>
      <c r="D12393">
        <v>0</v>
      </c>
      <c r="E12393">
        <f>D12393-B12393</f>
        <v>0</v>
      </c>
    </row>
    <row r="12394" spans="1:5">
      <c r="A12394" t="s">
        <v>12397</v>
      </c>
      <c r="B12394">
        <v>0</v>
      </c>
      <c r="C12394">
        <v>3</v>
      </c>
      <c r="D12394">
        <v>0</v>
      </c>
      <c r="E12394">
        <f>D12394-B12394</f>
        <v>0</v>
      </c>
    </row>
    <row r="12395" spans="1:5">
      <c r="A12395" t="s">
        <v>12398</v>
      </c>
      <c r="B12395">
        <v>0</v>
      </c>
      <c r="C12395">
        <v>3</v>
      </c>
      <c r="D12395">
        <v>0</v>
      </c>
      <c r="E12395">
        <f>D12395-B12395</f>
        <v>0</v>
      </c>
    </row>
    <row r="12396" spans="1:5">
      <c r="A12396" t="s">
        <v>12399</v>
      </c>
      <c r="B12396">
        <v>0</v>
      </c>
      <c r="C12396">
        <v>3</v>
      </c>
      <c r="D12396">
        <v>0</v>
      </c>
      <c r="E12396">
        <f>D12396-B12396</f>
        <v>0</v>
      </c>
    </row>
    <row r="12397" spans="1:5">
      <c r="A12397" t="s">
        <v>12400</v>
      </c>
      <c r="B12397">
        <v>0</v>
      </c>
      <c r="C12397">
        <v>3</v>
      </c>
      <c r="D12397">
        <v>0</v>
      </c>
      <c r="E12397">
        <f>D12397-B12397</f>
        <v>0</v>
      </c>
    </row>
    <row r="12398" spans="1:5">
      <c r="A12398" t="s">
        <v>12401</v>
      </c>
      <c r="B12398">
        <v>0</v>
      </c>
      <c r="C12398">
        <v>3</v>
      </c>
      <c r="D12398">
        <v>0</v>
      </c>
      <c r="E12398">
        <f>D12398-B12398</f>
        <v>0</v>
      </c>
    </row>
    <row r="12399" spans="1:5">
      <c r="A12399" t="s">
        <v>12402</v>
      </c>
      <c r="B12399">
        <v>0</v>
      </c>
      <c r="C12399">
        <v>3</v>
      </c>
      <c r="D12399">
        <v>0</v>
      </c>
      <c r="E12399">
        <f>D12399-B12399</f>
        <v>0</v>
      </c>
    </row>
    <row r="12400" spans="1:5">
      <c r="A12400" t="s">
        <v>12403</v>
      </c>
      <c r="B12400">
        <v>0</v>
      </c>
      <c r="C12400">
        <v>3</v>
      </c>
      <c r="D12400">
        <v>0</v>
      </c>
      <c r="E12400">
        <f>D12400-B12400</f>
        <v>0</v>
      </c>
    </row>
    <row r="12401" spans="1:5">
      <c r="A12401" t="s">
        <v>12404</v>
      </c>
      <c r="B12401">
        <v>0</v>
      </c>
      <c r="C12401">
        <v>3</v>
      </c>
      <c r="D12401">
        <v>0</v>
      </c>
      <c r="E12401">
        <f>D12401-B12401</f>
        <v>0</v>
      </c>
    </row>
    <row r="12402" spans="1:5">
      <c r="A12402" t="s">
        <v>12405</v>
      </c>
      <c r="B12402">
        <v>0</v>
      </c>
      <c r="C12402">
        <v>3</v>
      </c>
      <c r="D12402">
        <v>0</v>
      </c>
      <c r="E12402">
        <f>D12402-B12402</f>
        <v>0</v>
      </c>
    </row>
    <row r="12403" spans="1:5">
      <c r="A12403" t="s">
        <v>12406</v>
      </c>
      <c r="B12403">
        <v>0</v>
      </c>
      <c r="C12403">
        <v>3</v>
      </c>
      <c r="D12403">
        <v>0</v>
      </c>
      <c r="E12403">
        <f>D12403-B12403</f>
        <v>0</v>
      </c>
    </row>
    <row r="12404" spans="1:5">
      <c r="A12404" t="s">
        <v>12407</v>
      </c>
      <c r="B12404">
        <v>0</v>
      </c>
      <c r="C12404">
        <v>3</v>
      </c>
      <c r="D12404">
        <v>0</v>
      </c>
      <c r="E12404">
        <f>D12404-B12404</f>
        <v>0</v>
      </c>
    </row>
    <row r="12405" spans="1:5">
      <c r="A12405" t="s">
        <v>12408</v>
      </c>
      <c r="B12405">
        <v>0</v>
      </c>
      <c r="C12405">
        <v>3</v>
      </c>
      <c r="D12405">
        <v>0</v>
      </c>
      <c r="E12405">
        <f>D12405-B12405</f>
        <v>0</v>
      </c>
    </row>
    <row r="12406" spans="1:5">
      <c r="A12406" t="s">
        <v>12409</v>
      </c>
      <c r="B12406">
        <v>0</v>
      </c>
      <c r="C12406">
        <v>3</v>
      </c>
      <c r="D12406">
        <v>0</v>
      </c>
      <c r="E12406">
        <f>D12406-B12406</f>
        <v>0</v>
      </c>
    </row>
    <row r="12407" spans="1:5">
      <c r="A12407" t="s">
        <v>12410</v>
      </c>
      <c r="B12407">
        <v>0</v>
      </c>
      <c r="C12407">
        <v>3</v>
      </c>
      <c r="D12407">
        <v>0</v>
      </c>
      <c r="E12407">
        <f>D12407-B12407</f>
        <v>0</v>
      </c>
    </row>
    <row r="12408" spans="1:5">
      <c r="A12408" t="s">
        <v>12411</v>
      </c>
      <c r="B12408">
        <v>0.23</v>
      </c>
      <c r="C12408">
        <v>3</v>
      </c>
      <c r="D12408">
        <v>0.23</v>
      </c>
      <c r="E12408">
        <f>D12408-B12408</f>
        <v>0</v>
      </c>
    </row>
    <row r="12409" spans="1:5">
      <c r="A12409" t="s">
        <v>12412</v>
      </c>
      <c r="B12409">
        <v>0</v>
      </c>
      <c r="C12409">
        <v>3</v>
      </c>
      <c r="D12409">
        <v>0</v>
      </c>
      <c r="E12409">
        <f>D12409-B12409</f>
        <v>0</v>
      </c>
    </row>
    <row r="12410" spans="1:5">
      <c r="A12410" t="s">
        <v>12413</v>
      </c>
      <c r="B12410">
        <v>0</v>
      </c>
      <c r="C12410">
        <v>3</v>
      </c>
      <c r="D12410">
        <v>0</v>
      </c>
      <c r="E12410">
        <f>D12410-B12410</f>
        <v>0</v>
      </c>
    </row>
    <row r="12411" spans="1:5">
      <c r="A12411" t="s">
        <v>12414</v>
      </c>
      <c r="B12411">
        <v>0</v>
      </c>
      <c r="C12411">
        <v>3</v>
      </c>
      <c r="D12411">
        <v>0</v>
      </c>
      <c r="E12411">
        <f>D12411-B12411</f>
        <v>0</v>
      </c>
    </row>
    <row r="12412" spans="1:5">
      <c r="A12412" t="s">
        <v>12415</v>
      </c>
      <c r="B12412">
        <v>0</v>
      </c>
      <c r="C12412">
        <v>3</v>
      </c>
      <c r="D12412">
        <v>0</v>
      </c>
      <c r="E12412">
        <f>D12412-B12412</f>
        <v>0</v>
      </c>
    </row>
    <row r="12413" spans="1:5">
      <c r="A12413" t="s">
        <v>12416</v>
      </c>
      <c r="B12413">
        <v>0</v>
      </c>
      <c r="C12413">
        <v>3</v>
      </c>
      <c r="D12413">
        <v>0</v>
      </c>
      <c r="E12413">
        <f>D12413-B12413</f>
        <v>0</v>
      </c>
    </row>
    <row r="12414" spans="1:5">
      <c r="A12414" t="s">
        <v>12417</v>
      </c>
      <c r="B12414">
        <v>0</v>
      </c>
      <c r="C12414">
        <v>3</v>
      </c>
      <c r="D12414">
        <v>0</v>
      </c>
      <c r="E12414">
        <f>D12414-B12414</f>
        <v>0</v>
      </c>
    </row>
    <row r="12415" spans="1:5">
      <c r="A12415" t="s">
        <v>12418</v>
      </c>
      <c r="B12415">
        <v>0</v>
      </c>
      <c r="C12415">
        <v>3</v>
      </c>
      <c r="D12415">
        <v>0</v>
      </c>
      <c r="E12415">
        <f>D12415-B12415</f>
        <v>0</v>
      </c>
    </row>
    <row r="12416" spans="1:5">
      <c r="A12416" t="s">
        <v>12419</v>
      </c>
      <c r="B12416">
        <v>0</v>
      </c>
      <c r="C12416">
        <v>3</v>
      </c>
      <c r="D12416">
        <v>0</v>
      </c>
      <c r="E12416">
        <f>D12416-B12416</f>
        <v>0</v>
      </c>
    </row>
    <row r="12417" spans="1:5">
      <c r="A12417" t="s">
        <v>12420</v>
      </c>
      <c r="B12417">
        <v>0</v>
      </c>
      <c r="C12417">
        <v>3</v>
      </c>
      <c r="D12417">
        <v>0</v>
      </c>
      <c r="E12417">
        <f>D12417-B12417</f>
        <v>0</v>
      </c>
    </row>
    <row r="12418" spans="1:5">
      <c r="A12418" t="s">
        <v>12421</v>
      </c>
      <c r="B12418">
        <v>0</v>
      </c>
      <c r="C12418">
        <v>3</v>
      </c>
      <c r="D12418">
        <v>0</v>
      </c>
      <c r="E12418">
        <f>D12418-B12418</f>
        <v>0</v>
      </c>
    </row>
    <row r="12419" spans="1:5">
      <c r="A12419" t="s">
        <v>12422</v>
      </c>
      <c r="B12419">
        <v>0</v>
      </c>
      <c r="C12419">
        <v>3</v>
      </c>
      <c r="D12419">
        <v>0</v>
      </c>
      <c r="E12419">
        <f>D12419-B12419</f>
        <v>0</v>
      </c>
    </row>
    <row r="12420" spans="1:5">
      <c r="A12420" t="s">
        <v>12423</v>
      </c>
      <c r="B12420">
        <v>0</v>
      </c>
      <c r="C12420">
        <v>3</v>
      </c>
      <c r="D12420">
        <v>0</v>
      </c>
      <c r="E12420">
        <f>D12420-B12420</f>
        <v>0</v>
      </c>
    </row>
    <row r="12421" spans="1:5">
      <c r="A12421" t="s">
        <v>12424</v>
      </c>
      <c r="B12421">
        <v>0</v>
      </c>
      <c r="C12421">
        <v>3</v>
      </c>
      <c r="D12421">
        <v>0</v>
      </c>
      <c r="E12421">
        <f>D12421-B12421</f>
        <v>0</v>
      </c>
    </row>
    <row r="12422" spans="1:5">
      <c r="A12422" t="s">
        <v>12425</v>
      </c>
      <c r="B12422">
        <v>0</v>
      </c>
      <c r="C12422">
        <v>3</v>
      </c>
      <c r="D12422">
        <v>0</v>
      </c>
      <c r="E12422">
        <f>D12422-B12422</f>
        <v>0</v>
      </c>
    </row>
    <row r="12423" spans="1:5">
      <c r="A12423" t="s">
        <v>12426</v>
      </c>
      <c r="B12423">
        <v>0</v>
      </c>
      <c r="C12423">
        <v>3</v>
      </c>
      <c r="D12423">
        <v>0</v>
      </c>
      <c r="E12423">
        <f>D12423-B12423</f>
        <v>0</v>
      </c>
    </row>
    <row r="12424" spans="1:5">
      <c r="A12424" t="s">
        <v>12427</v>
      </c>
      <c r="B12424">
        <v>0</v>
      </c>
      <c r="C12424">
        <v>3</v>
      </c>
      <c r="D12424">
        <v>0</v>
      </c>
      <c r="E12424">
        <f>D12424-B12424</f>
        <v>0</v>
      </c>
    </row>
    <row r="12425" spans="1:5">
      <c r="A12425" t="s">
        <v>12428</v>
      </c>
      <c r="B12425">
        <v>0</v>
      </c>
      <c r="C12425">
        <v>3</v>
      </c>
      <c r="D12425">
        <v>0</v>
      </c>
      <c r="E12425">
        <f>D12425-B12425</f>
        <v>0</v>
      </c>
    </row>
    <row r="12426" spans="1:5">
      <c r="A12426" t="s">
        <v>12429</v>
      </c>
      <c r="B12426">
        <v>0</v>
      </c>
      <c r="C12426">
        <v>3</v>
      </c>
      <c r="D12426">
        <v>0</v>
      </c>
      <c r="E12426">
        <f>D12426-B12426</f>
        <v>0</v>
      </c>
    </row>
    <row r="12427" spans="1:5">
      <c r="A12427" t="s">
        <v>12430</v>
      </c>
      <c r="B12427">
        <v>0</v>
      </c>
      <c r="C12427">
        <v>3</v>
      </c>
      <c r="D12427">
        <v>0</v>
      </c>
      <c r="E12427">
        <f>D12427-B12427</f>
        <v>0</v>
      </c>
    </row>
    <row r="12428" spans="1:5">
      <c r="A12428" t="s">
        <v>12431</v>
      </c>
      <c r="B12428">
        <v>0</v>
      </c>
      <c r="C12428">
        <v>3</v>
      </c>
      <c r="D12428">
        <v>0</v>
      </c>
      <c r="E12428">
        <f>D12428-B12428</f>
        <v>0</v>
      </c>
    </row>
    <row r="12429" spans="1:5">
      <c r="A12429" t="s">
        <v>12432</v>
      </c>
      <c r="B12429">
        <v>0</v>
      </c>
      <c r="C12429">
        <v>3</v>
      </c>
      <c r="D12429">
        <v>0</v>
      </c>
      <c r="E12429">
        <f>D12429-B12429</f>
        <v>0</v>
      </c>
    </row>
    <row r="12430" spans="1:5">
      <c r="A12430" t="s">
        <v>12433</v>
      </c>
      <c r="B12430">
        <v>0</v>
      </c>
      <c r="C12430">
        <v>3</v>
      </c>
      <c r="D12430">
        <v>0</v>
      </c>
      <c r="E12430">
        <f>D12430-B12430</f>
        <v>0</v>
      </c>
    </row>
    <row r="12431" spans="1:5">
      <c r="A12431" t="s">
        <v>12434</v>
      </c>
      <c r="B12431">
        <v>0</v>
      </c>
      <c r="C12431">
        <v>3</v>
      </c>
      <c r="D12431">
        <v>0</v>
      </c>
      <c r="E12431">
        <f>D12431-B12431</f>
        <v>0</v>
      </c>
    </row>
    <row r="12432" spans="1:5">
      <c r="A12432" t="s">
        <v>12435</v>
      </c>
      <c r="B12432">
        <v>0</v>
      </c>
      <c r="C12432">
        <v>3</v>
      </c>
      <c r="D12432">
        <v>0</v>
      </c>
      <c r="E12432">
        <f>D12432-B12432</f>
        <v>0</v>
      </c>
    </row>
    <row r="12433" spans="1:5">
      <c r="A12433" t="s">
        <v>12436</v>
      </c>
      <c r="B12433">
        <v>0</v>
      </c>
      <c r="C12433">
        <v>3</v>
      </c>
      <c r="D12433">
        <v>0</v>
      </c>
      <c r="E12433">
        <f>D12433-B12433</f>
        <v>0</v>
      </c>
    </row>
    <row r="12434" spans="1:5">
      <c r="A12434" t="s">
        <v>12437</v>
      </c>
      <c r="B12434">
        <v>0</v>
      </c>
      <c r="C12434">
        <v>3</v>
      </c>
      <c r="D12434">
        <v>0</v>
      </c>
      <c r="E12434">
        <f>D12434-B12434</f>
        <v>0</v>
      </c>
    </row>
    <row r="12435" spans="1:5">
      <c r="A12435" t="s">
        <v>12438</v>
      </c>
      <c r="B12435">
        <v>0</v>
      </c>
      <c r="C12435">
        <v>3</v>
      </c>
      <c r="D12435">
        <v>0</v>
      </c>
      <c r="E12435">
        <f>D12435-B12435</f>
        <v>0</v>
      </c>
    </row>
    <row r="12436" spans="1:5">
      <c r="A12436" t="s">
        <v>12439</v>
      </c>
      <c r="B12436">
        <v>0</v>
      </c>
      <c r="C12436">
        <v>3</v>
      </c>
      <c r="D12436">
        <v>0</v>
      </c>
      <c r="E12436">
        <f>D12436-B12436</f>
        <v>0</v>
      </c>
    </row>
    <row r="12437" spans="1:5">
      <c r="A12437" t="s">
        <v>12440</v>
      </c>
      <c r="B12437">
        <v>0</v>
      </c>
      <c r="C12437">
        <v>3</v>
      </c>
      <c r="D12437">
        <v>0</v>
      </c>
      <c r="E12437">
        <f>D12437-B12437</f>
        <v>0</v>
      </c>
    </row>
    <row r="12438" spans="1:5">
      <c r="A12438" t="s">
        <v>12441</v>
      </c>
      <c r="B12438">
        <v>0</v>
      </c>
      <c r="C12438">
        <v>3</v>
      </c>
      <c r="D12438">
        <v>0</v>
      </c>
      <c r="E12438">
        <f>D12438-B12438</f>
        <v>0</v>
      </c>
    </row>
    <row r="12439" spans="1:5">
      <c r="A12439" t="s">
        <v>12442</v>
      </c>
      <c r="B12439">
        <v>0</v>
      </c>
      <c r="C12439">
        <v>3</v>
      </c>
      <c r="D12439">
        <v>0</v>
      </c>
      <c r="E12439">
        <f>D12439-B12439</f>
        <v>0</v>
      </c>
    </row>
    <row r="12440" spans="1:5">
      <c r="A12440" t="s">
        <v>12443</v>
      </c>
      <c r="B12440">
        <v>0</v>
      </c>
      <c r="C12440">
        <v>3</v>
      </c>
      <c r="D12440">
        <v>0</v>
      </c>
      <c r="E12440">
        <f>D12440-B12440</f>
        <v>0</v>
      </c>
    </row>
    <row r="12441" spans="1:5">
      <c r="A12441" t="s">
        <v>12444</v>
      </c>
      <c r="B12441">
        <v>0</v>
      </c>
      <c r="C12441">
        <v>3</v>
      </c>
      <c r="D12441">
        <v>0</v>
      </c>
      <c r="E12441">
        <f>D12441-B12441</f>
        <v>0</v>
      </c>
    </row>
    <row r="12442" spans="1:5">
      <c r="A12442" t="s">
        <v>12445</v>
      </c>
      <c r="B12442">
        <v>0</v>
      </c>
      <c r="C12442">
        <v>3</v>
      </c>
      <c r="D12442">
        <v>0</v>
      </c>
      <c r="E12442">
        <f>D12442-B12442</f>
        <v>0</v>
      </c>
    </row>
    <row r="12443" spans="1:5">
      <c r="A12443" t="s">
        <v>12446</v>
      </c>
      <c r="B12443">
        <v>0</v>
      </c>
      <c r="C12443">
        <v>3</v>
      </c>
      <c r="D12443">
        <v>0</v>
      </c>
      <c r="E12443">
        <f>D12443-B12443</f>
        <v>0</v>
      </c>
    </row>
    <row r="12444" spans="1:5">
      <c r="A12444" t="s">
        <v>12447</v>
      </c>
      <c r="B12444">
        <v>0</v>
      </c>
      <c r="C12444">
        <v>3</v>
      </c>
      <c r="D12444">
        <v>0</v>
      </c>
      <c r="E12444">
        <f>D12444-B12444</f>
        <v>0</v>
      </c>
    </row>
    <row r="12445" spans="1:5">
      <c r="A12445" t="s">
        <v>12448</v>
      </c>
      <c r="B12445">
        <v>0</v>
      </c>
      <c r="C12445">
        <v>3</v>
      </c>
      <c r="D12445">
        <v>0</v>
      </c>
      <c r="E12445">
        <f>D12445-B12445</f>
        <v>0</v>
      </c>
    </row>
    <row r="12446" spans="1:5">
      <c r="A12446" t="s">
        <v>12449</v>
      </c>
      <c r="B12446">
        <v>0</v>
      </c>
      <c r="C12446">
        <v>3</v>
      </c>
      <c r="D12446">
        <v>0</v>
      </c>
      <c r="E12446">
        <f>D12446-B12446</f>
        <v>0</v>
      </c>
    </row>
    <row r="12447" spans="1:5">
      <c r="A12447" t="s">
        <v>12450</v>
      </c>
      <c r="B12447">
        <v>0</v>
      </c>
      <c r="C12447">
        <v>3</v>
      </c>
      <c r="D12447">
        <v>0</v>
      </c>
      <c r="E12447">
        <f>D12447-B12447</f>
        <v>0</v>
      </c>
    </row>
    <row r="12448" spans="1:5">
      <c r="A12448" t="s">
        <v>12451</v>
      </c>
      <c r="B12448">
        <v>0</v>
      </c>
      <c r="C12448">
        <v>3</v>
      </c>
      <c r="D12448">
        <v>0</v>
      </c>
      <c r="E12448">
        <f>D12448-B12448</f>
        <v>0</v>
      </c>
    </row>
    <row r="12449" spans="1:5">
      <c r="A12449" t="s">
        <v>12452</v>
      </c>
      <c r="B12449">
        <v>0</v>
      </c>
      <c r="C12449">
        <v>3</v>
      </c>
      <c r="D12449">
        <v>0</v>
      </c>
      <c r="E12449">
        <f>D12449-B12449</f>
        <v>0</v>
      </c>
    </row>
    <row r="12450" spans="1:5">
      <c r="A12450" t="s">
        <v>12453</v>
      </c>
      <c r="B12450">
        <v>0</v>
      </c>
      <c r="C12450">
        <v>3</v>
      </c>
      <c r="D12450">
        <v>0</v>
      </c>
      <c r="E12450">
        <f>D12450-B12450</f>
        <v>0</v>
      </c>
    </row>
    <row r="12451" spans="1:5">
      <c r="A12451" t="s">
        <v>12454</v>
      </c>
      <c r="B12451">
        <v>0</v>
      </c>
      <c r="C12451">
        <v>3</v>
      </c>
      <c r="D12451">
        <v>0</v>
      </c>
      <c r="E12451">
        <f>D12451-B12451</f>
        <v>0</v>
      </c>
    </row>
    <row r="12452" spans="1:5">
      <c r="A12452" t="s">
        <v>12455</v>
      </c>
      <c r="B12452">
        <v>0</v>
      </c>
      <c r="C12452">
        <v>3</v>
      </c>
      <c r="D12452">
        <v>0</v>
      </c>
      <c r="E12452">
        <f>D12452-B12452</f>
        <v>0</v>
      </c>
    </row>
    <row r="12453" spans="1:5">
      <c r="A12453" t="s">
        <v>12456</v>
      </c>
      <c r="B12453">
        <v>0</v>
      </c>
      <c r="C12453">
        <v>3</v>
      </c>
      <c r="D12453">
        <v>0</v>
      </c>
      <c r="E12453">
        <f>D12453-B12453</f>
        <v>0</v>
      </c>
    </row>
    <row r="12454" spans="1:5">
      <c r="A12454" t="s">
        <v>12457</v>
      </c>
      <c r="B12454">
        <v>0</v>
      </c>
      <c r="C12454">
        <v>3</v>
      </c>
      <c r="D12454">
        <v>0</v>
      </c>
      <c r="E12454">
        <f>D12454-B12454</f>
        <v>0</v>
      </c>
    </row>
    <row r="12455" spans="1:5">
      <c r="A12455" t="s">
        <v>12458</v>
      </c>
      <c r="B12455">
        <v>0</v>
      </c>
      <c r="C12455">
        <v>3</v>
      </c>
      <c r="D12455">
        <v>0</v>
      </c>
      <c r="E12455">
        <f>D12455-B12455</f>
        <v>0</v>
      </c>
    </row>
    <row r="12456" spans="1:5">
      <c r="A12456" t="s">
        <v>12459</v>
      </c>
      <c r="B12456">
        <v>0</v>
      </c>
      <c r="C12456">
        <v>3</v>
      </c>
      <c r="D12456">
        <v>0</v>
      </c>
      <c r="E12456">
        <f>D12456-B12456</f>
        <v>0</v>
      </c>
    </row>
    <row r="12457" spans="1:5">
      <c r="A12457" t="s">
        <v>12460</v>
      </c>
      <c r="B12457">
        <v>0</v>
      </c>
      <c r="C12457">
        <v>3</v>
      </c>
      <c r="D12457">
        <v>0</v>
      </c>
      <c r="E12457">
        <f>D12457-B12457</f>
        <v>0</v>
      </c>
    </row>
    <row r="12458" spans="1:5">
      <c r="A12458" t="s">
        <v>12461</v>
      </c>
      <c r="B12458">
        <v>0</v>
      </c>
      <c r="C12458">
        <v>3</v>
      </c>
      <c r="D12458">
        <v>0</v>
      </c>
      <c r="E12458">
        <f>D12458-B12458</f>
        <v>0</v>
      </c>
    </row>
    <row r="12459" spans="1:5">
      <c r="A12459" t="s">
        <v>12462</v>
      </c>
      <c r="B12459">
        <v>0</v>
      </c>
      <c r="C12459">
        <v>3</v>
      </c>
      <c r="D12459">
        <v>0</v>
      </c>
      <c r="E12459">
        <f>D12459-B12459</f>
        <v>0</v>
      </c>
    </row>
    <row r="12460" spans="1:5">
      <c r="A12460" t="s">
        <v>12463</v>
      </c>
      <c r="B12460">
        <v>0</v>
      </c>
      <c r="C12460">
        <v>3</v>
      </c>
      <c r="D12460">
        <v>0</v>
      </c>
      <c r="E12460">
        <f>D12460-B12460</f>
        <v>0</v>
      </c>
    </row>
    <row r="12461" spans="1:5">
      <c r="A12461" t="s">
        <v>12464</v>
      </c>
      <c r="B12461">
        <v>0</v>
      </c>
      <c r="C12461">
        <v>3</v>
      </c>
      <c r="D12461">
        <v>0</v>
      </c>
      <c r="E12461">
        <f>D12461-B12461</f>
        <v>0</v>
      </c>
    </row>
    <row r="12462" spans="1:5">
      <c r="A12462" t="s">
        <v>12465</v>
      </c>
      <c r="B12462">
        <v>0</v>
      </c>
      <c r="C12462">
        <v>3</v>
      </c>
      <c r="D12462">
        <v>0</v>
      </c>
      <c r="E12462">
        <f>D12462-B12462</f>
        <v>0</v>
      </c>
    </row>
    <row r="12463" spans="1:5">
      <c r="A12463" t="s">
        <v>12466</v>
      </c>
      <c r="B12463">
        <v>0</v>
      </c>
      <c r="C12463">
        <v>3</v>
      </c>
      <c r="D12463">
        <v>0</v>
      </c>
      <c r="E12463">
        <f>D12463-B12463</f>
        <v>0</v>
      </c>
    </row>
    <row r="12464" spans="1:5">
      <c r="A12464" t="s">
        <v>12467</v>
      </c>
      <c r="B12464">
        <v>0</v>
      </c>
      <c r="C12464">
        <v>3</v>
      </c>
      <c r="D12464">
        <v>0</v>
      </c>
      <c r="E12464">
        <f>D12464-B12464</f>
        <v>0</v>
      </c>
    </row>
    <row r="12465" spans="1:5">
      <c r="A12465" t="s">
        <v>12468</v>
      </c>
      <c r="B12465">
        <v>0</v>
      </c>
      <c r="C12465">
        <v>3</v>
      </c>
      <c r="D12465">
        <v>0</v>
      </c>
      <c r="E12465">
        <f>D12465-B12465</f>
        <v>0</v>
      </c>
    </row>
    <row r="12466" spans="1:5">
      <c r="A12466" t="s">
        <v>12469</v>
      </c>
      <c r="B12466">
        <v>0</v>
      </c>
      <c r="C12466">
        <v>3</v>
      </c>
      <c r="D12466">
        <v>0</v>
      </c>
      <c r="E12466">
        <f>D12466-B12466</f>
        <v>0</v>
      </c>
    </row>
    <row r="12467" spans="1:5">
      <c r="A12467" t="s">
        <v>12470</v>
      </c>
      <c r="B12467">
        <v>0</v>
      </c>
      <c r="C12467">
        <v>3</v>
      </c>
      <c r="D12467">
        <v>0</v>
      </c>
      <c r="E12467">
        <f>D12467-B12467</f>
        <v>0</v>
      </c>
    </row>
    <row r="12468" spans="1:5">
      <c r="A12468" t="s">
        <v>12471</v>
      </c>
      <c r="B12468">
        <v>0</v>
      </c>
      <c r="C12468">
        <v>3</v>
      </c>
      <c r="D12468">
        <v>0</v>
      </c>
      <c r="E12468">
        <f>D12468-B12468</f>
        <v>0</v>
      </c>
    </row>
    <row r="12469" spans="1:5">
      <c r="A12469" t="s">
        <v>12472</v>
      </c>
      <c r="B12469">
        <v>0</v>
      </c>
      <c r="C12469">
        <v>3</v>
      </c>
      <c r="D12469">
        <v>0</v>
      </c>
      <c r="E12469">
        <f>D12469-B12469</f>
        <v>0</v>
      </c>
    </row>
    <row r="12470" spans="1:5">
      <c r="A12470" t="s">
        <v>12473</v>
      </c>
      <c r="B12470">
        <v>0</v>
      </c>
      <c r="C12470">
        <v>3</v>
      </c>
      <c r="D12470">
        <v>0</v>
      </c>
      <c r="E12470">
        <f>D12470-B12470</f>
        <v>0</v>
      </c>
    </row>
    <row r="12471" spans="1:5">
      <c r="A12471" t="s">
        <v>12474</v>
      </c>
      <c r="B12471">
        <v>0</v>
      </c>
      <c r="C12471">
        <v>3</v>
      </c>
      <c r="D12471">
        <v>0</v>
      </c>
      <c r="E12471">
        <f>D12471-B12471</f>
        <v>0</v>
      </c>
    </row>
    <row r="12472" spans="1:5">
      <c r="A12472" t="s">
        <v>12475</v>
      </c>
      <c r="B12472">
        <v>0</v>
      </c>
      <c r="C12472">
        <v>3</v>
      </c>
      <c r="D12472">
        <v>0</v>
      </c>
      <c r="E12472">
        <f>D12472-B12472</f>
        <v>0</v>
      </c>
    </row>
    <row r="12473" spans="1:5">
      <c r="A12473" t="s">
        <v>12476</v>
      </c>
      <c r="B12473">
        <v>0</v>
      </c>
      <c r="C12473">
        <v>3</v>
      </c>
      <c r="D12473">
        <v>0</v>
      </c>
      <c r="E12473">
        <f>D12473-B12473</f>
        <v>0</v>
      </c>
    </row>
    <row r="12474" spans="1:5">
      <c r="A12474" t="s">
        <v>12477</v>
      </c>
      <c r="B12474">
        <v>0</v>
      </c>
      <c r="C12474">
        <v>3</v>
      </c>
      <c r="D12474">
        <v>0</v>
      </c>
      <c r="E12474">
        <f>D12474-B12474</f>
        <v>0</v>
      </c>
    </row>
    <row r="12475" spans="1:5">
      <c r="A12475" t="s">
        <v>12478</v>
      </c>
      <c r="B12475">
        <v>0</v>
      </c>
      <c r="C12475">
        <v>3</v>
      </c>
      <c r="D12475">
        <v>0</v>
      </c>
      <c r="E12475">
        <f>D12475-B12475</f>
        <v>0</v>
      </c>
    </row>
    <row r="12476" spans="1:5">
      <c r="A12476" t="s">
        <v>12479</v>
      </c>
      <c r="B12476">
        <v>0</v>
      </c>
      <c r="C12476">
        <v>3</v>
      </c>
      <c r="D12476">
        <v>0</v>
      </c>
      <c r="E12476">
        <f>D12476-B12476</f>
        <v>0</v>
      </c>
    </row>
    <row r="12477" spans="1:5">
      <c r="A12477" t="s">
        <v>12480</v>
      </c>
      <c r="B12477">
        <v>0</v>
      </c>
      <c r="C12477">
        <v>3</v>
      </c>
      <c r="D12477">
        <v>0</v>
      </c>
      <c r="E12477">
        <f>D12477-B12477</f>
        <v>0</v>
      </c>
    </row>
    <row r="12478" spans="1:5">
      <c r="A12478" t="s">
        <v>12481</v>
      </c>
      <c r="B12478">
        <v>0</v>
      </c>
      <c r="C12478">
        <v>3</v>
      </c>
      <c r="D12478">
        <v>0</v>
      </c>
      <c r="E12478">
        <f>D12478-B12478</f>
        <v>0</v>
      </c>
    </row>
    <row r="12479" spans="1:5">
      <c r="A12479" t="s">
        <v>12482</v>
      </c>
      <c r="B12479">
        <v>0</v>
      </c>
      <c r="C12479">
        <v>3</v>
      </c>
      <c r="D12479">
        <v>0</v>
      </c>
      <c r="E12479">
        <f>D12479-B12479</f>
        <v>0</v>
      </c>
    </row>
    <row r="12480" spans="1:5">
      <c r="A12480" t="s">
        <v>12483</v>
      </c>
      <c r="B12480">
        <v>0</v>
      </c>
      <c r="C12480">
        <v>3</v>
      </c>
      <c r="D12480">
        <v>0</v>
      </c>
      <c r="E12480">
        <f>D12480-B12480</f>
        <v>0</v>
      </c>
    </row>
    <row r="12481" spans="1:5">
      <c r="A12481" t="s">
        <v>12484</v>
      </c>
      <c r="B12481">
        <v>0</v>
      </c>
      <c r="C12481">
        <v>3</v>
      </c>
      <c r="D12481">
        <v>0</v>
      </c>
      <c r="E12481">
        <f>D12481-B12481</f>
        <v>0</v>
      </c>
    </row>
    <row r="12482" spans="1:5">
      <c r="A12482" t="s">
        <v>12485</v>
      </c>
      <c r="B12482">
        <v>0</v>
      </c>
      <c r="C12482">
        <v>3</v>
      </c>
      <c r="D12482">
        <v>0</v>
      </c>
      <c r="E12482">
        <f>D12482-B12482</f>
        <v>0</v>
      </c>
    </row>
    <row r="12483" spans="1:5">
      <c r="A12483" t="s">
        <v>12486</v>
      </c>
      <c r="B12483">
        <v>0</v>
      </c>
      <c r="C12483">
        <v>3</v>
      </c>
      <c r="D12483">
        <v>0</v>
      </c>
      <c r="E12483">
        <f>D12483-B12483</f>
        <v>0</v>
      </c>
    </row>
    <row r="12484" spans="1:5">
      <c r="A12484" t="s">
        <v>12487</v>
      </c>
      <c r="B12484">
        <v>0</v>
      </c>
      <c r="C12484">
        <v>3</v>
      </c>
      <c r="D12484">
        <v>0</v>
      </c>
      <c r="E12484">
        <f>D12484-B12484</f>
        <v>0</v>
      </c>
    </row>
    <row r="12485" spans="1:5">
      <c r="A12485" t="s">
        <v>12488</v>
      </c>
      <c r="B12485">
        <v>0</v>
      </c>
      <c r="C12485">
        <v>3</v>
      </c>
      <c r="D12485">
        <v>0</v>
      </c>
      <c r="E12485">
        <f>D12485-B12485</f>
        <v>0</v>
      </c>
    </row>
    <row r="12486" spans="1:5">
      <c r="A12486" t="s">
        <v>12489</v>
      </c>
      <c r="B12486">
        <v>0</v>
      </c>
      <c r="C12486">
        <v>3</v>
      </c>
      <c r="D12486">
        <v>0</v>
      </c>
      <c r="E12486">
        <f>D12486-B12486</f>
        <v>0</v>
      </c>
    </row>
    <row r="12487" spans="1:5">
      <c r="A12487" t="s">
        <v>12490</v>
      </c>
      <c r="B12487">
        <v>0</v>
      </c>
      <c r="C12487">
        <v>3</v>
      </c>
      <c r="D12487">
        <v>0</v>
      </c>
      <c r="E12487">
        <f>D12487-B12487</f>
        <v>0</v>
      </c>
    </row>
    <row r="12488" spans="1:5">
      <c r="A12488" t="s">
        <v>12491</v>
      </c>
      <c r="B12488">
        <v>0</v>
      </c>
      <c r="C12488">
        <v>3</v>
      </c>
      <c r="D12488">
        <v>0</v>
      </c>
      <c r="E12488">
        <f>D12488-B12488</f>
        <v>0</v>
      </c>
    </row>
    <row r="12489" spans="1:5">
      <c r="A12489" t="s">
        <v>12492</v>
      </c>
      <c r="B12489">
        <v>0</v>
      </c>
      <c r="C12489">
        <v>3</v>
      </c>
      <c r="D12489">
        <v>0</v>
      </c>
      <c r="E12489">
        <f>D12489-B12489</f>
        <v>0</v>
      </c>
    </row>
    <row r="12490" spans="1:5">
      <c r="A12490" t="s">
        <v>12493</v>
      </c>
      <c r="B12490">
        <v>0</v>
      </c>
      <c r="C12490">
        <v>3</v>
      </c>
      <c r="D12490">
        <v>0</v>
      </c>
      <c r="E12490">
        <f>D12490-B12490</f>
        <v>0</v>
      </c>
    </row>
    <row r="12491" spans="1:5">
      <c r="A12491" t="s">
        <v>12494</v>
      </c>
      <c r="B12491">
        <v>0</v>
      </c>
      <c r="C12491">
        <v>3</v>
      </c>
      <c r="D12491">
        <v>0</v>
      </c>
      <c r="E12491">
        <f>D12491-B12491</f>
        <v>0</v>
      </c>
    </row>
    <row r="12492" spans="1:5">
      <c r="A12492" t="s">
        <v>12495</v>
      </c>
      <c r="B12492">
        <v>0</v>
      </c>
      <c r="C12492">
        <v>3</v>
      </c>
      <c r="D12492">
        <v>0</v>
      </c>
      <c r="E12492">
        <f>D12492-B12492</f>
        <v>0</v>
      </c>
    </row>
    <row r="12493" spans="1:5">
      <c r="A12493" t="s">
        <v>12496</v>
      </c>
      <c r="B12493">
        <v>0</v>
      </c>
      <c r="C12493">
        <v>3</v>
      </c>
      <c r="D12493">
        <v>0</v>
      </c>
      <c r="E12493">
        <f>D12493-B12493</f>
        <v>0</v>
      </c>
    </row>
    <row r="12494" spans="1:5">
      <c r="A12494" t="s">
        <v>12497</v>
      </c>
      <c r="B12494">
        <v>0</v>
      </c>
      <c r="C12494">
        <v>3</v>
      </c>
      <c r="D12494">
        <v>0</v>
      </c>
      <c r="E12494">
        <f>D12494-B12494</f>
        <v>0</v>
      </c>
    </row>
    <row r="12495" spans="1:5">
      <c r="A12495" t="s">
        <v>12498</v>
      </c>
      <c r="B12495">
        <v>0</v>
      </c>
      <c r="C12495">
        <v>3</v>
      </c>
      <c r="D12495">
        <v>0</v>
      </c>
      <c r="E12495">
        <f>D12495-B12495</f>
        <v>0</v>
      </c>
    </row>
    <row r="12496" spans="1:5">
      <c r="A12496" t="s">
        <v>12499</v>
      </c>
      <c r="B12496">
        <v>0</v>
      </c>
      <c r="C12496">
        <v>3</v>
      </c>
      <c r="D12496">
        <v>0</v>
      </c>
      <c r="E12496">
        <f>D12496-B12496</f>
        <v>0</v>
      </c>
    </row>
    <row r="12497" spans="1:5">
      <c r="A12497" t="s">
        <v>12500</v>
      </c>
      <c r="B12497">
        <v>0</v>
      </c>
      <c r="C12497">
        <v>3</v>
      </c>
      <c r="D12497">
        <v>0</v>
      </c>
      <c r="E12497">
        <f>D12497-B12497</f>
        <v>0</v>
      </c>
    </row>
    <row r="12498" spans="1:5">
      <c r="A12498" t="s">
        <v>12501</v>
      </c>
      <c r="B12498">
        <v>0</v>
      </c>
      <c r="C12498">
        <v>3</v>
      </c>
      <c r="D12498">
        <v>0</v>
      </c>
      <c r="E12498">
        <f>D12498-B12498</f>
        <v>0</v>
      </c>
    </row>
    <row r="12499" spans="1:5">
      <c r="A12499" t="s">
        <v>12502</v>
      </c>
      <c r="B12499">
        <v>0</v>
      </c>
      <c r="C12499">
        <v>3</v>
      </c>
      <c r="D12499">
        <v>0</v>
      </c>
      <c r="E12499">
        <f>D12499-B12499</f>
        <v>0</v>
      </c>
    </row>
    <row r="12500" spans="1:5">
      <c r="A12500" t="s">
        <v>12503</v>
      </c>
      <c r="B12500">
        <v>0</v>
      </c>
      <c r="C12500">
        <v>3</v>
      </c>
      <c r="D12500">
        <v>0</v>
      </c>
      <c r="E12500">
        <f>D12500-B12500</f>
        <v>0</v>
      </c>
    </row>
    <row r="12501" spans="1:5">
      <c r="A12501" t="s">
        <v>12504</v>
      </c>
      <c r="B12501">
        <v>0</v>
      </c>
      <c r="C12501">
        <v>3</v>
      </c>
      <c r="D12501">
        <v>0</v>
      </c>
      <c r="E12501">
        <f>D12501-B12501</f>
        <v>0</v>
      </c>
    </row>
    <row r="12502" spans="1:5">
      <c r="A12502" t="s">
        <v>12505</v>
      </c>
      <c r="B12502">
        <v>0</v>
      </c>
      <c r="C12502">
        <v>3</v>
      </c>
      <c r="D12502">
        <v>0</v>
      </c>
      <c r="E12502">
        <f>D12502-B12502</f>
        <v>0</v>
      </c>
    </row>
    <row r="12503" spans="1:5">
      <c r="A12503" t="s">
        <v>12506</v>
      </c>
      <c r="B12503">
        <v>0</v>
      </c>
      <c r="C12503">
        <v>3</v>
      </c>
      <c r="D12503">
        <v>0</v>
      </c>
      <c r="E12503">
        <f>D12503-B12503</f>
        <v>0</v>
      </c>
    </row>
    <row r="12504" spans="1:5">
      <c r="A12504" t="s">
        <v>12507</v>
      </c>
      <c r="B12504">
        <v>0</v>
      </c>
      <c r="C12504">
        <v>3</v>
      </c>
      <c r="D12504">
        <v>0</v>
      </c>
      <c r="E12504">
        <f>D12504-B12504</f>
        <v>0</v>
      </c>
    </row>
    <row r="12505" spans="1:5">
      <c r="A12505" t="s">
        <v>12508</v>
      </c>
      <c r="B12505">
        <v>0</v>
      </c>
      <c r="C12505">
        <v>3</v>
      </c>
      <c r="D12505">
        <v>0</v>
      </c>
      <c r="E12505">
        <f>D12505-B12505</f>
        <v>0</v>
      </c>
    </row>
    <row r="12506" spans="1:5">
      <c r="A12506" t="s">
        <v>12509</v>
      </c>
      <c r="B12506">
        <v>0</v>
      </c>
      <c r="C12506">
        <v>3</v>
      </c>
      <c r="D12506">
        <v>0</v>
      </c>
      <c r="E12506">
        <f>D12506-B12506</f>
        <v>0</v>
      </c>
    </row>
    <row r="12507" spans="1:5">
      <c r="A12507" t="s">
        <v>12510</v>
      </c>
      <c r="B12507">
        <v>0</v>
      </c>
      <c r="C12507">
        <v>3</v>
      </c>
      <c r="D12507">
        <v>0</v>
      </c>
      <c r="E12507">
        <f>D12507-B12507</f>
        <v>0</v>
      </c>
    </row>
    <row r="12508" spans="1:5">
      <c r="A12508" t="s">
        <v>12511</v>
      </c>
      <c r="B12508">
        <v>1.6666666666700001E-2</v>
      </c>
      <c r="C12508">
        <v>3</v>
      </c>
      <c r="D12508">
        <v>1.6666666666700001E-2</v>
      </c>
      <c r="E12508">
        <f>D12508-B12508</f>
        <v>0</v>
      </c>
    </row>
    <row r="12509" spans="1:5">
      <c r="A12509" t="s">
        <v>12512</v>
      </c>
      <c r="B12509">
        <v>0</v>
      </c>
      <c r="C12509">
        <v>3</v>
      </c>
      <c r="D12509">
        <v>0</v>
      </c>
      <c r="E12509">
        <f>D12509-B12509</f>
        <v>0</v>
      </c>
    </row>
    <row r="12510" spans="1:5">
      <c r="A12510" t="s">
        <v>12513</v>
      </c>
      <c r="B12510">
        <v>0</v>
      </c>
      <c r="C12510">
        <v>3</v>
      </c>
      <c r="D12510">
        <v>0</v>
      </c>
      <c r="E12510">
        <f>D12510-B12510</f>
        <v>0</v>
      </c>
    </row>
    <row r="12511" spans="1:5">
      <c r="A12511" t="s">
        <v>12514</v>
      </c>
      <c r="B12511">
        <v>0</v>
      </c>
      <c r="C12511">
        <v>3</v>
      </c>
      <c r="D12511">
        <v>0</v>
      </c>
      <c r="E12511">
        <f>D12511-B12511</f>
        <v>0</v>
      </c>
    </row>
    <row r="12512" spans="1:5">
      <c r="A12512" t="s">
        <v>12515</v>
      </c>
      <c r="B12512">
        <v>0</v>
      </c>
      <c r="C12512">
        <v>3</v>
      </c>
      <c r="D12512">
        <v>0</v>
      </c>
      <c r="E12512">
        <f>D12512-B12512</f>
        <v>0</v>
      </c>
    </row>
    <row r="12513" spans="1:5">
      <c r="A12513" t="s">
        <v>12516</v>
      </c>
      <c r="B12513">
        <v>0</v>
      </c>
      <c r="C12513">
        <v>3</v>
      </c>
      <c r="D12513">
        <v>0</v>
      </c>
      <c r="E12513">
        <f>D12513-B12513</f>
        <v>0</v>
      </c>
    </row>
    <row r="12514" spans="1:5">
      <c r="A12514" t="s">
        <v>12517</v>
      </c>
      <c r="B12514">
        <v>0</v>
      </c>
      <c r="C12514">
        <v>3</v>
      </c>
      <c r="D12514">
        <v>0</v>
      </c>
      <c r="E12514">
        <f>D12514-B12514</f>
        <v>0</v>
      </c>
    </row>
    <row r="12515" spans="1:5">
      <c r="A12515" t="s">
        <v>12518</v>
      </c>
      <c r="B12515">
        <v>0</v>
      </c>
      <c r="C12515">
        <v>3</v>
      </c>
      <c r="D12515">
        <v>0</v>
      </c>
      <c r="E12515">
        <f>D12515-B12515</f>
        <v>0</v>
      </c>
    </row>
    <row r="12516" spans="1:5">
      <c r="A12516" t="s">
        <v>12519</v>
      </c>
      <c r="B12516">
        <v>0</v>
      </c>
      <c r="C12516">
        <v>3</v>
      </c>
      <c r="D12516">
        <v>0</v>
      </c>
      <c r="E12516">
        <f>D12516-B12516</f>
        <v>0</v>
      </c>
    </row>
    <row r="12517" spans="1:5">
      <c r="A12517" t="s">
        <v>12520</v>
      </c>
      <c r="B12517">
        <v>0</v>
      </c>
      <c r="C12517">
        <v>3</v>
      </c>
      <c r="D12517">
        <v>0</v>
      </c>
      <c r="E12517">
        <f>D12517-B12517</f>
        <v>0</v>
      </c>
    </row>
    <row r="12518" spans="1:5">
      <c r="A12518" t="s">
        <v>12521</v>
      </c>
      <c r="B12518">
        <v>0</v>
      </c>
      <c r="C12518">
        <v>3</v>
      </c>
      <c r="D12518">
        <v>0</v>
      </c>
      <c r="E12518">
        <f>D12518-B12518</f>
        <v>0</v>
      </c>
    </row>
    <row r="12519" spans="1:5">
      <c r="A12519" t="s">
        <v>12522</v>
      </c>
      <c r="B12519">
        <v>0</v>
      </c>
      <c r="C12519">
        <v>3</v>
      </c>
      <c r="D12519">
        <v>0</v>
      </c>
      <c r="E12519">
        <f>D12519-B12519</f>
        <v>0</v>
      </c>
    </row>
    <row r="12520" spans="1:5">
      <c r="A12520" t="s">
        <v>12523</v>
      </c>
      <c r="B12520">
        <v>0</v>
      </c>
      <c r="C12520">
        <v>3</v>
      </c>
      <c r="D12520">
        <v>0</v>
      </c>
      <c r="E12520">
        <f>D12520-B12520</f>
        <v>0</v>
      </c>
    </row>
    <row r="12521" spans="1:5">
      <c r="A12521" t="s">
        <v>12524</v>
      </c>
      <c r="B12521">
        <v>0</v>
      </c>
      <c r="C12521">
        <v>3</v>
      </c>
      <c r="D12521">
        <v>0</v>
      </c>
      <c r="E12521">
        <f>D12521-B12521</f>
        <v>0</v>
      </c>
    </row>
    <row r="12522" spans="1:5">
      <c r="A12522" t="s">
        <v>12525</v>
      </c>
      <c r="B12522">
        <v>0</v>
      </c>
      <c r="C12522">
        <v>3</v>
      </c>
      <c r="D12522">
        <v>0</v>
      </c>
      <c r="E12522">
        <f>D12522-B12522</f>
        <v>0</v>
      </c>
    </row>
    <row r="12523" spans="1:5">
      <c r="A12523" t="s">
        <v>12526</v>
      </c>
      <c r="B12523">
        <v>0</v>
      </c>
      <c r="C12523">
        <v>3</v>
      </c>
      <c r="D12523">
        <v>0</v>
      </c>
      <c r="E12523">
        <f>D12523-B12523</f>
        <v>0</v>
      </c>
    </row>
    <row r="12524" spans="1:5">
      <c r="A12524" t="s">
        <v>12527</v>
      </c>
      <c r="B12524">
        <v>0</v>
      </c>
      <c r="C12524">
        <v>3</v>
      </c>
      <c r="D12524">
        <v>0</v>
      </c>
      <c r="E12524">
        <f>D12524-B12524</f>
        <v>0</v>
      </c>
    </row>
    <row r="12525" spans="1:5">
      <c r="A12525" t="s">
        <v>12528</v>
      </c>
      <c r="B12525">
        <v>0</v>
      </c>
      <c r="C12525">
        <v>3</v>
      </c>
      <c r="D12525">
        <v>0</v>
      </c>
      <c r="E12525">
        <f>D12525-B12525</f>
        <v>0</v>
      </c>
    </row>
    <row r="12526" spans="1:5">
      <c r="A12526" t="s">
        <v>12529</v>
      </c>
      <c r="B12526">
        <v>0</v>
      </c>
      <c r="C12526">
        <v>3</v>
      </c>
      <c r="D12526">
        <v>0</v>
      </c>
      <c r="E12526">
        <f>D12526-B12526</f>
        <v>0</v>
      </c>
    </row>
    <row r="12527" spans="1:5">
      <c r="A12527" t="s">
        <v>12530</v>
      </c>
      <c r="B12527">
        <v>0</v>
      </c>
      <c r="C12527">
        <v>3</v>
      </c>
      <c r="D12527">
        <v>0</v>
      </c>
      <c r="E12527">
        <f>D12527-B12527</f>
        <v>0</v>
      </c>
    </row>
    <row r="12528" spans="1:5">
      <c r="A12528" t="s">
        <v>12531</v>
      </c>
      <c r="B12528">
        <v>0</v>
      </c>
      <c r="C12528">
        <v>3</v>
      </c>
      <c r="D12528">
        <v>0</v>
      </c>
      <c r="E12528">
        <f>D12528-B12528</f>
        <v>0</v>
      </c>
    </row>
    <row r="12529" spans="1:5">
      <c r="A12529" t="s">
        <v>12532</v>
      </c>
      <c r="B12529">
        <v>0</v>
      </c>
      <c r="C12529">
        <v>3</v>
      </c>
      <c r="D12529">
        <v>0</v>
      </c>
      <c r="E12529">
        <f>D12529-B12529</f>
        <v>0</v>
      </c>
    </row>
    <row r="12530" spans="1:5">
      <c r="A12530" t="s">
        <v>12533</v>
      </c>
      <c r="B12530">
        <v>0</v>
      </c>
      <c r="C12530">
        <v>3</v>
      </c>
      <c r="D12530">
        <v>0</v>
      </c>
      <c r="E12530">
        <f>D12530-B12530</f>
        <v>0</v>
      </c>
    </row>
    <row r="12531" spans="1:5">
      <c r="A12531" t="s">
        <v>12534</v>
      </c>
      <c r="B12531">
        <v>0</v>
      </c>
      <c r="C12531">
        <v>3</v>
      </c>
      <c r="D12531">
        <v>0</v>
      </c>
      <c r="E12531">
        <f>D12531-B12531</f>
        <v>0</v>
      </c>
    </row>
    <row r="12532" spans="1:5">
      <c r="A12532" t="s">
        <v>12535</v>
      </c>
      <c r="B12532">
        <v>0</v>
      </c>
      <c r="C12532">
        <v>3</v>
      </c>
      <c r="D12532">
        <v>0</v>
      </c>
      <c r="E12532">
        <f>D12532-B12532</f>
        <v>0</v>
      </c>
    </row>
    <row r="12533" spans="1:5">
      <c r="A12533" t="s">
        <v>12536</v>
      </c>
      <c r="B12533">
        <v>0</v>
      </c>
      <c r="C12533">
        <v>3</v>
      </c>
      <c r="D12533">
        <v>0</v>
      </c>
      <c r="E12533">
        <f>D12533-B12533</f>
        <v>0</v>
      </c>
    </row>
    <row r="12534" spans="1:5">
      <c r="A12534" t="s">
        <v>12537</v>
      </c>
      <c r="B12534">
        <v>0</v>
      </c>
      <c r="C12534">
        <v>3</v>
      </c>
      <c r="D12534">
        <v>0</v>
      </c>
      <c r="E12534">
        <f>D12534-B12534</f>
        <v>0</v>
      </c>
    </row>
    <row r="12535" spans="1:5">
      <c r="A12535" t="s">
        <v>12538</v>
      </c>
      <c r="B12535">
        <v>0</v>
      </c>
      <c r="C12535">
        <v>3</v>
      </c>
      <c r="D12535">
        <v>0</v>
      </c>
      <c r="E12535">
        <f>D12535-B12535</f>
        <v>0</v>
      </c>
    </row>
    <row r="12536" spans="1:5">
      <c r="A12536" t="s">
        <v>12539</v>
      </c>
      <c r="B12536">
        <v>0</v>
      </c>
      <c r="C12536">
        <v>3</v>
      </c>
      <c r="D12536">
        <v>0</v>
      </c>
      <c r="E12536">
        <f>D12536-B12536</f>
        <v>0</v>
      </c>
    </row>
    <row r="12537" spans="1:5">
      <c r="A12537" t="s">
        <v>12540</v>
      </c>
      <c r="B12537">
        <v>0</v>
      </c>
      <c r="C12537">
        <v>3</v>
      </c>
      <c r="D12537">
        <v>0</v>
      </c>
      <c r="E12537">
        <f>D12537-B12537</f>
        <v>0</v>
      </c>
    </row>
    <row r="12538" spans="1:5">
      <c r="A12538" t="s">
        <v>12541</v>
      </c>
      <c r="B12538">
        <v>0</v>
      </c>
      <c r="C12538">
        <v>3</v>
      </c>
      <c r="D12538">
        <v>0</v>
      </c>
      <c r="E12538">
        <f>D12538-B12538</f>
        <v>0</v>
      </c>
    </row>
    <row r="12539" spans="1:5">
      <c r="A12539" t="s">
        <v>12542</v>
      </c>
      <c r="B12539">
        <v>0</v>
      </c>
      <c r="C12539">
        <v>3</v>
      </c>
      <c r="D12539">
        <v>0</v>
      </c>
      <c r="E12539">
        <f>D12539-B12539</f>
        <v>0</v>
      </c>
    </row>
    <row r="12540" spans="1:5">
      <c r="A12540" t="s">
        <v>12543</v>
      </c>
      <c r="B12540">
        <v>0</v>
      </c>
      <c r="C12540">
        <v>3</v>
      </c>
      <c r="D12540">
        <v>0</v>
      </c>
      <c r="E12540">
        <f>D12540-B12540</f>
        <v>0</v>
      </c>
    </row>
    <row r="12541" spans="1:5">
      <c r="A12541" t="s">
        <v>12544</v>
      </c>
      <c r="B12541">
        <v>0</v>
      </c>
      <c r="C12541">
        <v>3</v>
      </c>
      <c r="D12541">
        <v>0</v>
      </c>
      <c r="E12541">
        <f>D12541-B12541</f>
        <v>0</v>
      </c>
    </row>
    <row r="12542" spans="1:5">
      <c r="A12542" t="s">
        <v>12545</v>
      </c>
      <c r="B12542">
        <v>0</v>
      </c>
      <c r="C12542">
        <v>3</v>
      </c>
      <c r="D12542">
        <v>0</v>
      </c>
      <c r="E12542">
        <f>D12542-B12542</f>
        <v>0</v>
      </c>
    </row>
    <row r="12543" spans="1:5">
      <c r="A12543" t="s">
        <v>12546</v>
      </c>
      <c r="B12543">
        <v>0</v>
      </c>
      <c r="C12543">
        <v>3</v>
      </c>
      <c r="D12543">
        <v>0</v>
      </c>
      <c r="E12543">
        <f>D12543-B12543</f>
        <v>0</v>
      </c>
    </row>
    <row r="12544" spans="1:5">
      <c r="A12544" t="s">
        <v>12547</v>
      </c>
      <c r="B12544">
        <v>0</v>
      </c>
      <c r="C12544">
        <v>3</v>
      </c>
      <c r="D12544">
        <v>0</v>
      </c>
      <c r="E12544">
        <f>D12544-B12544</f>
        <v>0</v>
      </c>
    </row>
    <row r="12545" spans="1:5">
      <c r="A12545" t="s">
        <v>12548</v>
      </c>
      <c r="B12545">
        <v>0</v>
      </c>
      <c r="C12545">
        <v>3</v>
      </c>
      <c r="D12545">
        <v>0</v>
      </c>
      <c r="E12545">
        <f>D12545-B12545</f>
        <v>0</v>
      </c>
    </row>
    <row r="12546" spans="1:5">
      <c r="A12546" t="s">
        <v>12549</v>
      </c>
      <c r="B12546">
        <v>0</v>
      </c>
      <c r="C12546">
        <v>3</v>
      </c>
      <c r="D12546">
        <v>0</v>
      </c>
      <c r="E12546">
        <f>D12546-B12546</f>
        <v>0</v>
      </c>
    </row>
    <row r="12547" spans="1:5">
      <c r="A12547" t="s">
        <v>12550</v>
      </c>
      <c r="B12547">
        <v>0</v>
      </c>
      <c r="C12547">
        <v>3</v>
      </c>
      <c r="D12547">
        <v>0</v>
      </c>
      <c r="E12547">
        <f>D12547-B12547</f>
        <v>0</v>
      </c>
    </row>
    <row r="12548" spans="1:5">
      <c r="A12548" t="s">
        <v>12551</v>
      </c>
      <c r="B12548">
        <v>0</v>
      </c>
      <c r="C12548">
        <v>3</v>
      </c>
      <c r="D12548">
        <v>0</v>
      </c>
      <c r="E12548">
        <f>D12548-B12548</f>
        <v>0</v>
      </c>
    </row>
    <row r="12549" spans="1:5">
      <c r="A12549" t="s">
        <v>12552</v>
      </c>
      <c r="B12549">
        <v>0</v>
      </c>
      <c r="C12549">
        <v>3</v>
      </c>
      <c r="D12549">
        <v>0</v>
      </c>
      <c r="E12549">
        <f>D12549-B12549</f>
        <v>0</v>
      </c>
    </row>
    <row r="12550" spans="1:5">
      <c r="A12550" t="s">
        <v>12553</v>
      </c>
      <c r="B12550">
        <v>0</v>
      </c>
      <c r="C12550">
        <v>3</v>
      </c>
      <c r="D12550">
        <v>0</v>
      </c>
      <c r="E12550">
        <f>D12550-B12550</f>
        <v>0</v>
      </c>
    </row>
    <row r="12551" spans="1:5">
      <c r="A12551" t="s">
        <v>12554</v>
      </c>
      <c r="B12551">
        <v>0</v>
      </c>
      <c r="C12551">
        <v>3</v>
      </c>
      <c r="D12551">
        <v>0</v>
      </c>
      <c r="E12551">
        <f>D12551-B12551</f>
        <v>0</v>
      </c>
    </row>
    <row r="12552" spans="1:5">
      <c r="A12552" t="s">
        <v>12555</v>
      </c>
      <c r="B12552">
        <v>0</v>
      </c>
      <c r="C12552">
        <v>3</v>
      </c>
      <c r="D12552">
        <v>0</v>
      </c>
      <c r="E12552">
        <f>D12552-B12552</f>
        <v>0</v>
      </c>
    </row>
    <row r="12553" spans="1:5">
      <c r="A12553" t="s">
        <v>12556</v>
      </c>
      <c r="B12553">
        <v>0</v>
      </c>
      <c r="C12553">
        <v>3</v>
      </c>
      <c r="D12553">
        <v>0</v>
      </c>
      <c r="E12553">
        <f>D12553-B12553</f>
        <v>0</v>
      </c>
    </row>
    <row r="12554" spans="1:5">
      <c r="A12554" t="s">
        <v>12557</v>
      </c>
      <c r="B12554">
        <v>0</v>
      </c>
      <c r="C12554">
        <v>3</v>
      </c>
      <c r="D12554">
        <v>0</v>
      </c>
      <c r="E12554">
        <f>D12554-B12554</f>
        <v>0</v>
      </c>
    </row>
    <row r="12555" spans="1:5">
      <c r="A12555" t="s">
        <v>12558</v>
      </c>
      <c r="B12555">
        <v>0</v>
      </c>
      <c r="C12555">
        <v>3</v>
      </c>
      <c r="D12555">
        <v>0</v>
      </c>
      <c r="E12555">
        <f>D12555-B12555</f>
        <v>0</v>
      </c>
    </row>
    <row r="12556" spans="1:5">
      <c r="A12556" t="s">
        <v>12559</v>
      </c>
      <c r="B12556">
        <v>0</v>
      </c>
      <c r="C12556">
        <v>3</v>
      </c>
      <c r="D12556">
        <v>0</v>
      </c>
      <c r="E12556">
        <f>D12556-B12556</f>
        <v>0</v>
      </c>
    </row>
    <row r="12557" spans="1:5">
      <c r="A12557" t="s">
        <v>12560</v>
      </c>
      <c r="B12557">
        <v>0</v>
      </c>
      <c r="C12557">
        <v>3</v>
      </c>
      <c r="D12557">
        <v>0</v>
      </c>
      <c r="E12557">
        <f>D12557-B12557</f>
        <v>0</v>
      </c>
    </row>
    <row r="12558" spans="1:5">
      <c r="A12558" t="s">
        <v>12561</v>
      </c>
      <c r="B12558">
        <v>0</v>
      </c>
      <c r="C12558">
        <v>3</v>
      </c>
      <c r="D12558">
        <v>0</v>
      </c>
      <c r="E12558">
        <f>D12558-B12558</f>
        <v>0</v>
      </c>
    </row>
    <row r="12559" spans="1:5">
      <c r="A12559" t="s">
        <v>12562</v>
      </c>
      <c r="B12559">
        <v>0</v>
      </c>
      <c r="C12559">
        <v>3</v>
      </c>
      <c r="D12559">
        <v>0</v>
      </c>
      <c r="E12559">
        <f>D12559-B12559</f>
        <v>0</v>
      </c>
    </row>
    <row r="12560" spans="1:5">
      <c r="A12560" t="s">
        <v>12563</v>
      </c>
      <c r="B12560">
        <v>0</v>
      </c>
      <c r="C12560">
        <v>3</v>
      </c>
      <c r="D12560">
        <v>0</v>
      </c>
      <c r="E12560">
        <f>D12560-B12560</f>
        <v>0</v>
      </c>
    </row>
    <row r="12561" spans="1:5">
      <c r="A12561" t="s">
        <v>12564</v>
      </c>
      <c r="B12561">
        <v>0</v>
      </c>
      <c r="C12561">
        <v>3</v>
      </c>
      <c r="D12561">
        <v>0</v>
      </c>
      <c r="E12561">
        <f>D12561-B12561</f>
        <v>0</v>
      </c>
    </row>
    <row r="12562" spans="1:5">
      <c r="A12562" t="s">
        <v>12565</v>
      </c>
      <c r="B12562">
        <v>0</v>
      </c>
      <c r="C12562">
        <v>3</v>
      </c>
      <c r="D12562">
        <v>0</v>
      </c>
      <c r="E12562">
        <f>D12562-B12562</f>
        <v>0</v>
      </c>
    </row>
    <row r="12563" spans="1:5">
      <c r="A12563" t="s">
        <v>12566</v>
      </c>
      <c r="B12563">
        <v>1.33333333333E-2</v>
      </c>
      <c r="C12563">
        <v>3</v>
      </c>
      <c r="D12563">
        <v>1.33333333333E-2</v>
      </c>
      <c r="E12563">
        <f>D12563-B12563</f>
        <v>0</v>
      </c>
    </row>
    <row r="12564" spans="1:5">
      <c r="A12564" t="s">
        <v>12567</v>
      </c>
      <c r="B12564">
        <v>0</v>
      </c>
      <c r="C12564">
        <v>3</v>
      </c>
      <c r="D12564">
        <v>0</v>
      </c>
      <c r="E12564">
        <f>D12564-B12564</f>
        <v>0</v>
      </c>
    </row>
    <row r="12565" spans="1:5">
      <c r="A12565" t="s">
        <v>12568</v>
      </c>
      <c r="B12565">
        <v>0</v>
      </c>
      <c r="C12565">
        <v>3</v>
      </c>
      <c r="D12565">
        <v>0</v>
      </c>
      <c r="E12565">
        <f>D12565-B12565</f>
        <v>0</v>
      </c>
    </row>
    <row r="12566" spans="1:5">
      <c r="A12566" t="s">
        <v>12569</v>
      </c>
      <c r="B12566">
        <v>0</v>
      </c>
      <c r="C12566">
        <v>3</v>
      </c>
      <c r="D12566">
        <v>0</v>
      </c>
      <c r="E12566">
        <f>D12566-B12566</f>
        <v>0</v>
      </c>
    </row>
    <row r="12567" spans="1:5">
      <c r="A12567" t="s">
        <v>12570</v>
      </c>
      <c r="B12567">
        <v>0</v>
      </c>
      <c r="C12567">
        <v>3</v>
      </c>
      <c r="D12567">
        <v>0</v>
      </c>
      <c r="E12567">
        <f>D12567-B12567</f>
        <v>0</v>
      </c>
    </row>
    <row r="12568" spans="1:5">
      <c r="A12568" t="s">
        <v>12571</v>
      </c>
      <c r="B12568">
        <v>0</v>
      </c>
      <c r="C12568">
        <v>3</v>
      </c>
      <c r="D12568">
        <v>0</v>
      </c>
      <c r="E12568">
        <f>D12568-B12568</f>
        <v>0</v>
      </c>
    </row>
    <row r="12569" spans="1:5">
      <c r="A12569" t="s">
        <v>12572</v>
      </c>
      <c r="B12569">
        <v>0</v>
      </c>
      <c r="C12569">
        <v>3</v>
      </c>
      <c r="D12569">
        <v>0</v>
      </c>
      <c r="E12569">
        <f>D12569-B12569</f>
        <v>0</v>
      </c>
    </row>
    <row r="12570" spans="1:5">
      <c r="A12570" t="s">
        <v>12573</v>
      </c>
      <c r="B12570">
        <v>0</v>
      </c>
      <c r="C12570">
        <v>3</v>
      </c>
      <c r="D12570">
        <v>0</v>
      </c>
      <c r="E12570">
        <f>D12570-B12570</f>
        <v>0</v>
      </c>
    </row>
    <row r="12571" spans="1:5">
      <c r="A12571" t="s">
        <v>12574</v>
      </c>
      <c r="B12571">
        <v>0</v>
      </c>
      <c r="C12571">
        <v>3</v>
      </c>
      <c r="D12571">
        <v>0</v>
      </c>
      <c r="E12571">
        <f>D12571-B12571</f>
        <v>0</v>
      </c>
    </row>
    <row r="12572" spans="1:5">
      <c r="A12572" t="s">
        <v>12575</v>
      </c>
      <c r="B12572">
        <v>0</v>
      </c>
      <c r="C12572">
        <v>3</v>
      </c>
      <c r="D12572">
        <v>0</v>
      </c>
      <c r="E12572">
        <f>D12572-B12572</f>
        <v>0</v>
      </c>
    </row>
    <row r="12573" spans="1:5">
      <c r="A12573" t="s">
        <v>12576</v>
      </c>
      <c r="B12573">
        <v>0</v>
      </c>
      <c r="C12573">
        <v>3</v>
      </c>
      <c r="D12573">
        <v>0</v>
      </c>
      <c r="E12573">
        <f>D12573-B12573</f>
        <v>0</v>
      </c>
    </row>
    <row r="12574" spans="1:5">
      <c r="A12574" t="s">
        <v>12577</v>
      </c>
      <c r="B12574">
        <v>0</v>
      </c>
      <c r="C12574">
        <v>3</v>
      </c>
      <c r="D12574">
        <v>0</v>
      </c>
      <c r="E12574">
        <f>D12574-B12574</f>
        <v>0</v>
      </c>
    </row>
    <row r="12575" spans="1:5">
      <c r="A12575" t="s">
        <v>12578</v>
      </c>
      <c r="B12575">
        <v>0</v>
      </c>
      <c r="C12575">
        <v>3</v>
      </c>
      <c r="D12575">
        <v>0</v>
      </c>
      <c r="E12575">
        <f>D12575-B12575</f>
        <v>0</v>
      </c>
    </row>
    <row r="12576" spans="1:5">
      <c r="A12576" t="s">
        <v>12579</v>
      </c>
      <c r="B12576">
        <v>0</v>
      </c>
      <c r="C12576">
        <v>3</v>
      </c>
      <c r="D12576">
        <v>0</v>
      </c>
      <c r="E12576">
        <f>D12576-B12576</f>
        <v>0</v>
      </c>
    </row>
    <row r="12577" spans="1:5">
      <c r="A12577" t="s">
        <v>12580</v>
      </c>
      <c r="B12577">
        <v>0</v>
      </c>
      <c r="C12577">
        <v>3</v>
      </c>
      <c r="D12577">
        <v>0</v>
      </c>
      <c r="E12577">
        <f>D12577-B12577</f>
        <v>0</v>
      </c>
    </row>
    <row r="12578" spans="1:5">
      <c r="A12578" t="s">
        <v>12581</v>
      </c>
      <c r="B12578">
        <v>0</v>
      </c>
      <c r="C12578">
        <v>3</v>
      </c>
      <c r="D12578">
        <v>0</v>
      </c>
      <c r="E12578">
        <f>D12578-B12578</f>
        <v>0</v>
      </c>
    </row>
    <row r="12579" spans="1:5">
      <c r="A12579" t="s">
        <v>12582</v>
      </c>
      <c r="B12579">
        <v>0</v>
      </c>
      <c r="C12579">
        <v>3</v>
      </c>
      <c r="D12579">
        <v>0</v>
      </c>
      <c r="E12579">
        <f>D12579-B12579</f>
        <v>0</v>
      </c>
    </row>
    <row r="12580" spans="1:5">
      <c r="A12580" t="s">
        <v>12583</v>
      </c>
      <c r="B12580">
        <v>0</v>
      </c>
      <c r="C12580">
        <v>3</v>
      </c>
      <c r="D12580">
        <v>0</v>
      </c>
      <c r="E12580">
        <f>D12580-B12580</f>
        <v>0</v>
      </c>
    </row>
    <row r="12581" spans="1:5">
      <c r="A12581" t="s">
        <v>12584</v>
      </c>
      <c r="B12581">
        <v>0</v>
      </c>
      <c r="C12581">
        <v>3</v>
      </c>
      <c r="D12581">
        <v>0</v>
      </c>
      <c r="E12581">
        <f>D12581-B12581</f>
        <v>0</v>
      </c>
    </row>
    <row r="12582" spans="1:5">
      <c r="A12582" t="s">
        <v>12585</v>
      </c>
      <c r="B12582">
        <v>0</v>
      </c>
      <c r="C12582">
        <v>3</v>
      </c>
      <c r="D12582">
        <v>0</v>
      </c>
      <c r="E12582">
        <f>D12582-B12582</f>
        <v>0</v>
      </c>
    </row>
    <row r="12583" spans="1:5">
      <c r="A12583" t="s">
        <v>12586</v>
      </c>
      <c r="B12583">
        <v>0</v>
      </c>
      <c r="C12583">
        <v>3</v>
      </c>
      <c r="D12583">
        <v>0</v>
      </c>
      <c r="E12583">
        <f>D12583-B12583</f>
        <v>0</v>
      </c>
    </row>
    <row r="12584" spans="1:5">
      <c r="A12584" t="s">
        <v>12587</v>
      </c>
      <c r="B12584">
        <v>0</v>
      </c>
      <c r="C12584">
        <v>3</v>
      </c>
      <c r="D12584">
        <v>0</v>
      </c>
      <c r="E12584">
        <f>D12584-B12584</f>
        <v>0</v>
      </c>
    </row>
    <row r="12585" spans="1:5">
      <c r="A12585" t="s">
        <v>12588</v>
      </c>
      <c r="B12585">
        <v>0</v>
      </c>
      <c r="C12585">
        <v>3</v>
      </c>
      <c r="D12585">
        <v>0</v>
      </c>
      <c r="E12585">
        <f>D12585-B12585</f>
        <v>0</v>
      </c>
    </row>
    <row r="12586" spans="1:5">
      <c r="A12586" t="s">
        <v>12589</v>
      </c>
      <c r="B12586">
        <v>0</v>
      </c>
      <c r="C12586">
        <v>3</v>
      </c>
      <c r="D12586">
        <v>0</v>
      </c>
      <c r="E12586">
        <f>D12586-B12586</f>
        <v>0</v>
      </c>
    </row>
    <row r="12587" spans="1:5">
      <c r="A12587" t="s">
        <v>12590</v>
      </c>
      <c r="B12587">
        <v>0</v>
      </c>
      <c r="C12587">
        <v>3</v>
      </c>
      <c r="D12587">
        <v>0</v>
      </c>
      <c r="E12587">
        <f>D12587-B12587</f>
        <v>0</v>
      </c>
    </row>
    <row r="12588" spans="1:5">
      <c r="A12588" t="s">
        <v>12591</v>
      </c>
      <c r="B12588">
        <v>0</v>
      </c>
      <c r="C12588">
        <v>3</v>
      </c>
      <c r="D12588">
        <v>0</v>
      </c>
      <c r="E12588">
        <f>D12588-B12588</f>
        <v>0</v>
      </c>
    </row>
    <row r="12589" spans="1:5">
      <c r="A12589" t="s">
        <v>12592</v>
      </c>
      <c r="B12589">
        <v>0</v>
      </c>
      <c r="C12589">
        <v>3</v>
      </c>
      <c r="D12589">
        <v>0</v>
      </c>
      <c r="E12589">
        <f>D12589-B12589</f>
        <v>0</v>
      </c>
    </row>
    <row r="12590" spans="1:5">
      <c r="A12590" t="s">
        <v>12593</v>
      </c>
      <c r="B12590">
        <v>0</v>
      </c>
      <c r="C12590">
        <v>3</v>
      </c>
      <c r="D12590">
        <v>0</v>
      </c>
      <c r="E12590">
        <f>D12590-B12590</f>
        <v>0</v>
      </c>
    </row>
    <row r="12591" spans="1:5">
      <c r="A12591" t="s">
        <v>12594</v>
      </c>
      <c r="B12591">
        <v>0</v>
      </c>
      <c r="C12591">
        <v>3</v>
      </c>
      <c r="D12591">
        <v>0</v>
      </c>
      <c r="E12591">
        <f>D12591-B12591</f>
        <v>0</v>
      </c>
    </row>
    <row r="12592" spans="1:5">
      <c r="A12592" t="s">
        <v>12595</v>
      </c>
      <c r="B12592">
        <v>0</v>
      </c>
      <c r="C12592">
        <v>3</v>
      </c>
      <c r="D12592">
        <v>0</v>
      </c>
      <c r="E12592">
        <f>D12592-B12592</f>
        <v>0</v>
      </c>
    </row>
    <row r="12593" spans="1:5">
      <c r="A12593" t="s">
        <v>12596</v>
      </c>
      <c r="B12593">
        <v>0</v>
      </c>
      <c r="C12593">
        <v>3</v>
      </c>
      <c r="D12593">
        <v>0</v>
      </c>
      <c r="E12593">
        <f>D12593-B12593</f>
        <v>0</v>
      </c>
    </row>
    <row r="12594" spans="1:5">
      <c r="A12594" t="s">
        <v>12597</v>
      </c>
      <c r="B12594">
        <v>0</v>
      </c>
      <c r="C12594">
        <v>3</v>
      </c>
      <c r="D12594">
        <v>0</v>
      </c>
      <c r="E12594">
        <f>D12594-B12594</f>
        <v>0</v>
      </c>
    </row>
    <row r="12595" spans="1:5">
      <c r="A12595" t="s">
        <v>12598</v>
      </c>
      <c r="B12595">
        <v>0</v>
      </c>
      <c r="C12595">
        <v>3</v>
      </c>
      <c r="D12595">
        <v>0</v>
      </c>
      <c r="E12595">
        <f>D12595-B12595</f>
        <v>0</v>
      </c>
    </row>
    <row r="12596" spans="1:5">
      <c r="A12596" t="s">
        <v>12599</v>
      </c>
      <c r="B12596">
        <v>0</v>
      </c>
      <c r="C12596">
        <v>3</v>
      </c>
      <c r="D12596">
        <v>0</v>
      </c>
      <c r="E12596">
        <f>D12596-B12596</f>
        <v>0</v>
      </c>
    </row>
    <row r="12597" spans="1:5">
      <c r="A12597" t="s">
        <v>12600</v>
      </c>
      <c r="B12597">
        <v>0</v>
      </c>
      <c r="C12597">
        <v>3</v>
      </c>
      <c r="D12597">
        <v>0</v>
      </c>
      <c r="E12597">
        <f>D12597-B12597</f>
        <v>0</v>
      </c>
    </row>
    <row r="12598" spans="1:5">
      <c r="A12598" t="s">
        <v>12601</v>
      </c>
      <c r="B12598">
        <v>0</v>
      </c>
      <c r="C12598">
        <v>3</v>
      </c>
      <c r="D12598">
        <v>0</v>
      </c>
      <c r="E12598">
        <f>D12598-B12598</f>
        <v>0</v>
      </c>
    </row>
    <row r="12599" spans="1:5">
      <c r="A12599" t="s">
        <v>12602</v>
      </c>
      <c r="B12599">
        <v>0</v>
      </c>
      <c r="C12599">
        <v>3</v>
      </c>
      <c r="D12599">
        <v>0</v>
      </c>
      <c r="E12599">
        <f>D12599-B12599</f>
        <v>0</v>
      </c>
    </row>
    <row r="12600" spans="1:5">
      <c r="A12600" t="s">
        <v>12603</v>
      </c>
      <c r="B12600">
        <v>0</v>
      </c>
      <c r="C12600">
        <v>3</v>
      </c>
      <c r="D12600">
        <v>0</v>
      </c>
      <c r="E12600">
        <f>D12600-B12600</f>
        <v>0</v>
      </c>
    </row>
    <row r="12601" spans="1:5">
      <c r="A12601" t="s">
        <v>12604</v>
      </c>
      <c r="B12601">
        <v>0</v>
      </c>
      <c r="C12601">
        <v>3</v>
      </c>
      <c r="D12601">
        <v>0</v>
      </c>
      <c r="E12601">
        <f>D12601-B12601</f>
        <v>0</v>
      </c>
    </row>
    <row r="12602" spans="1:5">
      <c r="A12602" t="s">
        <v>12605</v>
      </c>
      <c r="B12602">
        <v>0</v>
      </c>
      <c r="C12602">
        <v>3</v>
      </c>
      <c r="D12602">
        <v>0</v>
      </c>
      <c r="E12602">
        <f>D12602-B12602</f>
        <v>0</v>
      </c>
    </row>
    <row r="12603" spans="1:5">
      <c r="A12603" t="s">
        <v>12606</v>
      </c>
      <c r="B12603">
        <v>0</v>
      </c>
      <c r="C12603">
        <v>3</v>
      </c>
      <c r="D12603">
        <v>0</v>
      </c>
      <c r="E12603">
        <f>D12603-B12603</f>
        <v>0</v>
      </c>
    </row>
    <row r="12604" spans="1:5">
      <c r="A12604" t="s">
        <v>12607</v>
      </c>
      <c r="B12604">
        <v>0</v>
      </c>
      <c r="C12604">
        <v>3</v>
      </c>
      <c r="D12604">
        <v>0</v>
      </c>
      <c r="E12604">
        <f>D12604-B12604</f>
        <v>0</v>
      </c>
    </row>
    <row r="12605" spans="1:5">
      <c r="A12605" t="s">
        <v>12608</v>
      </c>
      <c r="B12605">
        <v>0</v>
      </c>
      <c r="C12605">
        <v>3</v>
      </c>
      <c r="D12605">
        <v>0</v>
      </c>
      <c r="E12605">
        <f>D12605-B12605</f>
        <v>0</v>
      </c>
    </row>
    <row r="12606" spans="1:5">
      <c r="A12606" t="s">
        <v>12609</v>
      </c>
      <c r="B12606">
        <v>0</v>
      </c>
      <c r="C12606">
        <v>3</v>
      </c>
      <c r="D12606">
        <v>0</v>
      </c>
      <c r="E12606">
        <f>D12606-B12606</f>
        <v>0</v>
      </c>
    </row>
    <row r="12607" spans="1:5">
      <c r="A12607" t="s">
        <v>12610</v>
      </c>
      <c r="B12607">
        <v>0</v>
      </c>
      <c r="C12607">
        <v>3</v>
      </c>
      <c r="D12607">
        <v>0</v>
      </c>
      <c r="E12607">
        <f>D12607-B12607</f>
        <v>0</v>
      </c>
    </row>
    <row r="12608" spans="1:5">
      <c r="A12608" t="s">
        <v>12611</v>
      </c>
      <c r="B12608">
        <v>0</v>
      </c>
      <c r="C12608">
        <v>3</v>
      </c>
      <c r="D12608">
        <v>0</v>
      </c>
      <c r="E12608">
        <f>D12608-B12608</f>
        <v>0</v>
      </c>
    </row>
    <row r="12609" spans="1:5">
      <c r="A12609" t="s">
        <v>12612</v>
      </c>
      <c r="B12609">
        <v>0</v>
      </c>
      <c r="C12609">
        <v>3</v>
      </c>
      <c r="D12609">
        <v>0</v>
      </c>
      <c r="E12609">
        <f>D12609-B12609</f>
        <v>0</v>
      </c>
    </row>
    <row r="12610" spans="1:5">
      <c r="A12610" t="s">
        <v>12613</v>
      </c>
      <c r="B12610">
        <v>0</v>
      </c>
      <c r="C12610">
        <v>3</v>
      </c>
      <c r="D12610">
        <v>0</v>
      </c>
      <c r="E12610">
        <f>D12610-B12610</f>
        <v>0</v>
      </c>
    </row>
    <row r="12611" spans="1:5">
      <c r="A12611" t="s">
        <v>12614</v>
      </c>
      <c r="B12611">
        <v>0</v>
      </c>
      <c r="C12611">
        <v>3</v>
      </c>
      <c r="D12611">
        <v>0</v>
      </c>
      <c r="E12611">
        <f>D12611-B12611</f>
        <v>0</v>
      </c>
    </row>
    <row r="12612" spans="1:5">
      <c r="A12612" t="s">
        <v>12615</v>
      </c>
      <c r="B12612">
        <v>0</v>
      </c>
      <c r="C12612">
        <v>3</v>
      </c>
      <c r="D12612">
        <v>0</v>
      </c>
      <c r="E12612">
        <f>D12612-B12612</f>
        <v>0</v>
      </c>
    </row>
    <row r="12613" spans="1:5">
      <c r="A12613" t="s">
        <v>12616</v>
      </c>
      <c r="B12613">
        <v>0</v>
      </c>
      <c r="C12613">
        <v>3</v>
      </c>
      <c r="D12613">
        <v>0</v>
      </c>
      <c r="E12613">
        <f>D12613-B12613</f>
        <v>0</v>
      </c>
    </row>
    <row r="12614" spans="1:5">
      <c r="A12614" t="s">
        <v>12617</v>
      </c>
      <c r="B12614">
        <v>0</v>
      </c>
      <c r="C12614">
        <v>3</v>
      </c>
      <c r="D12614">
        <v>0</v>
      </c>
      <c r="E12614">
        <f>D12614-B12614</f>
        <v>0</v>
      </c>
    </row>
    <row r="12615" spans="1:5">
      <c r="A12615" t="s">
        <v>12618</v>
      </c>
      <c r="B12615">
        <v>0</v>
      </c>
      <c r="C12615">
        <v>3</v>
      </c>
      <c r="D12615">
        <v>0</v>
      </c>
      <c r="E12615">
        <f>D12615-B12615</f>
        <v>0</v>
      </c>
    </row>
    <row r="12616" spans="1:5">
      <c r="A12616" t="s">
        <v>12619</v>
      </c>
      <c r="B12616">
        <v>0</v>
      </c>
      <c r="C12616">
        <v>3</v>
      </c>
      <c r="D12616">
        <v>0</v>
      </c>
      <c r="E12616">
        <f>D12616-B12616</f>
        <v>0</v>
      </c>
    </row>
    <row r="12617" spans="1:5">
      <c r="A12617" t="s">
        <v>12620</v>
      </c>
      <c r="B12617">
        <v>0</v>
      </c>
      <c r="C12617">
        <v>3</v>
      </c>
      <c r="D12617">
        <v>0</v>
      </c>
      <c r="E12617">
        <f>D12617-B12617</f>
        <v>0</v>
      </c>
    </row>
    <row r="12618" spans="1:5">
      <c r="A12618" t="s">
        <v>12621</v>
      </c>
      <c r="B12618">
        <v>0</v>
      </c>
      <c r="C12618">
        <v>3</v>
      </c>
      <c r="D12618">
        <v>0</v>
      </c>
      <c r="E12618">
        <f>D12618-B12618</f>
        <v>0</v>
      </c>
    </row>
    <row r="12619" spans="1:5">
      <c r="A12619" t="s">
        <v>12622</v>
      </c>
      <c r="B12619">
        <v>0</v>
      </c>
      <c r="C12619">
        <v>3</v>
      </c>
      <c r="D12619">
        <v>0</v>
      </c>
      <c r="E12619">
        <f>D12619-B12619</f>
        <v>0</v>
      </c>
    </row>
    <row r="12620" spans="1:5">
      <c r="A12620" t="s">
        <v>12623</v>
      </c>
      <c r="B12620">
        <v>0</v>
      </c>
      <c r="C12620">
        <v>3</v>
      </c>
      <c r="D12620">
        <v>0</v>
      </c>
      <c r="E12620">
        <f>D12620-B12620</f>
        <v>0</v>
      </c>
    </row>
    <row r="12621" spans="1:5">
      <c r="A12621" t="s">
        <v>12624</v>
      </c>
      <c r="B12621">
        <v>0</v>
      </c>
      <c r="C12621">
        <v>3</v>
      </c>
      <c r="D12621">
        <v>0</v>
      </c>
      <c r="E12621">
        <f>D12621-B12621</f>
        <v>0</v>
      </c>
    </row>
    <row r="12622" spans="1:5">
      <c r="A12622" t="s">
        <v>12625</v>
      </c>
      <c r="B12622">
        <v>0</v>
      </c>
      <c r="C12622">
        <v>3</v>
      </c>
      <c r="D12622">
        <v>0</v>
      </c>
      <c r="E12622">
        <f>D12622-B12622</f>
        <v>0</v>
      </c>
    </row>
    <row r="12623" spans="1:5">
      <c r="A12623" t="s">
        <v>12626</v>
      </c>
      <c r="B12623">
        <v>0</v>
      </c>
      <c r="C12623">
        <v>3</v>
      </c>
      <c r="D12623">
        <v>0</v>
      </c>
      <c r="E12623">
        <f>D12623-B12623</f>
        <v>0</v>
      </c>
    </row>
    <row r="12624" spans="1:5">
      <c r="A12624" t="s">
        <v>12627</v>
      </c>
      <c r="B12624">
        <v>0</v>
      </c>
      <c r="C12624">
        <v>3</v>
      </c>
      <c r="D12624">
        <v>0</v>
      </c>
      <c r="E12624">
        <f>D12624-B12624</f>
        <v>0</v>
      </c>
    </row>
    <row r="12625" spans="1:5">
      <c r="A12625" t="s">
        <v>12628</v>
      </c>
      <c r="B12625">
        <v>0</v>
      </c>
      <c r="C12625">
        <v>3</v>
      </c>
      <c r="D12625">
        <v>0</v>
      </c>
      <c r="E12625">
        <f>D12625-B12625</f>
        <v>0</v>
      </c>
    </row>
    <row r="12626" spans="1:5">
      <c r="A12626" t="s">
        <v>12629</v>
      </c>
      <c r="B12626">
        <v>0</v>
      </c>
      <c r="C12626">
        <v>3</v>
      </c>
      <c r="D12626">
        <v>0</v>
      </c>
      <c r="E12626">
        <f>D12626-B12626</f>
        <v>0</v>
      </c>
    </row>
    <row r="12627" spans="1:5">
      <c r="A12627" t="s">
        <v>12630</v>
      </c>
      <c r="B12627">
        <v>0</v>
      </c>
      <c r="C12627">
        <v>3</v>
      </c>
      <c r="D12627">
        <v>0</v>
      </c>
      <c r="E12627">
        <f>D12627-B12627</f>
        <v>0</v>
      </c>
    </row>
    <row r="12628" spans="1:5">
      <c r="A12628" t="s">
        <v>12631</v>
      </c>
      <c r="B12628">
        <v>0</v>
      </c>
      <c r="C12628">
        <v>3</v>
      </c>
      <c r="D12628">
        <v>0</v>
      </c>
      <c r="E12628">
        <f>D12628-B12628</f>
        <v>0</v>
      </c>
    </row>
    <row r="12629" spans="1:5">
      <c r="A12629" t="s">
        <v>12632</v>
      </c>
      <c r="B12629">
        <v>0</v>
      </c>
      <c r="C12629">
        <v>3</v>
      </c>
      <c r="D12629">
        <v>0</v>
      </c>
      <c r="E12629">
        <f>D12629-B12629</f>
        <v>0</v>
      </c>
    </row>
    <row r="12630" spans="1:5">
      <c r="A12630" t="s">
        <v>12633</v>
      </c>
      <c r="B12630">
        <v>0</v>
      </c>
      <c r="C12630">
        <v>3</v>
      </c>
      <c r="D12630">
        <v>0</v>
      </c>
      <c r="E12630">
        <f>D12630-B12630</f>
        <v>0</v>
      </c>
    </row>
    <row r="12631" spans="1:5">
      <c r="A12631" t="s">
        <v>12634</v>
      </c>
      <c r="B12631">
        <v>0</v>
      </c>
      <c r="C12631">
        <v>3</v>
      </c>
      <c r="D12631">
        <v>0</v>
      </c>
      <c r="E12631">
        <f>D12631-B12631</f>
        <v>0</v>
      </c>
    </row>
    <row r="12632" spans="1:5">
      <c r="A12632" t="s">
        <v>12635</v>
      </c>
      <c r="B12632">
        <v>0</v>
      </c>
      <c r="C12632">
        <v>3</v>
      </c>
      <c r="D12632">
        <v>0</v>
      </c>
      <c r="E12632">
        <f>D12632-B12632</f>
        <v>0</v>
      </c>
    </row>
    <row r="12633" spans="1:5">
      <c r="A12633" t="s">
        <v>12636</v>
      </c>
      <c r="B12633">
        <v>0</v>
      </c>
      <c r="C12633">
        <v>3</v>
      </c>
      <c r="D12633">
        <v>0</v>
      </c>
      <c r="E12633">
        <f>D12633-B12633</f>
        <v>0</v>
      </c>
    </row>
    <row r="12634" spans="1:5">
      <c r="A12634" t="s">
        <v>12637</v>
      </c>
      <c r="B12634">
        <v>0</v>
      </c>
      <c r="C12634">
        <v>3</v>
      </c>
      <c r="D12634">
        <v>0</v>
      </c>
      <c r="E12634">
        <f>D12634-B12634</f>
        <v>0</v>
      </c>
    </row>
    <row r="12635" spans="1:5">
      <c r="A12635" t="s">
        <v>12638</v>
      </c>
      <c r="B12635">
        <v>0</v>
      </c>
      <c r="C12635">
        <v>3</v>
      </c>
      <c r="D12635">
        <v>0</v>
      </c>
      <c r="E12635">
        <f>D12635-B12635</f>
        <v>0</v>
      </c>
    </row>
    <row r="12636" spans="1:5">
      <c r="A12636" t="s">
        <v>12639</v>
      </c>
      <c r="B12636">
        <v>0</v>
      </c>
      <c r="C12636">
        <v>3</v>
      </c>
      <c r="D12636">
        <v>0</v>
      </c>
      <c r="E12636">
        <f>D12636-B12636</f>
        <v>0</v>
      </c>
    </row>
    <row r="12637" spans="1:5">
      <c r="A12637" t="s">
        <v>12640</v>
      </c>
      <c r="B12637">
        <v>0</v>
      </c>
      <c r="C12637">
        <v>3</v>
      </c>
      <c r="D12637">
        <v>0</v>
      </c>
      <c r="E12637">
        <f>D12637-B12637</f>
        <v>0</v>
      </c>
    </row>
    <row r="12638" spans="1:5">
      <c r="A12638" t="s">
        <v>12641</v>
      </c>
      <c r="B12638">
        <v>0</v>
      </c>
      <c r="C12638">
        <v>3</v>
      </c>
      <c r="D12638">
        <v>0</v>
      </c>
      <c r="E12638">
        <f>D12638-B12638</f>
        <v>0</v>
      </c>
    </row>
    <row r="12639" spans="1:5">
      <c r="A12639" t="s">
        <v>12642</v>
      </c>
      <c r="B12639">
        <v>0</v>
      </c>
      <c r="C12639">
        <v>3</v>
      </c>
      <c r="D12639">
        <v>0</v>
      </c>
      <c r="E12639">
        <f>D12639-B12639</f>
        <v>0</v>
      </c>
    </row>
    <row r="12640" spans="1:5">
      <c r="A12640" t="s">
        <v>12643</v>
      </c>
      <c r="B12640">
        <v>0</v>
      </c>
      <c r="C12640">
        <v>3</v>
      </c>
      <c r="D12640">
        <v>0</v>
      </c>
      <c r="E12640">
        <f>D12640-B12640</f>
        <v>0</v>
      </c>
    </row>
    <row r="12641" spans="1:5">
      <c r="A12641" t="s">
        <v>12644</v>
      </c>
      <c r="B12641">
        <v>0</v>
      </c>
      <c r="C12641">
        <v>3</v>
      </c>
      <c r="D12641">
        <v>0</v>
      </c>
      <c r="E12641">
        <f>D12641-B12641</f>
        <v>0</v>
      </c>
    </row>
    <row r="12642" spans="1:5">
      <c r="A12642" t="s">
        <v>12645</v>
      </c>
      <c r="B12642">
        <v>0</v>
      </c>
      <c r="C12642">
        <v>3</v>
      </c>
      <c r="D12642">
        <v>0</v>
      </c>
      <c r="E12642">
        <f>D12642-B12642</f>
        <v>0</v>
      </c>
    </row>
    <row r="12643" spans="1:5">
      <c r="A12643" t="s">
        <v>12646</v>
      </c>
      <c r="B12643">
        <v>0</v>
      </c>
      <c r="C12643">
        <v>3</v>
      </c>
      <c r="D12643">
        <v>0</v>
      </c>
      <c r="E12643">
        <f>D12643-B12643</f>
        <v>0</v>
      </c>
    </row>
    <row r="12644" spans="1:5">
      <c r="A12644" t="s">
        <v>12647</v>
      </c>
      <c r="B12644">
        <v>0</v>
      </c>
      <c r="C12644">
        <v>3</v>
      </c>
      <c r="D12644">
        <v>0</v>
      </c>
      <c r="E12644">
        <f>D12644-B12644</f>
        <v>0</v>
      </c>
    </row>
    <row r="12645" spans="1:5">
      <c r="A12645" t="s">
        <v>12648</v>
      </c>
      <c r="B12645">
        <v>0</v>
      </c>
      <c r="C12645">
        <v>3</v>
      </c>
      <c r="D12645">
        <v>0</v>
      </c>
      <c r="E12645">
        <f>D12645-B12645</f>
        <v>0</v>
      </c>
    </row>
    <row r="12646" spans="1:5">
      <c r="A12646" t="s">
        <v>12649</v>
      </c>
      <c r="B12646">
        <v>0</v>
      </c>
      <c r="C12646">
        <v>3</v>
      </c>
      <c r="D12646">
        <v>0</v>
      </c>
      <c r="E12646">
        <f>D12646-B12646</f>
        <v>0</v>
      </c>
    </row>
    <row r="12647" spans="1:5">
      <c r="A12647" t="s">
        <v>12650</v>
      </c>
      <c r="B12647">
        <v>0</v>
      </c>
      <c r="C12647">
        <v>3</v>
      </c>
      <c r="D12647">
        <v>0</v>
      </c>
      <c r="E12647">
        <f>D12647-B12647</f>
        <v>0</v>
      </c>
    </row>
    <row r="12648" spans="1:5">
      <c r="A12648" t="s">
        <v>12651</v>
      </c>
      <c r="B12648">
        <v>0</v>
      </c>
      <c r="C12648">
        <v>3</v>
      </c>
      <c r="D12648">
        <v>0</v>
      </c>
      <c r="E12648">
        <f>D12648-B12648</f>
        <v>0</v>
      </c>
    </row>
    <row r="12649" spans="1:5">
      <c r="A12649" t="s">
        <v>12652</v>
      </c>
      <c r="B12649">
        <v>0</v>
      </c>
      <c r="C12649">
        <v>3</v>
      </c>
      <c r="D12649">
        <v>0</v>
      </c>
      <c r="E12649">
        <f>D12649-B12649</f>
        <v>0</v>
      </c>
    </row>
    <row r="12650" spans="1:5">
      <c r="A12650" t="s">
        <v>12653</v>
      </c>
      <c r="B12650">
        <v>0</v>
      </c>
      <c r="C12650">
        <v>3</v>
      </c>
      <c r="D12650">
        <v>0</v>
      </c>
      <c r="E12650">
        <f>D12650-B12650</f>
        <v>0</v>
      </c>
    </row>
    <row r="12651" spans="1:5">
      <c r="A12651" t="s">
        <v>12654</v>
      </c>
      <c r="B12651">
        <v>0</v>
      </c>
      <c r="C12651">
        <v>3</v>
      </c>
      <c r="D12651">
        <v>0</v>
      </c>
      <c r="E12651">
        <f>D12651-B12651</f>
        <v>0</v>
      </c>
    </row>
    <row r="12652" spans="1:5">
      <c r="A12652" t="s">
        <v>12655</v>
      </c>
      <c r="B12652">
        <v>0</v>
      </c>
      <c r="C12652">
        <v>3</v>
      </c>
      <c r="D12652">
        <v>0</v>
      </c>
      <c r="E12652">
        <f>D12652-B12652</f>
        <v>0</v>
      </c>
    </row>
    <row r="12653" spans="1:5">
      <c r="A12653" t="s">
        <v>12656</v>
      </c>
      <c r="B12653">
        <v>0</v>
      </c>
      <c r="C12653">
        <v>3</v>
      </c>
      <c r="D12653">
        <v>0</v>
      </c>
      <c r="E12653">
        <f>D12653-B12653</f>
        <v>0</v>
      </c>
    </row>
    <row r="12654" spans="1:5">
      <c r="A12654" t="s">
        <v>12657</v>
      </c>
      <c r="B12654">
        <v>0</v>
      </c>
      <c r="C12654">
        <v>3</v>
      </c>
      <c r="D12654">
        <v>0</v>
      </c>
      <c r="E12654">
        <f>D12654-B12654</f>
        <v>0</v>
      </c>
    </row>
    <row r="12655" spans="1:5">
      <c r="A12655" t="s">
        <v>12658</v>
      </c>
      <c r="B12655">
        <v>0</v>
      </c>
      <c r="C12655">
        <v>3</v>
      </c>
      <c r="D12655">
        <v>0</v>
      </c>
      <c r="E12655">
        <f>D12655-B12655</f>
        <v>0</v>
      </c>
    </row>
    <row r="12656" spans="1:5">
      <c r="A12656" t="s">
        <v>12659</v>
      </c>
      <c r="B12656">
        <v>0</v>
      </c>
      <c r="C12656">
        <v>3</v>
      </c>
      <c r="D12656">
        <v>0</v>
      </c>
      <c r="E12656">
        <f>D12656-B12656</f>
        <v>0</v>
      </c>
    </row>
    <row r="12657" spans="1:5">
      <c r="A12657" t="s">
        <v>12660</v>
      </c>
      <c r="B12657">
        <v>0</v>
      </c>
      <c r="C12657">
        <v>3</v>
      </c>
      <c r="D12657">
        <v>0</v>
      </c>
      <c r="E12657">
        <f>D12657-B12657</f>
        <v>0</v>
      </c>
    </row>
    <row r="12658" spans="1:5">
      <c r="A12658" t="s">
        <v>12661</v>
      </c>
      <c r="B12658">
        <v>0</v>
      </c>
      <c r="C12658">
        <v>3</v>
      </c>
      <c r="D12658">
        <v>0</v>
      </c>
      <c r="E12658">
        <f>D12658-B12658</f>
        <v>0</v>
      </c>
    </row>
    <row r="12659" spans="1:5">
      <c r="A12659" t="s">
        <v>12662</v>
      </c>
      <c r="B12659">
        <v>0</v>
      </c>
      <c r="C12659">
        <v>3</v>
      </c>
      <c r="D12659">
        <v>0</v>
      </c>
      <c r="E12659">
        <f>D12659-B12659</f>
        <v>0</v>
      </c>
    </row>
    <row r="12660" spans="1:5">
      <c r="A12660" t="s">
        <v>12663</v>
      </c>
      <c r="B12660">
        <v>0</v>
      </c>
      <c r="C12660">
        <v>3</v>
      </c>
      <c r="D12660">
        <v>0</v>
      </c>
      <c r="E12660">
        <f>D12660-B12660</f>
        <v>0</v>
      </c>
    </row>
    <row r="12661" spans="1:5">
      <c r="A12661" t="s">
        <v>12664</v>
      </c>
      <c r="B12661">
        <v>0</v>
      </c>
      <c r="C12661">
        <v>3</v>
      </c>
      <c r="D12661">
        <v>0</v>
      </c>
      <c r="E12661">
        <f>D12661-B12661</f>
        <v>0</v>
      </c>
    </row>
    <row r="12662" spans="1:5">
      <c r="A12662" t="s">
        <v>12665</v>
      </c>
      <c r="B12662">
        <v>0</v>
      </c>
      <c r="C12662">
        <v>3</v>
      </c>
      <c r="D12662">
        <v>0</v>
      </c>
      <c r="E12662">
        <f>D12662-B12662</f>
        <v>0</v>
      </c>
    </row>
    <row r="12663" spans="1:5">
      <c r="A12663" t="s">
        <v>12666</v>
      </c>
      <c r="B12663">
        <v>0</v>
      </c>
      <c r="C12663">
        <v>3</v>
      </c>
      <c r="D12663">
        <v>0</v>
      </c>
      <c r="E12663">
        <f>D12663-B12663</f>
        <v>0</v>
      </c>
    </row>
    <row r="12664" spans="1:5">
      <c r="A12664" t="s">
        <v>12667</v>
      </c>
      <c r="B12664">
        <v>0</v>
      </c>
      <c r="C12664">
        <v>3</v>
      </c>
      <c r="D12664">
        <v>0</v>
      </c>
      <c r="E12664">
        <f>D12664-B12664</f>
        <v>0</v>
      </c>
    </row>
    <row r="12665" spans="1:5">
      <c r="A12665" t="s">
        <v>12668</v>
      </c>
      <c r="B12665">
        <v>0</v>
      </c>
      <c r="C12665">
        <v>3</v>
      </c>
      <c r="D12665">
        <v>0</v>
      </c>
      <c r="E12665">
        <f>D12665-B12665</f>
        <v>0</v>
      </c>
    </row>
    <row r="12666" spans="1:5">
      <c r="A12666" t="s">
        <v>12669</v>
      </c>
      <c r="B12666">
        <v>0</v>
      </c>
      <c r="C12666">
        <v>3</v>
      </c>
      <c r="D12666">
        <v>0</v>
      </c>
      <c r="E12666">
        <f>D12666-B12666</f>
        <v>0</v>
      </c>
    </row>
    <row r="12667" spans="1:5">
      <c r="A12667" t="s">
        <v>12670</v>
      </c>
      <c r="B12667">
        <v>0</v>
      </c>
      <c r="C12667">
        <v>3</v>
      </c>
      <c r="D12667">
        <v>0</v>
      </c>
      <c r="E12667">
        <f>D12667-B12667</f>
        <v>0</v>
      </c>
    </row>
    <row r="12668" spans="1:5">
      <c r="A12668" t="s">
        <v>12671</v>
      </c>
      <c r="B12668">
        <v>0</v>
      </c>
      <c r="C12668">
        <v>3</v>
      </c>
      <c r="D12668">
        <v>0</v>
      </c>
      <c r="E12668">
        <f>D12668-B12668</f>
        <v>0</v>
      </c>
    </row>
    <row r="12669" spans="1:5">
      <c r="A12669" t="s">
        <v>12672</v>
      </c>
      <c r="B12669">
        <v>0</v>
      </c>
      <c r="C12669">
        <v>3</v>
      </c>
      <c r="D12669">
        <v>0</v>
      </c>
      <c r="E12669">
        <f>D12669-B12669</f>
        <v>0</v>
      </c>
    </row>
    <row r="12670" spans="1:5">
      <c r="A12670" t="s">
        <v>12673</v>
      </c>
      <c r="B12670">
        <v>0</v>
      </c>
      <c r="C12670">
        <v>3</v>
      </c>
      <c r="D12670">
        <v>0</v>
      </c>
      <c r="E12670">
        <f>D12670-B12670</f>
        <v>0</v>
      </c>
    </row>
    <row r="12671" spans="1:5">
      <c r="A12671" t="s">
        <v>12674</v>
      </c>
      <c r="B12671">
        <v>0</v>
      </c>
      <c r="C12671">
        <v>3</v>
      </c>
      <c r="D12671">
        <v>0</v>
      </c>
      <c r="E12671">
        <f>D12671-B12671</f>
        <v>0</v>
      </c>
    </row>
    <row r="12672" spans="1:5">
      <c r="A12672" t="s">
        <v>12675</v>
      </c>
      <c r="B12672">
        <v>0</v>
      </c>
      <c r="C12672">
        <v>3</v>
      </c>
      <c r="D12672">
        <v>0</v>
      </c>
      <c r="E12672">
        <f>D12672-B12672</f>
        <v>0</v>
      </c>
    </row>
    <row r="12673" spans="1:5">
      <c r="A12673" t="s">
        <v>12676</v>
      </c>
      <c r="B12673">
        <v>0</v>
      </c>
      <c r="C12673">
        <v>3</v>
      </c>
      <c r="D12673">
        <v>0</v>
      </c>
      <c r="E12673">
        <f>D12673-B12673</f>
        <v>0</v>
      </c>
    </row>
    <row r="12674" spans="1:5">
      <c r="A12674" t="s">
        <v>12677</v>
      </c>
      <c r="B12674">
        <v>0</v>
      </c>
      <c r="C12674">
        <v>3</v>
      </c>
      <c r="D12674">
        <v>0</v>
      </c>
      <c r="E12674">
        <f>D12674-B12674</f>
        <v>0</v>
      </c>
    </row>
    <row r="12675" spans="1:5">
      <c r="A12675" t="s">
        <v>12678</v>
      </c>
      <c r="B12675">
        <v>0</v>
      </c>
      <c r="C12675">
        <v>3</v>
      </c>
      <c r="D12675">
        <v>0</v>
      </c>
      <c r="E12675">
        <f>D12675-B12675</f>
        <v>0</v>
      </c>
    </row>
    <row r="12676" spans="1:5">
      <c r="A12676" t="s">
        <v>12679</v>
      </c>
      <c r="B12676">
        <v>0</v>
      </c>
      <c r="C12676">
        <v>3</v>
      </c>
      <c r="D12676">
        <v>0</v>
      </c>
      <c r="E12676">
        <f>D12676-B12676</f>
        <v>0</v>
      </c>
    </row>
    <row r="12677" spans="1:5">
      <c r="A12677" t="s">
        <v>12680</v>
      </c>
      <c r="B12677">
        <v>0</v>
      </c>
      <c r="C12677">
        <v>3</v>
      </c>
      <c r="D12677">
        <v>0</v>
      </c>
      <c r="E12677">
        <f>D12677-B12677</f>
        <v>0</v>
      </c>
    </row>
    <row r="12678" spans="1:5">
      <c r="A12678" t="s">
        <v>12681</v>
      </c>
      <c r="B12678">
        <v>0</v>
      </c>
      <c r="C12678">
        <v>3</v>
      </c>
      <c r="D12678">
        <v>0</v>
      </c>
      <c r="E12678">
        <f>D12678-B12678</f>
        <v>0</v>
      </c>
    </row>
    <row r="12679" spans="1:5">
      <c r="A12679" t="s">
        <v>12682</v>
      </c>
      <c r="B12679">
        <v>0</v>
      </c>
      <c r="C12679">
        <v>3</v>
      </c>
      <c r="D12679">
        <v>0</v>
      </c>
      <c r="E12679">
        <f>D12679-B12679</f>
        <v>0</v>
      </c>
    </row>
    <row r="12680" spans="1:5">
      <c r="A12680" t="s">
        <v>12683</v>
      </c>
      <c r="B12680">
        <v>0</v>
      </c>
      <c r="C12680">
        <v>3</v>
      </c>
      <c r="D12680">
        <v>0</v>
      </c>
      <c r="E12680">
        <f>D12680-B12680</f>
        <v>0</v>
      </c>
    </row>
    <row r="12681" spans="1:5">
      <c r="A12681" t="s">
        <v>12684</v>
      </c>
      <c r="B12681">
        <v>0</v>
      </c>
      <c r="C12681">
        <v>3</v>
      </c>
      <c r="D12681">
        <v>0</v>
      </c>
      <c r="E12681">
        <f>D12681-B12681</f>
        <v>0</v>
      </c>
    </row>
    <row r="12682" spans="1:5">
      <c r="A12682" t="s">
        <v>12685</v>
      </c>
      <c r="B12682">
        <v>0</v>
      </c>
      <c r="C12682">
        <v>3</v>
      </c>
      <c r="D12682">
        <v>0</v>
      </c>
      <c r="E12682">
        <f>D12682-B12682</f>
        <v>0</v>
      </c>
    </row>
    <row r="12683" spans="1:5">
      <c r="A12683" t="s">
        <v>12686</v>
      </c>
      <c r="B12683">
        <v>0</v>
      </c>
      <c r="C12683">
        <v>3</v>
      </c>
      <c r="D12683">
        <v>0</v>
      </c>
      <c r="E12683">
        <f>D12683-B12683</f>
        <v>0</v>
      </c>
    </row>
    <row r="12684" spans="1:5">
      <c r="A12684" t="s">
        <v>12687</v>
      </c>
      <c r="B12684">
        <v>0</v>
      </c>
      <c r="C12684">
        <v>3</v>
      </c>
      <c r="D12684">
        <v>0</v>
      </c>
      <c r="E12684">
        <f>D12684-B12684</f>
        <v>0</v>
      </c>
    </row>
    <row r="12685" spans="1:5">
      <c r="A12685" t="s">
        <v>12688</v>
      </c>
      <c r="B12685">
        <v>0</v>
      </c>
      <c r="C12685">
        <v>3</v>
      </c>
      <c r="D12685">
        <v>0</v>
      </c>
      <c r="E12685">
        <f>D12685-B12685</f>
        <v>0</v>
      </c>
    </row>
    <row r="12686" spans="1:5">
      <c r="A12686" t="s">
        <v>12689</v>
      </c>
      <c r="B12686">
        <v>0</v>
      </c>
      <c r="C12686">
        <v>3</v>
      </c>
      <c r="D12686">
        <v>0</v>
      </c>
      <c r="E12686">
        <f>D12686-B12686</f>
        <v>0</v>
      </c>
    </row>
    <row r="12687" spans="1:5">
      <c r="A12687" t="s">
        <v>12690</v>
      </c>
      <c r="B12687">
        <v>0</v>
      </c>
      <c r="C12687">
        <v>3</v>
      </c>
      <c r="D12687">
        <v>0</v>
      </c>
      <c r="E12687">
        <f>D12687-B12687</f>
        <v>0</v>
      </c>
    </row>
    <row r="12688" spans="1:5">
      <c r="A12688" t="s">
        <v>12691</v>
      </c>
      <c r="B12688">
        <v>0</v>
      </c>
      <c r="C12688">
        <v>3</v>
      </c>
      <c r="D12688">
        <v>0</v>
      </c>
      <c r="E12688">
        <f>D12688-B12688</f>
        <v>0</v>
      </c>
    </row>
    <row r="12689" spans="1:5">
      <c r="A12689" t="s">
        <v>12692</v>
      </c>
      <c r="B12689">
        <v>0</v>
      </c>
      <c r="C12689">
        <v>3</v>
      </c>
      <c r="D12689">
        <v>0</v>
      </c>
      <c r="E12689">
        <f>D12689-B12689</f>
        <v>0</v>
      </c>
    </row>
    <row r="12690" spans="1:5">
      <c r="A12690" t="s">
        <v>12693</v>
      </c>
      <c r="B12690">
        <v>0</v>
      </c>
      <c r="C12690">
        <v>3</v>
      </c>
      <c r="D12690">
        <v>0</v>
      </c>
      <c r="E12690">
        <f>D12690-B12690</f>
        <v>0</v>
      </c>
    </row>
    <row r="12691" spans="1:5">
      <c r="A12691" t="s">
        <v>12694</v>
      </c>
      <c r="B12691">
        <v>0</v>
      </c>
      <c r="C12691">
        <v>3</v>
      </c>
      <c r="D12691">
        <v>0</v>
      </c>
      <c r="E12691">
        <f>D12691-B12691</f>
        <v>0</v>
      </c>
    </row>
    <row r="12692" spans="1:5">
      <c r="A12692" t="s">
        <v>12695</v>
      </c>
      <c r="B12692">
        <v>0</v>
      </c>
      <c r="C12692">
        <v>3</v>
      </c>
      <c r="D12692">
        <v>0</v>
      </c>
      <c r="E12692">
        <f>D12692-B12692</f>
        <v>0</v>
      </c>
    </row>
    <row r="12693" spans="1:5">
      <c r="A12693" t="s">
        <v>12696</v>
      </c>
      <c r="B12693">
        <v>0</v>
      </c>
      <c r="C12693">
        <v>3</v>
      </c>
      <c r="D12693">
        <v>0</v>
      </c>
      <c r="E12693">
        <f>D12693-B12693</f>
        <v>0</v>
      </c>
    </row>
    <row r="12694" spans="1:5">
      <c r="A12694" t="s">
        <v>12697</v>
      </c>
      <c r="B12694">
        <v>0</v>
      </c>
      <c r="C12694">
        <v>3</v>
      </c>
      <c r="D12694">
        <v>0</v>
      </c>
      <c r="E12694">
        <f>D12694-B12694</f>
        <v>0</v>
      </c>
    </row>
    <row r="12695" spans="1:5">
      <c r="A12695" t="s">
        <v>12698</v>
      </c>
      <c r="B12695">
        <v>0</v>
      </c>
      <c r="C12695">
        <v>3</v>
      </c>
      <c r="D12695">
        <v>0</v>
      </c>
      <c r="E12695">
        <f>D12695-B12695</f>
        <v>0</v>
      </c>
    </row>
    <row r="12696" spans="1:5">
      <c r="A12696" t="s">
        <v>12699</v>
      </c>
      <c r="B12696">
        <v>0</v>
      </c>
      <c r="C12696">
        <v>3</v>
      </c>
      <c r="D12696">
        <v>0</v>
      </c>
      <c r="E12696">
        <f>D12696-B12696</f>
        <v>0</v>
      </c>
    </row>
    <row r="12697" spans="1:5">
      <c r="A12697" t="s">
        <v>12700</v>
      </c>
      <c r="B12697">
        <v>0</v>
      </c>
      <c r="C12697">
        <v>3</v>
      </c>
      <c r="D12697">
        <v>0</v>
      </c>
      <c r="E12697">
        <f>D12697-B12697</f>
        <v>0</v>
      </c>
    </row>
    <row r="12698" spans="1:5">
      <c r="A12698" t="s">
        <v>12701</v>
      </c>
      <c r="B12698">
        <v>0</v>
      </c>
      <c r="C12698">
        <v>3</v>
      </c>
      <c r="D12698">
        <v>0</v>
      </c>
      <c r="E12698">
        <f>D12698-B12698</f>
        <v>0</v>
      </c>
    </row>
    <row r="12699" spans="1:5">
      <c r="A12699" t="s">
        <v>12702</v>
      </c>
      <c r="B12699">
        <v>0</v>
      </c>
      <c r="C12699">
        <v>3</v>
      </c>
      <c r="D12699">
        <v>0</v>
      </c>
      <c r="E12699">
        <f>D12699-B12699</f>
        <v>0</v>
      </c>
    </row>
    <row r="12700" spans="1:5">
      <c r="A12700" t="s">
        <v>12703</v>
      </c>
      <c r="B12700">
        <v>0</v>
      </c>
      <c r="C12700">
        <v>3</v>
      </c>
      <c r="D12700">
        <v>0</v>
      </c>
      <c r="E12700">
        <f>D12700-B12700</f>
        <v>0</v>
      </c>
    </row>
    <row r="12701" spans="1:5">
      <c r="A12701" t="s">
        <v>12704</v>
      </c>
      <c r="B12701">
        <v>0</v>
      </c>
      <c r="C12701">
        <v>3</v>
      </c>
      <c r="D12701">
        <v>0</v>
      </c>
      <c r="E12701">
        <f>D12701-B12701</f>
        <v>0</v>
      </c>
    </row>
    <row r="12702" spans="1:5">
      <c r="A12702" t="s">
        <v>12705</v>
      </c>
      <c r="B12702">
        <v>0</v>
      </c>
      <c r="C12702">
        <v>3</v>
      </c>
      <c r="D12702">
        <v>0</v>
      </c>
      <c r="E12702">
        <f>D12702-B12702</f>
        <v>0</v>
      </c>
    </row>
    <row r="12703" spans="1:5">
      <c r="A12703" t="s">
        <v>12706</v>
      </c>
      <c r="B12703">
        <v>0</v>
      </c>
      <c r="C12703">
        <v>3</v>
      </c>
      <c r="D12703">
        <v>0</v>
      </c>
      <c r="E12703">
        <f>D12703-B12703</f>
        <v>0</v>
      </c>
    </row>
    <row r="12704" spans="1:5">
      <c r="A12704" t="s">
        <v>12707</v>
      </c>
      <c r="B12704">
        <v>0</v>
      </c>
      <c r="C12704">
        <v>3</v>
      </c>
      <c r="D12704">
        <v>0</v>
      </c>
      <c r="E12704">
        <f>D12704-B12704</f>
        <v>0</v>
      </c>
    </row>
    <row r="12705" spans="1:5">
      <c r="A12705" t="s">
        <v>12708</v>
      </c>
      <c r="B12705">
        <v>0</v>
      </c>
      <c r="C12705">
        <v>3</v>
      </c>
      <c r="D12705">
        <v>0</v>
      </c>
      <c r="E12705">
        <f>D12705-B12705</f>
        <v>0</v>
      </c>
    </row>
    <row r="12706" spans="1:5">
      <c r="A12706" t="s">
        <v>12709</v>
      </c>
      <c r="B12706">
        <v>0</v>
      </c>
      <c r="C12706">
        <v>3</v>
      </c>
      <c r="D12706">
        <v>0</v>
      </c>
      <c r="E12706">
        <f>D12706-B12706</f>
        <v>0</v>
      </c>
    </row>
    <row r="12707" spans="1:5">
      <c r="A12707" t="s">
        <v>12710</v>
      </c>
      <c r="B12707">
        <v>0</v>
      </c>
      <c r="C12707">
        <v>3</v>
      </c>
      <c r="D12707">
        <v>0</v>
      </c>
      <c r="E12707">
        <f>D12707-B12707</f>
        <v>0</v>
      </c>
    </row>
    <row r="12708" spans="1:5">
      <c r="A12708" t="s">
        <v>12711</v>
      </c>
      <c r="B12708">
        <v>0</v>
      </c>
      <c r="C12708">
        <v>3</v>
      </c>
      <c r="D12708">
        <v>0</v>
      </c>
      <c r="E12708">
        <f>D12708-B12708</f>
        <v>0</v>
      </c>
    </row>
    <row r="12709" spans="1:5">
      <c r="A12709" t="s">
        <v>12712</v>
      </c>
      <c r="B12709">
        <v>0</v>
      </c>
      <c r="C12709">
        <v>3</v>
      </c>
      <c r="D12709">
        <v>0</v>
      </c>
      <c r="E12709">
        <f>D12709-B12709</f>
        <v>0</v>
      </c>
    </row>
    <row r="12710" spans="1:5">
      <c r="A12710" t="s">
        <v>12713</v>
      </c>
      <c r="B12710">
        <v>0</v>
      </c>
      <c r="C12710">
        <v>3</v>
      </c>
      <c r="D12710">
        <v>0</v>
      </c>
      <c r="E12710">
        <f>D12710-B12710</f>
        <v>0</v>
      </c>
    </row>
    <row r="12711" spans="1:5">
      <c r="A12711" t="s">
        <v>12714</v>
      </c>
      <c r="B12711">
        <v>0</v>
      </c>
      <c r="C12711">
        <v>3</v>
      </c>
      <c r="D12711">
        <v>0</v>
      </c>
      <c r="E12711">
        <f>D12711-B12711</f>
        <v>0</v>
      </c>
    </row>
    <row r="12712" spans="1:5">
      <c r="A12712" t="s">
        <v>12715</v>
      </c>
      <c r="B12712">
        <v>0</v>
      </c>
      <c r="C12712">
        <v>3</v>
      </c>
      <c r="D12712">
        <v>0</v>
      </c>
      <c r="E12712">
        <f>D12712-B12712</f>
        <v>0</v>
      </c>
    </row>
    <row r="12713" spans="1:5">
      <c r="A12713" t="s">
        <v>12716</v>
      </c>
      <c r="B12713">
        <v>0</v>
      </c>
      <c r="C12713">
        <v>3</v>
      </c>
      <c r="D12713">
        <v>0</v>
      </c>
      <c r="E12713">
        <f>D12713-B12713</f>
        <v>0</v>
      </c>
    </row>
    <row r="12714" spans="1:5">
      <c r="A12714" t="s">
        <v>12717</v>
      </c>
      <c r="B12714">
        <v>0</v>
      </c>
      <c r="C12714">
        <v>3</v>
      </c>
      <c r="D12714">
        <v>0</v>
      </c>
      <c r="E12714">
        <f>D12714-B12714</f>
        <v>0</v>
      </c>
    </row>
    <row r="12715" spans="1:5">
      <c r="A12715" t="s">
        <v>12718</v>
      </c>
      <c r="B12715">
        <v>0</v>
      </c>
      <c r="C12715">
        <v>3</v>
      </c>
      <c r="D12715">
        <v>0</v>
      </c>
      <c r="E12715">
        <f>D12715-B12715</f>
        <v>0</v>
      </c>
    </row>
    <row r="12716" spans="1:5">
      <c r="A12716" t="s">
        <v>12719</v>
      </c>
      <c r="B12716">
        <v>0</v>
      </c>
      <c r="C12716">
        <v>3</v>
      </c>
      <c r="D12716">
        <v>0</v>
      </c>
      <c r="E12716">
        <f>D12716-B12716</f>
        <v>0</v>
      </c>
    </row>
    <row r="12717" spans="1:5">
      <c r="A12717" t="s">
        <v>12720</v>
      </c>
      <c r="B12717">
        <v>0</v>
      </c>
      <c r="C12717">
        <v>3</v>
      </c>
      <c r="D12717">
        <v>0</v>
      </c>
      <c r="E12717">
        <f>D12717-B12717</f>
        <v>0</v>
      </c>
    </row>
    <row r="12718" spans="1:5">
      <c r="A12718" t="s">
        <v>12721</v>
      </c>
      <c r="B12718">
        <v>0</v>
      </c>
      <c r="C12718">
        <v>3</v>
      </c>
      <c r="D12718">
        <v>0</v>
      </c>
      <c r="E12718">
        <f>D12718-B12718</f>
        <v>0</v>
      </c>
    </row>
    <row r="12719" spans="1:5">
      <c r="A12719" t="s">
        <v>12722</v>
      </c>
      <c r="B12719">
        <v>0</v>
      </c>
      <c r="C12719">
        <v>3</v>
      </c>
      <c r="D12719">
        <v>0</v>
      </c>
      <c r="E12719">
        <f>D12719-B12719</f>
        <v>0</v>
      </c>
    </row>
    <row r="12720" spans="1:5">
      <c r="A12720" t="s">
        <v>12723</v>
      </c>
      <c r="B12720">
        <v>0</v>
      </c>
      <c r="C12720">
        <v>3</v>
      </c>
      <c r="D12720">
        <v>0</v>
      </c>
      <c r="E12720">
        <f>D12720-B12720</f>
        <v>0</v>
      </c>
    </row>
    <row r="12721" spans="1:5">
      <c r="A12721" t="s">
        <v>12724</v>
      </c>
      <c r="B12721">
        <v>0</v>
      </c>
      <c r="C12721">
        <v>3</v>
      </c>
      <c r="D12721">
        <v>0</v>
      </c>
      <c r="E12721">
        <f>D12721-B12721</f>
        <v>0</v>
      </c>
    </row>
    <row r="12722" spans="1:5">
      <c r="A12722" t="s">
        <v>12725</v>
      </c>
      <c r="B12722">
        <v>0</v>
      </c>
      <c r="C12722">
        <v>3</v>
      </c>
      <c r="D12722">
        <v>0</v>
      </c>
      <c r="E12722">
        <f>D12722-B12722</f>
        <v>0</v>
      </c>
    </row>
    <row r="12723" spans="1:5">
      <c r="A12723" t="s">
        <v>12726</v>
      </c>
      <c r="B12723">
        <v>0</v>
      </c>
      <c r="C12723">
        <v>3</v>
      </c>
      <c r="D12723">
        <v>0</v>
      </c>
      <c r="E12723">
        <f>D12723-B12723</f>
        <v>0</v>
      </c>
    </row>
    <row r="12724" spans="1:5">
      <c r="A12724" t="s">
        <v>12727</v>
      </c>
      <c r="B12724">
        <v>0</v>
      </c>
      <c r="C12724">
        <v>3</v>
      </c>
      <c r="D12724">
        <v>0</v>
      </c>
      <c r="E12724">
        <f>D12724-B12724</f>
        <v>0</v>
      </c>
    </row>
    <row r="12725" spans="1:5">
      <c r="A12725" t="s">
        <v>12728</v>
      </c>
      <c r="B12725">
        <v>0</v>
      </c>
      <c r="C12725">
        <v>3</v>
      </c>
      <c r="D12725">
        <v>0</v>
      </c>
      <c r="E12725">
        <f>D12725-B12725</f>
        <v>0</v>
      </c>
    </row>
    <row r="12726" spans="1:5">
      <c r="A12726" t="s">
        <v>12729</v>
      </c>
      <c r="B12726">
        <v>0</v>
      </c>
      <c r="C12726">
        <v>3</v>
      </c>
      <c r="D12726">
        <v>0</v>
      </c>
      <c r="E12726">
        <f>D12726-B12726</f>
        <v>0</v>
      </c>
    </row>
    <row r="12727" spans="1:5">
      <c r="A12727" t="s">
        <v>12730</v>
      </c>
      <c r="B12727">
        <v>0</v>
      </c>
      <c r="C12727">
        <v>3</v>
      </c>
      <c r="D12727">
        <v>0</v>
      </c>
      <c r="E12727">
        <f>D12727-B12727</f>
        <v>0</v>
      </c>
    </row>
    <row r="12728" spans="1:5">
      <c r="A12728" t="s">
        <v>12731</v>
      </c>
      <c r="B12728">
        <v>0</v>
      </c>
      <c r="C12728">
        <v>3</v>
      </c>
      <c r="D12728">
        <v>0</v>
      </c>
      <c r="E12728">
        <f>D12728-B12728</f>
        <v>0</v>
      </c>
    </row>
    <row r="12729" spans="1:5">
      <c r="A12729" t="s">
        <v>12732</v>
      </c>
      <c r="B12729">
        <v>0</v>
      </c>
      <c r="C12729">
        <v>3</v>
      </c>
      <c r="D12729">
        <v>0</v>
      </c>
      <c r="E12729">
        <f>D12729-B12729</f>
        <v>0</v>
      </c>
    </row>
    <row r="12730" spans="1:5">
      <c r="A12730" t="s">
        <v>12733</v>
      </c>
      <c r="B12730">
        <v>0</v>
      </c>
      <c r="C12730">
        <v>3</v>
      </c>
      <c r="D12730">
        <v>0</v>
      </c>
      <c r="E12730">
        <f>D12730-B12730</f>
        <v>0</v>
      </c>
    </row>
    <row r="12731" spans="1:5">
      <c r="A12731" t="s">
        <v>12734</v>
      </c>
      <c r="B12731">
        <v>0</v>
      </c>
      <c r="C12731">
        <v>3</v>
      </c>
      <c r="D12731">
        <v>0</v>
      </c>
      <c r="E12731">
        <f>D12731-B12731</f>
        <v>0</v>
      </c>
    </row>
    <row r="12732" spans="1:5">
      <c r="A12732" t="s">
        <v>12735</v>
      </c>
      <c r="B12732">
        <v>0</v>
      </c>
      <c r="C12732">
        <v>3</v>
      </c>
      <c r="D12732">
        <v>0</v>
      </c>
      <c r="E12732">
        <f>D12732-B12732</f>
        <v>0</v>
      </c>
    </row>
    <row r="12733" spans="1:5">
      <c r="A12733" t="s">
        <v>12736</v>
      </c>
      <c r="B12733">
        <v>0</v>
      </c>
      <c r="C12733">
        <v>3</v>
      </c>
      <c r="D12733">
        <v>0</v>
      </c>
      <c r="E12733">
        <f>D12733-B12733</f>
        <v>0</v>
      </c>
    </row>
    <row r="12734" spans="1:5">
      <c r="A12734" t="s">
        <v>12737</v>
      </c>
      <c r="B12734">
        <v>0</v>
      </c>
      <c r="C12734">
        <v>3</v>
      </c>
      <c r="D12734">
        <v>0</v>
      </c>
      <c r="E12734">
        <f>D12734-B12734</f>
        <v>0</v>
      </c>
    </row>
    <row r="12735" spans="1:5">
      <c r="A12735" t="s">
        <v>12738</v>
      </c>
      <c r="B12735">
        <v>0</v>
      </c>
      <c r="C12735">
        <v>3</v>
      </c>
      <c r="D12735">
        <v>0</v>
      </c>
      <c r="E12735">
        <f>D12735-B12735</f>
        <v>0</v>
      </c>
    </row>
    <row r="12736" spans="1:5">
      <c r="A12736" t="s">
        <v>12739</v>
      </c>
      <c r="B12736">
        <v>0</v>
      </c>
      <c r="C12736">
        <v>3</v>
      </c>
      <c r="D12736">
        <v>0</v>
      </c>
      <c r="E12736">
        <f>D12736-B12736</f>
        <v>0</v>
      </c>
    </row>
    <row r="12737" spans="1:5">
      <c r="A12737" t="s">
        <v>12740</v>
      </c>
      <c r="B12737">
        <v>0</v>
      </c>
      <c r="C12737">
        <v>3</v>
      </c>
      <c r="D12737">
        <v>0</v>
      </c>
      <c r="E12737">
        <f>D12737-B12737</f>
        <v>0</v>
      </c>
    </row>
    <row r="12738" spans="1:5">
      <c r="A12738" t="s">
        <v>12741</v>
      </c>
      <c r="B12738">
        <v>0</v>
      </c>
      <c r="C12738">
        <v>3</v>
      </c>
      <c r="D12738">
        <v>0</v>
      </c>
      <c r="E12738">
        <f>D12738-B12738</f>
        <v>0</v>
      </c>
    </row>
    <row r="12739" spans="1:5">
      <c r="A12739" t="s">
        <v>12742</v>
      </c>
      <c r="B12739">
        <v>0</v>
      </c>
      <c r="C12739">
        <v>3</v>
      </c>
      <c r="D12739">
        <v>0</v>
      </c>
      <c r="E12739">
        <f>D12739-B12739</f>
        <v>0</v>
      </c>
    </row>
    <row r="12740" spans="1:5">
      <c r="A12740" t="s">
        <v>12743</v>
      </c>
      <c r="B12740">
        <v>0</v>
      </c>
      <c r="C12740">
        <v>3</v>
      </c>
      <c r="D12740">
        <v>0</v>
      </c>
      <c r="E12740">
        <f>D12740-B12740</f>
        <v>0</v>
      </c>
    </row>
    <row r="12741" spans="1:5">
      <c r="A12741" t="s">
        <v>12744</v>
      </c>
      <c r="B12741">
        <v>0</v>
      </c>
      <c r="C12741">
        <v>3</v>
      </c>
      <c r="D12741">
        <v>0</v>
      </c>
      <c r="E12741">
        <f>D12741-B12741</f>
        <v>0</v>
      </c>
    </row>
    <row r="12742" spans="1:5">
      <c r="A12742" t="s">
        <v>12745</v>
      </c>
      <c r="B12742">
        <v>0</v>
      </c>
      <c r="C12742">
        <v>3</v>
      </c>
      <c r="D12742">
        <v>0</v>
      </c>
      <c r="E12742">
        <f>D12742-B12742</f>
        <v>0</v>
      </c>
    </row>
    <row r="12743" spans="1:5">
      <c r="A12743" t="s">
        <v>12746</v>
      </c>
      <c r="B12743">
        <v>0</v>
      </c>
      <c r="C12743">
        <v>3</v>
      </c>
      <c r="D12743">
        <v>0</v>
      </c>
      <c r="E12743">
        <f>D12743-B12743</f>
        <v>0</v>
      </c>
    </row>
    <row r="12744" spans="1:5">
      <c r="A12744" t="s">
        <v>12747</v>
      </c>
      <c r="B12744">
        <v>0</v>
      </c>
      <c r="C12744">
        <v>3</v>
      </c>
      <c r="D12744">
        <v>0</v>
      </c>
      <c r="E12744">
        <f>D12744-B12744</f>
        <v>0</v>
      </c>
    </row>
    <row r="12745" spans="1:5">
      <c r="A12745" t="s">
        <v>12748</v>
      </c>
      <c r="B12745">
        <v>0</v>
      </c>
      <c r="C12745">
        <v>3</v>
      </c>
      <c r="D12745">
        <v>0</v>
      </c>
      <c r="E12745">
        <f>D12745-B12745</f>
        <v>0</v>
      </c>
    </row>
    <row r="12746" spans="1:5">
      <c r="A12746" t="s">
        <v>12749</v>
      </c>
      <c r="B12746">
        <v>0</v>
      </c>
      <c r="C12746">
        <v>3</v>
      </c>
      <c r="D12746">
        <v>0</v>
      </c>
      <c r="E12746">
        <f>D12746-B12746</f>
        <v>0</v>
      </c>
    </row>
    <row r="12747" spans="1:5">
      <c r="A12747" t="s">
        <v>12750</v>
      </c>
      <c r="B12747">
        <v>0</v>
      </c>
      <c r="C12747">
        <v>3</v>
      </c>
      <c r="D12747">
        <v>0</v>
      </c>
      <c r="E12747">
        <f>D12747-B12747</f>
        <v>0</v>
      </c>
    </row>
    <row r="12748" spans="1:5">
      <c r="A12748" t="s">
        <v>12751</v>
      </c>
      <c r="B12748">
        <v>0</v>
      </c>
      <c r="C12748">
        <v>3</v>
      </c>
      <c r="D12748">
        <v>0</v>
      </c>
      <c r="E12748">
        <f>D12748-B12748</f>
        <v>0</v>
      </c>
    </row>
    <row r="12749" spans="1:5">
      <c r="A12749" t="s">
        <v>12752</v>
      </c>
      <c r="B12749">
        <v>0</v>
      </c>
      <c r="C12749">
        <v>3</v>
      </c>
      <c r="D12749">
        <v>0</v>
      </c>
      <c r="E12749">
        <f>D12749-B12749</f>
        <v>0</v>
      </c>
    </row>
    <row r="12750" spans="1:5">
      <c r="A12750" t="s">
        <v>12753</v>
      </c>
      <c r="B12750">
        <v>0</v>
      </c>
      <c r="C12750">
        <v>3</v>
      </c>
      <c r="D12750">
        <v>0</v>
      </c>
      <c r="E12750">
        <f>D12750-B12750</f>
        <v>0</v>
      </c>
    </row>
    <row r="12751" spans="1:5">
      <c r="A12751" t="s">
        <v>12754</v>
      </c>
      <c r="B12751">
        <v>0</v>
      </c>
      <c r="C12751">
        <v>3</v>
      </c>
      <c r="D12751">
        <v>0</v>
      </c>
      <c r="E12751">
        <f>D12751-B12751</f>
        <v>0</v>
      </c>
    </row>
    <row r="12752" spans="1:5">
      <c r="A12752" t="s">
        <v>12755</v>
      </c>
      <c r="B12752">
        <v>0</v>
      </c>
      <c r="C12752">
        <v>3</v>
      </c>
      <c r="D12752">
        <v>0</v>
      </c>
      <c r="E12752">
        <f>D12752-B12752</f>
        <v>0</v>
      </c>
    </row>
    <row r="12753" spans="1:5">
      <c r="A12753" t="s">
        <v>12756</v>
      </c>
      <c r="B12753">
        <v>0</v>
      </c>
      <c r="C12753">
        <v>3</v>
      </c>
      <c r="D12753">
        <v>0</v>
      </c>
      <c r="E12753">
        <f>D12753-B12753</f>
        <v>0</v>
      </c>
    </row>
    <row r="12754" spans="1:5">
      <c r="A12754" t="s">
        <v>12757</v>
      </c>
      <c r="B12754">
        <v>0</v>
      </c>
      <c r="C12754">
        <v>3</v>
      </c>
      <c r="D12754">
        <v>0</v>
      </c>
      <c r="E12754">
        <f>D12754-B12754</f>
        <v>0</v>
      </c>
    </row>
    <row r="12755" spans="1:5">
      <c r="A12755" t="s">
        <v>12758</v>
      </c>
      <c r="B12755">
        <v>0</v>
      </c>
      <c r="C12755">
        <v>3</v>
      </c>
      <c r="D12755">
        <v>0</v>
      </c>
      <c r="E12755">
        <f>D12755-B12755</f>
        <v>0</v>
      </c>
    </row>
    <row r="12756" spans="1:5">
      <c r="A12756" t="s">
        <v>12759</v>
      </c>
      <c r="B12756">
        <v>0</v>
      </c>
      <c r="C12756">
        <v>3</v>
      </c>
      <c r="D12756">
        <v>0</v>
      </c>
      <c r="E12756">
        <f>D12756-B12756</f>
        <v>0</v>
      </c>
    </row>
    <row r="12757" spans="1:5">
      <c r="A12757" t="s">
        <v>12760</v>
      </c>
      <c r="B12757">
        <v>0</v>
      </c>
      <c r="C12757">
        <v>3</v>
      </c>
      <c r="D12757">
        <v>0</v>
      </c>
      <c r="E12757">
        <f>D12757-B12757</f>
        <v>0</v>
      </c>
    </row>
    <row r="12758" spans="1:5">
      <c r="A12758" t="s">
        <v>12761</v>
      </c>
      <c r="B12758">
        <v>0</v>
      </c>
      <c r="C12758">
        <v>3</v>
      </c>
      <c r="D12758">
        <v>0</v>
      </c>
      <c r="E12758">
        <f>D12758-B12758</f>
        <v>0</v>
      </c>
    </row>
    <row r="12759" spans="1:5">
      <c r="A12759" t="s">
        <v>12762</v>
      </c>
      <c r="B12759">
        <v>0</v>
      </c>
      <c r="C12759">
        <v>3</v>
      </c>
      <c r="D12759">
        <v>0</v>
      </c>
      <c r="E12759">
        <f>D12759-B12759</f>
        <v>0</v>
      </c>
    </row>
    <row r="12760" spans="1:5">
      <c r="A12760" t="s">
        <v>12763</v>
      </c>
      <c r="B12760">
        <v>0</v>
      </c>
      <c r="C12760">
        <v>3</v>
      </c>
      <c r="D12760">
        <v>0</v>
      </c>
      <c r="E12760">
        <f>D12760-B12760</f>
        <v>0</v>
      </c>
    </row>
    <row r="12761" spans="1:5">
      <c r="A12761" t="s">
        <v>12764</v>
      </c>
      <c r="B12761">
        <v>0</v>
      </c>
      <c r="C12761">
        <v>3</v>
      </c>
      <c r="D12761">
        <v>0</v>
      </c>
      <c r="E12761">
        <f>D12761-B12761</f>
        <v>0</v>
      </c>
    </row>
    <row r="12762" spans="1:5">
      <c r="A12762" t="s">
        <v>12765</v>
      </c>
      <c r="B12762">
        <v>0</v>
      </c>
      <c r="C12762">
        <v>3</v>
      </c>
      <c r="D12762">
        <v>0</v>
      </c>
      <c r="E12762">
        <f>D12762-B12762</f>
        <v>0</v>
      </c>
    </row>
    <row r="12763" spans="1:5">
      <c r="A12763" t="s">
        <v>12766</v>
      </c>
      <c r="B12763">
        <v>0</v>
      </c>
      <c r="C12763">
        <v>3</v>
      </c>
      <c r="D12763">
        <v>0</v>
      </c>
      <c r="E12763">
        <f>D12763-B12763</f>
        <v>0</v>
      </c>
    </row>
    <row r="12764" spans="1:5">
      <c r="A12764" t="s">
        <v>12767</v>
      </c>
      <c r="B12764">
        <v>0</v>
      </c>
      <c r="C12764">
        <v>3</v>
      </c>
      <c r="D12764">
        <v>0</v>
      </c>
      <c r="E12764">
        <f>D12764-B12764</f>
        <v>0</v>
      </c>
    </row>
    <row r="12765" spans="1:5">
      <c r="A12765" t="s">
        <v>12768</v>
      </c>
      <c r="B12765">
        <v>0</v>
      </c>
      <c r="C12765">
        <v>3</v>
      </c>
      <c r="D12765">
        <v>0</v>
      </c>
      <c r="E12765">
        <f>D12765-B12765</f>
        <v>0</v>
      </c>
    </row>
    <row r="12766" spans="1:5">
      <c r="A12766" t="s">
        <v>12769</v>
      </c>
      <c r="B12766">
        <v>0</v>
      </c>
      <c r="C12766">
        <v>3</v>
      </c>
      <c r="D12766">
        <v>0</v>
      </c>
      <c r="E12766">
        <f>D12766-B12766</f>
        <v>0</v>
      </c>
    </row>
    <row r="12767" spans="1:5">
      <c r="A12767" t="s">
        <v>12770</v>
      </c>
      <c r="B12767">
        <v>0</v>
      </c>
      <c r="C12767">
        <v>3</v>
      </c>
      <c r="D12767">
        <v>0</v>
      </c>
      <c r="E12767">
        <f>D12767-B12767</f>
        <v>0</v>
      </c>
    </row>
    <row r="12768" spans="1:5">
      <c r="A12768" t="s">
        <v>12771</v>
      </c>
      <c r="B12768">
        <v>0</v>
      </c>
      <c r="C12768">
        <v>3</v>
      </c>
      <c r="D12768">
        <v>0</v>
      </c>
      <c r="E12768">
        <f>D12768-B12768</f>
        <v>0</v>
      </c>
    </row>
    <row r="12769" spans="1:5">
      <c r="A12769" t="s">
        <v>12772</v>
      </c>
      <c r="B12769">
        <v>0</v>
      </c>
      <c r="C12769">
        <v>3</v>
      </c>
      <c r="D12769">
        <v>0</v>
      </c>
      <c r="E12769">
        <f>D12769-B12769</f>
        <v>0</v>
      </c>
    </row>
    <row r="12770" spans="1:5">
      <c r="A12770" t="s">
        <v>12773</v>
      </c>
      <c r="B12770">
        <v>0</v>
      </c>
      <c r="C12770">
        <v>3</v>
      </c>
      <c r="D12770">
        <v>0</v>
      </c>
      <c r="E12770">
        <f>D12770-B12770</f>
        <v>0</v>
      </c>
    </row>
    <row r="12771" spans="1:5">
      <c r="A12771" t="s">
        <v>12774</v>
      </c>
      <c r="B12771">
        <v>0</v>
      </c>
      <c r="C12771">
        <v>3</v>
      </c>
      <c r="D12771">
        <v>0</v>
      </c>
      <c r="E12771">
        <f>D12771-B12771</f>
        <v>0</v>
      </c>
    </row>
    <row r="12772" spans="1:5">
      <c r="A12772" t="s">
        <v>12775</v>
      </c>
      <c r="B12772">
        <v>0</v>
      </c>
      <c r="C12772">
        <v>3</v>
      </c>
      <c r="D12772">
        <v>0</v>
      </c>
      <c r="E12772">
        <f>D12772-B12772</f>
        <v>0</v>
      </c>
    </row>
    <row r="12773" spans="1:5">
      <c r="A12773" t="s">
        <v>12776</v>
      </c>
      <c r="B12773">
        <v>0</v>
      </c>
      <c r="C12773">
        <v>3</v>
      </c>
      <c r="D12773">
        <v>0</v>
      </c>
      <c r="E12773">
        <f>D12773-B12773</f>
        <v>0</v>
      </c>
    </row>
    <row r="12774" spans="1:5">
      <c r="A12774" t="s">
        <v>12777</v>
      </c>
      <c r="B12774">
        <v>0</v>
      </c>
      <c r="C12774">
        <v>3</v>
      </c>
      <c r="D12774">
        <v>0</v>
      </c>
      <c r="E12774">
        <f>D12774-B12774</f>
        <v>0</v>
      </c>
    </row>
    <row r="12775" spans="1:5">
      <c r="A12775" t="s">
        <v>12778</v>
      </c>
      <c r="B12775">
        <v>0</v>
      </c>
      <c r="C12775">
        <v>3</v>
      </c>
      <c r="D12775">
        <v>0</v>
      </c>
      <c r="E12775">
        <f>D12775-B12775</f>
        <v>0</v>
      </c>
    </row>
    <row r="12776" spans="1:5">
      <c r="A12776" t="s">
        <v>12779</v>
      </c>
      <c r="B12776">
        <v>0</v>
      </c>
      <c r="C12776">
        <v>3</v>
      </c>
      <c r="D12776">
        <v>0</v>
      </c>
      <c r="E12776">
        <f>D12776-B12776</f>
        <v>0</v>
      </c>
    </row>
    <row r="12777" spans="1:5">
      <c r="A12777" t="s">
        <v>12780</v>
      </c>
      <c r="B12777">
        <v>0</v>
      </c>
      <c r="C12777">
        <v>3</v>
      </c>
      <c r="D12777">
        <v>0</v>
      </c>
      <c r="E12777">
        <f>D12777-B12777</f>
        <v>0</v>
      </c>
    </row>
    <row r="12778" spans="1:5">
      <c r="A12778" t="s">
        <v>12781</v>
      </c>
      <c r="B12778">
        <v>0.106666666667</v>
      </c>
      <c r="C12778">
        <v>3</v>
      </c>
      <c r="D12778">
        <v>0.106666666667</v>
      </c>
      <c r="E12778">
        <f>D12778-B12778</f>
        <v>0</v>
      </c>
    </row>
    <row r="12779" spans="1:5">
      <c r="A12779" t="s">
        <v>12782</v>
      </c>
      <c r="B12779">
        <v>0</v>
      </c>
      <c r="C12779">
        <v>3</v>
      </c>
      <c r="D12779">
        <v>0</v>
      </c>
      <c r="E12779">
        <f>D12779-B12779</f>
        <v>0</v>
      </c>
    </row>
    <row r="12780" spans="1:5">
      <c r="A12780" t="s">
        <v>12783</v>
      </c>
      <c r="B12780">
        <v>0</v>
      </c>
      <c r="C12780">
        <v>3</v>
      </c>
      <c r="D12780">
        <v>0</v>
      </c>
      <c r="E12780">
        <f>D12780-B12780</f>
        <v>0</v>
      </c>
    </row>
    <row r="12781" spans="1:5">
      <c r="A12781" t="s">
        <v>12784</v>
      </c>
      <c r="B12781">
        <v>0</v>
      </c>
      <c r="C12781">
        <v>3</v>
      </c>
      <c r="D12781">
        <v>0</v>
      </c>
      <c r="E12781">
        <f>D12781-B12781</f>
        <v>0</v>
      </c>
    </row>
    <row r="12782" spans="1:5">
      <c r="A12782" t="s">
        <v>12785</v>
      </c>
      <c r="B12782">
        <v>0</v>
      </c>
      <c r="C12782">
        <v>3</v>
      </c>
      <c r="D12782">
        <v>0</v>
      </c>
      <c r="E12782">
        <f>D12782-B12782</f>
        <v>0</v>
      </c>
    </row>
    <row r="12783" spans="1:5">
      <c r="A12783" t="s">
        <v>12786</v>
      </c>
      <c r="B12783">
        <v>0</v>
      </c>
      <c r="C12783">
        <v>3</v>
      </c>
      <c r="D12783">
        <v>0</v>
      </c>
      <c r="E12783">
        <f>D12783-B12783</f>
        <v>0</v>
      </c>
    </row>
    <row r="12784" spans="1:5">
      <c r="A12784" t="s">
        <v>12787</v>
      </c>
      <c r="B12784">
        <v>0</v>
      </c>
      <c r="C12784">
        <v>3</v>
      </c>
      <c r="D12784">
        <v>0</v>
      </c>
      <c r="E12784">
        <f>D12784-B12784</f>
        <v>0</v>
      </c>
    </row>
    <row r="12785" spans="1:5">
      <c r="A12785" t="s">
        <v>12788</v>
      </c>
      <c r="B12785">
        <v>0</v>
      </c>
      <c r="C12785">
        <v>3</v>
      </c>
      <c r="D12785">
        <v>0</v>
      </c>
      <c r="E12785">
        <f>D12785-B12785</f>
        <v>0</v>
      </c>
    </row>
    <row r="12786" spans="1:5">
      <c r="A12786" t="s">
        <v>12789</v>
      </c>
      <c r="B12786">
        <v>0</v>
      </c>
      <c r="C12786">
        <v>3</v>
      </c>
      <c r="D12786">
        <v>0</v>
      </c>
      <c r="E12786">
        <f>D12786-B12786</f>
        <v>0</v>
      </c>
    </row>
    <row r="12787" spans="1:5">
      <c r="A12787" t="s">
        <v>12790</v>
      </c>
      <c r="B12787">
        <v>0</v>
      </c>
      <c r="C12787">
        <v>3</v>
      </c>
      <c r="D12787">
        <v>0</v>
      </c>
      <c r="E12787">
        <f>D12787-B12787</f>
        <v>0</v>
      </c>
    </row>
    <row r="12788" spans="1:5">
      <c r="A12788" t="s">
        <v>12791</v>
      </c>
      <c r="B12788">
        <v>0</v>
      </c>
      <c r="C12788">
        <v>3</v>
      </c>
      <c r="D12788">
        <v>0</v>
      </c>
      <c r="E12788">
        <f>D12788-B12788</f>
        <v>0</v>
      </c>
    </row>
    <row r="12789" spans="1:5">
      <c r="A12789" t="s">
        <v>12792</v>
      </c>
      <c r="B12789">
        <v>0</v>
      </c>
      <c r="C12789">
        <v>3</v>
      </c>
      <c r="D12789">
        <v>0</v>
      </c>
      <c r="E12789">
        <f>D12789-B12789</f>
        <v>0</v>
      </c>
    </row>
    <row r="12790" spans="1:5">
      <c r="A12790" t="s">
        <v>12793</v>
      </c>
      <c r="B12790">
        <v>0</v>
      </c>
      <c r="C12790">
        <v>3</v>
      </c>
      <c r="D12790">
        <v>0</v>
      </c>
      <c r="E12790">
        <f>D12790-B12790</f>
        <v>0</v>
      </c>
    </row>
    <row r="12791" spans="1:5">
      <c r="A12791" t="s">
        <v>12794</v>
      </c>
      <c r="B12791">
        <v>0</v>
      </c>
      <c r="C12791">
        <v>3</v>
      </c>
      <c r="D12791">
        <v>0</v>
      </c>
      <c r="E12791">
        <f>D12791-B12791</f>
        <v>0</v>
      </c>
    </row>
    <row r="12792" spans="1:5">
      <c r="A12792" t="s">
        <v>12795</v>
      </c>
      <c r="B12792">
        <v>0</v>
      </c>
      <c r="C12792">
        <v>3</v>
      </c>
      <c r="D12792">
        <v>0</v>
      </c>
      <c r="E12792">
        <f>D12792-B12792</f>
        <v>0</v>
      </c>
    </row>
    <row r="12793" spans="1:5">
      <c r="A12793" t="s">
        <v>12796</v>
      </c>
      <c r="B12793">
        <v>0</v>
      </c>
      <c r="C12793">
        <v>3</v>
      </c>
      <c r="D12793">
        <v>0</v>
      </c>
      <c r="E12793">
        <f>D12793-B12793</f>
        <v>0</v>
      </c>
    </row>
    <row r="12794" spans="1:5">
      <c r="A12794" t="s">
        <v>12797</v>
      </c>
      <c r="B12794">
        <v>0</v>
      </c>
      <c r="C12794">
        <v>3</v>
      </c>
      <c r="D12794">
        <v>0</v>
      </c>
      <c r="E12794">
        <f>D12794-B12794</f>
        <v>0</v>
      </c>
    </row>
    <row r="12795" spans="1:5">
      <c r="A12795" t="s">
        <v>12798</v>
      </c>
      <c r="B12795">
        <v>0</v>
      </c>
      <c r="C12795">
        <v>3</v>
      </c>
      <c r="D12795">
        <v>0</v>
      </c>
      <c r="E12795">
        <f>D12795-B12795</f>
        <v>0</v>
      </c>
    </row>
    <row r="12796" spans="1:5">
      <c r="A12796" t="s">
        <v>12799</v>
      </c>
      <c r="B12796">
        <v>0</v>
      </c>
      <c r="C12796">
        <v>3</v>
      </c>
      <c r="D12796">
        <v>0</v>
      </c>
      <c r="E12796">
        <f>D12796-B12796</f>
        <v>0</v>
      </c>
    </row>
    <row r="12797" spans="1:5">
      <c r="A12797" t="s">
        <v>12800</v>
      </c>
      <c r="B12797">
        <v>0</v>
      </c>
      <c r="C12797">
        <v>3</v>
      </c>
      <c r="D12797">
        <v>0</v>
      </c>
      <c r="E12797">
        <f>D12797-B12797</f>
        <v>0</v>
      </c>
    </row>
    <row r="12798" spans="1:5">
      <c r="A12798" t="s">
        <v>12801</v>
      </c>
      <c r="B12798">
        <v>0</v>
      </c>
      <c r="C12798">
        <v>3</v>
      </c>
      <c r="D12798">
        <v>0</v>
      </c>
      <c r="E12798">
        <f>D12798-B12798</f>
        <v>0</v>
      </c>
    </row>
    <row r="12799" spans="1:5">
      <c r="A12799" t="s">
        <v>12802</v>
      </c>
      <c r="B12799">
        <v>0</v>
      </c>
      <c r="C12799">
        <v>3</v>
      </c>
      <c r="D12799">
        <v>0</v>
      </c>
      <c r="E12799">
        <f>D12799-B12799</f>
        <v>0</v>
      </c>
    </row>
    <row r="12800" spans="1:5">
      <c r="A12800" t="s">
        <v>12803</v>
      </c>
      <c r="B12800">
        <v>0</v>
      </c>
      <c r="C12800">
        <v>3</v>
      </c>
      <c r="D12800">
        <v>0</v>
      </c>
      <c r="E12800">
        <f>D12800-B12800</f>
        <v>0</v>
      </c>
    </row>
    <row r="12801" spans="1:5">
      <c r="A12801" t="s">
        <v>12804</v>
      </c>
      <c r="B12801">
        <v>0</v>
      </c>
      <c r="C12801">
        <v>3</v>
      </c>
      <c r="D12801">
        <v>0</v>
      </c>
      <c r="E12801">
        <f>D12801-B12801</f>
        <v>0</v>
      </c>
    </row>
    <row r="12802" spans="1:5">
      <c r="A12802" t="s">
        <v>12805</v>
      </c>
      <c r="B12802">
        <v>0</v>
      </c>
      <c r="C12802">
        <v>3</v>
      </c>
      <c r="D12802">
        <v>0</v>
      </c>
      <c r="E12802">
        <f>D12802-B12802</f>
        <v>0</v>
      </c>
    </row>
    <row r="12803" spans="1:5">
      <c r="A12803" t="s">
        <v>12806</v>
      </c>
      <c r="B12803">
        <v>0</v>
      </c>
      <c r="C12803">
        <v>3</v>
      </c>
      <c r="D12803">
        <v>0</v>
      </c>
      <c r="E12803">
        <f>D12803-B12803</f>
        <v>0</v>
      </c>
    </row>
    <row r="12804" spans="1:5">
      <c r="A12804" t="s">
        <v>12807</v>
      </c>
      <c r="B12804">
        <v>0</v>
      </c>
      <c r="C12804">
        <v>3</v>
      </c>
      <c r="D12804">
        <v>0</v>
      </c>
      <c r="E12804">
        <f>D12804-B12804</f>
        <v>0</v>
      </c>
    </row>
    <row r="12805" spans="1:5">
      <c r="A12805" t="s">
        <v>12808</v>
      </c>
      <c r="B12805">
        <v>0</v>
      </c>
      <c r="C12805">
        <v>3</v>
      </c>
      <c r="D12805">
        <v>0</v>
      </c>
      <c r="E12805">
        <f>D12805-B12805</f>
        <v>0</v>
      </c>
    </row>
    <row r="12806" spans="1:5">
      <c r="A12806" t="s">
        <v>12809</v>
      </c>
      <c r="B12806">
        <v>0</v>
      </c>
      <c r="C12806">
        <v>3</v>
      </c>
      <c r="D12806">
        <v>0</v>
      </c>
      <c r="E12806">
        <f>D12806-B12806</f>
        <v>0</v>
      </c>
    </row>
    <row r="12807" spans="1:5">
      <c r="A12807" t="s">
        <v>12810</v>
      </c>
      <c r="B12807">
        <v>0</v>
      </c>
      <c r="C12807">
        <v>3</v>
      </c>
      <c r="D12807">
        <v>0</v>
      </c>
      <c r="E12807">
        <f>D12807-B12807</f>
        <v>0</v>
      </c>
    </row>
    <row r="12808" spans="1:5">
      <c r="A12808" t="s">
        <v>12811</v>
      </c>
      <c r="B12808">
        <v>0</v>
      </c>
      <c r="C12808">
        <v>3</v>
      </c>
      <c r="D12808">
        <v>0</v>
      </c>
      <c r="E12808">
        <f>D12808-B12808</f>
        <v>0</v>
      </c>
    </row>
    <row r="12809" spans="1:5">
      <c r="A12809" t="s">
        <v>12812</v>
      </c>
      <c r="B12809">
        <v>0</v>
      </c>
      <c r="C12809">
        <v>3</v>
      </c>
      <c r="D12809">
        <v>0</v>
      </c>
      <c r="E12809">
        <f>D12809-B12809</f>
        <v>0</v>
      </c>
    </row>
    <row r="12810" spans="1:5">
      <c r="A12810" t="s">
        <v>12813</v>
      </c>
      <c r="B12810">
        <v>0</v>
      </c>
      <c r="C12810">
        <v>3</v>
      </c>
      <c r="D12810">
        <v>0</v>
      </c>
      <c r="E12810">
        <f>D12810-B12810</f>
        <v>0</v>
      </c>
    </row>
    <row r="12811" spans="1:5">
      <c r="A12811" t="s">
        <v>12814</v>
      </c>
      <c r="B12811">
        <v>0</v>
      </c>
      <c r="C12811">
        <v>3</v>
      </c>
      <c r="D12811">
        <v>0</v>
      </c>
      <c r="E12811">
        <f>D12811-B12811</f>
        <v>0</v>
      </c>
    </row>
    <row r="12812" spans="1:5">
      <c r="A12812" t="s">
        <v>12815</v>
      </c>
      <c r="B12812">
        <v>0</v>
      </c>
      <c r="C12812">
        <v>3</v>
      </c>
      <c r="D12812">
        <v>0</v>
      </c>
      <c r="E12812">
        <f>D12812-B12812</f>
        <v>0</v>
      </c>
    </row>
    <row r="12813" spans="1:5">
      <c r="A12813" t="s">
        <v>12816</v>
      </c>
      <c r="B12813">
        <v>0</v>
      </c>
      <c r="C12813">
        <v>3</v>
      </c>
      <c r="D12813">
        <v>0</v>
      </c>
      <c r="E12813">
        <f>D12813-B12813</f>
        <v>0</v>
      </c>
    </row>
    <row r="12814" spans="1:5">
      <c r="A12814" t="s">
        <v>12817</v>
      </c>
      <c r="B12814">
        <v>0</v>
      </c>
      <c r="C12814">
        <v>3</v>
      </c>
      <c r="D12814">
        <v>0</v>
      </c>
      <c r="E12814">
        <f>D12814-B12814</f>
        <v>0</v>
      </c>
    </row>
    <row r="12815" spans="1:5">
      <c r="A12815" t="s">
        <v>12818</v>
      </c>
      <c r="B12815">
        <v>0</v>
      </c>
      <c r="C12815">
        <v>3</v>
      </c>
      <c r="D12815">
        <v>0</v>
      </c>
      <c r="E12815">
        <f>D12815-B12815</f>
        <v>0</v>
      </c>
    </row>
    <row r="12816" spans="1:5">
      <c r="A12816" t="s">
        <v>12819</v>
      </c>
      <c r="B12816">
        <v>0</v>
      </c>
      <c r="C12816">
        <v>3</v>
      </c>
      <c r="D12816">
        <v>0</v>
      </c>
      <c r="E12816">
        <f>D12816-B12816</f>
        <v>0</v>
      </c>
    </row>
    <row r="12817" spans="1:5">
      <c r="A12817" t="s">
        <v>12820</v>
      </c>
      <c r="B12817">
        <v>0</v>
      </c>
      <c r="C12817">
        <v>3</v>
      </c>
      <c r="D12817">
        <v>0</v>
      </c>
      <c r="E12817">
        <f>D12817-B12817</f>
        <v>0</v>
      </c>
    </row>
    <row r="12818" spans="1:5">
      <c r="A12818" t="s">
        <v>12821</v>
      </c>
      <c r="B12818">
        <v>0</v>
      </c>
      <c r="C12818">
        <v>3</v>
      </c>
      <c r="D12818">
        <v>0</v>
      </c>
      <c r="E12818">
        <f>D12818-B12818</f>
        <v>0</v>
      </c>
    </row>
    <row r="12819" spans="1:5">
      <c r="A12819" t="s">
        <v>12822</v>
      </c>
      <c r="B12819">
        <v>0</v>
      </c>
      <c r="C12819">
        <v>3</v>
      </c>
      <c r="D12819">
        <v>0</v>
      </c>
      <c r="E12819">
        <f>D12819-B12819</f>
        <v>0</v>
      </c>
    </row>
    <row r="12820" spans="1:5">
      <c r="A12820" t="s">
        <v>12823</v>
      </c>
      <c r="B12820">
        <v>0</v>
      </c>
      <c r="C12820">
        <v>3</v>
      </c>
      <c r="D12820">
        <v>0</v>
      </c>
      <c r="E12820">
        <f>D12820-B12820</f>
        <v>0</v>
      </c>
    </row>
    <row r="12821" spans="1:5">
      <c r="A12821" t="s">
        <v>12824</v>
      </c>
      <c r="B12821">
        <v>0</v>
      </c>
      <c r="C12821">
        <v>3</v>
      </c>
      <c r="D12821">
        <v>0</v>
      </c>
      <c r="E12821">
        <f>D12821-B12821</f>
        <v>0</v>
      </c>
    </row>
    <row r="12822" spans="1:5">
      <c r="A12822" t="s">
        <v>12825</v>
      </c>
      <c r="B12822">
        <v>0</v>
      </c>
      <c r="C12822">
        <v>3</v>
      </c>
      <c r="D12822">
        <v>0</v>
      </c>
      <c r="E12822">
        <f>D12822-B12822</f>
        <v>0</v>
      </c>
    </row>
    <row r="12823" spans="1:5">
      <c r="A12823" t="s">
        <v>12826</v>
      </c>
      <c r="B12823">
        <v>0</v>
      </c>
      <c r="C12823">
        <v>3</v>
      </c>
      <c r="D12823">
        <v>0</v>
      </c>
      <c r="E12823">
        <f>D12823-B12823</f>
        <v>0</v>
      </c>
    </row>
    <row r="12824" spans="1:5">
      <c r="A12824" t="s">
        <v>12827</v>
      </c>
      <c r="B12824">
        <v>0</v>
      </c>
      <c r="C12824">
        <v>3</v>
      </c>
      <c r="D12824">
        <v>0</v>
      </c>
      <c r="E12824">
        <f>D12824-B12824</f>
        <v>0</v>
      </c>
    </row>
    <row r="12825" spans="1:5">
      <c r="A12825" t="s">
        <v>12828</v>
      </c>
      <c r="B12825">
        <v>0</v>
      </c>
      <c r="C12825">
        <v>3</v>
      </c>
      <c r="D12825">
        <v>0</v>
      </c>
      <c r="E12825">
        <f>D12825-B12825</f>
        <v>0</v>
      </c>
    </row>
    <row r="12826" spans="1:5">
      <c r="A12826" t="s">
        <v>12829</v>
      </c>
      <c r="B12826">
        <v>0</v>
      </c>
      <c r="C12826">
        <v>3</v>
      </c>
      <c r="D12826">
        <v>0</v>
      </c>
      <c r="E12826">
        <f>D12826-B12826</f>
        <v>0</v>
      </c>
    </row>
    <row r="12827" spans="1:5">
      <c r="A12827" t="s">
        <v>12830</v>
      </c>
      <c r="B12827">
        <v>0</v>
      </c>
      <c r="C12827">
        <v>3</v>
      </c>
      <c r="D12827">
        <v>0</v>
      </c>
      <c r="E12827">
        <f>D12827-B12827</f>
        <v>0</v>
      </c>
    </row>
    <row r="12828" spans="1:5">
      <c r="A12828" t="s">
        <v>12831</v>
      </c>
      <c r="B12828">
        <v>0</v>
      </c>
      <c r="C12828">
        <v>3</v>
      </c>
      <c r="D12828">
        <v>0</v>
      </c>
      <c r="E12828">
        <f>D12828-B12828</f>
        <v>0</v>
      </c>
    </row>
    <row r="12829" spans="1:5">
      <c r="A12829" t="s">
        <v>12832</v>
      </c>
      <c r="B12829">
        <v>19.926666666700001</v>
      </c>
      <c r="C12829">
        <v>3</v>
      </c>
      <c r="D12829">
        <v>19.926666666700001</v>
      </c>
      <c r="E12829">
        <f>D12829-B12829</f>
        <v>0</v>
      </c>
    </row>
    <row r="12830" spans="1:5">
      <c r="A12830" t="s">
        <v>12833</v>
      </c>
      <c r="B12830">
        <v>0</v>
      </c>
      <c r="C12830">
        <v>3</v>
      </c>
      <c r="D12830">
        <v>0</v>
      </c>
      <c r="E12830">
        <f>D12830-B12830</f>
        <v>0</v>
      </c>
    </row>
    <row r="12831" spans="1:5">
      <c r="A12831" t="s">
        <v>12834</v>
      </c>
      <c r="B12831">
        <v>0</v>
      </c>
      <c r="C12831">
        <v>3</v>
      </c>
      <c r="D12831">
        <v>0</v>
      </c>
      <c r="E12831">
        <f>D12831-B12831</f>
        <v>0</v>
      </c>
    </row>
    <row r="12832" spans="1:5">
      <c r="A12832" t="s">
        <v>12835</v>
      </c>
      <c r="B12832">
        <v>0</v>
      </c>
      <c r="C12832">
        <v>3</v>
      </c>
      <c r="D12832">
        <v>0</v>
      </c>
      <c r="E12832">
        <f>D12832-B12832</f>
        <v>0</v>
      </c>
    </row>
    <row r="12833" spans="1:5">
      <c r="A12833" t="s">
        <v>12836</v>
      </c>
      <c r="B12833">
        <v>0</v>
      </c>
      <c r="C12833">
        <v>3</v>
      </c>
      <c r="D12833">
        <v>0</v>
      </c>
      <c r="E12833">
        <f>D12833-B12833</f>
        <v>0</v>
      </c>
    </row>
    <row r="12834" spans="1:5">
      <c r="A12834" t="s">
        <v>12837</v>
      </c>
      <c r="B12834">
        <v>0</v>
      </c>
      <c r="C12834">
        <v>3</v>
      </c>
      <c r="D12834">
        <v>0</v>
      </c>
      <c r="E12834">
        <f>D12834-B12834</f>
        <v>0</v>
      </c>
    </row>
    <row r="12835" spans="1:5">
      <c r="A12835" t="s">
        <v>12838</v>
      </c>
      <c r="B12835">
        <v>0</v>
      </c>
      <c r="C12835">
        <v>3</v>
      </c>
      <c r="D12835">
        <v>0</v>
      </c>
      <c r="E12835">
        <f>D12835-B12835</f>
        <v>0</v>
      </c>
    </row>
    <row r="12836" spans="1:5">
      <c r="A12836" t="s">
        <v>12839</v>
      </c>
      <c r="B12836">
        <v>0</v>
      </c>
      <c r="C12836">
        <v>3</v>
      </c>
      <c r="D12836">
        <v>0</v>
      </c>
      <c r="E12836">
        <f>D12836-B12836</f>
        <v>0</v>
      </c>
    </row>
    <row r="12837" spans="1:5">
      <c r="A12837" t="s">
        <v>12840</v>
      </c>
      <c r="B12837">
        <v>0</v>
      </c>
      <c r="C12837">
        <v>3</v>
      </c>
      <c r="D12837">
        <v>0</v>
      </c>
      <c r="E12837">
        <f>D12837-B12837</f>
        <v>0</v>
      </c>
    </row>
    <row r="12838" spans="1:5">
      <c r="A12838" t="s">
        <v>12841</v>
      </c>
      <c r="B12838">
        <v>0</v>
      </c>
      <c r="C12838">
        <v>3</v>
      </c>
      <c r="D12838">
        <v>0</v>
      </c>
      <c r="E12838">
        <f>D12838-B12838</f>
        <v>0</v>
      </c>
    </row>
    <row r="12839" spans="1:5">
      <c r="A12839" t="s">
        <v>12842</v>
      </c>
      <c r="B12839">
        <v>0</v>
      </c>
      <c r="C12839">
        <v>3</v>
      </c>
      <c r="D12839">
        <v>0</v>
      </c>
      <c r="E12839">
        <f>D12839-B12839</f>
        <v>0</v>
      </c>
    </row>
    <row r="12840" spans="1:5">
      <c r="A12840" t="s">
        <v>12843</v>
      </c>
      <c r="B12840">
        <v>0</v>
      </c>
      <c r="C12840">
        <v>3</v>
      </c>
      <c r="D12840">
        <v>0</v>
      </c>
      <c r="E12840">
        <f>D12840-B12840</f>
        <v>0</v>
      </c>
    </row>
    <row r="12841" spans="1:5">
      <c r="A12841" t="s">
        <v>12844</v>
      </c>
      <c r="B12841">
        <v>0</v>
      </c>
      <c r="C12841">
        <v>3</v>
      </c>
      <c r="D12841">
        <v>0</v>
      </c>
      <c r="E12841">
        <f>D12841-B12841</f>
        <v>0</v>
      </c>
    </row>
    <row r="12842" spans="1:5">
      <c r="A12842" t="s">
        <v>12845</v>
      </c>
      <c r="B12842">
        <v>0</v>
      </c>
      <c r="C12842">
        <v>3</v>
      </c>
      <c r="D12842">
        <v>0</v>
      </c>
      <c r="E12842">
        <f>D12842-B12842</f>
        <v>0</v>
      </c>
    </row>
    <row r="12843" spans="1:5">
      <c r="A12843" t="s">
        <v>12846</v>
      </c>
      <c r="B12843">
        <v>0</v>
      </c>
      <c r="C12843">
        <v>3</v>
      </c>
      <c r="D12843">
        <v>0</v>
      </c>
      <c r="E12843">
        <f>D12843-B12843</f>
        <v>0</v>
      </c>
    </row>
    <row r="12844" spans="1:5">
      <c r="A12844" t="s">
        <v>12847</v>
      </c>
      <c r="B12844">
        <v>0</v>
      </c>
      <c r="C12844">
        <v>3</v>
      </c>
      <c r="D12844">
        <v>0</v>
      </c>
      <c r="E12844">
        <f>D12844-B12844</f>
        <v>0</v>
      </c>
    </row>
    <row r="12845" spans="1:5">
      <c r="A12845" t="s">
        <v>12848</v>
      </c>
      <c r="B12845">
        <v>0</v>
      </c>
      <c r="C12845">
        <v>3</v>
      </c>
      <c r="D12845">
        <v>0</v>
      </c>
      <c r="E12845">
        <f>D12845-B12845</f>
        <v>0</v>
      </c>
    </row>
    <row r="12846" spans="1:5">
      <c r="A12846" t="s">
        <v>12849</v>
      </c>
      <c r="B12846">
        <v>0</v>
      </c>
      <c r="C12846">
        <v>3</v>
      </c>
      <c r="D12846">
        <v>0</v>
      </c>
      <c r="E12846">
        <f>D12846-B12846</f>
        <v>0</v>
      </c>
    </row>
    <row r="12847" spans="1:5">
      <c r="A12847" t="s">
        <v>12850</v>
      </c>
      <c r="B12847">
        <v>0</v>
      </c>
      <c r="C12847">
        <v>3</v>
      </c>
      <c r="D12847">
        <v>0</v>
      </c>
      <c r="E12847">
        <f>D12847-B12847</f>
        <v>0</v>
      </c>
    </row>
    <row r="12848" spans="1:5">
      <c r="A12848" t="s">
        <v>12851</v>
      </c>
      <c r="B12848">
        <v>0</v>
      </c>
      <c r="C12848">
        <v>3</v>
      </c>
      <c r="D12848">
        <v>0</v>
      </c>
      <c r="E12848">
        <f>D12848-B12848</f>
        <v>0</v>
      </c>
    </row>
    <row r="12849" spans="1:5">
      <c r="A12849" t="s">
        <v>12852</v>
      </c>
      <c r="B12849">
        <v>0</v>
      </c>
      <c r="C12849">
        <v>3</v>
      </c>
      <c r="D12849">
        <v>0</v>
      </c>
      <c r="E12849">
        <f>D12849-B12849</f>
        <v>0</v>
      </c>
    </row>
    <row r="12850" spans="1:5">
      <c r="A12850" t="s">
        <v>12853</v>
      </c>
      <c r="B12850">
        <v>0</v>
      </c>
      <c r="C12850">
        <v>3</v>
      </c>
      <c r="D12850">
        <v>0</v>
      </c>
      <c r="E12850">
        <f>D12850-B12850</f>
        <v>0</v>
      </c>
    </row>
    <row r="12851" spans="1:5">
      <c r="A12851" t="s">
        <v>12854</v>
      </c>
      <c r="B12851">
        <v>0</v>
      </c>
      <c r="C12851">
        <v>3</v>
      </c>
      <c r="D12851">
        <v>0</v>
      </c>
      <c r="E12851">
        <f>D12851-B12851</f>
        <v>0</v>
      </c>
    </row>
    <row r="12852" spans="1:5">
      <c r="A12852" t="s">
        <v>12855</v>
      </c>
      <c r="B12852">
        <v>0</v>
      </c>
      <c r="C12852">
        <v>3</v>
      </c>
      <c r="D12852">
        <v>0</v>
      </c>
      <c r="E12852">
        <f>D12852-B12852</f>
        <v>0</v>
      </c>
    </row>
    <row r="12853" spans="1:5">
      <c r="A12853" t="s">
        <v>12856</v>
      </c>
      <c r="B12853">
        <v>0</v>
      </c>
      <c r="C12853">
        <v>3</v>
      </c>
      <c r="D12853">
        <v>0</v>
      </c>
      <c r="E12853">
        <f>D12853-B12853</f>
        <v>0</v>
      </c>
    </row>
    <row r="12854" spans="1:5">
      <c r="A12854" t="s">
        <v>12857</v>
      </c>
      <c r="B12854">
        <v>0</v>
      </c>
      <c r="C12854">
        <v>3</v>
      </c>
      <c r="D12854">
        <v>0</v>
      </c>
      <c r="E12854">
        <f>D12854-B12854</f>
        <v>0</v>
      </c>
    </row>
    <row r="12855" spans="1:5">
      <c r="A12855" t="s">
        <v>12858</v>
      </c>
      <c r="B12855">
        <v>0</v>
      </c>
      <c r="C12855">
        <v>3</v>
      </c>
      <c r="D12855">
        <v>0</v>
      </c>
      <c r="E12855">
        <f>D12855-B12855</f>
        <v>0</v>
      </c>
    </row>
    <row r="12856" spans="1:5">
      <c r="A12856" t="s">
        <v>12859</v>
      </c>
      <c r="B12856">
        <v>0</v>
      </c>
      <c r="C12856">
        <v>3</v>
      </c>
      <c r="D12856">
        <v>0</v>
      </c>
      <c r="E12856">
        <f>D12856-B12856</f>
        <v>0</v>
      </c>
    </row>
    <row r="12857" spans="1:5">
      <c r="A12857" t="s">
        <v>12860</v>
      </c>
      <c r="B12857">
        <v>0</v>
      </c>
      <c r="C12857">
        <v>3</v>
      </c>
      <c r="D12857">
        <v>0</v>
      </c>
      <c r="E12857">
        <f>D12857-B12857</f>
        <v>0</v>
      </c>
    </row>
    <row r="12858" spans="1:5">
      <c r="A12858" t="s">
        <v>12861</v>
      </c>
      <c r="B12858">
        <v>0</v>
      </c>
      <c r="C12858">
        <v>3</v>
      </c>
      <c r="D12858">
        <v>0</v>
      </c>
      <c r="E12858">
        <f>D12858-B12858</f>
        <v>0</v>
      </c>
    </row>
    <row r="12859" spans="1:5">
      <c r="A12859" t="s">
        <v>12862</v>
      </c>
      <c r="B12859">
        <v>0</v>
      </c>
      <c r="C12859">
        <v>3</v>
      </c>
      <c r="D12859">
        <v>0</v>
      </c>
      <c r="E12859">
        <f>D12859-B12859</f>
        <v>0</v>
      </c>
    </row>
    <row r="12860" spans="1:5">
      <c r="A12860" t="s">
        <v>12863</v>
      </c>
      <c r="B12860">
        <v>0</v>
      </c>
      <c r="C12860">
        <v>3</v>
      </c>
      <c r="D12860">
        <v>0</v>
      </c>
      <c r="E12860">
        <f>D12860-B12860</f>
        <v>0</v>
      </c>
    </row>
    <row r="12861" spans="1:5">
      <c r="A12861" t="s">
        <v>12864</v>
      </c>
      <c r="B12861">
        <v>0</v>
      </c>
      <c r="C12861">
        <v>3</v>
      </c>
      <c r="D12861">
        <v>0</v>
      </c>
      <c r="E12861">
        <f>D12861-B12861</f>
        <v>0</v>
      </c>
    </row>
    <row r="12862" spans="1:5">
      <c r="A12862" t="s">
        <v>12865</v>
      </c>
      <c r="B12862">
        <v>0</v>
      </c>
      <c r="C12862">
        <v>3</v>
      </c>
      <c r="D12862">
        <v>0</v>
      </c>
      <c r="E12862">
        <f>D12862-B12862</f>
        <v>0</v>
      </c>
    </row>
    <row r="12863" spans="1:5">
      <c r="A12863" t="s">
        <v>12866</v>
      </c>
      <c r="B12863">
        <v>0</v>
      </c>
      <c r="C12863">
        <v>3</v>
      </c>
      <c r="D12863">
        <v>0</v>
      </c>
      <c r="E12863">
        <f>D12863-B12863</f>
        <v>0</v>
      </c>
    </row>
    <row r="12864" spans="1:5">
      <c r="A12864" t="s">
        <v>12867</v>
      </c>
      <c r="B12864">
        <v>0</v>
      </c>
      <c r="C12864">
        <v>3</v>
      </c>
      <c r="D12864">
        <v>0</v>
      </c>
      <c r="E12864">
        <f>D12864-B12864</f>
        <v>0</v>
      </c>
    </row>
    <row r="12865" spans="1:5">
      <c r="A12865" t="s">
        <v>12868</v>
      </c>
      <c r="B12865">
        <v>0</v>
      </c>
      <c r="C12865">
        <v>3</v>
      </c>
      <c r="D12865">
        <v>0</v>
      </c>
      <c r="E12865">
        <f>D12865-B12865</f>
        <v>0</v>
      </c>
    </row>
    <row r="12866" spans="1:5">
      <c r="A12866" t="s">
        <v>12869</v>
      </c>
      <c r="B12866">
        <v>0</v>
      </c>
      <c r="C12866">
        <v>3</v>
      </c>
      <c r="D12866">
        <v>0</v>
      </c>
      <c r="E12866">
        <f>D12866-B12866</f>
        <v>0</v>
      </c>
    </row>
    <row r="12867" spans="1:5">
      <c r="A12867" t="s">
        <v>12870</v>
      </c>
      <c r="B12867">
        <v>0</v>
      </c>
      <c r="C12867">
        <v>3</v>
      </c>
      <c r="D12867">
        <v>0</v>
      </c>
      <c r="E12867">
        <f>D12867-B12867</f>
        <v>0</v>
      </c>
    </row>
    <row r="12868" spans="1:5">
      <c r="A12868" t="s">
        <v>12871</v>
      </c>
      <c r="B12868">
        <v>0</v>
      </c>
      <c r="C12868">
        <v>3</v>
      </c>
      <c r="D12868">
        <v>0</v>
      </c>
      <c r="E12868">
        <f>D12868-B12868</f>
        <v>0</v>
      </c>
    </row>
    <row r="12869" spans="1:5">
      <c r="A12869" t="s">
        <v>12872</v>
      </c>
      <c r="B12869">
        <v>0</v>
      </c>
      <c r="C12869">
        <v>3</v>
      </c>
      <c r="D12869">
        <v>0</v>
      </c>
      <c r="E12869">
        <f>D12869-B12869</f>
        <v>0</v>
      </c>
    </row>
    <row r="12870" spans="1:5">
      <c r="A12870" t="s">
        <v>12873</v>
      </c>
      <c r="B12870">
        <v>0</v>
      </c>
      <c r="C12870">
        <v>3</v>
      </c>
      <c r="D12870">
        <v>0</v>
      </c>
      <c r="E12870">
        <f>D12870-B12870</f>
        <v>0</v>
      </c>
    </row>
    <row r="12871" spans="1:5">
      <c r="A12871" t="s">
        <v>12874</v>
      </c>
      <c r="B12871">
        <v>0</v>
      </c>
      <c r="C12871">
        <v>3</v>
      </c>
      <c r="D12871">
        <v>0</v>
      </c>
      <c r="E12871">
        <f>D12871-B12871</f>
        <v>0</v>
      </c>
    </row>
    <row r="12872" spans="1:5">
      <c r="A12872" t="s">
        <v>12875</v>
      </c>
      <c r="B12872">
        <v>0</v>
      </c>
      <c r="C12872">
        <v>3</v>
      </c>
      <c r="D12872">
        <v>0</v>
      </c>
      <c r="E12872">
        <f>D12872-B12872</f>
        <v>0</v>
      </c>
    </row>
    <row r="12873" spans="1:5">
      <c r="A12873" t="s">
        <v>12876</v>
      </c>
      <c r="B12873">
        <v>0</v>
      </c>
      <c r="C12873">
        <v>3</v>
      </c>
      <c r="D12873">
        <v>0</v>
      </c>
      <c r="E12873">
        <f>D12873-B12873</f>
        <v>0</v>
      </c>
    </row>
    <row r="12874" spans="1:5">
      <c r="A12874" t="s">
        <v>12877</v>
      </c>
      <c r="B12874">
        <v>0</v>
      </c>
      <c r="C12874">
        <v>3</v>
      </c>
      <c r="D12874">
        <v>0</v>
      </c>
      <c r="E12874">
        <f>D12874-B12874</f>
        <v>0</v>
      </c>
    </row>
    <row r="12875" spans="1:5">
      <c r="A12875" t="s">
        <v>12878</v>
      </c>
      <c r="B12875">
        <v>0</v>
      </c>
      <c r="C12875">
        <v>3</v>
      </c>
      <c r="D12875">
        <v>0</v>
      </c>
      <c r="E12875">
        <f>D12875-B12875</f>
        <v>0</v>
      </c>
    </row>
    <row r="12876" spans="1:5">
      <c r="A12876" t="s">
        <v>12879</v>
      </c>
      <c r="B12876">
        <v>0</v>
      </c>
      <c r="C12876">
        <v>3</v>
      </c>
      <c r="D12876">
        <v>0</v>
      </c>
      <c r="E12876">
        <f>D12876-B12876</f>
        <v>0</v>
      </c>
    </row>
    <row r="12877" spans="1:5">
      <c r="A12877" t="s">
        <v>12880</v>
      </c>
      <c r="B12877">
        <v>4.33333333333E-2</v>
      </c>
      <c r="C12877">
        <v>3</v>
      </c>
      <c r="D12877">
        <v>4.33333333333E-2</v>
      </c>
      <c r="E12877">
        <f>D12877-B12877</f>
        <v>0</v>
      </c>
    </row>
    <row r="12878" spans="1:5">
      <c r="A12878" t="s">
        <v>12881</v>
      </c>
      <c r="B12878">
        <v>0</v>
      </c>
      <c r="C12878">
        <v>3</v>
      </c>
      <c r="D12878">
        <v>0</v>
      </c>
      <c r="E12878">
        <f>D12878-B12878</f>
        <v>0</v>
      </c>
    </row>
    <row r="12879" spans="1:5">
      <c r="A12879" t="s">
        <v>12882</v>
      </c>
      <c r="B12879">
        <v>0</v>
      </c>
      <c r="C12879">
        <v>3</v>
      </c>
      <c r="D12879">
        <v>0</v>
      </c>
      <c r="E12879">
        <f>D12879-B12879</f>
        <v>0</v>
      </c>
    </row>
    <row r="12880" spans="1:5">
      <c r="A12880" t="s">
        <v>12883</v>
      </c>
      <c r="B12880">
        <v>0</v>
      </c>
      <c r="C12880">
        <v>3</v>
      </c>
      <c r="D12880">
        <v>0</v>
      </c>
      <c r="E12880">
        <f>D12880-B12880</f>
        <v>0</v>
      </c>
    </row>
    <row r="12881" spans="1:5">
      <c r="A12881" t="s">
        <v>12884</v>
      </c>
      <c r="B12881">
        <v>0</v>
      </c>
      <c r="C12881">
        <v>3</v>
      </c>
      <c r="D12881">
        <v>0</v>
      </c>
      <c r="E12881">
        <f>D12881-B12881</f>
        <v>0</v>
      </c>
    </row>
    <row r="12882" spans="1:5">
      <c r="A12882" t="s">
        <v>12885</v>
      </c>
      <c r="B12882">
        <v>0</v>
      </c>
      <c r="C12882">
        <v>3</v>
      </c>
      <c r="D12882">
        <v>0</v>
      </c>
      <c r="E12882">
        <f>D12882-B12882</f>
        <v>0</v>
      </c>
    </row>
    <row r="12883" spans="1:5">
      <c r="A12883" t="s">
        <v>12886</v>
      </c>
      <c r="B12883">
        <v>0</v>
      </c>
      <c r="C12883">
        <v>3</v>
      </c>
      <c r="D12883">
        <v>0</v>
      </c>
      <c r="E12883">
        <f>D12883-B12883</f>
        <v>0</v>
      </c>
    </row>
    <row r="12884" spans="1:5">
      <c r="A12884" t="s">
        <v>12887</v>
      </c>
      <c r="B12884">
        <v>0</v>
      </c>
      <c r="C12884">
        <v>3</v>
      </c>
      <c r="D12884">
        <v>0</v>
      </c>
      <c r="E12884">
        <f>D12884-B12884</f>
        <v>0</v>
      </c>
    </row>
    <row r="12885" spans="1:5">
      <c r="A12885" t="s">
        <v>12888</v>
      </c>
      <c r="B12885">
        <v>6.66666666667E-2</v>
      </c>
      <c r="C12885">
        <v>3</v>
      </c>
      <c r="D12885">
        <v>6.66666666667E-2</v>
      </c>
      <c r="E12885">
        <f>D12885-B12885</f>
        <v>0</v>
      </c>
    </row>
    <row r="12886" spans="1:5">
      <c r="A12886" t="s">
        <v>12889</v>
      </c>
      <c r="B12886">
        <v>0</v>
      </c>
      <c r="C12886">
        <v>3</v>
      </c>
      <c r="D12886">
        <v>0</v>
      </c>
      <c r="E12886">
        <f>D12886-B12886</f>
        <v>0</v>
      </c>
    </row>
    <row r="12887" spans="1:5">
      <c r="A12887" t="s">
        <v>12890</v>
      </c>
      <c r="B12887">
        <v>0</v>
      </c>
      <c r="C12887">
        <v>3</v>
      </c>
      <c r="D12887">
        <v>0</v>
      </c>
      <c r="E12887">
        <f>D12887-B12887</f>
        <v>0</v>
      </c>
    </row>
    <row r="12888" spans="1:5">
      <c r="A12888" t="s">
        <v>12891</v>
      </c>
      <c r="B12888">
        <v>0</v>
      </c>
      <c r="C12888">
        <v>3</v>
      </c>
      <c r="D12888">
        <v>0</v>
      </c>
      <c r="E12888">
        <f>D12888-B12888</f>
        <v>0</v>
      </c>
    </row>
    <row r="12889" spans="1:5">
      <c r="A12889" t="s">
        <v>12892</v>
      </c>
      <c r="B12889">
        <v>0</v>
      </c>
      <c r="C12889">
        <v>3</v>
      </c>
      <c r="D12889">
        <v>0</v>
      </c>
      <c r="E12889">
        <f>D12889-B12889</f>
        <v>0</v>
      </c>
    </row>
    <row r="12890" spans="1:5">
      <c r="A12890" t="s">
        <v>12893</v>
      </c>
      <c r="B12890">
        <v>0</v>
      </c>
      <c r="C12890">
        <v>3</v>
      </c>
      <c r="D12890">
        <v>0</v>
      </c>
      <c r="E12890">
        <f>D12890-B12890</f>
        <v>0</v>
      </c>
    </row>
    <row r="12891" spans="1:5">
      <c r="A12891" t="s">
        <v>12894</v>
      </c>
      <c r="B12891">
        <v>0</v>
      </c>
      <c r="C12891">
        <v>3</v>
      </c>
      <c r="D12891">
        <v>0</v>
      </c>
      <c r="E12891">
        <f>D12891-B12891</f>
        <v>0</v>
      </c>
    </row>
    <row r="12892" spans="1:5">
      <c r="A12892" t="s">
        <v>12895</v>
      </c>
      <c r="B12892">
        <v>0</v>
      </c>
      <c r="C12892">
        <v>3</v>
      </c>
      <c r="D12892">
        <v>0</v>
      </c>
      <c r="E12892">
        <f>D12892-B12892</f>
        <v>0</v>
      </c>
    </row>
    <row r="12893" spans="1:5">
      <c r="A12893" t="s">
        <v>12896</v>
      </c>
      <c r="B12893">
        <v>0</v>
      </c>
      <c r="C12893">
        <v>3</v>
      </c>
      <c r="D12893">
        <v>0</v>
      </c>
      <c r="E12893">
        <f>D12893-B12893</f>
        <v>0</v>
      </c>
    </row>
    <row r="12894" spans="1:5">
      <c r="A12894" t="s">
        <v>12897</v>
      </c>
      <c r="B12894">
        <v>0</v>
      </c>
      <c r="C12894">
        <v>3</v>
      </c>
      <c r="D12894">
        <v>0</v>
      </c>
      <c r="E12894">
        <f>D12894-B12894</f>
        <v>0</v>
      </c>
    </row>
    <row r="12895" spans="1:5">
      <c r="A12895" t="s">
        <v>12898</v>
      </c>
      <c r="B12895">
        <v>0</v>
      </c>
      <c r="C12895">
        <v>3</v>
      </c>
      <c r="D12895">
        <v>0</v>
      </c>
      <c r="E12895">
        <f>D12895-B12895</f>
        <v>0</v>
      </c>
    </row>
    <row r="12896" spans="1:5">
      <c r="A12896" t="s">
        <v>12899</v>
      </c>
      <c r="B12896">
        <v>0</v>
      </c>
      <c r="C12896">
        <v>3</v>
      </c>
      <c r="D12896">
        <v>0</v>
      </c>
      <c r="E12896">
        <f>D12896-B12896</f>
        <v>0</v>
      </c>
    </row>
    <row r="12897" spans="1:5">
      <c r="A12897" t="s">
        <v>12900</v>
      </c>
      <c r="B12897">
        <v>0</v>
      </c>
      <c r="C12897">
        <v>3</v>
      </c>
      <c r="D12897">
        <v>0</v>
      </c>
      <c r="E12897">
        <f>D12897-B12897</f>
        <v>0</v>
      </c>
    </row>
    <row r="12898" spans="1:5">
      <c r="A12898" t="s">
        <v>12901</v>
      </c>
      <c r="B12898">
        <v>0</v>
      </c>
      <c r="C12898">
        <v>3</v>
      </c>
      <c r="D12898">
        <v>0</v>
      </c>
      <c r="E12898">
        <f>D12898-B12898</f>
        <v>0</v>
      </c>
    </row>
    <row r="12899" spans="1:5">
      <c r="A12899" t="s">
        <v>12902</v>
      </c>
      <c r="B12899">
        <v>0</v>
      </c>
      <c r="C12899">
        <v>3</v>
      </c>
      <c r="D12899">
        <v>0</v>
      </c>
      <c r="E12899">
        <f>D12899-B12899</f>
        <v>0</v>
      </c>
    </row>
    <row r="12900" spans="1:5">
      <c r="A12900" t="s">
        <v>12903</v>
      </c>
      <c r="B12900">
        <v>0</v>
      </c>
      <c r="C12900">
        <v>3</v>
      </c>
      <c r="D12900">
        <v>0</v>
      </c>
      <c r="E12900">
        <f>D12900-B12900</f>
        <v>0</v>
      </c>
    </row>
    <row r="12901" spans="1:5">
      <c r="A12901" t="s">
        <v>12904</v>
      </c>
      <c r="B12901">
        <v>0</v>
      </c>
      <c r="C12901">
        <v>3</v>
      </c>
      <c r="D12901">
        <v>0</v>
      </c>
      <c r="E12901">
        <f>D12901-B12901</f>
        <v>0</v>
      </c>
    </row>
    <row r="12902" spans="1:5">
      <c r="A12902" t="s">
        <v>12905</v>
      </c>
      <c r="B12902">
        <v>0</v>
      </c>
      <c r="C12902">
        <v>3</v>
      </c>
      <c r="D12902">
        <v>0</v>
      </c>
      <c r="E12902">
        <f>D12902-B12902</f>
        <v>0</v>
      </c>
    </row>
    <row r="12903" spans="1:5">
      <c r="A12903" t="s">
        <v>12906</v>
      </c>
      <c r="B12903">
        <v>0</v>
      </c>
      <c r="C12903">
        <v>3</v>
      </c>
      <c r="D12903">
        <v>0</v>
      </c>
      <c r="E12903">
        <f>D12903-B12903</f>
        <v>0</v>
      </c>
    </row>
    <row r="12904" spans="1:5">
      <c r="A12904" t="s">
        <v>12907</v>
      </c>
      <c r="B12904">
        <v>0</v>
      </c>
      <c r="C12904">
        <v>3</v>
      </c>
      <c r="D12904">
        <v>0</v>
      </c>
      <c r="E12904">
        <f>D12904-B12904</f>
        <v>0</v>
      </c>
    </row>
    <row r="12905" spans="1:5">
      <c r="A12905" t="s">
        <v>12908</v>
      </c>
      <c r="B12905">
        <v>0</v>
      </c>
      <c r="C12905">
        <v>3</v>
      </c>
      <c r="D12905">
        <v>0</v>
      </c>
      <c r="E12905">
        <f>D12905-B12905</f>
        <v>0</v>
      </c>
    </row>
    <row r="12906" spans="1:5">
      <c r="A12906" t="s">
        <v>12909</v>
      </c>
      <c r="B12906">
        <v>0</v>
      </c>
      <c r="C12906">
        <v>3</v>
      </c>
      <c r="D12906">
        <v>0</v>
      </c>
      <c r="E12906">
        <f>D12906-B12906</f>
        <v>0</v>
      </c>
    </row>
    <row r="12907" spans="1:5">
      <c r="A12907" t="s">
        <v>12910</v>
      </c>
      <c r="B12907">
        <v>0</v>
      </c>
      <c r="C12907">
        <v>3</v>
      </c>
      <c r="D12907">
        <v>0</v>
      </c>
      <c r="E12907">
        <f>D12907-B12907</f>
        <v>0</v>
      </c>
    </row>
    <row r="12908" spans="1:5">
      <c r="A12908" t="s">
        <v>12911</v>
      </c>
      <c r="B12908">
        <v>0</v>
      </c>
      <c r="C12908">
        <v>3</v>
      </c>
      <c r="D12908">
        <v>0</v>
      </c>
      <c r="E12908">
        <f>D12908-B12908</f>
        <v>0</v>
      </c>
    </row>
    <row r="12909" spans="1:5">
      <c r="A12909" t="s">
        <v>12912</v>
      </c>
      <c r="B12909">
        <v>0</v>
      </c>
      <c r="C12909">
        <v>3</v>
      </c>
      <c r="D12909">
        <v>0</v>
      </c>
      <c r="E12909">
        <f>D12909-B12909</f>
        <v>0</v>
      </c>
    </row>
    <row r="12910" spans="1:5">
      <c r="A12910" t="s">
        <v>12913</v>
      </c>
      <c r="B12910">
        <v>0</v>
      </c>
      <c r="C12910">
        <v>3</v>
      </c>
      <c r="D12910">
        <v>0</v>
      </c>
      <c r="E12910">
        <f>D12910-B12910</f>
        <v>0</v>
      </c>
    </row>
    <row r="12911" spans="1:5">
      <c r="A12911" t="s">
        <v>12914</v>
      </c>
      <c r="B12911">
        <v>0</v>
      </c>
      <c r="C12911">
        <v>3</v>
      </c>
      <c r="D12911">
        <v>0</v>
      </c>
      <c r="E12911">
        <f>D12911-B12911</f>
        <v>0</v>
      </c>
    </row>
    <row r="12912" spans="1:5">
      <c r="A12912" t="s">
        <v>12915</v>
      </c>
      <c r="B12912">
        <v>0</v>
      </c>
      <c r="C12912">
        <v>3</v>
      </c>
      <c r="D12912">
        <v>0</v>
      </c>
      <c r="E12912">
        <f>D12912-B12912</f>
        <v>0</v>
      </c>
    </row>
    <row r="12913" spans="1:5">
      <c r="A12913" t="s">
        <v>12916</v>
      </c>
      <c r="B12913">
        <v>0</v>
      </c>
      <c r="C12913">
        <v>3</v>
      </c>
      <c r="D12913">
        <v>0</v>
      </c>
      <c r="E12913">
        <f>D12913-B12913</f>
        <v>0</v>
      </c>
    </row>
    <row r="12914" spans="1:5">
      <c r="A12914" t="s">
        <v>12917</v>
      </c>
      <c r="B12914">
        <v>0</v>
      </c>
      <c r="C12914">
        <v>3</v>
      </c>
      <c r="D12914">
        <v>0</v>
      </c>
      <c r="E12914">
        <f>D12914-B12914</f>
        <v>0</v>
      </c>
    </row>
    <row r="12915" spans="1:5">
      <c r="A12915" t="s">
        <v>12918</v>
      </c>
      <c r="B12915">
        <v>0</v>
      </c>
      <c r="C12915">
        <v>3</v>
      </c>
      <c r="D12915">
        <v>0</v>
      </c>
      <c r="E12915">
        <f>D12915-B12915</f>
        <v>0</v>
      </c>
    </row>
    <row r="12916" spans="1:5">
      <c r="A12916" t="s">
        <v>12919</v>
      </c>
      <c r="B12916">
        <v>0</v>
      </c>
      <c r="C12916">
        <v>3</v>
      </c>
      <c r="D12916">
        <v>0</v>
      </c>
      <c r="E12916">
        <f>D12916-B12916</f>
        <v>0</v>
      </c>
    </row>
    <row r="12917" spans="1:5">
      <c r="A12917" t="s">
        <v>12920</v>
      </c>
      <c r="B12917">
        <v>0</v>
      </c>
      <c r="C12917">
        <v>3</v>
      </c>
      <c r="D12917">
        <v>0</v>
      </c>
      <c r="E12917">
        <f>D12917-B12917</f>
        <v>0</v>
      </c>
    </row>
    <row r="12918" spans="1:5">
      <c r="A12918" t="s">
        <v>12921</v>
      </c>
      <c r="B12918">
        <v>0</v>
      </c>
      <c r="C12918">
        <v>3</v>
      </c>
      <c r="D12918">
        <v>0</v>
      </c>
      <c r="E12918">
        <f>D12918-B12918</f>
        <v>0</v>
      </c>
    </row>
    <row r="12919" spans="1:5">
      <c r="A12919" t="s">
        <v>12922</v>
      </c>
      <c r="B12919">
        <v>0</v>
      </c>
      <c r="C12919">
        <v>3</v>
      </c>
      <c r="D12919">
        <v>0</v>
      </c>
      <c r="E12919">
        <f>D12919-B12919</f>
        <v>0</v>
      </c>
    </row>
    <row r="12920" spans="1:5">
      <c r="A12920" t="s">
        <v>12923</v>
      </c>
      <c r="B12920">
        <v>0</v>
      </c>
      <c r="C12920">
        <v>3</v>
      </c>
      <c r="D12920">
        <v>0</v>
      </c>
      <c r="E12920">
        <f>D12920-B12920</f>
        <v>0</v>
      </c>
    </row>
    <row r="12921" spans="1:5">
      <c r="A12921" t="s">
        <v>12924</v>
      </c>
      <c r="B12921">
        <v>0</v>
      </c>
      <c r="C12921">
        <v>3</v>
      </c>
      <c r="D12921">
        <v>0</v>
      </c>
      <c r="E12921">
        <f>D12921-B12921</f>
        <v>0</v>
      </c>
    </row>
    <row r="12922" spans="1:5">
      <c r="A12922" t="s">
        <v>12925</v>
      </c>
      <c r="B12922">
        <v>0</v>
      </c>
      <c r="C12922">
        <v>3</v>
      </c>
      <c r="D12922">
        <v>0</v>
      </c>
      <c r="E12922">
        <f>D12922-B12922</f>
        <v>0</v>
      </c>
    </row>
    <row r="12923" spans="1:5">
      <c r="A12923" t="s">
        <v>12926</v>
      </c>
      <c r="B12923">
        <v>0</v>
      </c>
      <c r="C12923">
        <v>3</v>
      </c>
      <c r="D12923">
        <v>0</v>
      </c>
      <c r="E12923">
        <f>D12923-B12923</f>
        <v>0</v>
      </c>
    </row>
    <row r="12924" spans="1:5">
      <c r="A12924" t="s">
        <v>12927</v>
      </c>
      <c r="B12924">
        <v>0</v>
      </c>
      <c r="C12924">
        <v>3</v>
      </c>
      <c r="D12924">
        <v>0</v>
      </c>
      <c r="E12924">
        <f>D12924-B12924</f>
        <v>0</v>
      </c>
    </row>
    <row r="12925" spans="1:5">
      <c r="A12925" t="s">
        <v>12928</v>
      </c>
      <c r="B12925">
        <v>0</v>
      </c>
      <c r="C12925">
        <v>3</v>
      </c>
      <c r="D12925">
        <v>0</v>
      </c>
      <c r="E12925">
        <f>D12925-B12925</f>
        <v>0</v>
      </c>
    </row>
    <row r="12926" spans="1:5">
      <c r="A12926" t="s">
        <v>12929</v>
      </c>
      <c r="B12926">
        <v>0</v>
      </c>
      <c r="C12926">
        <v>3</v>
      </c>
      <c r="D12926">
        <v>0</v>
      </c>
      <c r="E12926">
        <f>D12926-B12926</f>
        <v>0</v>
      </c>
    </row>
    <row r="12927" spans="1:5">
      <c r="A12927" t="s">
        <v>12930</v>
      </c>
      <c r="B12927">
        <v>0</v>
      </c>
      <c r="C12927">
        <v>3</v>
      </c>
      <c r="D12927">
        <v>0</v>
      </c>
      <c r="E12927">
        <f>D12927-B12927</f>
        <v>0</v>
      </c>
    </row>
    <row r="12928" spans="1:5">
      <c r="A12928" t="s">
        <v>12931</v>
      </c>
      <c r="B12928">
        <v>0</v>
      </c>
      <c r="C12928">
        <v>3</v>
      </c>
      <c r="D12928">
        <v>0</v>
      </c>
      <c r="E12928">
        <f>D12928-B12928</f>
        <v>0</v>
      </c>
    </row>
    <row r="12929" spans="1:5">
      <c r="A12929" t="s">
        <v>12932</v>
      </c>
      <c r="B12929">
        <v>0</v>
      </c>
      <c r="C12929">
        <v>3</v>
      </c>
      <c r="D12929">
        <v>0</v>
      </c>
      <c r="E12929">
        <f>D12929-B12929</f>
        <v>0</v>
      </c>
    </row>
    <row r="12930" spans="1:5">
      <c r="A12930" t="s">
        <v>12933</v>
      </c>
      <c r="B12930">
        <v>0</v>
      </c>
      <c r="C12930">
        <v>3</v>
      </c>
      <c r="D12930">
        <v>0</v>
      </c>
      <c r="E12930">
        <f>D12930-B12930</f>
        <v>0</v>
      </c>
    </row>
    <row r="12931" spans="1:5">
      <c r="A12931" t="s">
        <v>12934</v>
      </c>
      <c r="B12931">
        <v>0</v>
      </c>
      <c r="C12931">
        <v>3</v>
      </c>
      <c r="D12931">
        <v>0</v>
      </c>
      <c r="E12931">
        <f>D12931-B12931</f>
        <v>0</v>
      </c>
    </row>
    <row r="12932" spans="1:5">
      <c r="A12932" t="s">
        <v>12935</v>
      </c>
      <c r="B12932">
        <v>0</v>
      </c>
      <c r="C12932">
        <v>3</v>
      </c>
      <c r="D12932">
        <v>0</v>
      </c>
      <c r="E12932">
        <f>D12932-B12932</f>
        <v>0</v>
      </c>
    </row>
    <row r="12933" spans="1:5">
      <c r="A12933" t="s">
        <v>12936</v>
      </c>
      <c r="B12933">
        <v>0</v>
      </c>
      <c r="C12933">
        <v>3</v>
      </c>
      <c r="D12933">
        <v>0</v>
      </c>
      <c r="E12933">
        <f>D12933-B12933</f>
        <v>0</v>
      </c>
    </row>
    <row r="12934" spans="1:5">
      <c r="A12934" t="s">
        <v>12937</v>
      </c>
      <c r="B12934">
        <v>0</v>
      </c>
      <c r="C12934">
        <v>3</v>
      </c>
      <c r="D12934">
        <v>0</v>
      </c>
      <c r="E12934">
        <f>D12934-B12934</f>
        <v>0</v>
      </c>
    </row>
    <row r="12935" spans="1:5">
      <c r="A12935" t="s">
        <v>12938</v>
      </c>
      <c r="B12935">
        <v>0</v>
      </c>
      <c r="C12935">
        <v>3</v>
      </c>
      <c r="D12935">
        <v>0</v>
      </c>
      <c r="E12935">
        <f>D12935-B12935</f>
        <v>0</v>
      </c>
    </row>
    <row r="12936" spans="1:5">
      <c r="A12936" t="s">
        <v>12939</v>
      </c>
      <c r="B12936">
        <v>0</v>
      </c>
      <c r="C12936">
        <v>3</v>
      </c>
      <c r="D12936">
        <v>0</v>
      </c>
      <c r="E12936">
        <f>D12936-B12936</f>
        <v>0</v>
      </c>
    </row>
    <row r="12937" spans="1:5">
      <c r="A12937" t="s">
        <v>12940</v>
      </c>
      <c r="B12937">
        <v>0</v>
      </c>
      <c r="C12937">
        <v>3</v>
      </c>
      <c r="D12937">
        <v>0</v>
      </c>
      <c r="E12937">
        <f>D12937-B12937</f>
        <v>0</v>
      </c>
    </row>
    <row r="12938" spans="1:5">
      <c r="A12938" t="s">
        <v>12941</v>
      </c>
      <c r="B12938">
        <v>0</v>
      </c>
      <c r="C12938">
        <v>3</v>
      </c>
      <c r="D12938">
        <v>0</v>
      </c>
      <c r="E12938">
        <f>D12938-B12938</f>
        <v>0</v>
      </c>
    </row>
    <row r="12939" spans="1:5">
      <c r="A12939" t="s">
        <v>12942</v>
      </c>
      <c r="B12939">
        <v>0</v>
      </c>
      <c r="C12939">
        <v>3</v>
      </c>
      <c r="D12939">
        <v>0</v>
      </c>
      <c r="E12939">
        <f>D12939-B12939</f>
        <v>0</v>
      </c>
    </row>
    <row r="12940" spans="1:5">
      <c r="A12940" t="s">
        <v>12943</v>
      </c>
      <c r="B12940">
        <v>0</v>
      </c>
      <c r="C12940">
        <v>3</v>
      </c>
      <c r="D12940">
        <v>0</v>
      </c>
      <c r="E12940">
        <f>D12940-B12940</f>
        <v>0</v>
      </c>
    </row>
    <row r="12941" spans="1:5">
      <c r="A12941" t="s">
        <v>12944</v>
      </c>
      <c r="B12941">
        <v>0</v>
      </c>
      <c r="C12941">
        <v>3</v>
      </c>
      <c r="D12941">
        <v>0</v>
      </c>
      <c r="E12941">
        <f>D12941-B12941</f>
        <v>0</v>
      </c>
    </row>
    <row r="12942" spans="1:5">
      <c r="A12942" t="s">
        <v>12945</v>
      </c>
      <c r="B12942">
        <v>0</v>
      </c>
      <c r="C12942">
        <v>3</v>
      </c>
      <c r="D12942">
        <v>0</v>
      </c>
      <c r="E12942">
        <f>D12942-B12942</f>
        <v>0</v>
      </c>
    </row>
    <row r="12943" spans="1:5">
      <c r="A12943" t="s">
        <v>12946</v>
      </c>
      <c r="B12943">
        <v>0</v>
      </c>
      <c r="C12943">
        <v>3</v>
      </c>
      <c r="D12943">
        <v>0</v>
      </c>
      <c r="E12943">
        <f>D12943-B12943</f>
        <v>0</v>
      </c>
    </row>
    <row r="12944" spans="1:5">
      <c r="A12944" t="s">
        <v>12947</v>
      </c>
      <c r="B12944">
        <v>0.636666666667</v>
      </c>
      <c r="C12944">
        <v>3</v>
      </c>
      <c r="D12944">
        <v>0.636666666667</v>
      </c>
      <c r="E12944">
        <f>D12944-B12944</f>
        <v>0</v>
      </c>
    </row>
    <row r="12945" spans="1:5">
      <c r="A12945" t="s">
        <v>12948</v>
      </c>
      <c r="B12945">
        <v>0</v>
      </c>
      <c r="C12945">
        <v>3</v>
      </c>
      <c r="D12945">
        <v>0</v>
      </c>
      <c r="E12945">
        <f>D12945-B12945</f>
        <v>0</v>
      </c>
    </row>
    <row r="12946" spans="1:5">
      <c r="A12946" t="s">
        <v>12949</v>
      </c>
      <c r="B12946">
        <v>0</v>
      </c>
      <c r="C12946">
        <v>3</v>
      </c>
      <c r="D12946">
        <v>0</v>
      </c>
      <c r="E12946">
        <f>D12946-B12946</f>
        <v>0</v>
      </c>
    </row>
    <row r="12947" spans="1:5">
      <c r="A12947" t="s">
        <v>12950</v>
      </c>
      <c r="B12947">
        <v>0</v>
      </c>
      <c r="C12947">
        <v>3</v>
      </c>
      <c r="D12947">
        <v>0</v>
      </c>
      <c r="E12947">
        <f>D12947-B12947</f>
        <v>0</v>
      </c>
    </row>
    <row r="12948" spans="1:5">
      <c r="A12948" t="s">
        <v>12951</v>
      </c>
      <c r="B12948">
        <v>0</v>
      </c>
      <c r="C12948">
        <v>3</v>
      </c>
      <c r="D12948">
        <v>0</v>
      </c>
      <c r="E12948">
        <f>D12948-B12948</f>
        <v>0</v>
      </c>
    </row>
    <row r="12949" spans="1:5">
      <c r="A12949" t="s">
        <v>12952</v>
      </c>
      <c r="B12949">
        <v>0</v>
      </c>
      <c r="C12949">
        <v>3</v>
      </c>
      <c r="D12949">
        <v>0</v>
      </c>
      <c r="E12949">
        <f>D12949-B12949</f>
        <v>0</v>
      </c>
    </row>
    <row r="12950" spans="1:5">
      <c r="A12950" t="s">
        <v>12953</v>
      </c>
      <c r="B12950">
        <v>0</v>
      </c>
      <c r="C12950">
        <v>3</v>
      </c>
      <c r="D12950">
        <v>0</v>
      </c>
      <c r="E12950">
        <f>D12950-B12950</f>
        <v>0</v>
      </c>
    </row>
    <row r="12951" spans="1:5">
      <c r="A12951" t="s">
        <v>12954</v>
      </c>
      <c r="B12951">
        <v>0</v>
      </c>
      <c r="C12951">
        <v>3</v>
      </c>
      <c r="D12951">
        <v>0</v>
      </c>
      <c r="E12951">
        <f>D12951-B12951</f>
        <v>0</v>
      </c>
    </row>
    <row r="12952" spans="1:5">
      <c r="A12952" t="s">
        <v>12955</v>
      </c>
      <c r="B12952">
        <v>0</v>
      </c>
      <c r="C12952">
        <v>3</v>
      </c>
      <c r="D12952">
        <v>0</v>
      </c>
      <c r="E12952">
        <f>D12952-B12952</f>
        <v>0</v>
      </c>
    </row>
    <row r="12953" spans="1:5">
      <c r="A12953" t="s">
        <v>12956</v>
      </c>
      <c r="B12953">
        <v>0</v>
      </c>
      <c r="C12953">
        <v>3</v>
      </c>
      <c r="D12953">
        <v>0</v>
      </c>
      <c r="E12953">
        <f>D12953-B12953</f>
        <v>0</v>
      </c>
    </row>
    <row r="12954" spans="1:5">
      <c r="A12954" t="s">
        <v>12957</v>
      </c>
      <c r="B12954">
        <v>0</v>
      </c>
      <c r="C12954">
        <v>3</v>
      </c>
      <c r="D12954">
        <v>0</v>
      </c>
      <c r="E12954">
        <f>D12954-B12954</f>
        <v>0</v>
      </c>
    </row>
    <row r="12955" spans="1:5">
      <c r="A12955" t="s">
        <v>12958</v>
      </c>
      <c r="B12955">
        <v>0</v>
      </c>
      <c r="C12955">
        <v>3</v>
      </c>
      <c r="D12955">
        <v>0</v>
      </c>
      <c r="E12955">
        <f>D12955-B12955</f>
        <v>0</v>
      </c>
    </row>
    <row r="12956" spans="1:5">
      <c r="A12956" t="s">
        <v>12959</v>
      </c>
      <c r="B12956">
        <v>0</v>
      </c>
      <c r="C12956">
        <v>3</v>
      </c>
      <c r="D12956">
        <v>0</v>
      </c>
      <c r="E12956">
        <f>D12956-B12956</f>
        <v>0</v>
      </c>
    </row>
    <row r="12957" spans="1:5">
      <c r="A12957" t="s">
        <v>12960</v>
      </c>
      <c r="B12957">
        <v>0</v>
      </c>
      <c r="C12957">
        <v>3</v>
      </c>
      <c r="D12957">
        <v>0</v>
      </c>
      <c r="E12957">
        <f>D12957-B12957</f>
        <v>0</v>
      </c>
    </row>
    <row r="12958" spans="1:5">
      <c r="A12958" t="s">
        <v>12961</v>
      </c>
      <c r="B12958">
        <v>0</v>
      </c>
      <c r="C12958">
        <v>3</v>
      </c>
      <c r="D12958">
        <v>0</v>
      </c>
      <c r="E12958">
        <f>D12958-B12958</f>
        <v>0</v>
      </c>
    </row>
    <row r="12959" spans="1:5">
      <c r="A12959" t="s">
        <v>12962</v>
      </c>
      <c r="B12959">
        <v>0</v>
      </c>
      <c r="C12959">
        <v>3</v>
      </c>
      <c r="D12959">
        <v>0</v>
      </c>
      <c r="E12959">
        <f>D12959-B12959</f>
        <v>0</v>
      </c>
    </row>
    <row r="12960" spans="1:5">
      <c r="A12960" t="s">
        <v>12963</v>
      </c>
      <c r="B12960">
        <v>0</v>
      </c>
      <c r="C12960">
        <v>3</v>
      </c>
      <c r="D12960">
        <v>0</v>
      </c>
      <c r="E12960">
        <f>D12960-B12960</f>
        <v>0</v>
      </c>
    </row>
    <row r="12961" spans="1:5">
      <c r="A12961" t="s">
        <v>12964</v>
      </c>
      <c r="B12961">
        <v>0</v>
      </c>
      <c r="C12961">
        <v>3</v>
      </c>
      <c r="D12961">
        <v>0</v>
      </c>
      <c r="E12961">
        <f>D12961-B12961</f>
        <v>0</v>
      </c>
    </row>
    <row r="12962" spans="1:5">
      <c r="A12962" t="s">
        <v>12965</v>
      </c>
      <c r="B12962">
        <v>0</v>
      </c>
      <c r="C12962">
        <v>3</v>
      </c>
      <c r="D12962">
        <v>0</v>
      </c>
      <c r="E12962">
        <f>D12962-B12962</f>
        <v>0</v>
      </c>
    </row>
    <row r="12963" spans="1:5">
      <c r="A12963" t="s">
        <v>12966</v>
      </c>
      <c r="B12963">
        <v>0</v>
      </c>
      <c r="C12963">
        <v>3</v>
      </c>
      <c r="D12963">
        <v>0</v>
      </c>
      <c r="E12963">
        <f>D12963-B12963</f>
        <v>0</v>
      </c>
    </row>
    <row r="12964" spans="1:5">
      <c r="A12964" t="s">
        <v>12967</v>
      </c>
      <c r="B12964">
        <v>0</v>
      </c>
      <c r="C12964">
        <v>3</v>
      </c>
      <c r="D12964">
        <v>0</v>
      </c>
      <c r="E12964">
        <f>D12964-B12964</f>
        <v>0</v>
      </c>
    </row>
    <row r="12965" spans="1:5">
      <c r="A12965" t="s">
        <v>12968</v>
      </c>
      <c r="B12965">
        <v>0</v>
      </c>
      <c r="C12965">
        <v>3</v>
      </c>
      <c r="D12965">
        <v>0</v>
      </c>
      <c r="E12965">
        <f>D12965-B12965</f>
        <v>0</v>
      </c>
    </row>
    <row r="12966" spans="1:5">
      <c r="A12966" t="s">
        <v>12969</v>
      </c>
      <c r="B12966">
        <v>0</v>
      </c>
      <c r="C12966">
        <v>3</v>
      </c>
      <c r="D12966">
        <v>0</v>
      </c>
      <c r="E12966">
        <f>D12966-B12966</f>
        <v>0</v>
      </c>
    </row>
    <row r="12967" spans="1:5">
      <c r="A12967" t="s">
        <v>12970</v>
      </c>
      <c r="B12967">
        <v>0</v>
      </c>
      <c r="C12967">
        <v>3</v>
      </c>
      <c r="D12967">
        <v>0</v>
      </c>
      <c r="E12967">
        <f>D12967-B12967</f>
        <v>0</v>
      </c>
    </row>
    <row r="12968" spans="1:5">
      <c r="A12968" t="s">
        <v>12971</v>
      </c>
      <c r="B12968">
        <v>0</v>
      </c>
      <c r="C12968">
        <v>3</v>
      </c>
      <c r="D12968">
        <v>0</v>
      </c>
      <c r="E12968">
        <f>D12968-B12968</f>
        <v>0</v>
      </c>
    </row>
    <row r="12969" spans="1:5">
      <c r="A12969" t="s">
        <v>12972</v>
      </c>
      <c r="B12969">
        <v>0</v>
      </c>
      <c r="C12969">
        <v>3</v>
      </c>
      <c r="D12969">
        <v>0</v>
      </c>
      <c r="E12969">
        <f>D12969-B12969</f>
        <v>0</v>
      </c>
    </row>
    <row r="12970" spans="1:5">
      <c r="A12970" t="s">
        <v>12973</v>
      </c>
      <c r="B12970">
        <v>0</v>
      </c>
      <c r="C12970">
        <v>3</v>
      </c>
      <c r="D12970">
        <v>0</v>
      </c>
      <c r="E12970">
        <f>D12970-B12970</f>
        <v>0</v>
      </c>
    </row>
    <row r="12971" spans="1:5">
      <c r="A12971" t="s">
        <v>12974</v>
      </c>
      <c r="B12971">
        <v>0</v>
      </c>
      <c r="C12971">
        <v>3</v>
      </c>
      <c r="D12971">
        <v>0</v>
      </c>
      <c r="E12971">
        <f>D12971-B12971</f>
        <v>0</v>
      </c>
    </row>
    <row r="12972" spans="1:5">
      <c r="A12972" t="s">
        <v>12975</v>
      </c>
      <c r="B12972">
        <v>0</v>
      </c>
      <c r="C12972">
        <v>3</v>
      </c>
      <c r="D12972">
        <v>0</v>
      </c>
      <c r="E12972">
        <f>D12972-B12972</f>
        <v>0</v>
      </c>
    </row>
    <row r="12973" spans="1:5">
      <c r="A12973" t="s">
        <v>12976</v>
      </c>
      <c r="B12973">
        <v>0</v>
      </c>
      <c r="C12973">
        <v>3</v>
      </c>
      <c r="D12973">
        <v>0</v>
      </c>
      <c r="E12973">
        <f>D12973-B12973</f>
        <v>0</v>
      </c>
    </row>
    <row r="12974" spans="1:5">
      <c r="A12974" t="s">
        <v>12977</v>
      </c>
      <c r="B12974">
        <v>0</v>
      </c>
      <c r="C12974">
        <v>3</v>
      </c>
      <c r="D12974">
        <v>0</v>
      </c>
      <c r="E12974">
        <f>D12974-B12974</f>
        <v>0</v>
      </c>
    </row>
    <row r="12975" spans="1:5">
      <c r="A12975" t="s">
        <v>12978</v>
      </c>
      <c r="B12975">
        <v>0</v>
      </c>
      <c r="C12975">
        <v>3</v>
      </c>
      <c r="D12975">
        <v>0</v>
      </c>
      <c r="E12975">
        <f>D12975-B12975</f>
        <v>0</v>
      </c>
    </row>
    <row r="12976" spans="1:5">
      <c r="A12976" t="s">
        <v>12979</v>
      </c>
      <c r="B12976">
        <v>0</v>
      </c>
      <c r="C12976">
        <v>3</v>
      </c>
      <c r="D12976">
        <v>0</v>
      </c>
      <c r="E12976">
        <f>D12976-B12976</f>
        <v>0</v>
      </c>
    </row>
    <row r="12977" spans="1:5">
      <c r="A12977" t="s">
        <v>12980</v>
      </c>
      <c r="B12977">
        <v>0</v>
      </c>
      <c r="C12977">
        <v>3</v>
      </c>
      <c r="D12977">
        <v>0</v>
      </c>
      <c r="E12977">
        <f>D12977-B12977</f>
        <v>0</v>
      </c>
    </row>
    <row r="12978" spans="1:5">
      <c r="A12978" t="s">
        <v>12981</v>
      </c>
      <c r="B12978">
        <v>0</v>
      </c>
      <c r="C12978">
        <v>3</v>
      </c>
      <c r="D12978">
        <v>0</v>
      </c>
      <c r="E12978">
        <f>D12978-B12978</f>
        <v>0</v>
      </c>
    </row>
    <row r="12979" spans="1:5">
      <c r="A12979" t="s">
        <v>12982</v>
      </c>
      <c r="B12979">
        <v>0</v>
      </c>
      <c r="C12979">
        <v>3</v>
      </c>
      <c r="D12979">
        <v>0</v>
      </c>
      <c r="E12979">
        <f>D12979-B12979</f>
        <v>0</v>
      </c>
    </row>
    <row r="12980" spans="1:5">
      <c r="A12980" t="s">
        <v>12983</v>
      </c>
      <c r="B12980">
        <v>0</v>
      </c>
      <c r="C12980">
        <v>3</v>
      </c>
      <c r="D12980">
        <v>0</v>
      </c>
      <c r="E12980">
        <f>D12980-B12980</f>
        <v>0</v>
      </c>
    </row>
    <row r="12981" spans="1:5">
      <c r="A12981" t="s">
        <v>12984</v>
      </c>
      <c r="B12981">
        <v>0</v>
      </c>
      <c r="C12981">
        <v>3</v>
      </c>
      <c r="D12981">
        <v>0</v>
      </c>
      <c r="E12981">
        <f>D12981-B12981</f>
        <v>0</v>
      </c>
    </row>
    <row r="12982" spans="1:5">
      <c r="A12982" t="s">
        <v>12985</v>
      </c>
      <c r="B12982">
        <v>0</v>
      </c>
      <c r="C12982">
        <v>3</v>
      </c>
      <c r="D12982">
        <v>0</v>
      </c>
      <c r="E12982">
        <f>D12982-B12982</f>
        <v>0</v>
      </c>
    </row>
    <row r="12983" spans="1:5">
      <c r="A12983" t="s">
        <v>12986</v>
      </c>
      <c r="B12983">
        <v>0</v>
      </c>
      <c r="C12983">
        <v>3</v>
      </c>
      <c r="D12983">
        <v>0</v>
      </c>
      <c r="E12983">
        <f>D12983-B12983</f>
        <v>0</v>
      </c>
    </row>
    <row r="12984" spans="1:5">
      <c r="A12984" t="s">
        <v>12987</v>
      </c>
      <c r="B12984">
        <v>0</v>
      </c>
      <c r="C12984">
        <v>3</v>
      </c>
      <c r="D12984">
        <v>0</v>
      </c>
      <c r="E12984">
        <f>D12984-B12984</f>
        <v>0</v>
      </c>
    </row>
    <row r="12985" spans="1:5">
      <c r="A12985" t="s">
        <v>12988</v>
      </c>
      <c r="B12985">
        <v>0</v>
      </c>
      <c r="C12985">
        <v>3</v>
      </c>
      <c r="D12985">
        <v>0</v>
      </c>
      <c r="E12985">
        <f>D12985-B12985</f>
        <v>0</v>
      </c>
    </row>
    <row r="12986" spans="1:5">
      <c r="A12986" t="s">
        <v>12989</v>
      </c>
      <c r="B12986">
        <v>3.3333333333299998E-2</v>
      </c>
      <c r="C12986">
        <v>3</v>
      </c>
      <c r="D12986">
        <v>3.3333333333299998E-2</v>
      </c>
      <c r="E12986">
        <f>D12986-B12986</f>
        <v>0</v>
      </c>
    </row>
    <row r="12987" spans="1:5">
      <c r="A12987" t="s">
        <v>12990</v>
      </c>
      <c r="B12987">
        <v>0</v>
      </c>
      <c r="C12987">
        <v>3</v>
      </c>
      <c r="D12987">
        <v>0</v>
      </c>
      <c r="E12987">
        <f>D12987-B12987</f>
        <v>0</v>
      </c>
    </row>
    <row r="12988" spans="1:5">
      <c r="A12988" t="s">
        <v>12991</v>
      </c>
      <c r="B12988">
        <v>0</v>
      </c>
      <c r="C12988">
        <v>3</v>
      </c>
      <c r="D12988">
        <v>0</v>
      </c>
      <c r="E12988">
        <f>D12988-B12988</f>
        <v>0</v>
      </c>
    </row>
    <row r="12989" spans="1:5">
      <c r="A12989" t="s">
        <v>12992</v>
      </c>
      <c r="B12989">
        <v>0</v>
      </c>
      <c r="C12989">
        <v>3</v>
      </c>
      <c r="D12989">
        <v>0</v>
      </c>
      <c r="E12989">
        <f>D12989-B12989</f>
        <v>0</v>
      </c>
    </row>
    <row r="12990" spans="1:5">
      <c r="A12990" t="s">
        <v>12993</v>
      </c>
      <c r="B12990">
        <v>0</v>
      </c>
      <c r="C12990">
        <v>3</v>
      </c>
      <c r="D12990">
        <v>0</v>
      </c>
      <c r="E12990">
        <f>D12990-B12990</f>
        <v>0</v>
      </c>
    </row>
    <row r="12991" spans="1:5">
      <c r="A12991" t="s">
        <v>12994</v>
      </c>
      <c r="B12991">
        <v>0</v>
      </c>
      <c r="C12991">
        <v>3</v>
      </c>
      <c r="D12991">
        <v>0</v>
      </c>
      <c r="E12991">
        <f>D12991-B12991</f>
        <v>0</v>
      </c>
    </row>
    <row r="12992" spans="1:5">
      <c r="A12992" t="s">
        <v>12995</v>
      </c>
      <c r="B12992">
        <v>0</v>
      </c>
      <c r="C12992">
        <v>3</v>
      </c>
      <c r="D12992">
        <v>0</v>
      </c>
      <c r="E12992">
        <f>D12992-B12992</f>
        <v>0</v>
      </c>
    </row>
    <row r="12993" spans="1:5">
      <c r="A12993" t="s">
        <v>12996</v>
      </c>
      <c r="B12993">
        <v>0</v>
      </c>
      <c r="C12993">
        <v>3</v>
      </c>
      <c r="D12993">
        <v>0</v>
      </c>
      <c r="E12993">
        <f>D12993-B12993</f>
        <v>0</v>
      </c>
    </row>
    <row r="12994" spans="1:5">
      <c r="A12994" t="s">
        <v>12997</v>
      </c>
      <c r="B12994">
        <v>0</v>
      </c>
      <c r="C12994">
        <v>3</v>
      </c>
      <c r="D12994">
        <v>0</v>
      </c>
      <c r="E12994">
        <f>D12994-B12994</f>
        <v>0</v>
      </c>
    </row>
    <row r="12995" spans="1:5">
      <c r="A12995" t="s">
        <v>12998</v>
      </c>
      <c r="B12995">
        <v>0</v>
      </c>
      <c r="C12995">
        <v>3</v>
      </c>
      <c r="D12995">
        <v>0</v>
      </c>
      <c r="E12995">
        <f>D12995-B12995</f>
        <v>0</v>
      </c>
    </row>
    <row r="12996" spans="1:5">
      <c r="A12996" t="s">
        <v>12999</v>
      </c>
      <c r="B12996">
        <v>0</v>
      </c>
      <c r="C12996">
        <v>3</v>
      </c>
      <c r="D12996">
        <v>0</v>
      </c>
      <c r="E12996">
        <f>D12996-B12996</f>
        <v>0</v>
      </c>
    </row>
    <row r="12997" spans="1:5">
      <c r="A12997" t="s">
        <v>13000</v>
      </c>
      <c r="B12997">
        <v>0</v>
      </c>
      <c r="C12997">
        <v>3</v>
      </c>
      <c r="D12997">
        <v>0</v>
      </c>
      <c r="E12997">
        <f>D12997-B12997</f>
        <v>0</v>
      </c>
    </row>
    <row r="12998" spans="1:5">
      <c r="A12998" t="s">
        <v>13001</v>
      </c>
      <c r="B12998">
        <v>0</v>
      </c>
      <c r="C12998">
        <v>3</v>
      </c>
      <c r="D12998">
        <v>0</v>
      </c>
      <c r="E12998">
        <f>D12998-B12998</f>
        <v>0</v>
      </c>
    </row>
    <row r="12999" spans="1:5">
      <c r="A12999" t="s">
        <v>13002</v>
      </c>
      <c r="B12999">
        <v>0</v>
      </c>
      <c r="C12999">
        <v>3</v>
      </c>
      <c r="D12999">
        <v>0</v>
      </c>
      <c r="E12999">
        <f>D12999-B12999</f>
        <v>0</v>
      </c>
    </row>
    <row r="13000" spans="1:5">
      <c r="A13000" t="s">
        <v>13003</v>
      </c>
      <c r="B13000">
        <v>0</v>
      </c>
      <c r="C13000">
        <v>3</v>
      </c>
      <c r="D13000">
        <v>0</v>
      </c>
      <c r="E13000">
        <f>D13000-B13000</f>
        <v>0</v>
      </c>
    </row>
    <row r="13001" spans="1:5">
      <c r="A13001" t="s">
        <v>13004</v>
      </c>
      <c r="B13001">
        <v>0</v>
      </c>
      <c r="C13001">
        <v>3</v>
      </c>
      <c r="D13001">
        <v>0</v>
      </c>
      <c r="E13001">
        <f>D13001-B13001</f>
        <v>0</v>
      </c>
    </row>
    <row r="13002" spans="1:5">
      <c r="A13002" t="s">
        <v>13005</v>
      </c>
      <c r="B13002">
        <v>0</v>
      </c>
      <c r="C13002">
        <v>3</v>
      </c>
      <c r="D13002">
        <v>0</v>
      </c>
      <c r="E13002">
        <f>D13002-B13002</f>
        <v>0</v>
      </c>
    </row>
    <row r="13003" spans="1:5">
      <c r="A13003" t="s">
        <v>13006</v>
      </c>
      <c r="B13003">
        <v>0</v>
      </c>
      <c r="C13003">
        <v>3</v>
      </c>
      <c r="D13003">
        <v>0</v>
      </c>
      <c r="E13003">
        <f>D13003-B13003</f>
        <v>0</v>
      </c>
    </row>
    <row r="13004" spans="1:5">
      <c r="A13004" t="s">
        <v>13007</v>
      </c>
      <c r="B13004">
        <v>0</v>
      </c>
      <c r="C13004">
        <v>3</v>
      </c>
      <c r="D13004">
        <v>0</v>
      </c>
      <c r="E13004">
        <f>D13004-B13004</f>
        <v>0</v>
      </c>
    </row>
    <row r="13005" spans="1:5">
      <c r="A13005" t="s">
        <v>13008</v>
      </c>
      <c r="B13005">
        <v>0</v>
      </c>
      <c r="C13005">
        <v>3</v>
      </c>
      <c r="D13005">
        <v>0</v>
      </c>
      <c r="E13005">
        <f>D13005-B13005</f>
        <v>0</v>
      </c>
    </row>
    <row r="13006" spans="1:5">
      <c r="A13006" t="s">
        <v>13009</v>
      </c>
      <c r="B13006">
        <v>0</v>
      </c>
      <c r="C13006">
        <v>3</v>
      </c>
      <c r="D13006">
        <v>0</v>
      </c>
      <c r="E13006">
        <f>D13006-B13006</f>
        <v>0</v>
      </c>
    </row>
    <row r="13007" spans="1:5">
      <c r="A13007" t="s">
        <v>13010</v>
      </c>
      <c r="B13007">
        <v>0</v>
      </c>
      <c r="C13007">
        <v>3</v>
      </c>
      <c r="D13007">
        <v>0</v>
      </c>
      <c r="E13007">
        <f>D13007-B13007</f>
        <v>0</v>
      </c>
    </row>
    <row r="13008" spans="1:5">
      <c r="A13008" t="s">
        <v>13011</v>
      </c>
      <c r="B13008">
        <v>0</v>
      </c>
      <c r="C13008">
        <v>3</v>
      </c>
      <c r="D13008">
        <v>0</v>
      </c>
      <c r="E13008">
        <f>D13008-B13008</f>
        <v>0</v>
      </c>
    </row>
    <row r="13009" spans="1:5">
      <c r="A13009" t="s">
        <v>13012</v>
      </c>
      <c r="B13009">
        <v>0</v>
      </c>
      <c r="C13009">
        <v>3</v>
      </c>
      <c r="D13009">
        <v>0</v>
      </c>
      <c r="E13009">
        <f>D13009-B13009</f>
        <v>0</v>
      </c>
    </row>
    <row r="13010" spans="1:5">
      <c r="A13010" t="s">
        <v>13013</v>
      </c>
      <c r="B13010">
        <v>0</v>
      </c>
      <c r="C13010">
        <v>3</v>
      </c>
      <c r="D13010">
        <v>0</v>
      </c>
      <c r="E13010">
        <f>D13010-B13010</f>
        <v>0</v>
      </c>
    </row>
    <row r="13011" spans="1:5">
      <c r="A13011" t="s">
        <v>13014</v>
      </c>
      <c r="B13011">
        <v>0</v>
      </c>
      <c r="C13011">
        <v>3</v>
      </c>
      <c r="D13011">
        <v>0</v>
      </c>
      <c r="E13011">
        <f>D13011-B13011</f>
        <v>0</v>
      </c>
    </row>
    <row r="13012" spans="1:5">
      <c r="A13012" t="s">
        <v>13015</v>
      </c>
      <c r="B13012">
        <v>0</v>
      </c>
      <c r="C13012">
        <v>3</v>
      </c>
      <c r="D13012">
        <v>0</v>
      </c>
      <c r="E13012">
        <f>D13012-B13012</f>
        <v>0</v>
      </c>
    </row>
    <row r="13013" spans="1:5">
      <c r="A13013" t="s">
        <v>13016</v>
      </c>
      <c r="B13013">
        <v>0</v>
      </c>
      <c r="C13013">
        <v>3</v>
      </c>
      <c r="D13013">
        <v>0</v>
      </c>
      <c r="E13013">
        <f>D13013-B13013</f>
        <v>0</v>
      </c>
    </row>
    <row r="13014" spans="1:5">
      <c r="A13014" t="s">
        <v>13017</v>
      </c>
      <c r="B13014">
        <v>0</v>
      </c>
      <c r="C13014">
        <v>3</v>
      </c>
      <c r="D13014">
        <v>0</v>
      </c>
      <c r="E13014">
        <f>D13014-B13014</f>
        <v>0</v>
      </c>
    </row>
    <row r="13015" spans="1:5">
      <c r="A13015" t="s">
        <v>13018</v>
      </c>
      <c r="B13015">
        <v>1.5533333333299999</v>
      </c>
      <c r="C13015">
        <v>3</v>
      </c>
      <c r="D13015">
        <v>1.5533333333299999</v>
      </c>
      <c r="E13015">
        <f>D13015-B13015</f>
        <v>0</v>
      </c>
    </row>
    <row r="13016" spans="1:5">
      <c r="A13016" t="s">
        <v>13019</v>
      </c>
      <c r="B13016">
        <v>0</v>
      </c>
      <c r="C13016">
        <v>3</v>
      </c>
      <c r="D13016">
        <v>0</v>
      </c>
      <c r="E13016">
        <f>D13016-B13016</f>
        <v>0</v>
      </c>
    </row>
    <row r="13017" spans="1:5">
      <c r="A13017" t="s">
        <v>13020</v>
      </c>
      <c r="B13017">
        <v>0</v>
      </c>
      <c r="C13017">
        <v>3</v>
      </c>
      <c r="D13017">
        <v>0</v>
      </c>
      <c r="E13017">
        <f>D13017-B13017</f>
        <v>0</v>
      </c>
    </row>
    <row r="13018" spans="1:5">
      <c r="A13018" t="s">
        <v>13021</v>
      </c>
      <c r="B13018">
        <v>0</v>
      </c>
      <c r="C13018">
        <v>3</v>
      </c>
      <c r="D13018">
        <v>0</v>
      </c>
      <c r="E13018">
        <f>D13018-B13018</f>
        <v>0</v>
      </c>
    </row>
    <row r="13019" spans="1:5">
      <c r="A13019" t="s">
        <v>13022</v>
      </c>
      <c r="B13019">
        <v>0</v>
      </c>
      <c r="C13019">
        <v>3</v>
      </c>
      <c r="D13019">
        <v>0</v>
      </c>
      <c r="E13019">
        <f>D13019-B13019</f>
        <v>0</v>
      </c>
    </row>
    <row r="13020" spans="1:5">
      <c r="A13020" t="s">
        <v>13023</v>
      </c>
      <c r="B13020">
        <v>0</v>
      </c>
      <c r="C13020">
        <v>3</v>
      </c>
      <c r="D13020">
        <v>0</v>
      </c>
      <c r="E13020">
        <f>D13020-B13020</f>
        <v>0</v>
      </c>
    </row>
    <row r="13021" spans="1:5">
      <c r="A13021" t="s">
        <v>13024</v>
      </c>
      <c r="B13021">
        <v>0</v>
      </c>
      <c r="C13021">
        <v>3</v>
      </c>
      <c r="D13021">
        <v>0</v>
      </c>
      <c r="E13021">
        <f>D13021-B13021</f>
        <v>0</v>
      </c>
    </row>
    <row r="13022" spans="1:5">
      <c r="A13022" t="s">
        <v>13025</v>
      </c>
      <c r="B13022">
        <v>0</v>
      </c>
      <c r="C13022">
        <v>3</v>
      </c>
      <c r="D13022">
        <v>0</v>
      </c>
      <c r="E13022">
        <f>D13022-B13022</f>
        <v>0</v>
      </c>
    </row>
    <row r="13023" spans="1:5">
      <c r="A13023" t="s">
        <v>13026</v>
      </c>
      <c r="B13023">
        <v>0</v>
      </c>
      <c r="C13023">
        <v>3</v>
      </c>
      <c r="D13023">
        <v>0</v>
      </c>
      <c r="E13023">
        <f>D13023-B13023</f>
        <v>0</v>
      </c>
    </row>
    <row r="13024" spans="1:5">
      <c r="A13024" t="s">
        <v>13027</v>
      </c>
      <c r="B13024">
        <v>0</v>
      </c>
      <c r="C13024">
        <v>3</v>
      </c>
      <c r="D13024">
        <v>0</v>
      </c>
      <c r="E13024">
        <f>D13024-B13024</f>
        <v>0</v>
      </c>
    </row>
    <row r="13025" spans="1:5">
      <c r="A13025" t="s">
        <v>13028</v>
      </c>
      <c r="B13025">
        <v>0</v>
      </c>
      <c r="C13025">
        <v>3</v>
      </c>
      <c r="D13025">
        <v>0</v>
      </c>
      <c r="E13025">
        <f>D13025-B13025</f>
        <v>0</v>
      </c>
    </row>
    <row r="13026" spans="1:5">
      <c r="A13026" t="s">
        <v>13029</v>
      </c>
      <c r="B13026">
        <v>0</v>
      </c>
      <c r="C13026">
        <v>3</v>
      </c>
      <c r="D13026">
        <v>0</v>
      </c>
      <c r="E13026">
        <f>D13026-B13026</f>
        <v>0</v>
      </c>
    </row>
    <row r="13027" spans="1:5">
      <c r="A13027" t="s">
        <v>13030</v>
      </c>
      <c r="B13027">
        <v>0</v>
      </c>
      <c r="C13027">
        <v>3</v>
      </c>
      <c r="D13027">
        <v>0</v>
      </c>
      <c r="E13027">
        <f>D13027-B13027</f>
        <v>0</v>
      </c>
    </row>
    <row r="13028" spans="1:5">
      <c r="A13028" t="s">
        <v>13031</v>
      </c>
      <c r="B13028">
        <v>0</v>
      </c>
      <c r="C13028">
        <v>3</v>
      </c>
      <c r="D13028">
        <v>0</v>
      </c>
      <c r="E13028">
        <f>D13028-B13028</f>
        <v>0</v>
      </c>
    </row>
    <row r="13029" spans="1:5">
      <c r="A13029" t="s">
        <v>13032</v>
      </c>
      <c r="B13029">
        <v>0</v>
      </c>
      <c r="C13029">
        <v>3</v>
      </c>
      <c r="D13029">
        <v>0</v>
      </c>
      <c r="E13029">
        <f>D13029-B13029</f>
        <v>0</v>
      </c>
    </row>
    <row r="13030" spans="1:5">
      <c r="A13030" t="s">
        <v>13033</v>
      </c>
      <c r="B13030">
        <v>0</v>
      </c>
      <c r="C13030">
        <v>3</v>
      </c>
      <c r="D13030">
        <v>0</v>
      </c>
      <c r="E13030">
        <f>D13030-B13030</f>
        <v>0</v>
      </c>
    </row>
    <row r="13031" spans="1:5">
      <c r="A13031" t="s">
        <v>13034</v>
      </c>
      <c r="B13031">
        <v>0</v>
      </c>
      <c r="C13031">
        <v>3</v>
      </c>
      <c r="D13031">
        <v>0</v>
      </c>
      <c r="E13031">
        <f>D13031-B13031</f>
        <v>0</v>
      </c>
    </row>
    <row r="13032" spans="1:5">
      <c r="A13032" t="s">
        <v>13035</v>
      </c>
      <c r="B13032">
        <v>0.24666666666699999</v>
      </c>
      <c r="C13032">
        <v>3</v>
      </c>
      <c r="D13032">
        <v>0.24666666666699999</v>
      </c>
      <c r="E13032">
        <f>D13032-B13032</f>
        <v>0</v>
      </c>
    </row>
    <row r="13033" spans="1:5">
      <c r="A13033" t="s">
        <v>13036</v>
      </c>
      <c r="B13033">
        <v>0</v>
      </c>
      <c r="C13033">
        <v>3</v>
      </c>
      <c r="D13033">
        <v>0</v>
      </c>
      <c r="E13033">
        <f>D13033-B13033</f>
        <v>0</v>
      </c>
    </row>
    <row r="13034" spans="1:5">
      <c r="A13034" t="s">
        <v>13037</v>
      </c>
      <c r="B13034">
        <v>0</v>
      </c>
      <c r="C13034">
        <v>3</v>
      </c>
      <c r="D13034">
        <v>0</v>
      </c>
      <c r="E13034">
        <f>D13034-B13034</f>
        <v>0</v>
      </c>
    </row>
    <row r="13035" spans="1:5">
      <c r="A13035" t="s">
        <v>13038</v>
      </c>
      <c r="B13035">
        <v>0</v>
      </c>
      <c r="C13035">
        <v>3</v>
      </c>
      <c r="D13035">
        <v>0</v>
      </c>
      <c r="E13035">
        <f>D13035-B13035</f>
        <v>0</v>
      </c>
    </row>
    <row r="13036" spans="1:5">
      <c r="A13036" t="s">
        <v>13039</v>
      </c>
      <c r="B13036">
        <v>0</v>
      </c>
      <c r="C13036">
        <v>3</v>
      </c>
      <c r="D13036">
        <v>0</v>
      </c>
      <c r="E13036">
        <f>D13036-B13036</f>
        <v>0</v>
      </c>
    </row>
    <row r="13037" spans="1:5">
      <c r="A13037" t="s">
        <v>13040</v>
      </c>
      <c r="B13037">
        <v>0</v>
      </c>
      <c r="C13037">
        <v>3</v>
      </c>
      <c r="D13037">
        <v>0</v>
      </c>
      <c r="E13037">
        <f>D13037-B13037</f>
        <v>0</v>
      </c>
    </row>
    <row r="13038" spans="1:5">
      <c r="A13038" t="s">
        <v>13041</v>
      </c>
      <c r="B13038">
        <v>0</v>
      </c>
      <c r="C13038">
        <v>3</v>
      </c>
      <c r="D13038">
        <v>0</v>
      </c>
      <c r="E13038">
        <f>D13038-B13038</f>
        <v>0</v>
      </c>
    </row>
    <row r="13039" spans="1:5">
      <c r="A13039" t="s">
        <v>13042</v>
      </c>
      <c r="B13039">
        <v>0</v>
      </c>
      <c r="C13039">
        <v>3</v>
      </c>
      <c r="D13039">
        <v>0</v>
      </c>
      <c r="E13039">
        <f>D13039-B13039</f>
        <v>0</v>
      </c>
    </row>
    <row r="13040" spans="1:5">
      <c r="A13040" t="s">
        <v>13043</v>
      </c>
      <c r="B13040">
        <v>0</v>
      </c>
      <c r="C13040">
        <v>3</v>
      </c>
      <c r="D13040">
        <v>0</v>
      </c>
      <c r="E13040">
        <f>D13040-B13040</f>
        <v>0</v>
      </c>
    </row>
    <row r="13041" spans="1:5">
      <c r="A13041" t="s">
        <v>13044</v>
      </c>
      <c r="B13041">
        <v>0</v>
      </c>
      <c r="C13041">
        <v>3</v>
      </c>
      <c r="D13041">
        <v>0</v>
      </c>
      <c r="E13041">
        <f>D13041-B13041</f>
        <v>0</v>
      </c>
    </row>
    <row r="13042" spans="1:5">
      <c r="A13042" t="s">
        <v>13045</v>
      </c>
      <c r="B13042">
        <v>0</v>
      </c>
      <c r="C13042">
        <v>3</v>
      </c>
      <c r="D13042">
        <v>0</v>
      </c>
      <c r="E13042">
        <f>D13042-B13042</f>
        <v>0</v>
      </c>
    </row>
    <row r="13043" spans="1:5">
      <c r="A13043" t="s">
        <v>13046</v>
      </c>
      <c r="B13043">
        <v>3.3933333333300002</v>
      </c>
      <c r="C13043">
        <v>3</v>
      </c>
      <c r="D13043">
        <v>3.3933333333300002</v>
      </c>
      <c r="E13043">
        <f>D13043-B13043</f>
        <v>0</v>
      </c>
    </row>
    <row r="13044" spans="1:5">
      <c r="A13044" t="s">
        <v>13047</v>
      </c>
      <c r="B13044">
        <v>0</v>
      </c>
      <c r="C13044">
        <v>3</v>
      </c>
      <c r="D13044">
        <v>0</v>
      </c>
      <c r="E13044">
        <f>D13044-B13044</f>
        <v>0</v>
      </c>
    </row>
    <row r="13045" spans="1:5">
      <c r="A13045" t="s">
        <v>13048</v>
      </c>
      <c r="B13045">
        <v>0</v>
      </c>
      <c r="C13045">
        <v>3</v>
      </c>
      <c r="D13045">
        <v>0</v>
      </c>
      <c r="E13045">
        <f>D13045-B13045</f>
        <v>0</v>
      </c>
    </row>
    <row r="13046" spans="1:5">
      <c r="A13046" t="s">
        <v>13049</v>
      </c>
      <c r="B13046">
        <v>0</v>
      </c>
      <c r="C13046">
        <v>3</v>
      </c>
      <c r="D13046">
        <v>0</v>
      </c>
      <c r="E13046">
        <f>D13046-B13046</f>
        <v>0</v>
      </c>
    </row>
    <row r="13047" spans="1:5">
      <c r="A13047" t="s">
        <v>13050</v>
      </c>
      <c r="B13047">
        <v>0</v>
      </c>
      <c r="C13047">
        <v>3</v>
      </c>
      <c r="D13047">
        <v>0</v>
      </c>
      <c r="E13047">
        <f>D13047-B13047</f>
        <v>0</v>
      </c>
    </row>
    <row r="13048" spans="1:5">
      <c r="A13048" t="s">
        <v>13051</v>
      </c>
      <c r="B13048">
        <v>0</v>
      </c>
      <c r="C13048">
        <v>3</v>
      </c>
      <c r="D13048">
        <v>0</v>
      </c>
      <c r="E13048">
        <f>D13048-B13048</f>
        <v>0</v>
      </c>
    </row>
    <row r="13049" spans="1:5">
      <c r="A13049" t="s">
        <v>13052</v>
      </c>
      <c r="B13049">
        <v>0</v>
      </c>
      <c r="C13049">
        <v>3</v>
      </c>
      <c r="D13049">
        <v>0</v>
      </c>
      <c r="E13049">
        <f>D13049-B13049</f>
        <v>0</v>
      </c>
    </row>
    <row r="13050" spans="1:5">
      <c r="A13050" t="s">
        <v>13053</v>
      </c>
      <c r="B13050">
        <v>0</v>
      </c>
      <c r="C13050">
        <v>3</v>
      </c>
      <c r="D13050">
        <v>0</v>
      </c>
      <c r="E13050">
        <f>D13050-B13050</f>
        <v>0</v>
      </c>
    </row>
    <row r="13051" spans="1:5">
      <c r="A13051" t="s">
        <v>13054</v>
      </c>
      <c r="B13051">
        <v>0</v>
      </c>
      <c r="C13051">
        <v>3</v>
      </c>
      <c r="D13051">
        <v>0</v>
      </c>
      <c r="E13051">
        <f>D13051-B13051</f>
        <v>0</v>
      </c>
    </row>
    <row r="13052" spans="1:5">
      <c r="A13052" t="s">
        <v>13055</v>
      </c>
      <c r="B13052">
        <v>0</v>
      </c>
      <c r="C13052">
        <v>3</v>
      </c>
      <c r="D13052">
        <v>0</v>
      </c>
      <c r="E13052">
        <f>D13052-B13052</f>
        <v>0</v>
      </c>
    </row>
    <row r="13053" spans="1:5">
      <c r="A13053" t="s">
        <v>13056</v>
      </c>
      <c r="B13053">
        <v>0</v>
      </c>
      <c r="C13053">
        <v>3</v>
      </c>
      <c r="D13053">
        <v>0</v>
      </c>
      <c r="E13053">
        <f>D13053-B13053</f>
        <v>0</v>
      </c>
    </row>
    <row r="13054" spans="1:5">
      <c r="A13054" t="s">
        <v>13057</v>
      </c>
      <c r="B13054">
        <v>0</v>
      </c>
      <c r="C13054">
        <v>3</v>
      </c>
      <c r="D13054">
        <v>0</v>
      </c>
      <c r="E13054">
        <f>D13054-B13054</f>
        <v>0</v>
      </c>
    </row>
    <row r="13055" spans="1:5">
      <c r="A13055" t="s">
        <v>13058</v>
      </c>
      <c r="B13055">
        <v>0</v>
      </c>
      <c r="C13055">
        <v>3</v>
      </c>
      <c r="D13055">
        <v>0</v>
      </c>
      <c r="E13055">
        <f>D13055-B13055</f>
        <v>0</v>
      </c>
    </row>
    <row r="13056" spans="1:5">
      <c r="A13056" t="s">
        <v>13059</v>
      </c>
      <c r="B13056">
        <v>0</v>
      </c>
      <c r="C13056">
        <v>3</v>
      </c>
      <c r="D13056">
        <v>0</v>
      </c>
      <c r="E13056">
        <f>D13056-B13056</f>
        <v>0</v>
      </c>
    </row>
    <row r="13057" spans="1:5">
      <c r="A13057" t="s">
        <v>13060</v>
      </c>
      <c r="B13057">
        <v>0</v>
      </c>
      <c r="C13057">
        <v>3</v>
      </c>
      <c r="D13057">
        <v>0</v>
      </c>
      <c r="E13057">
        <f>D13057-B13057</f>
        <v>0</v>
      </c>
    </row>
    <row r="13058" spans="1:5">
      <c r="A13058" t="s">
        <v>13061</v>
      </c>
      <c r="B13058">
        <v>0</v>
      </c>
      <c r="C13058">
        <v>3</v>
      </c>
      <c r="D13058">
        <v>0</v>
      </c>
      <c r="E13058">
        <f>D13058-B13058</f>
        <v>0</v>
      </c>
    </row>
    <row r="13059" spans="1:5">
      <c r="A13059" t="s">
        <v>13062</v>
      </c>
      <c r="B13059">
        <v>0</v>
      </c>
      <c r="C13059">
        <v>3</v>
      </c>
      <c r="D13059">
        <v>0</v>
      </c>
      <c r="E13059">
        <f>D13059-B13059</f>
        <v>0</v>
      </c>
    </row>
    <row r="13060" spans="1:5">
      <c r="A13060" t="s">
        <v>13063</v>
      </c>
      <c r="B13060">
        <v>0</v>
      </c>
      <c r="C13060">
        <v>3</v>
      </c>
      <c r="D13060">
        <v>0</v>
      </c>
      <c r="E13060">
        <f>D13060-B13060</f>
        <v>0</v>
      </c>
    </row>
    <row r="13061" spans="1:5">
      <c r="A13061" t="s">
        <v>13064</v>
      </c>
      <c r="B13061">
        <v>0</v>
      </c>
      <c r="C13061">
        <v>3</v>
      </c>
      <c r="D13061">
        <v>0</v>
      </c>
      <c r="E13061">
        <f>D13061-B13061</f>
        <v>0</v>
      </c>
    </row>
    <row r="13062" spans="1:5">
      <c r="A13062" t="s">
        <v>13065</v>
      </c>
      <c r="B13062">
        <v>0</v>
      </c>
      <c r="C13062">
        <v>3</v>
      </c>
      <c r="D13062">
        <v>0</v>
      </c>
      <c r="E13062">
        <f>D13062-B13062</f>
        <v>0</v>
      </c>
    </row>
    <row r="13063" spans="1:5">
      <c r="A13063" t="s">
        <v>13066</v>
      </c>
      <c r="B13063">
        <v>0</v>
      </c>
      <c r="C13063">
        <v>3</v>
      </c>
      <c r="D13063">
        <v>0</v>
      </c>
      <c r="E13063">
        <f>D13063-B13063</f>
        <v>0</v>
      </c>
    </row>
    <row r="13064" spans="1:5">
      <c r="A13064" t="s">
        <v>13067</v>
      </c>
      <c r="B13064">
        <v>0</v>
      </c>
      <c r="C13064">
        <v>3</v>
      </c>
      <c r="D13064">
        <v>0</v>
      </c>
      <c r="E13064">
        <f>D13064-B13064</f>
        <v>0</v>
      </c>
    </row>
    <row r="13065" spans="1:5">
      <c r="A13065" t="s">
        <v>13068</v>
      </c>
      <c r="B13065">
        <v>0</v>
      </c>
      <c r="C13065">
        <v>3</v>
      </c>
      <c r="D13065">
        <v>0</v>
      </c>
      <c r="E13065">
        <f>D13065-B13065</f>
        <v>0</v>
      </c>
    </row>
    <row r="13066" spans="1:5">
      <c r="A13066" t="s">
        <v>13069</v>
      </c>
      <c r="B13066">
        <v>0</v>
      </c>
      <c r="C13066">
        <v>3</v>
      </c>
      <c r="D13066">
        <v>0</v>
      </c>
      <c r="E13066">
        <f>D13066-B13066</f>
        <v>0</v>
      </c>
    </row>
    <row r="13067" spans="1:5">
      <c r="A13067" t="s">
        <v>13070</v>
      </c>
      <c r="B13067">
        <v>0</v>
      </c>
      <c r="C13067">
        <v>3</v>
      </c>
      <c r="D13067">
        <v>0</v>
      </c>
      <c r="E13067">
        <f>D13067-B13067</f>
        <v>0</v>
      </c>
    </row>
    <row r="13068" spans="1:5">
      <c r="A13068" t="s">
        <v>13071</v>
      </c>
      <c r="B13068">
        <v>0</v>
      </c>
      <c r="C13068">
        <v>3</v>
      </c>
      <c r="D13068">
        <v>0</v>
      </c>
      <c r="E13068">
        <f>D13068-B13068</f>
        <v>0</v>
      </c>
    </row>
    <row r="13069" spans="1:5">
      <c r="A13069" t="s">
        <v>13072</v>
      </c>
      <c r="B13069">
        <v>0</v>
      </c>
      <c r="C13069">
        <v>3</v>
      </c>
      <c r="D13069">
        <v>0</v>
      </c>
      <c r="E13069">
        <f>D13069-B13069</f>
        <v>0</v>
      </c>
    </row>
    <row r="13070" spans="1:5">
      <c r="A13070" t="s">
        <v>13073</v>
      </c>
      <c r="B13070">
        <v>0</v>
      </c>
      <c r="C13070">
        <v>3</v>
      </c>
      <c r="D13070">
        <v>0</v>
      </c>
      <c r="E13070">
        <f>D13070-B13070</f>
        <v>0</v>
      </c>
    </row>
    <row r="13071" spans="1:5">
      <c r="A13071" t="s">
        <v>13074</v>
      </c>
      <c r="B13071">
        <v>0</v>
      </c>
      <c r="C13071">
        <v>3</v>
      </c>
      <c r="D13071">
        <v>0</v>
      </c>
      <c r="E13071">
        <f>D13071-B13071</f>
        <v>0</v>
      </c>
    </row>
    <row r="13072" spans="1:5">
      <c r="A13072" t="s">
        <v>13075</v>
      </c>
      <c r="B13072">
        <v>0</v>
      </c>
      <c r="C13072">
        <v>3</v>
      </c>
      <c r="D13072">
        <v>0</v>
      </c>
      <c r="E13072">
        <f>D13072-B13072</f>
        <v>0</v>
      </c>
    </row>
    <row r="13073" spans="1:5">
      <c r="A13073" t="s">
        <v>13076</v>
      </c>
      <c r="B13073">
        <v>0</v>
      </c>
      <c r="C13073">
        <v>3</v>
      </c>
      <c r="D13073">
        <v>0</v>
      </c>
      <c r="E13073">
        <f>D13073-B13073</f>
        <v>0</v>
      </c>
    </row>
    <row r="13074" spans="1:5">
      <c r="A13074" t="s">
        <v>13077</v>
      </c>
      <c r="B13074">
        <v>0</v>
      </c>
      <c r="C13074">
        <v>3</v>
      </c>
      <c r="D13074">
        <v>0</v>
      </c>
      <c r="E13074">
        <f>D13074-B13074</f>
        <v>0</v>
      </c>
    </row>
    <row r="13075" spans="1:5">
      <c r="A13075" t="s">
        <v>13078</v>
      </c>
      <c r="B13075">
        <v>0</v>
      </c>
      <c r="C13075">
        <v>3</v>
      </c>
      <c r="D13075">
        <v>0</v>
      </c>
      <c r="E13075">
        <f>D13075-B13075</f>
        <v>0</v>
      </c>
    </row>
    <row r="13076" spans="1:5">
      <c r="A13076" t="s">
        <v>13079</v>
      </c>
      <c r="B13076">
        <v>0</v>
      </c>
      <c r="C13076">
        <v>3</v>
      </c>
      <c r="D13076">
        <v>0</v>
      </c>
      <c r="E13076">
        <f>D13076-B13076</f>
        <v>0</v>
      </c>
    </row>
    <row r="13077" spans="1:5">
      <c r="A13077" t="s">
        <v>13080</v>
      </c>
      <c r="B13077">
        <v>0</v>
      </c>
      <c r="C13077">
        <v>3</v>
      </c>
      <c r="D13077">
        <v>0</v>
      </c>
      <c r="E13077">
        <f>D13077-B13077</f>
        <v>0</v>
      </c>
    </row>
    <row r="13078" spans="1:5">
      <c r="A13078" t="s">
        <v>13081</v>
      </c>
      <c r="B13078">
        <v>0</v>
      </c>
      <c r="C13078">
        <v>3</v>
      </c>
      <c r="D13078">
        <v>0</v>
      </c>
      <c r="E13078">
        <f>D13078-B13078</f>
        <v>0</v>
      </c>
    </row>
    <row r="13079" spans="1:5">
      <c r="A13079" t="s">
        <v>13082</v>
      </c>
      <c r="B13079">
        <v>0</v>
      </c>
      <c r="C13079">
        <v>3</v>
      </c>
      <c r="D13079">
        <v>0</v>
      </c>
      <c r="E13079">
        <f>D13079-B13079</f>
        <v>0</v>
      </c>
    </row>
    <row r="13080" spans="1:5">
      <c r="A13080" t="s">
        <v>13083</v>
      </c>
      <c r="B13080">
        <v>0</v>
      </c>
      <c r="C13080">
        <v>3</v>
      </c>
      <c r="D13080">
        <v>0</v>
      </c>
      <c r="E13080">
        <f>D13080-B13080</f>
        <v>0</v>
      </c>
    </row>
    <row r="13081" spans="1:5">
      <c r="A13081" t="s">
        <v>13084</v>
      </c>
      <c r="B13081">
        <v>0</v>
      </c>
      <c r="C13081">
        <v>3</v>
      </c>
      <c r="D13081">
        <v>0</v>
      </c>
      <c r="E13081">
        <f>D13081-B13081</f>
        <v>0</v>
      </c>
    </row>
    <row r="13082" spans="1:5">
      <c r="A13082" t="s">
        <v>13085</v>
      </c>
      <c r="B13082">
        <v>0</v>
      </c>
      <c r="C13082">
        <v>3</v>
      </c>
      <c r="D13082">
        <v>0</v>
      </c>
      <c r="E13082">
        <f>D13082-B13082</f>
        <v>0</v>
      </c>
    </row>
    <row r="13083" spans="1:5">
      <c r="A13083" t="s">
        <v>13086</v>
      </c>
      <c r="B13083">
        <v>0</v>
      </c>
      <c r="C13083">
        <v>3</v>
      </c>
      <c r="D13083">
        <v>0</v>
      </c>
      <c r="E13083">
        <f>D13083-B13083</f>
        <v>0</v>
      </c>
    </row>
    <row r="13084" spans="1:5">
      <c r="A13084" t="s">
        <v>13087</v>
      </c>
      <c r="B13084">
        <v>0</v>
      </c>
      <c r="C13084">
        <v>3</v>
      </c>
      <c r="D13084">
        <v>0</v>
      </c>
      <c r="E13084">
        <f>D13084-B13084</f>
        <v>0</v>
      </c>
    </row>
    <row r="13085" spans="1:5">
      <c r="A13085" t="s">
        <v>13088</v>
      </c>
      <c r="B13085">
        <v>0</v>
      </c>
      <c r="C13085">
        <v>3</v>
      </c>
      <c r="D13085">
        <v>0</v>
      </c>
      <c r="E13085">
        <f>D13085-B13085</f>
        <v>0</v>
      </c>
    </row>
    <row r="13086" spans="1:5">
      <c r="A13086" t="s">
        <v>13089</v>
      </c>
      <c r="B13086">
        <v>0</v>
      </c>
      <c r="C13086">
        <v>3</v>
      </c>
      <c r="D13086">
        <v>0</v>
      </c>
      <c r="E13086">
        <f>D13086-B13086</f>
        <v>0</v>
      </c>
    </row>
    <row r="13087" spans="1:5">
      <c r="A13087" t="s">
        <v>13090</v>
      </c>
      <c r="B13087">
        <v>0</v>
      </c>
      <c r="C13087">
        <v>3</v>
      </c>
      <c r="D13087">
        <v>0</v>
      </c>
      <c r="E13087">
        <f>D13087-B13087</f>
        <v>0</v>
      </c>
    </row>
    <row r="13088" spans="1:5">
      <c r="A13088" t="s">
        <v>13091</v>
      </c>
      <c r="B13088">
        <v>0</v>
      </c>
      <c r="C13088">
        <v>3</v>
      </c>
      <c r="D13088">
        <v>0</v>
      </c>
      <c r="E13088">
        <f>D13088-B13088</f>
        <v>0</v>
      </c>
    </row>
    <row r="13089" spans="1:5">
      <c r="A13089" t="s">
        <v>13092</v>
      </c>
      <c r="B13089">
        <v>0</v>
      </c>
      <c r="C13089">
        <v>3</v>
      </c>
      <c r="D13089">
        <v>0</v>
      </c>
      <c r="E13089">
        <f>D13089-B13089</f>
        <v>0</v>
      </c>
    </row>
    <row r="13090" spans="1:5">
      <c r="A13090" t="s">
        <v>13093</v>
      </c>
      <c r="B13090">
        <v>0</v>
      </c>
      <c r="C13090">
        <v>3</v>
      </c>
      <c r="D13090">
        <v>0</v>
      </c>
      <c r="E13090">
        <f>D13090-B13090</f>
        <v>0</v>
      </c>
    </row>
    <row r="13091" spans="1:5">
      <c r="A13091" t="s">
        <v>13094</v>
      </c>
      <c r="B13091">
        <v>0</v>
      </c>
      <c r="C13091">
        <v>3</v>
      </c>
      <c r="D13091">
        <v>0</v>
      </c>
      <c r="E13091">
        <f>D13091-B13091</f>
        <v>0</v>
      </c>
    </row>
    <row r="13092" spans="1:5">
      <c r="A13092" t="s">
        <v>13095</v>
      </c>
      <c r="B13092">
        <v>0</v>
      </c>
      <c r="C13092">
        <v>3</v>
      </c>
      <c r="D13092">
        <v>0</v>
      </c>
      <c r="E13092">
        <f>D13092-B13092</f>
        <v>0</v>
      </c>
    </row>
    <row r="13093" spans="1:5">
      <c r="A13093" t="s">
        <v>13096</v>
      </c>
      <c r="B13093">
        <v>0</v>
      </c>
      <c r="C13093">
        <v>3</v>
      </c>
      <c r="D13093">
        <v>0</v>
      </c>
      <c r="E13093">
        <f>D13093-B13093</f>
        <v>0</v>
      </c>
    </row>
    <row r="13094" spans="1:5">
      <c r="A13094" t="s">
        <v>13097</v>
      </c>
      <c r="B13094">
        <v>0</v>
      </c>
      <c r="C13094">
        <v>3</v>
      </c>
      <c r="D13094">
        <v>0</v>
      </c>
      <c r="E13094">
        <f>D13094-B13094</f>
        <v>0</v>
      </c>
    </row>
    <row r="13095" spans="1:5">
      <c r="A13095" t="s">
        <v>13098</v>
      </c>
      <c r="B13095">
        <v>0</v>
      </c>
      <c r="C13095">
        <v>3</v>
      </c>
      <c r="D13095">
        <v>0</v>
      </c>
      <c r="E13095">
        <f>D13095-B13095</f>
        <v>0</v>
      </c>
    </row>
    <row r="13096" spans="1:5">
      <c r="A13096" t="s">
        <v>13099</v>
      </c>
      <c r="B13096">
        <v>0</v>
      </c>
      <c r="C13096">
        <v>3</v>
      </c>
      <c r="D13096">
        <v>0</v>
      </c>
      <c r="E13096">
        <f>D13096-B13096</f>
        <v>0</v>
      </c>
    </row>
    <row r="13097" spans="1:5">
      <c r="A13097" t="s">
        <v>13100</v>
      </c>
      <c r="B13097">
        <v>0</v>
      </c>
      <c r="C13097">
        <v>3</v>
      </c>
      <c r="D13097">
        <v>0</v>
      </c>
      <c r="E13097">
        <f>D13097-B13097</f>
        <v>0</v>
      </c>
    </row>
    <row r="13098" spans="1:5">
      <c r="A13098" t="s">
        <v>13101</v>
      </c>
      <c r="B13098">
        <v>0</v>
      </c>
      <c r="C13098">
        <v>3</v>
      </c>
      <c r="D13098">
        <v>0</v>
      </c>
      <c r="E13098">
        <f>D13098-B13098</f>
        <v>0</v>
      </c>
    </row>
    <row r="13099" spans="1:5">
      <c r="A13099" t="s">
        <v>13102</v>
      </c>
      <c r="B13099">
        <v>0</v>
      </c>
      <c r="C13099">
        <v>3</v>
      </c>
      <c r="D13099">
        <v>0</v>
      </c>
      <c r="E13099">
        <f>D13099-B13099</f>
        <v>0</v>
      </c>
    </row>
    <row r="13100" spans="1:5">
      <c r="A13100" t="s">
        <v>13103</v>
      </c>
      <c r="B13100">
        <v>0</v>
      </c>
      <c r="C13100">
        <v>3</v>
      </c>
      <c r="D13100">
        <v>0</v>
      </c>
      <c r="E13100">
        <f>D13100-B13100</f>
        <v>0</v>
      </c>
    </row>
    <row r="13101" spans="1:5">
      <c r="A13101" t="s">
        <v>13104</v>
      </c>
      <c r="B13101">
        <v>0</v>
      </c>
      <c r="C13101">
        <v>3</v>
      </c>
      <c r="D13101">
        <v>0</v>
      </c>
      <c r="E13101">
        <f>D13101-B13101</f>
        <v>0</v>
      </c>
    </row>
    <row r="13102" spans="1:5">
      <c r="A13102" t="s">
        <v>13105</v>
      </c>
      <c r="B13102">
        <v>0</v>
      </c>
      <c r="C13102">
        <v>3</v>
      </c>
      <c r="D13102">
        <v>0</v>
      </c>
      <c r="E13102">
        <f>D13102-B13102</f>
        <v>0</v>
      </c>
    </row>
    <row r="13103" spans="1:5">
      <c r="A13103" t="s">
        <v>13106</v>
      </c>
      <c r="B13103">
        <v>0</v>
      </c>
      <c r="C13103">
        <v>3</v>
      </c>
      <c r="D13103">
        <v>0</v>
      </c>
      <c r="E13103">
        <f>D13103-B13103</f>
        <v>0</v>
      </c>
    </row>
    <row r="13104" spans="1:5">
      <c r="A13104" t="s">
        <v>13107</v>
      </c>
      <c r="B13104">
        <v>0</v>
      </c>
      <c r="C13104">
        <v>3</v>
      </c>
      <c r="D13104">
        <v>0</v>
      </c>
      <c r="E13104">
        <f>D13104-B13104</f>
        <v>0</v>
      </c>
    </row>
    <row r="13105" spans="1:5">
      <c r="A13105" t="s">
        <v>13108</v>
      </c>
      <c r="B13105">
        <v>0</v>
      </c>
      <c r="C13105">
        <v>3</v>
      </c>
      <c r="D13105">
        <v>0</v>
      </c>
      <c r="E13105">
        <f>D13105-B13105</f>
        <v>0</v>
      </c>
    </row>
    <row r="13106" spans="1:5">
      <c r="A13106" t="s">
        <v>13109</v>
      </c>
      <c r="B13106">
        <v>0</v>
      </c>
      <c r="C13106">
        <v>3</v>
      </c>
      <c r="D13106">
        <v>0</v>
      </c>
      <c r="E13106">
        <f>D13106-B13106</f>
        <v>0</v>
      </c>
    </row>
    <row r="13107" spans="1:5">
      <c r="A13107" t="s">
        <v>13110</v>
      </c>
      <c r="B13107">
        <v>0</v>
      </c>
      <c r="C13107">
        <v>3</v>
      </c>
      <c r="D13107">
        <v>0</v>
      </c>
      <c r="E13107">
        <f>D13107-B13107</f>
        <v>0</v>
      </c>
    </row>
    <row r="13108" spans="1:5">
      <c r="A13108" t="s">
        <v>13111</v>
      </c>
      <c r="B13108">
        <v>0</v>
      </c>
      <c r="C13108">
        <v>3</v>
      </c>
      <c r="D13108">
        <v>0</v>
      </c>
      <c r="E13108">
        <f>D13108-B13108</f>
        <v>0</v>
      </c>
    </row>
    <row r="13109" spans="1:5">
      <c r="A13109" t="s">
        <v>13112</v>
      </c>
      <c r="B13109">
        <v>0</v>
      </c>
      <c r="C13109">
        <v>3</v>
      </c>
      <c r="D13109">
        <v>0</v>
      </c>
      <c r="E13109">
        <f>D13109-B13109</f>
        <v>0</v>
      </c>
    </row>
    <row r="13110" spans="1:5">
      <c r="A13110" t="s">
        <v>13113</v>
      </c>
      <c r="B13110">
        <v>0</v>
      </c>
      <c r="C13110">
        <v>3</v>
      </c>
      <c r="D13110">
        <v>0</v>
      </c>
      <c r="E13110">
        <f>D13110-B13110</f>
        <v>0</v>
      </c>
    </row>
    <row r="13111" spans="1:5">
      <c r="A13111" t="s">
        <v>13114</v>
      </c>
      <c r="B13111">
        <v>0</v>
      </c>
      <c r="C13111">
        <v>3</v>
      </c>
      <c r="D13111">
        <v>0</v>
      </c>
      <c r="E13111">
        <f>D13111-B13111</f>
        <v>0</v>
      </c>
    </row>
    <row r="13112" spans="1:5">
      <c r="A13112" t="s">
        <v>13115</v>
      </c>
      <c r="B13112">
        <v>0</v>
      </c>
      <c r="C13112">
        <v>3</v>
      </c>
      <c r="D13112">
        <v>0</v>
      </c>
      <c r="E13112">
        <f>D13112-B13112</f>
        <v>0</v>
      </c>
    </row>
    <row r="13113" spans="1:5">
      <c r="A13113" t="s">
        <v>13116</v>
      </c>
      <c r="B13113">
        <v>0</v>
      </c>
      <c r="C13113">
        <v>3</v>
      </c>
      <c r="D13113">
        <v>0</v>
      </c>
      <c r="E13113">
        <f>D13113-B13113</f>
        <v>0</v>
      </c>
    </row>
    <row r="13114" spans="1:5">
      <c r="A13114" t="s">
        <v>13117</v>
      </c>
      <c r="B13114">
        <v>0</v>
      </c>
      <c r="C13114">
        <v>3</v>
      </c>
      <c r="D13114">
        <v>0</v>
      </c>
      <c r="E13114">
        <f>D13114-B13114</f>
        <v>0</v>
      </c>
    </row>
    <row r="13115" spans="1:5">
      <c r="A13115" t="s">
        <v>13118</v>
      </c>
      <c r="B13115">
        <v>0</v>
      </c>
      <c r="C13115">
        <v>3</v>
      </c>
      <c r="D13115">
        <v>0</v>
      </c>
      <c r="E13115">
        <f>D13115-B13115</f>
        <v>0</v>
      </c>
    </row>
    <row r="13116" spans="1:5">
      <c r="A13116" t="s">
        <v>13119</v>
      </c>
      <c r="B13116">
        <v>0</v>
      </c>
      <c r="C13116">
        <v>3</v>
      </c>
      <c r="D13116">
        <v>0</v>
      </c>
      <c r="E13116">
        <f>D13116-B13116</f>
        <v>0</v>
      </c>
    </row>
    <row r="13117" spans="1:5">
      <c r="A13117" t="s">
        <v>13120</v>
      </c>
      <c r="B13117">
        <v>0</v>
      </c>
      <c r="C13117">
        <v>3</v>
      </c>
      <c r="D13117">
        <v>0</v>
      </c>
      <c r="E13117">
        <f>D13117-B13117</f>
        <v>0</v>
      </c>
    </row>
    <row r="13118" spans="1:5">
      <c r="A13118" t="s">
        <v>13121</v>
      </c>
      <c r="B13118">
        <v>0</v>
      </c>
      <c r="C13118">
        <v>3</v>
      </c>
      <c r="D13118">
        <v>0</v>
      </c>
      <c r="E13118">
        <f>D13118-B13118</f>
        <v>0</v>
      </c>
    </row>
    <row r="13119" spans="1:5">
      <c r="A13119" t="s">
        <v>13122</v>
      </c>
      <c r="B13119">
        <v>0</v>
      </c>
      <c r="C13119">
        <v>3</v>
      </c>
      <c r="D13119">
        <v>0</v>
      </c>
      <c r="E13119">
        <f>D13119-B13119</f>
        <v>0</v>
      </c>
    </row>
    <row r="13120" spans="1:5">
      <c r="A13120" t="s">
        <v>13123</v>
      </c>
      <c r="B13120">
        <v>0</v>
      </c>
      <c r="C13120">
        <v>3</v>
      </c>
      <c r="D13120">
        <v>0</v>
      </c>
      <c r="E13120">
        <f>D13120-B13120</f>
        <v>0</v>
      </c>
    </row>
    <row r="13121" spans="1:5">
      <c r="A13121" t="s">
        <v>13124</v>
      </c>
      <c r="B13121">
        <v>0</v>
      </c>
      <c r="C13121">
        <v>3</v>
      </c>
      <c r="D13121">
        <v>0</v>
      </c>
      <c r="E13121">
        <f>D13121-B13121</f>
        <v>0</v>
      </c>
    </row>
    <row r="13122" spans="1:5">
      <c r="A13122" t="s">
        <v>13125</v>
      </c>
      <c r="B13122">
        <v>0</v>
      </c>
      <c r="C13122">
        <v>3</v>
      </c>
      <c r="D13122">
        <v>0</v>
      </c>
      <c r="E13122">
        <f>D13122-B13122</f>
        <v>0</v>
      </c>
    </row>
    <row r="13123" spans="1:5">
      <c r="A13123" t="s">
        <v>13126</v>
      </c>
      <c r="B13123">
        <v>0</v>
      </c>
      <c r="C13123">
        <v>3</v>
      </c>
      <c r="D13123">
        <v>0</v>
      </c>
      <c r="E13123">
        <f>D13123-B13123</f>
        <v>0</v>
      </c>
    </row>
    <row r="13124" spans="1:5">
      <c r="A13124" t="s">
        <v>13127</v>
      </c>
      <c r="B13124">
        <v>0</v>
      </c>
      <c r="C13124">
        <v>3</v>
      </c>
      <c r="D13124">
        <v>0</v>
      </c>
      <c r="E13124">
        <f>D13124-B13124</f>
        <v>0</v>
      </c>
    </row>
    <row r="13125" spans="1:5">
      <c r="A13125" t="s">
        <v>13128</v>
      </c>
      <c r="B13125">
        <v>0</v>
      </c>
      <c r="C13125">
        <v>3</v>
      </c>
      <c r="D13125">
        <v>0</v>
      </c>
      <c r="E13125">
        <f>D13125-B13125</f>
        <v>0</v>
      </c>
    </row>
    <row r="13126" spans="1:5">
      <c r="A13126" t="s">
        <v>13129</v>
      </c>
      <c r="B13126">
        <v>0</v>
      </c>
      <c r="C13126">
        <v>3</v>
      </c>
      <c r="D13126">
        <v>0</v>
      </c>
      <c r="E13126">
        <f>D13126-B13126</f>
        <v>0</v>
      </c>
    </row>
    <row r="13127" spans="1:5">
      <c r="A13127" t="s">
        <v>13130</v>
      </c>
      <c r="B13127">
        <v>0</v>
      </c>
      <c r="C13127">
        <v>3</v>
      </c>
      <c r="D13127">
        <v>0</v>
      </c>
      <c r="E13127">
        <f>D13127-B13127</f>
        <v>0</v>
      </c>
    </row>
    <row r="13128" spans="1:5">
      <c r="A13128" t="s">
        <v>13131</v>
      </c>
      <c r="B13128">
        <v>0</v>
      </c>
      <c r="C13128">
        <v>3</v>
      </c>
      <c r="D13128">
        <v>0</v>
      </c>
      <c r="E13128">
        <f>D13128-B13128</f>
        <v>0</v>
      </c>
    </row>
    <row r="13129" spans="1:5">
      <c r="A13129" t="s">
        <v>13132</v>
      </c>
      <c r="B13129">
        <v>0</v>
      </c>
      <c r="C13129">
        <v>3</v>
      </c>
      <c r="D13129">
        <v>0</v>
      </c>
      <c r="E13129">
        <f>D13129-B13129</f>
        <v>0</v>
      </c>
    </row>
    <row r="13130" spans="1:5">
      <c r="A13130" t="s">
        <v>13133</v>
      </c>
      <c r="B13130">
        <v>0</v>
      </c>
      <c r="C13130">
        <v>3</v>
      </c>
      <c r="D13130">
        <v>0</v>
      </c>
      <c r="E13130">
        <f>D13130-B13130</f>
        <v>0</v>
      </c>
    </row>
    <row r="13131" spans="1:5">
      <c r="A13131" t="s">
        <v>13134</v>
      </c>
      <c r="B13131">
        <v>0</v>
      </c>
      <c r="C13131">
        <v>3</v>
      </c>
      <c r="D13131">
        <v>0</v>
      </c>
      <c r="E13131">
        <f>D13131-B13131</f>
        <v>0</v>
      </c>
    </row>
    <row r="13132" spans="1:5">
      <c r="A13132" t="s">
        <v>13135</v>
      </c>
      <c r="B13132">
        <v>0</v>
      </c>
      <c r="C13132">
        <v>3</v>
      </c>
      <c r="D13132">
        <v>0</v>
      </c>
      <c r="E13132">
        <f>D13132-B13132</f>
        <v>0</v>
      </c>
    </row>
    <row r="13133" spans="1:5">
      <c r="A13133" t="s">
        <v>13136</v>
      </c>
      <c r="B13133">
        <v>0</v>
      </c>
      <c r="C13133">
        <v>3</v>
      </c>
      <c r="D13133">
        <v>0</v>
      </c>
      <c r="E13133">
        <f>D13133-B13133</f>
        <v>0</v>
      </c>
    </row>
    <row r="13134" spans="1:5">
      <c r="A13134" t="s">
        <v>13137</v>
      </c>
      <c r="B13134">
        <v>0</v>
      </c>
      <c r="C13134">
        <v>3</v>
      </c>
      <c r="D13134">
        <v>0</v>
      </c>
      <c r="E13134">
        <f>D13134-B13134</f>
        <v>0</v>
      </c>
    </row>
    <row r="13135" spans="1:5">
      <c r="A13135" t="s">
        <v>13138</v>
      </c>
      <c r="B13135">
        <v>0</v>
      </c>
      <c r="C13135">
        <v>3</v>
      </c>
      <c r="D13135">
        <v>0</v>
      </c>
      <c r="E13135">
        <f>D13135-B13135</f>
        <v>0</v>
      </c>
    </row>
    <row r="13136" spans="1:5">
      <c r="A13136" t="s">
        <v>13139</v>
      </c>
      <c r="B13136">
        <v>0</v>
      </c>
      <c r="C13136">
        <v>3</v>
      </c>
      <c r="D13136">
        <v>0</v>
      </c>
      <c r="E13136">
        <f>D13136-B13136</f>
        <v>0</v>
      </c>
    </row>
    <row r="13137" spans="1:5">
      <c r="A13137" t="s">
        <v>13140</v>
      </c>
      <c r="B13137">
        <v>0</v>
      </c>
      <c r="C13137">
        <v>3</v>
      </c>
      <c r="D13137">
        <v>0</v>
      </c>
      <c r="E13137">
        <f>D13137-B13137</f>
        <v>0</v>
      </c>
    </row>
    <row r="13138" spans="1:5">
      <c r="A13138" t="s">
        <v>13141</v>
      </c>
      <c r="B13138">
        <v>0</v>
      </c>
      <c r="C13138">
        <v>3</v>
      </c>
      <c r="D13138">
        <v>0</v>
      </c>
      <c r="E13138">
        <f>D13138-B13138</f>
        <v>0</v>
      </c>
    </row>
    <row r="13139" spans="1:5">
      <c r="A13139" t="s">
        <v>13142</v>
      </c>
      <c r="B13139">
        <v>0</v>
      </c>
      <c r="C13139">
        <v>3</v>
      </c>
      <c r="D13139">
        <v>0</v>
      </c>
      <c r="E13139">
        <f>D13139-B13139</f>
        <v>0</v>
      </c>
    </row>
    <row r="13140" spans="1:5">
      <c r="A13140" t="s">
        <v>13143</v>
      </c>
      <c r="B13140">
        <v>0</v>
      </c>
      <c r="C13140">
        <v>3</v>
      </c>
      <c r="D13140">
        <v>0</v>
      </c>
      <c r="E13140">
        <f>D13140-B13140</f>
        <v>0</v>
      </c>
    </row>
    <row r="13141" spans="1:5">
      <c r="A13141" t="s">
        <v>13144</v>
      </c>
      <c r="B13141">
        <v>0</v>
      </c>
      <c r="C13141">
        <v>3</v>
      </c>
      <c r="D13141">
        <v>0</v>
      </c>
      <c r="E13141">
        <f>D13141-B13141</f>
        <v>0</v>
      </c>
    </row>
    <row r="13142" spans="1:5">
      <c r="A13142" t="s">
        <v>13145</v>
      </c>
      <c r="B13142">
        <v>0</v>
      </c>
      <c r="C13142">
        <v>3</v>
      </c>
      <c r="D13142">
        <v>0</v>
      </c>
      <c r="E13142">
        <f>D13142-B13142</f>
        <v>0</v>
      </c>
    </row>
    <row r="13143" spans="1:5">
      <c r="A13143" t="s">
        <v>13146</v>
      </c>
      <c r="B13143">
        <v>0</v>
      </c>
      <c r="C13143">
        <v>3</v>
      </c>
      <c r="D13143">
        <v>0</v>
      </c>
      <c r="E13143">
        <f>D13143-B13143</f>
        <v>0</v>
      </c>
    </row>
    <row r="13144" spans="1:5">
      <c r="A13144" t="s">
        <v>13147</v>
      </c>
      <c r="B13144">
        <v>0</v>
      </c>
      <c r="C13144">
        <v>3</v>
      </c>
      <c r="D13144">
        <v>0</v>
      </c>
      <c r="E13144">
        <f>D13144-B13144</f>
        <v>0</v>
      </c>
    </row>
    <row r="13145" spans="1:5">
      <c r="A13145" t="s">
        <v>13148</v>
      </c>
      <c r="B13145">
        <v>0</v>
      </c>
      <c r="C13145">
        <v>3</v>
      </c>
      <c r="D13145">
        <v>0</v>
      </c>
      <c r="E13145">
        <f>D13145-B13145</f>
        <v>0</v>
      </c>
    </row>
    <row r="13146" spans="1:5">
      <c r="A13146" t="s">
        <v>13149</v>
      </c>
      <c r="B13146">
        <v>0</v>
      </c>
      <c r="C13146">
        <v>3</v>
      </c>
      <c r="D13146">
        <v>0</v>
      </c>
      <c r="E13146">
        <f>D13146-B13146</f>
        <v>0</v>
      </c>
    </row>
    <row r="13147" spans="1:5">
      <c r="A13147" t="s">
        <v>13150</v>
      </c>
      <c r="B13147">
        <v>0</v>
      </c>
      <c r="C13147">
        <v>3</v>
      </c>
      <c r="D13147">
        <v>0</v>
      </c>
      <c r="E13147">
        <f>D13147-B13147</f>
        <v>0</v>
      </c>
    </row>
    <row r="13148" spans="1:5">
      <c r="A13148" t="s">
        <v>13151</v>
      </c>
      <c r="B13148">
        <v>0</v>
      </c>
      <c r="C13148">
        <v>3</v>
      </c>
      <c r="D13148">
        <v>0</v>
      </c>
      <c r="E13148">
        <f>D13148-B13148</f>
        <v>0</v>
      </c>
    </row>
    <row r="13149" spans="1:5">
      <c r="A13149" t="s">
        <v>13152</v>
      </c>
      <c r="B13149">
        <v>0</v>
      </c>
      <c r="C13149">
        <v>3</v>
      </c>
      <c r="D13149">
        <v>0</v>
      </c>
      <c r="E13149">
        <f>D13149-B13149</f>
        <v>0</v>
      </c>
    </row>
    <row r="13150" spans="1:5">
      <c r="A13150" t="s">
        <v>13153</v>
      </c>
      <c r="B13150">
        <v>0</v>
      </c>
      <c r="C13150">
        <v>3</v>
      </c>
      <c r="D13150">
        <v>0</v>
      </c>
      <c r="E13150">
        <f>D13150-B13150</f>
        <v>0</v>
      </c>
    </row>
    <row r="13151" spans="1:5">
      <c r="A13151" t="s">
        <v>13154</v>
      </c>
      <c r="B13151">
        <v>0</v>
      </c>
      <c r="C13151">
        <v>3</v>
      </c>
      <c r="D13151">
        <v>0</v>
      </c>
      <c r="E13151">
        <f>D13151-B13151</f>
        <v>0</v>
      </c>
    </row>
    <row r="13152" spans="1:5">
      <c r="A13152" t="s">
        <v>13155</v>
      </c>
      <c r="B13152">
        <v>0</v>
      </c>
      <c r="C13152">
        <v>3</v>
      </c>
      <c r="D13152">
        <v>0</v>
      </c>
      <c r="E13152">
        <f>D13152-B13152</f>
        <v>0</v>
      </c>
    </row>
    <row r="13153" spans="1:5">
      <c r="A13153" t="s">
        <v>13156</v>
      </c>
      <c r="B13153">
        <v>0</v>
      </c>
      <c r="C13153">
        <v>3</v>
      </c>
      <c r="D13153">
        <v>0</v>
      </c>
      <c r="E13153">
        <f>D13153-B13153</f>
        <v>0</v>
      </c>
    </row>
    <row r="13154" spans="1:5">
      <c r="A13154" t="s">
        <v>13157</v>
      </c>
      <c r="B13154">
        <v>0</v>
      </c>
      <c r="C13154">
        <v>3</v>
      </c>
      <c r="D13154">
        <v>0</v>
      </c>
      <c r="E13154">
        <f>D13154-B13154</f>
        <v>0</v>
      </c>
    </row>
    <row r="13155" spans="1:5">
      <c r="A13155" t="s">
        <v>13158</v>
      </c>
      <c r="B13155">
        <v>0</v>
      </c>
      <c r="C13155">
        <v>3</v>
      </c>
      <c r="D13155">
        <v>0</v>
      </c>
      <c r="E13155">
        <f>D13155-B13155</f>
        <v>0</v>
      </c>
    </row>
    <row r="13156" spans="1:5">
      <c r="A13156" t="s">
        <v>13159</v>
      </c>
      <c r="B13156">
        <v>0</v>
      </c>
      <c r="C13156">
        <v>3</v>
      </c>
      <c r="D13156">
        <v>0</v>
      </c>
      <c r="E13156">
        <f>D13156-B13156</f>
        <v>0</v>
      </c>
    </row>
    <row r="13157" spans="1:5">
      <c r="A13157" t="s">
        <v>13160</v>
      </c>
      <c r="B13157">
        <v>3.6666666666700001E-2</v>
      </c>
      <c r="C13157">
        <v>3</v>
      </c>
      <c r="D13157">
        <v>3.6666666666700001E-2</v>
      </c>
      <c r="E13157">
        <f>D13157-B13157</f>
        <v>0</v>
      </c>
    </row>
    <row r="13158" spans="1:5">
      <c r="A13158" t="s">
        <v>13161</v>
      </c>
      <c r="B13158">
        <v>0</v>
      </c>
      <c r="C13158">
        <v>3</v>
      </c>
      <c r="D13158">
        <v>0</v>
      </c>
      <c r="E13158">
        <f>D13158-B13158</f>
        <v>0</v>
      </c>
    </row>
    <row r="13159" spans="1:5">
      <c r="A13159" t="s">
        <v>13162</v>
      </c>
      <c r="B13159">
        <v>0</v>
      </c>
      <c r="C13159">
        <v>3</v>
      </c>
      <c r="D13159">
        <v>0</v>
      </c>
      <c r="E13159">
        <f>D13159-B13159</f>
        <v>0</v>
      </c>
    </row>
    <row r="13160" spans="1:5">
      <c r="A13160" t="s">
        <v>13163</v>
      </c>
      <c r="B13160">
        <v>0</v>
      </c>
      <c r="C13160">
        <v>3</v>
      </c>
      <c r="D13160">
        <v>0</v>
      </c>
      <c r="E13160">
        <f>D13160-B13160</f>
        <v>0</v>
      </c>
    </row>
    <row r="13161" spans="1:5">
      <c r="A13161" t="s">
        <v>13164</v>
      </c>
      <c r="B13161">
        <v>0</v>
      </c>
      <c r="C13161">
        <v>3</v>
      </c>
      <c r="D13161">
        <v>0</v>
      </c>
      <c r="E13161">
        <f>D13161-B13161</f>
        <v>0</v>
      </c>
    </row>
    <row r="13162" spans="1:5">
      <c r="A13162" t="s">
        <v>13165</v>
      </c>
      <c r="B13162">
        <v>0</v>
      </c>
      <c r="C13162">
        <v>3</v>
      </c>
      <c r="D13162">
        <v>0</v>
      </c>
      <c r="E13162">
        <f>D13162-B13162</f>
        <v>0</v>
      </c>
    </row>
    <row r="13163" spans="1:5">
      <c r="A13163" t="s">
        <v>13166</v>
      </c>
      <c r="B13163">
        <v>0</v>
      </c>
      <c r="C13163">
        <v>3</v>
      </c>
      <c r="D13163">
        <v>0</v>
      </c>
      <c r="E13163">
        <f>D13163-B13163</f>
        <v>0</v>
      </c>
    </row>
    <row r="13164" spans="1:5">
      <c r="A13164" t="s">
        <v>13167</v>
      </c>
      <c r="B13164">
        <v>0</v>
      </c>
      <c r="C13164">
        <v>3</v>
      </c>
      <c r="D13164">
        <v>0</v>
      </c>
      <c r="E13164">
        <f>D13164-B13164</f>
        <v>0</v>
      </c>
    </row>
    <row r="13165" spans="1:5">
      <c r="A13165" t="s">
        <v>13168</v>
      </c>
      <c r="B13165">
        <v>0</v>
      </c>
      <c r="C13165">
        <v>3</v>
      </c>
      <c r="D13165">
        <v>0</v>
      </c>
      <c r="E13165">
        <f>D13165-B13165</f>
        <v>0</v>
      </c>
    </row>
    <row r="13166" spans="1:5">
      <c r="A13166" t="s">
        <v>13169</v>
      </c>
      <c r="B13166">
        <v>0</v>
      </c>
      <c r="C13166">
        <v>3</v>
      </c>
      <c r="D13166">
        <v>0</v>
      </c>
      <c r="E13166">
        <f>D13166-B13166</f>
        <v>0</v>
      </c>
    </row>
    <row r="13167" spans="1:5">
      <c r="A13167" t="s">
        <v>13170</v>
      </c>
      <c r="B13167">
        <v>0</v>
      </c>
      <c r="C13167">
        <v>3</v>
      </c>
      <c r="D13167">
        <v>0</v>
      </c>
      <c r="E13167">
        <f>D13167-B13167</f>
        <v>0</v>
      </c>
    </row>
    <row r="13168" spans="1:5">
      <c r="A13168" t="s">
        <v>13171</v>
      </c>
      <c r="B13168">
        <v>0</v>
      </c>
      <c r="C13168">
        <v>3</v>
      </c>
      <c r="D13168">
        <v>0</v>
      </c>
      <c r="E13168">
        <f>D13168-B13168</f>
        <v>0</v>
      </c>
    </row>
    <row r="13169" spans="1:5">
      <c r="A13169" t="s">
        <v>13172</v>
      </c>
      <c r="B13169">
        <v>0</v>
      </c>
      <c r="C13169">
        <v>3</v>
      </c>
      <c r="D13169">
        <v>0</v>
      </c>
      <c r="E13169">
        <f>D13169-B13169</f>
        <v>0</v>
      </c>
    </row>
    <row r="13170" spans="1:5">
      <c r="A13170" t="s">
        <v>13173</v>
      </c>
      <c r="B13170">
        <v>0</v>
      </c>
      <c r="C13170">
        <v>3</v>
      </c>
      <c r="D13170">
        <v>0</v>
      </c>
      <c r="E13170">
        <f>D13170-B13170</f>
        <v>0</v>
      </c>
    </row>
    <row r="13171" spans="1:5">
      <c r="A13171" t="s">
        <v>13174</v>
      </c>
      <c r="B13171">
        <v>0</v>
      </c>
      <c r="C13171">
        <v>3</v>
      </c>
      <c r="D13171">
        <v>0</v>
      </c>
      <c r="E13171">
        <f>D13171-B13171</f>
        <v>0</v>
      </c>
    </row>
    <row r="13172" spans="1:5">
      <c r="A13172" t="s">
        <v>13175</v>
      </c>
      <c r="B13172">
        <v>0</v>
      </c>
      <c r="C13172">
        <v>3</v>
      </c>
      <c r="D13172">
        <v>0</v>
      </c>
      <c r="E13172">
        <f>D13172-B13172</f>
        <v>0</v>
      </c>
    </row>
    <row r="13173" spans="1:5">
      <c r="A13173" t="s">
        <v>13176</v>
      </c>
      <c r="B13173">
        <v>0</v>
      </c>
      <c r="C13173">
        <v>3</v>
      </c>
      <c r="D13173">
        <v>0</v>
      </c>
      <c r="E13173">
        <f>D13173-B13173</f>
        <v>0</v>
      </c>
    </row>
    <row r="13174" spans="1:5">
      <c r="A13174" t="s">
        <v>13177</v>
      </c>
      <c r="B13174">
        <v>0</v>
      </c>
      <c r="C13174">
        <v>3</v>
      </c>
      <c r="D13174">
        <v>0</v>
      </c>
      <c r="E13174">
        <f>D13174-B13174</f>
        <v>0</v>
      </c>
    </row>
    <row r="13175" spans="1:5">
      <c r="A13175" t="s">
        <v>13178</v>
      </c>
      <c r="B13175">
        <v>0</v>
      </c>
      <c r="C13175">
        <v>3</v>
      </c>
      <c r="D13175">
        <v>0</v>
      </c>
      <c r="E13175">
        <f>D13175-B13175</f>
        <v>0</v>
      </c>
    </row>
    <row r="13176" spans="1:5">
      <c r="A13176" t="s">
        <v>13179</v>
      </c>
      <c r="B13176">
        <v>0</v>
      </c>
      <c r="C13176">
        <v>3</v>
      </c>
      <c r="D13176">
        <v>0</v>
      </c>
      <c r="E13176">
        <f>D13176-B13176</f>
        <v>0</v>
      </c>
    </row>
    <row r="13177" spans="1:5">
      <c r="A13177" t="s">
        <v>13180</v>
      </c>
      <c r="B13177">
        <v>0</v>
      </c>
      <c r="C13177">
        <v>3</v>
      </c>
      <c r="D13177">
        <v>0</v>
      </c>
      <c r="E13177">
        <f>D13177-B13177</f>
        <v>0</v>
      </c>
    </row>
    <row r="13178" spans="1:5">
      <c r="A13178" t="s">
        <v>13181</v>
      </c>
      <c r="B13178">
        <v>2.6666666666699999E-2</v>
      </c>
      <c r="C13178">
        <v>3</v>
      </c>
      <c r="D13178">
        <v>2.6666666666699999E-2</v>
      </c>
      <c r="E13178">
        <f>D13178-B13178</f>
        <v>0</v>
      </c>
    </row>
    <row r="13179" spans="1:5">
      <c r="A13179" t="s">
        <v>13182</v>
      </c>
      <c r="B13179">
        <v>0</v>
      </c>
      <c r="C13179">
        <v>3</v>
      </c>
      <c r="D13179">
        <v>0</v>
      </c>
      <c r="E13179">
        <f>D13179-B13179</f>
        <v>0</v>
      </c>
    </row>
    <row r="13180" spans="1:5">
      <c r="A13180" t="s">
        <v>13183</v>
      </c>
      <c r="B13180">
        <v>0</v>
      </c>
      <c r="C13180">
        <v>3</v>
      </c>
      <c r="D13180">
        <v>0</v>
      </c>
      <c r="E13180">
        <f>D13180-B13180</f>
        <v>0</v>
      </c>
    </row>
    <row r="13181" spans="1:5">
      <c r="A13181" t="s">
        <v>13184</v>
      </c>
      <c r="B13181">
        <v>0</v>
      </c>
      <c r="C13181">
        <v>3</v>
      </c>
      <c r="D13181">
        <v>0</v>
      </c>
      <c r="E13181">
        <f>D13181-B13181</f>
        <v>0</v>
      </c>
    </row>
    <row r="13182" spans="1:5">
      <c r="A13182" t="s">
        <v>13185</v>
      </c>
      <c r="B13182">
        <v>0</v>
      </c>
      <c r="C13182">
        <v>3</v>
      </c>
      <c r="D13182">
        <v>0</v>
      </c>
      <c r="E13182">
        <f>D13182-B13182</f>
        <v>0</v>
      </c>
    </row>
    <row r="13183" spans="1:5">
      <c r="A13183" t="s">
        <v>13186</v>
      </c>
      <c r="B13183">
        <v>0</v>
      </c>
      <c r="C13183">
        <v>3</v>
      </c>
      <c r="D13183">
        <v>0</v>
      </c>
      <c r="E13183">
        <f>D13183-B13183</f>
        <v>0</v>
      </c>
    </row>
    <row r="13184" spans="1:5">
      <c r="A13184" t="s">
        <v>13187</v>
      </c>
      <c r="B13184">
        <v>0</v>
      </c>
      <c r="C13184">
        <v>3</v>
      </c>
      <c r="D13184">
        <v>0</v>
      </c>
      <c r="E13184">
        <f>D13184-B13184</f>
        <v>0</v>
      </c>
    </row>
    <row r="13185" spans="1:5">
      <c r="A13185" t="s">
        <v>13188</v>
      </c>
      <c r="B13185">
        <v>0</v>
      </c>
      <c r="C13185">
        <v>3</v>
      </c>
      <c r="D13185">
        <v>0</v>
      </c>
      <c r="E13185">
        <f>D13185-B13185</f>
        <v>0</v>
      </c>
    </row>
    <row r="13186" spans="1:5">
      <c r="A13186" t="s">
        <v>13189</v>
      </c>
      <c r="B13186">
        <v>0</v>
      </c>
      <c r="C13186">
        <v>3</v>
      </c>
      <c r="D13186">
        <v>0</v>
      </c>
      <c r="E13186">
        <f>D13186-B13186</f>
        <v>0</v>
      </c>
    </row>
    <row r="13187" spans="1:5">
      <c r="A13187" t="s">
        <v>13190</v>
      </c>
      <c r="B13187">
        <v>0</v>
      </c>
      <c r="C13187">
        <v>3</v>
      </c>
      <c r="D13187">
        <v>0</v>
      </c>
      <c r="E13187">
        <f>D13187-B13187</f>
        <v>0</v>
      </c>
    </row>
    <row r="13188" spans="1:5">
      <c r="A13188" t="s">
        <v>13191</v>
      </c>
      <c r="B13188">
        <v>0</v>
      </c>
      <c r="C13188">
        <v>3</v>
      </c>
      <c r="D13188">
        <v>0</v>
      </c>
      <c r="E13188">
        <f>D13188-B13188</f>
        <v>0</v>
      </c>
    </row>
    <row r="13189" spans="1:5">
      <c r="A13189" t="s">
        <v>13192</v>
      </c>
      <c r="B13189">
        <v>0</v>
      </c>
      <c r="C13189">
        <v>3</v>
      </c>
      <c r="D13189">
        <v>0</v>
      </c>
      <c r="E13189">
        <f>D13189-B13189</f>
        <v>0</v>
      </c>
    </row>
    <row r="13190" spans="1:5">
      <c r="A13190" t="s">
        <v>13193</v>
      </c>
      <c r="B13190">
        <v>0</v>
      </c>
      <c r="C13190">
        <v>3</v>
      </c>
      <c r="D13190">
        <v>0</v>
      </c>
      <c r="E13190">
        <f>D13190-B13190</f>
        <v>0</v>
      </c>
    </row>
    <row r="13191" spans="1:5">
      <c r="A13191" t="s">
        <v>13194</v>
      </c>
      <c r="B13191">
        <v>0</v>
      </c>
      <c r="C13191">
        <v>3</v>
      </c>
      <c r="D13191">
        <v>0</v>
      </c>
      <c r="E13191">
        <f>D13191-B13191</f>
        <v>0</v>
      </c>
    </row>
    <row r="13192" spans="1:5">
      <c r="A13192" t="s">
        <v>13195</v>
      </c>
      <c r="B13192">
        <v>0</v>
      </c>
      <c r="C13192">
        <v>3</v>
      </c>
      <c r="D13192">
        <v>0</v>
      </c>
      <c r="E13192">
        <f>D13192-B13192</f>
        <v>0</v>
      </c>
    </row>
    <row r="13193" spans="1:5">
      <c r="A13193" t="s">
        <v>13196</v>
      </c>
      <c r="B13193">
        <v>0</v>
      </c>
      <c r="C13193">
        <v>3</v>
      </c>
      <c r="D13193">
        <v>0</v>
      </c>
      <c r="E13193">
        <f>D13193-B13193</f>
        <v>0</v>
      </c>
    </row>
    <row r="13194" spans="1:5">
      <c r="A13194" t="s">
        <v>13197</v>
      </c>
      <c r="B13194">
        <v>0</v>
      </c>
      <c r="C13194">
        <v>3</v>
      </c>
      <c r="D13194">
        <v>0</v>
      </c>
      <c r="E13194">
        <f>D13194-B13194</f>
        <v>0</v>
      </c>
    </row>
    <row r="13195" spans="1:5">
      <c r="A13195" t="s">
        <v>13198</v>
      </c>
      <c r="B13195">
        <v>0</v>
      </c>
      <c r="C13195">
        <v>3</v>
      </c>
      <c r="D13195">
        <v>0</v>
      </c>
      <c r="E13195">
        <f>D13195-B13195</f>
        <v>0</v>
      </c>
    </row>
    <row r="13196" spans="1:5">
      <c r="A13196" t="s">
        <v>13199</v>
      </c>
      <c r="B13196">
        <v>0</v>
      </c>
      <c r="C13196">
        <v>3</v>
      </c>
      <c r="D13196">
        <v>0</v>
      </c>
      <c r="E13196">
        <f>D13196-B13196</f>
        <v>0</v>
      </c>
    </row>
    <row r="13197" spans="1:5">
      <c r="A13197" t="s">
        <v>13200</v>
      </c>
      <c r="B13197">
        <v>0</v>
      </c>
      <c r="C13197">
        <v>3</v>
      </c>
      <c r="D13197">
        <v>0</v>
      </c>
      <c r="E13197">
        <f>D13197-B13197</f>
        <v>0</v>
      </c>
    </row>
    <row r="13198" spans="1:5">
      <c r="A13198" t="s">
        <v>13201</v>
      </c>
      <c r="B13198">
        <v>0</v>
      </c>
      <c r="C13198">
        <v>3</v>
      </c>
      <c r="D13198">
        <v>0</v>
      </c>
      <c r="E13198">
        <f>D13198-B13198</f>
        <v>0</v>
      </c>
    </row>
    <row r="13199" spans="1:5">
      <c r="A13199" t="s">
        <v>13202</v>
      </c>
      <c r="B13199">
        <v>0</v>
      </c>
      <c r="C13199">
        <v>3</v>
      </c>
      <c r="D13199">
        <v>0</v>
      </c>
      <c r="E13199">
        <f>D13199-B13199</f>
        <v>0</v>
      </c>
    </row>
    <row r="13200" spans="1:5">
      <c r="A13200" t="s">
        <v>13203</v>
      </c>
      <c r="B13200">
        <v>0</v>
      </c>
      <c r="C13200">
        <v>3</v>
      </c>
      <c r="D13200">
        <v>0</v>
      </c>
      <c r="E13200">
        <f>D13200-B13200</f>
        <v>0</v>
      </c>
    </row>
    <row r="13201" spans="1:5">
      <c r="A13201" t="s">
        <v>13204</v>
      </c>
      <c r="B13201">
        <v>0</v>
      </c>
      <c r="C13201">
        <v>3</v>
      </c>
      <c r="D13201">
        <v>0</v>
      </c>
      <c r="E13201">
        <f>D13201-B13201</f>
        <v>0</v>
      </c>
    </row>
    <row r="13202" spans="1:5">
      <c r="A13202" t="s">
        <v>13205</v>
      </c>
      <c r="B13202">
        <v>0</v>
      </c>
      <c r="C13202">
        <v>3</v>
      </c>
      <c r="D13202">
        <v>0</v>
      </c>
      <c r="E13202">
        <f>D13202-B13202</f>
        <v>0</v>
      </c>
    </row>
    <row r="13203" spans="1:5">
      <c r="A13203" t="s">
        <v>13206</v>
      </c>
      <c r="B13203">
        <v>0</v>
      </c>
      <c r="C13203">
        <v>3</v>
      </c>
      <c r="D13203">
        <v>0</v>
      </c>
      <c r="E13203">
        <f>D13203-B13203</f>
        <v>0</v>
      </c>
    </row>
    <row r="13204" spans="1:5">
      <c r="A13204" t="s">
        <v>13207</v>
      </c>
      <c r="B13204">
        <v>0</v>
      </c>
      <c r="C13204">
        <v>3</v>
      </c>
      <c r="D13204">
        <v>0</v>
      </c>
      <c r="E13204">
        <f>D13204-B13204</f>
        <v>0</v>
      </c>
    </row>
    <row r="13205" spans="1:5">
      <c r="A13205" t="s">
        <v>13208</v>
      </c>
      <c r="B13205">
        <v>0</v>
      </c>
      <c r="C13205">
        <v>3</v>
      </c>
      <c r="D13205">
        <v>0</v>
      </c>
      <c r="E13205">
        <f>D13205-B13205</f>
        <v>0</v>
      </c>
    </row>
    <row r="13206" spans="1:5">
      <c r="A13206" t="s">
        <v>13209</v>
      </c>
      <c r="B13206">
        <v>0</v>
      </c>
      <c r="C13206">
        <v>3</v>
      </c>
      <c r="D13206">
        <v>0</v>
      </c>
      <c r="E13206">
        <f>D13206-B13206</f>
        <v>0</v>
      </c>
    </row>
    <row r="13207" spans="1:5">
      <c r="A13207" t="s">
        <v>13210</v>
      </c>
      <c r="B13207">
        <v>0</v>
      </c>
      <c r="C13207">
        <v>3</v>
      </c>
      <c r="D13207">
        <v>0</v>
      </c>
      <c r="E13207">
        <f>D13207-B13207</f>
        <v>0</v>
      </c>
    </row>
    <row r="13208" spans="1:5">
      <c r="A13208" t="s">
        <v>13211</v>
      </c>
      <c r="B13208">
        <v>0</v>
      </c>
      <c r="C13208">
        <v>3</v>
      </c>
      <c r="D13208">
        <v>0</v>
      </c>
      <c r="E13208">
        <f>D13208-B13208</f>
        <v>0</v>
      </c>
    </row>
    <row r="13209" spans="1:5">
      <c r="A13209" t="s">
        <v>13212</v>
      </c>
      <c r="B13209">
        <v>0</v>
      </c>
      <c r="C13209">
        <v>3</v>
      </c>
      <c r="D13209">
        <v>0</v>
      </c>
      <c r="E13209">
        <f>D13209-B13209</f>
        <v>0</v>
      </c>
    </row>
    <row r="13210" spans="1:5">
      <c r="A13210" t="s">
        <v>13213</v>
      </c>
      <c r="B13210">
        <v>0</v>
      </c>
      <c r="C13210">
        <v>3</v>
      </c>
      <c r="D13210">
        <v>0</v>
      </c>
      <c r="E13210">
        <f>D13210-B13210</f>
        <v>0</v>
      </c>
    </row>
    <row r="13211" spans="1:5">
      <c r="A13211" t="s">
        <v>13214</v>
      </c>
      <c r="B13211">
        <v>0</v>
      </c>
      <c r="C13211">
        <v>3</v>
      </c>
      <c r="D13211">
        <v>0</v>
      </c>
      <c r="E13211">
        <f>D13211-B13211</f>
        <v>0</v>
      </c>
    </row>
    <row r="13212" spans="1:5">
      <c r="A13212" t="s">
        <v>13215</v>
      </c>
      <c r="B13212">
        <v>0</v>
      </c>
      <c r="C13212">
        <v>3</v>
      </c>
      <c r="D13212">
        <v>0</v>
      </c>
      <c r="E13212">
        <f>D13212-B13212</f>
        <v>0</v>
      </c>
    </row>
    <row r="13213" spans="1:5">
      <c r="A13213" t="s">
        <v>13216</v>
      </c>
      <c r="B13213">
        <v>0</v>
      </c>
      <c r="C13213">
        <v>3</v>
      </c>
      <c r="D13213">
        <v>0</v>
      </c>
      <c r="E13213">
        <f>D13213-B13213</f>
        <v>0</v>
      </c>
    </row>
    <row r="13214" spans="1:5">
      <c r="A13214" t="s">
        <v>13217</v>
      </c>
      <c r="B13214">
        <v>0</v>
      </c>
      <c r="C13214">
        <v>3</v>
      </c>
      <c r="D13214">
        <v>0</v>
      </c>
      <c r="E13214">
        <f>D13214-B13214</f>
        <v>0</v>
      </c>
    </row>
    <row r="13215" spans="1:5">
      <c r="A13215" t="s">
        <v>13218</v>
      </c>
      <c r="B13215">
        <v>0</v>
      </c>
      <c r="C13215">
        <v>3</v>
      </c>
      <c r="D13215">
        <v>0</v>
      </c>
      <c r="E13215">
        <f>D13215-B13215</f>
        <v>0</v>
      </c>
    </row>
    <row r="13216" spans="1:5">
      <c r="A13216" t="s">
        <v>13219</v>
      </c>
      <c r="B13216">
        <v>0</v>
      </c>
      <c r="C13216">
        <v>3</v>
      </c>
      <c r="D13216">
        <v>0</v>
      </c>
      <c r="E13216">
        <f>D13216-B13216</f>
        <v>0</v>
      </c>
    </row>
    <row r="13217" spans="1:5">
      <c r="A13217" t="s">
        <v>13220</v>
      </c>
      <c r="B13217">
        <v>0</v>
      </c>
      <c r="C13217">
        <v>3</v>
      </c>
      <c r="D13217">
        <v>0</v>
      </c>
      <c r="E13217">
        <f>D13217-B13217</f>
        <v>0</v>
      </c>
    </row>
    <row r="13218" spans="1:5">
      <c r="A13218" t="s">
        <v>13221</v>
      </c>
      <c r="B13218">
        <v>0</v>
      </c>
      <c r="C13218">
        <v>3</v>
      </c>
      <c r="D13218">
        <v>0</v>
      </c>
      <c r="E13218">
        <f>D13218-B13218</f>
        <v>0</v>
      </c>
    </row>
    <row r="13219" spans="1:5">
      <c r="A13219" t="s">
        <v>13222</v>
      </c>
      <c r="B13219">
        <v>0</v>
      </c>
      <c r="C13219">
        <v>3</v>
      </c>
      <c r="D13219">
        <v>0</v>
      </c>
      <c r="E13219">
        <f>D13219-B13219</f>
        <v>0</v>
      </c>
    </row>
    <row r="13220" spans="1:5">
      <c r="A13220" t="s">
        <v>13223</v>
      </c>
      <c r="B13220">
        <v>0</v>
      </c>
      <c r="C13220">
        <v>3</v>
      </c>
      <c r="D13220">
        <v>0</v>
      </c>
      <c r="E13220">
        <f>D13220-B13220</f>
        <v>0</v>
      </c>
    </row>
    <row r="13221" spans="1:5">
      <c r="A13221" t="s">
        <v>13224</v>
      </c>
      <c r="B13221">
        <v>0</v>
      </c>
      <c r="C13221">
        <v>3</v>
      </c>
      <c r="D13221">
        <v>0</v>
      </c>
      <c r="E13221">
        <f>D13221-B13221</f>
        <v>0</v>
      </c>
    </row>
    <row r="13222" spans="1:5">
      <c r="A13222" t="s">
        <v>13225</v>
      </c>
      <c r="B13222">
        <v>0</v>
      </c>
      <c r="C13222">
        <v>3</v>
      </c>
      <c r="D13222">
        <v>0</v>
      </c>
      <c r="E13222">
        <f>D13222-B13222</f>
        <v>0</v>
      </c>
    </row>
    <row r="13223" spans="1:5">
      <c r="A13223" t="s">
        <v>13226</v>
      </c>
      <c r="B13223">
        <v>0</v>
      </c>
      <c r="C13223">
        <v>3</v>
      </c>
      <c r="D13223">
        <v>0</v>
      </c>
      <c r="E13223">
        <f>D13223-B13223</f>
        <v>0</v>
      </c>
    </row>
    <row r="13224" spans="1:5">
      <c r="A13224" t="s">
        <v>13227</v>
      </c>
      <c r="B13224">
        <v>0</v>
      </c>
      <c r="C13224">
        <v>3</v>
      </c>
      <c r="D13224">
        <v>0</v>
      </c>
      <c r="E13224">
        <f>D13224-B13224</f>
        <v>0</v>
      </c>
    </row>
    <row r="13225" spans="1:5">
      <c r="A13225" t="s">
        <v>13228</v>
      </c>
      <c r="B13225">
        <v>0</v>
      </c>
      <c r="C13225">
        <v>3</v>
      </c>
      <c r="D13225">
        <v>0</v>
      </c>
      <c r="E13225">
        <f>D13225-B13225</f>
        <v>0</v>
      </c>
    </row>
    <row r="13226" spans="1:5">
      <c r="A13226" t="s">
        <v>13229</v>
      </c>
      <c r="B13226">
        <v>0</v>
      </c>
      <c r="C13226">
        <v>3</v>
      </c>
      <c r="D13226">
        <v>0</v>
      </c>
      <c r="E13226">
        <f>D13226-B13226</f>
        <v>0</v>
      </c>
    </row>
    <row r="13227" spans="1:5">
      <c r="A13227" t="s">
        <v>13230</v>
      </c>
      <c r="B13227">
        <v>0</v>
      </c>
      <c r="C13227">
        <v>3</v>
      </c>
      <c r="D13227">
        <v>0</v>
      </c>
      <c r="E13227">
        <f>D13227-B13227</f>
        <v>0</v>
      </c>
    </row>
    <row r="13228" spans="1:5">
      <c r="A13228" t="s">
        <v>13231</v>
      </c>
      <c r="B13228">
        <v>0</v>
      </c>
      <c r="C13228">
        <v>3</v>
      </c>
      <c r="D13228">
        <v>0</v>
      </c>
      <c r="E13228">
        <f>D13228-B13228</f>
        <v>0</v>
      </c>
    </row>
    <row r="13229" spans="1:5">
      <c r="A13229" t="s">
        <v>13232</v>
      </c>
      <c r="B13229">
        <v>0</v>
      </c>
      <c r="C13229">
        <v>3</v>
      </c>
      <c r="D13229">
        <v>0</v>
      </c>
      <c r="E13229">
        <f>D13229-B13229</f>
        <v>0</v>
      </c>
    </row>
    <row r="13230" spans="1:5">
      <c r="A13230" t="s">
        <v>13233</v>
      </c>
      <c r="B13230">
        <v>0</v>
      </c>
      <c r="C13230">
        <v>3</v>
      </c>
      <c r="D13230">
        <v>0</v>
      </c>
      <c r="E13230">
        <f>D13230-B13230</f>
        <v>0</v>
      </c>
    </row>
    <row r="13231" spans="1:5">
      <c r="A13231" t="s">
        <v>13234</v>
      </c>
      <c r="B13231">
        <v>0</v>
      </c>
      <c r="C13231">
        <v>3</v>
      </c>
      <c r="D13231">
        <v>0</v>
      </c>
      <c r="E13231">
        <f>D13231-B13231</f>
        <v>0</v>
      </c>
    </row>
    <row r="13232" spans="1:5">
      <c r="A13232" t="s">
        <v>13235</v>
      </c>
      <c r="B13232">
        <v>0</v>
      </c>
      <c r="C13232">
        <v>3</v>
      </c>
      <c r="D13232">
        <v>0</v>
      </c>
      <c r="E13232">
        <f>D13232-B13232</f>
        <v>0</v>
      </c>
    </row>
    <row r="13233" spans="1:5">
      <c r="A13233" t="s">
        <v>13236</v>
      </c>
      <c r="B13233">
        <v>0</v>
      </c>
      <c r="C13233">
        <v>3</v>
      </c>
      <c r="D13233">
        <v>0</v>
      </c>
      <c r="E13233">
        <f>D13233-B13233</f>
        <v>0</v>
      </c>
    </row>
    <row r="13234" spans="1:5">
      <c r="A13234" t="s">
        <v>13237</v>
      </c>
      <c r="B13234">
        <v>0</v>
      </c>
      <c r="C13234">
        <v>3</v>
      </c>
      <c r="D13234">
        <v>0</v>
      </c>
      <c r="E13234">
        <f>D13234-B13234</f>
        <v>0</v>
      </c>
    </row>
    <row r="13235" spans="1:5">
      <c r="A13235" t="s">
        <v>13238</v>
      </c>
      <c r="B13235">
        <v>0</v>
      </c>
      <c r="C13235">
        <v>3</v>
      </c>
      <c r="D13235">
        <v>0</v>
      </c>
      <c r="E13235">
        <f>D13235-B13235</f>
        <v>0</v>
      </c>
    </row>
    <row r="13236" spans="1:5">
      <c r="A13236" t="s">
        <v>13239</v>
      </c>
      <c r="B13236">
        <v>0</v>
      </c>
      <c r="C13236">
        <v>3</v>
      </c>
      <c r="D13236">
        <v>0</v>
      </c>
      <c r="E13236">
        <f>D13236-B13236</f>
        <v>0</v>
      </c>
    </row>
    <row r="13237" spans="1:5">
      <c r="A13237" t="s">
        <v>13240</v>
      </c>
      <c r="B13237">
        <v>0</v>
      </c>
      <c r="C13237">
        <v>3</v>
      </c>
      <c r="D13237">
        <v>0</v>
      </c>
      <c r="E13237">
        <f>D13237-B13237</f>
        <v>0</v>
      </c>
    </row>
    <row r="13238" spans="1:5">
      <c r="A13238" t="s">
        <v>13241</v>
      </c>
      <c r="B13238">
        <v>0</v>
      </c>
      <c r="C13238">
        <v>3</v>
      </c>
      <c r="D13238">
        <v>0</v>
      </c>
      <c r="E13238">
        <f>D13238-B13238</f>
        <v>0</v>
      </c>
    </row>
    <row r="13239" spans="1:5">
      <c r="A13239" t="s">
        <v>13242</v>
      </c>
      <c r="B13239">
        <v>0</v>
      </c>
      <c r="C13239">
        <v>3</v>
      </c>
      <c r="D13239">
        <v>0</v>
      </c>
      <c r="E13239">
        <f>D13239-B13239</f>
        <v>0</v>
      </c>
    </row>
    <row r="13240" spans="1:5">
      <c r="A13240" t="s">
        <v>13243</v>
      </c>
      <c r="B13240">
        <v>0</v>
      </c>
      <c r="C13240">
        <v>3</v>
      </c>
      <c r="D13240">
        <v>0</v>
      </c>
      <c r="E13240">
        <f>D13240-B13240</f>
        <v>0</v>
      </c>
    </row>
    <row r="13241" spans="1:5">
      <c r="A13241" t="s">
        <v>13244</v>
      </c>
      <c r="B13241">
        <v>0</v>
      </c>
      <c r="C13241">
        <v>3</v>
      </c>
      <c r="D13241">
        <v>0</v>
      </c>
      <c r="E13241">
        <f>D13241-B13241</f>
        <v>0</v>
      </c>
    </row>
    <row r="13242" spans="1:5">
      <c r="A13242" t="s">
        <v>13245</v>
      </c>
      <c r="B13242">
        <v>0</v>
      </c>
      <c r="C13242">
        <v>3</v>
      </c>
      <c r="D13242">
        <v>0</v>
      </c>
      <c r="E13242">
        <f>D13242-B13242</f>
        <v>0</v>
      </c>
    </row>
    <row r="13243" spans="1:5">
      <c r="A13243" t="s">
        <v>13246</v>
      </c>
      <c r="B13243">
        <v>0</v>
      </c>
      <c r="C13243">
        <v>3</v>
      </c>
      <c r="D13243">
        <v>0</v>
      </c>
      <c r="E13243">
        <f>D13243-B13243</f>
        <v>0</v>
      </c>
    </row>
    <row r="13244" spans="1:5">
      <c r="A13244" t="s">
        <v>13247</v>
      </c>
      <c r="B13244">
        <v>0</v>
      </c>
      <c r="C13244">
        <v>3</v>
      </c>
      <c r="D13244">
        <v>0</v>
      </c>
      <c r="E13244">
        <f>D13244-B13244</f>
        <v>0</v>
      </c>
    </row>
    <row r="13245" spans="1:5">
      <c r="A13245" t="s">
        <v>13248</v>
      </c>
      <c r="B13245">
        <v>0</v>
      </c>
      <c r="C13245">
        <v>3</v>
      </c>
      <c r="D13245">
        <v>0</v>
      </c>
      <c r="E13245">
        <f>D13245-B13245</f>
        <v>0</v>
      </c>
    </row>
    <row r="13246" spans="1:5">
      <c r="A13246" t="s">
        <v>13249</v>
      </c>
      <c r="B13246">
        <v>0</v>
      </c>
      <c r="C13246">
        <v>3</v>
      </c>
      <c r="D13246">
        <v>0</v>
      </c>
      <c r="E13246">
        <f>D13246-B13246</f>
        <v>0</v>
      </c>
    </row>
    <row r="13247" spans="1:5">
      <c r="A13247" t="s">
        <v>13250</v>
      </c>
      <c r="B13247">
        <v>0</v>
      </c>
      <c r="C13247">
        <v>3</v>
      </c>
      <c r="D13247">
        <v>0</v>
      </c>
      <c r="E13247">
        <f>D13247-B13247</f>
        <v>0</v>
      </c>
    </row>
    <row r="13248" spans="1:5">
      <c r="A13248" t="s">
        <v>13251</v>
      </c>
      <c r="B13248">
        <v>0</v>
      </c>
      <c r="C13248">
        <v>3</v>
      </c>
      <c r="D13248">
        <v>0</v>
      </c>
      <c r="E13248">
        <f>D13248-B13248</f>
        <v>0</v>
      </c>
    </row>
    <row r="13249" spans="1:5">
      <c r="A13249" t="s">
        <v>13252</v>
      </c>
      <c r="B13249">
        <v>0</v>
      </c>
      <c r="C13249">
        <v>3</v>
      </c>
      <c r="D13249">
        <v>0</v>
      </c>
      <c r="E13249">
        <f>D13249-B13249</f>
        <v>0</v>
      </c>
    </row>
    <row r="13250" spans="1:5">
      <c r="A13250" t="s">
        <v>13253</v>
      </c>
      <c r="B13250">
        <v>0</v>
      </c>
      <c r="C13250">
        <v>3</v>
      </c>
      <c r="D13250">
        <v>0</v>
      </c>
      <c r="E13250">
        <f>D13250-B13250</f>
        <v>0</v>
      </c>
    </row>
    <row r="13251" spans="1:5">
      <c r="A13251" t="s">
        <v>13254</v>
      </c>
      <c r="B13251">
        <v>0</v>
      </c>
      <c r="C13251">
        <v>3</v>
      </c>
      <c r="D13251">
        <v>0</v>
      </c>
      <c r="E13251">
        <f>D13251-B13251</f>
        <v>0</v>
      </c>
    </row>
    <row r="13252" spans="1:5">
      <c r="A13252" t="s">
        <v>13255</v>
      </c>
      <c r="B13252">
        <v>0</v>
      </c>
      <c r="C13252">
        <v>3</v>
      </c>
      <c r="D13252">
        <v>0</v>
      </c>
      <c r="E13252">
        <f>D13252-B13252</f>
        <v>0</v>
      </c>
    </row>
    <row r="13253" spans="1:5">
      <c r="A13253" t="s">
        <v>13256</v>
      </c>
      <c r="B13253">
        <v>0</v>
      </c>
      <c r="C13253">
        <v>3</v>
      </c>
      <c r="D13253">
        <v>0</v>
      </c>
      <c r="E13253">
        <f>D13253-B13253</f>
        <v>0</v>
      </c>
    </row>
    <row r="13254" spans="1:5">
      <c r="A13254" t="s">
        <v>13257</v>
      </c>
      <c r="B13254">
        <v>0</v>
      </c>
      <c r="C13254">
        <v>3</v>
      </c>
      <c r="D13254">
        <v>0</v>
      </c>
      <c r="E13254">
        <f>D13254-B13254</f>
        <v>0</v>
      </c>
    </row>
    <row r="13255" spans="1:5">
      <c r="A13255" t="s">
        <v>13258</v>
      </c>
      <c r="B13255">
        <v>0</v>
      </c>
      <c r="C13255">
        <v>3</v>
      </c>
      <c r="D13255">
        <v>0</v>
      </c>
      <c r="E13255">
        <f>D13255-B13255</f>
        <v>0</v>
      </c>
    </row>
    <row r="13256" spans="1:5">
      <c r="A13256" t="s">
        <v>13259</v>
      </c>
      <c r="B13256">
        <v>0</v>
      </c>
      <c r="C13256">
        <v>3</v>
      </c>
      <c r="D13256">
        <v>0</v>
      </c>
      <c r="E13256">
        <f>D13256-B13256</f>
        <v>0</v>
      </c>
    </row>
    <row r="13257" spans="1:5">
      <c r="A13257" t="s">
        <v>13260</v>
      </c>
      <c r="B13257">
        <v>0</v>
      </c>
      <c r="C13257">
        <v>3</v>
      </c>
      <c r="D13257">
        <v>0</v>
      </c>
      <c r="E13257">
        <f>D13257-B13257</f>
        <v>0</v>
      </c>
    </row>
    <row r="13258" spans="1:5">
      <c r="A13258" t="s">
        <v>13261</v>
      </c>
      <c r="B13258">
        <v>0</v>
      </c>
      <c r="C13258">
        <v>3</v>
      </c>
      <c r="D13258">
        <v>0</v>
      </c>
      <c r="E13258">
        <f>D13258-B13258</f>
        <v>0</v>
      </c>
    </row>
    <row r="13259" spans="1:5">
      <c r="A13259" t="s">
        <v>13262</v>
      </c>
      <c r="B13259">
        <v>0</v>
      </c>
      <c r="C13259">
        <v>3</v>
      </c>
      <c r="D13259">
        <v>0</v>
      </c>
      <c r="E13259">
        <f>D13259-B13259</f>
        <v>0</v>
      </c>
    </row>
    <row r="13260" spans="1:5">
      <c r="A13260" t="s">
        <v>13263</v>
      </c>
      <c r="B13260">
        <v>0</v>
      </c>
      <c r="C13260">
        <v>3</v>
      </c>
      <c r="D13260">
        <v>0</v>
      </c>
      <c r="E13260">
        <f>D13260-B13260</f>
        <v>0</v>
      </c>
    </row>
    <row r="13261" spans="1:5">
      <c r="A13261" t="s">
        <v>13264</v>
      </c>
      <c r="B13261">
        <v>0</v>
      </c>
      <c r="C13261">
        <v>3</v>
      </c>
      <c r="D13261">
        <v>0</v>
      </c>
      <c r="E13261">
        <f>D13261-B13261</f>
        <v>0</v>
      </c>
    </row>
    <row r="13262" spans="1:5">
      <c r="A13262" t="s">
        <v>13265</v>
      </c>
      <c r="B13262">
        <v>0</v>
      </c>
      <c r="C13262">
        <v>3</v>
      </c>
      <c r="D13262">
        <v>0</v>
      </c>
      <c r="E13262">
        <f>D13262-B13262</f>
        <v>0</v>
      </c>
    </row>
    <row r="13263" spans="1:5">
      <c r="A13263" t="s">
        <v>13266</v>
      </c>
      <c r="B13263">
        <v>0</v>
      </c>
      <c r="C13263">
        <v>3</v>
      </c>
      <c r="D13263">
        <v>0</v>
      </c>
      <c r="E13263">
        <f>D13263-B13263</f>
        <v>0</v>
      </c>
    </row>
    <row r="13264" spans="1:5">
      <c r="A13264" t="s">
        <v>13267</v>
      </c>
      <c r="B13264">
        <v>0</v>
      </c>
      <c r="C13264">
        <v>3</v>
      </c>
      <c r="D13264">
        <v>0</v>
      </c>
      <c r="E13264">
        <f>D13264-B13264</f>
        <v>0</v>
      </c>
    </row>
    <row r="13265" spans="1:5">
      <c r="A13265" t="s">
        <v>13268</v>
      </c>
      <c r="B13265">
        <v>0</v>
      </c>
      <c r="C13265">
        <v>3</v>
      </c>
      <c r="D13265">
        <v>0</v>
      </c>
      <c r="E13265">
        <f>D13265-B13265</f>
        <v>0</v>
      </c>
    </row>
    <row r="13266" spans="1:5">
      <c r="A13266" t="s">
        <v>13269</v>
      </c>
      <c r="B13266">
        <v>0</v>
      </c>
      <c r="C13266">
        <v>3</v>
      </c>
      <c r="D13266">
        <v>0</v>
      </c>
      <c r="E13266">
        <f>D13266-B13266</f>
        <v>0</v>
      </c>
    </row>
    <row r="13267" spans="1:5">
      <c r="A13267" t="s">
        <v>13270</v>
      </c>
      <c r="B13267">
        <v>0</v>
      </c>
      <c r="C13267">
        <v>3</v>
      </c>
      <c r="D13267">
        <v>0</v>
      </c>
      <c r="E13267">
        <f>D13267-B13267</f>
        <v>0</v>
      </c>
    </row>
    <row r="13268" spans="1:5">
      <c r="A13268" t="s">
        <v>13271</v>
      </c>
      <c r="B13268">
        <v>0</v>
      </c>
      <c r="C13268">
        <v>3</v>
      </c>
      <c r="D13268">
        <v>0</v>
      </c>
      <c r="E13268">
        <f>D13268-B13268</f>
        <v>0</v>
      </c>
    </row>
    <row r="13269" spans="1:5">
      <c r="A13269" t="s">
        <v>13272</v>
      </c>
      <c r="B13269">
        <v>0</v>
      </c>
      <c r="C13269">
        <v>3</v>
      </c>
      <c r="D13269">
        <v>0</v>
      </c>
      <c r="E13269">
        <f>D13269-B13269</f>
        <v>0</v>
      </c>
    </row>
    <row r="13270" spans="1:5">
      <c r="A13270" t="s">
        <v>13273</v>
      </c>
      <c r="B13270">
        <v>0</v>
      </c>
      <c r="C13270">
        <v>3</v>
      </c>
      <c r="D13270">
        <v>0</v>
      </c>
      <c r="E13270">
        <f>D13270-B13270</f>
        <v>0</v>
      </c>
    </row>
    <row r="13271" spans="1:5">
      <c r="A13271" t="s">
        <v>13274</v>
      </c>
      <c r="B13271">
        <v>0</v>
      </c>
      <c r="C13271">
        <v>3</v>
      </c>
      <c r="D13271">
        <v>0</v>
      </c>
      <c r="E13271">
        <f>D13271-B13271</f>
        <v>0</v>
      </c>
    </row>
    <row r="13272" spans="1:5">
      <c r="A13272" t="s">
        <v>13275</v>
      </c>
      <c r="B13272">
        <v>0</v>
      </c>
      <c r="C13272">
        <v>3</v>
      </c>
      <c r="D13272">
        <v>0</v>
      </c>
      <c r="E13272">
        <f>D13272-B13272</f>
        <v>0</v>
      </c>
    </row>
    <row r="13273" spans="1:5">
      <c r="A13273" t="s">
        <v>13276</v>
      </c>
      <c r="B13273">
        <v>0</v>
      </c>
      <c r="C13273">
        <v>3</v>
      </c>
      <c r="D13273">
        <v>0</v>
      </c>
      <c r="E13273">
        <f>D13273-B13273</f>
        <v>0</v>
      </c>
    </row>
    <row r="13274" spans="1:5">
      <c r="A13274" t="s">
        <v>13277</v>
      </c>
      <c r="B13274">
        <v>0</v>
      </c>
      <c r="C13274">
        <v>3</v>
      </c>
      <c r="D13274">
        <v>0</v>
      </c>
      <c r="E13274">
        <f>D13274-B13274</f>
        <v>0</v>
      </c>
    </row>
    <row r="13275" spans="1:5">
      <c r="A13275" t="s">
        <v>13278</v>
      </c>
      <c r="B13275">
        <v>0</v>
      </c>
      <c r="C13275">
        <v>3</v>
      </c>
      <c r="D13275">
        <v>0</v>
      </c>
      <c r="E13275">
        <f>D13275-B13275</f>
        <v>0</v>
      </c>
    </row>
    <row r="13276" spans="1:5">
      <c r="A13276" t="s">
        <v>13279</v>
      </c>
      <c r="B13276">
        <v>0</v>
      </c>
      <c r="C13276">
        <v>3</v>
      </c>
      <c r="D13276">
        <v>0</v>
      </c>
      <c r="E13276">
        <f>D13276-B13276</f>
        <v>0</v>
      </c>
    </row>
    <row r="13277" spans="1:5">
      <c r="A13277" t="s">
        <v>13280</v>
      </c>
      <c r="B13277">
        <v>0</v>
      </c>
      <c r="C13277">
        <v>3</v>
      </c>
      <c r="D13277">
        <v>0</v>
      </c>
      <c r="E13277">
        <f>D13277-B13277</f>
        <v>0</v>
      </c>
    </row>
    <row r="13278" spans="1:5">
      <c r="A13278" t="s">
        <v>13281</v>
      </c>
      <c r="B13278">
        <v>0</v>
      </c>
      <c r="C13278">
        <v>3</v>
      </c>
      <c r="D13278">
        <v>0</v>
      </c>
      <c r="E13278">
        <f>D13278-B13278</f>
        <v>0</v>
      </c>
    </row>
    <row r="13279" spans="1:5">
      <c r="A13279" t="s">
        <v>13282</v>
      </c>
      <c r="B13279">
        <v>0</v>
      </c>
      <c r="C13279">
        <v>3</v>
      </c>
      <c r="D13279">
        <v>0</v>
      </c>
      <c r="E13279">
        <f>D13279-B13279</f>
        <v>0</v>
      </c>
    </row>
    <row r="13280" spans="1:5">
      <c r="A13280" t="s">
        <v>13283</v>
      </c>
      <c r="B13280">
        <v>0</v>
      </c>
      <c r="C13280">
        <v>3</v>
      </c>
      <c r="D13280">
        <v>0</v>
      </c>
      <c r="E13280">
        <f>D13280-B13280</f>
        <v>0</v>
      </c>
    </row>
    <row r="13281" spans="1:5">
      <c r="A13281" t="s">
        <v>13284</v>
      </c>
      <c r="B13281">
        <v>0</v>
      </c>
      <c r="C13281">
        <v>3</v>
      </c>
      <c r="D13281">
        <v>0</v>
      </c>
      <c r="E13281">
        <f>D13281-B13281</f>
        <v>0</v>
      </c>
    </row>
    <row r="13282" spans="1:5">
      <c r="A13282" t="s">
        <v>13285</v>
      </c>
      <c r="B13282">
        <v>0</v>
      </c>
      <c r="C13282">
        <v>3</v>
      </c>
      <c r="D13282">
        <v>0</v>
      </c>
      <c r="E13282">
        <f>D13282-B13282</f>
        <v>0</v>
      </c>
    </row>
    <row r="13283" spans="1:5">
      <c r="A13283" t="s">
        <v>13286</v>
      </c>
      <c r="B13283">
        <v>0</v>
      </c>
      <c r="C13283">
        <v>3</v>
      </c>
      <c r="D13283">
        <v>0</v>
      </c>
      <c r="E13283">
        <f>D13283-B13283</f>
        <v>0</v>
      </c>
    </row>
    <row r="13284" spans="1:5">
      <c r="A13284" t="s">
        <v>13287</v>
      </c>
      <c r="B13284">
        <v>0</v>
      </c>
      <c r="C13284">
        <v>3</v>
      </c>
      <c r="D13284">
        <v>0</v>
      </c>
      <c r="E13284">
        <f>D13284-B13284</f>
        <v>0</v>
      </c>
    </row>
    <row r="13285" spans="1:5">
      <c r="A13285" t="s">
        <v>13288</v>
      </c>
      <c r="B13285">
        <v>0</v>
      </c>
      <c r="C13285">
        <v>3</v>
      </c>
      <c r="D13285">
        <v>0</v>
      </c>
      <c r="E13285">
        <f>D13285-B13285</f>
        <v>0</v>
      </c>
    </row>
    <row r="13286" spans="1:5">
      <c r="A13286" t="s">
        <v>13289</v>
      </c>
      <c r="B13286">
        <v>0</v>
      </c>
      <c r="C13286">
        <v>3</v>
      </c>
      <c r="D13286">
        <v>0</v>
      </c>
      <c r="E13286">
        <f>D13286-B13286</f>
        <v>0</v>
      </c>
    </row>
    <row r="13287" spans="1:5">
      <c r="A13287" t="s">
        <v>13290</v>
      </c>
      <c r="B13287">
        <v>0</v>
      </c>
      <c r="C13287">
        <v>3</v>
      </c>
      <c r="D13287">
        <v>0</v>
      </c>
      <c r="E13287">
        <f>D13287-B13287</f>
        <v>0</v>
      </c>
    </row>
    <row r="13288" spans="1:5">
      <c r="A13288" t="s">
        <v>13291</v>
      </c>
      <c r="B13288">
        <v>0</v>
      </c>
      <c r="C13288">
        <v>3</v>
      </c>
      <c r="D13288">
        <v>0</v>
      </c>
      <c r="E13288">
        <f>D13288-B13288</f>
        <v>0</v>
      </c>
    </row>
    <row r="13289" spans="1:5">
      <c r="A13289" t="s">
        <v>13292</v>
      </c>
      <c r="B13289">
        <v>0</v>
      </c>
      <c r="C13289">
        <v>3</v>
      </c>
      <c r="D13289">
        <v>0</v>
      </c>
      <c r="E13289">
        <f>D13289-B13289</f>
        <v>0</v>
      </c>
    </row>
    <row r="13290" spans="1:5">
      <c r="A13290" t="s">
        <v>13293</v>
      </c>
      <c r="B13290">
        <v>0</v>
      </c>
      <c r="C13290">
        <v>3</v>
      </c>
      <c r="D13290">
        <v>0</v>
      </c>
      <c r="E13290">
        <f>D13290-B13290</f>
        <v>0</v>
      </c>
    </row>
    <row r="13291" spans="1:5">
      <c r="A13291" t="s">
        <v>13294</v>
      </c>
      <c r="B13291">
        <v>0</v>
      </c>
      <c r="C13291">
        <v>3</v>
      </c>
      <c r="D13291">
        <v>0</v>
      </c>
      <c r="E13291">
        <f>D13291-B13291</f>
        <v>0</v>
      </c>
    </row>
    <row r="13292" spans="1:5">
      <c r="A13292" t="s">
        <v>13295</v>
      </c>
      <c r="B13292">
        <v>0</v>
      </c>
      <c r="C13292">
        <v>3</v>
      </c>
      <c r="D13292">
        <v>0</v>
      </c>
      <c r="E13292">
        <f>D13292-B13292</f>
        <v>0</v>
      </c>
    </row>
    <row r="13293" spans="1:5">
      <c r="A13293" t="s">
        <v>13296</v>
      </c>
      <c r="B13293">
        <v>0</v>
      </c>
      <c r="C13293">
        <v>3</v>
      </c>
      <c r="D13293">
        <v>0</v>
      </c>
      <c r="E13293">
        <f>D13293-B13293</f>
        <v>0</v>
      </c>
    </row>
    <row r="13294" spans="1:5">
      <c r="A13294" t="s">
        <v>13297</v>
      </c>
      <c r="B13294">
        <v>0</v>
      </c>
      <c r="C13294">
        <v>3</v>
      </c>
      <c r="D13294">
        <v>0</v>
      </c>
      <c r="E13294">
        <f>D13294-B13294</f>
        <v>0</v>
      </c>
    </row>
    <row r="13295" spans="1:5">
      <c r="A13295" t="s">
        <v>13298</v>
      </c>
      <c r="B13295">
        <v>0</v>
      </c>
      <c r="C13295">
        <v>3</v>
      </c>
      <c r="D13295">
        <v>0</v>
      </c>
      <c r="E13295">
        <f>D13295-B13295</f>
        <v>0</v>
      </c>
    </row>
    <row r="13296" spans="1:5">
      <c r="A13296" t="s">
        <v>13299</v>
      </c>
      <c r="B13296">
        <v>0</v>
      </c>
      <c r="C13296">
        <v>3</v>
      </c>
      <c r="D13296">
        <v>0</v>
      </c>
      <c r="E13296">
        <f>D13296-B13296</f>
        <v>0</v>
      </c>
    </row>
    <row r="13297" spans="1:5">
      <c r="A13297" t="s">
        <v>13300</v>
      </c>
      <c r="B13297">
        <v>0</v>
      </c>
      <c r="C13297">
        <v>3</v>
      </c>
      <c r="D13297">
        <v>0</v>
      </c>
      <c r="E13297">
        <f>D13297-B13297</f>
        <v>0</v>
      </c>
    </row>
    <row r="13298" spans="1:5">
      <c r="A13298" t="s">
        <v>13301</v>
      </c>
      <c r="B13298">
        <v>0</v>
      </c>
      <c r="C13298">
        <v>3</v>
      </c>
      <c r="D13298">
        <v>0</v>
      </c>
      <c r="E13298">
        <f>D13298-B13298</f>
        <v>0</v>
      </c>
    </row>
    <row r="13299" spans="1:5">
      <c r="A13299" t="s">
        <v>13302</v>
      </c>
      <c r="B13299">
        <v>0</v>
      </c>
      <c r="C13299">
        <v>3</v>
      </c>
      <c r="D13299">
        <v>0</v>
      </c>
      <c r="E13299">
        <f>D13299-B13299</f>
        <v>0</v>
      </c>
    </row>
    <row r="13300" spans="1:5">
      <c r="A13300" t="s">
        <v>13303</v>
      </c>
      <c r="B13300">
        <v>0</v>
      </c>
      <c r="C13300">
        <v>3</v>
      </c>
      <c r="D13300">
        <v>0</v>
      </c>
      <c r="E13300">
        <f>D13300-B13300</f>
        <v>0</v>
      </c>
    </row>
    <row r="13301" spans="1:5">
      <c r="A13301" t="s">
        <v>13304</v>
      </c>
      <c r="B13301">
        <v>0</v>
      </c>
      <c r="C13301">
        <v>3</v>
      </c>
      <c r="D13301">
        <v>0</v>
      </c>
      <c r="E13301">
        <f>D13301-B13301</f>
        <v>0</v>
      </c>
    </row>
    <row r="13302" spans="1:5">
      <c r="A13302" t="s">
        <v>13305</v>
      </c>
      <c r="B13302">
        <v>0</v>
      </c>
      <c r="C13302">
        <v>3</v>
      </c>
      <c r="D13302">
        <v>0</v>
      </c>
      <c r="E13302">
        <f>D13302-B13302</f>
        <v>0</v>
      </c>
    </row>
    <row r="13303" spans="1:5">
      <c r="A13303" t="s">
        <v>13306</v>
      </c>
      <c r="B13303">
        <v>0</v>
      </c>
      <c r="C13303">
        <v>3</v>
      </c>
      <c r="D13303">
        <v>0</v>
      </c>
      <c r="E13303">
        <f>D13303-B13303</f>
        <v>0</v>
      </c>
    </row>
    <row r="13304" spans="1:5">
      <c r="A13304" t="s">
        <v>13307</v>
      </c>
      <c r="B13304">
        <v>0</v>
      </c>
      <c r="C13304">
        <v>3</v>
      </c>
      <c r="D13304">
        <v>0</v>
      </c>
      <c r="E13304">
        <f>D13304-B13304</f>
        <v>0</v>
      </c>
    </row>
    <row r="13305" spans="1:5">
      <c r="A13305" t="s">
        <v>13308</v>
      </c>
      <c r="B13305">
        <v>0</v>
      </c>
      <c r="C13305">
        <v>3</v>
      </c>
      <c r="D13305">
        <v>0</v>
      </c>
      <c r="E13305">
        <f>D13305-B13305</f>
        <v>0</v>
      </c>
    </row>
    <row r="13306" spans="1:5">
      <c r="A13306" t="s">
        <v>13309</v>
      </c>
      <c r="B13306">
        <v>0</v>
      </c>
      <c r="C13306">
        <v>3</v>
      </c>
      <c r="D13306">
        <v>0</v>
      </c>
      <c r="E13306">
        <f>D13306-B13306</f>
        <v>0</v>
      </c>
    </row>
    <row r="13307" spans="1:5">
      <c r="A13307" t="s">
        <v>13310</v>
      </c>
      <c r="B13307">
        <v>8.6666666666700004E-2</v>
      </c>
      <c r="C13307">
        <v>3</v>
      </c>
      <c r="D13307">
        <v>8.6666666666700004E-2</v>
      </c>
      <c r="E13307">
        <f>D13307-B13307</f>
        <v>0</v>
      </c>
    </row>
    <row r="13308" spans="1:5">
      <c r="A13308" t="s">
        <v>13311</v>
      </c>
      <c r="B13308">
        <v>0</v>
      </c>
      <c r="C13308">
        <v>3</v>
      </c>
      <c r="D13308">
        <v>0</v>
      </c>
      <c r="E13308">
        <f>D13308-B13308</f>
        <v>0</v>
      </c>
    </row>
    <row r="13309" spans="1:5">
      <c r="A13309" t="s">
        <v>13312</v>
      </c>
      <c r="B13309">
        <v>0</v>
      </c>
      <c r="C13309">
        <v>3</v>
      </c>
      <c r="D13309">
        <v>0</v>
      </c>
      <c r="E13309">
        <f>D13309-B13309</f>
        <v>0</v>
      </c>
    </row>
    <row r="13310" spans="1:5">
      <c r="A13310" t="s">
        <v>13313</v>
      </c>
      <c r="B13310">
        <v>0</v>
      </c>
      <c r="C13310">
        <v>3</v>
      </c>
      <c r="D13310">
        <v>0</v>
      </c>
      <c r="E13310">
        <f>D13310-B13310</f>
        <v>0</v>
      </c>
    </row>
    <row r="13311" spans="1:5">
      <c r="A13311" t="s">
        <v>13314</v>
      </c>
      <c r="B13311">
        <v>0</v>
      </c>
      <c r="C13311">
        <v>3</v>
      </c>
      <c r="D13311">
        <v>0</v>
      </c>
      <c r="E13311">
        <f>D13311-B13311</f>
        <v>0</v>
      </c>
    </row>
    <row r="13312" spans="1:5">
      <c r="A13312" t="s">
        <v>13315</v>
      </c>
      <c r="B13312">
        <v>0</v>
      </c>
      <c r="C13312">
        <v>3</v>
      </c>
      <c r="D13312">
        <v>0</v>
      </c>
      <c r="E13312">
        <f>D13312-B13312</f>
        <v>0</v>
      </c>
    </row>
    <row r="13313" spans="1:5">
      <c r="A13313" t="s">
        <v>13316</v>
      </c>
      <c r="B13313">
        <v>0</v>
      </c>
      <c r="C13313">
        <v>3</v>
      </c>
      <c r="D13313">
        <v>0</v>
      </c>
      <c r="E13313">
        <f>D13313-B13313</f>
        <v>0</v>
      </c>
    </row>
    <row r="13314" spans="1:5">
      <c r="A13314" t="s">
        <v>13317</v>
      </c>
      <c r="B13314">
        <v>0</v>
      </c>
      <c r="C13314">
        <v>3</v>
      </c>
      <c r="D13314">
        <v>0</v>
      </c>
      <c r="E13314">
        <f>D13314-B13314</f>
        <v>0</v>
      </c>
    </row>
    <row r="13315" spans="1:5">
      <c r="A13315" t="s">
        <v>13318</v>
      </c>
      <c r="B13315">
        <v>0</v>
      </c>
      <c r="C13315">
        <v>3</v>
      </c>
      <c r="D13315">
        <v>0</v>
      </c>
      <c r="E13315">
        <f>D13315-B13315</f>
        <v>0</v>
      </c>
    </row>
    <row r="13316" spans="1:5">
      <c r="A13316" t="s">
        <v>13319</v>
      </c>
      <c r="B13316">
        <v>0</v>
      </c>
      <c r="C13316">
        <v>3</v>
      </c>
      <c r="D13316">
        <v>0</v>
      </c>
      <c r="E13316">
        <f>D13316-B13316</f>
        <v>0</v>
      </c>
    </row>
    <row r="13317" spans="1:5">
      <c r="A13317" t="s">
        <v>13320</v>
      </c>
      <c r="B13317">
        <v>0</v>
      </c>
      <c r="C13317">
        <v>3</v>
      </c>
      <c r="D13317">
        <v>0</v>
      </c>
      <c r="E13317">
        <f>D13317-B13317</f>
        <v>0</v>
      </c>
    </row>
    <row r="13318" spans="1:5">
      <c r="A13318" t="s">
        <v>13321</v>
      </c>
      <c r="B13318">
        <v>0</v>
      </c>
      <c r="C13318">
        <v>3</v>
      </c>
      <c r="D13318">
        <v>0</v>
      </c>
      <c r="E13318">
        <f>D13318-B13318</f>
        <v>0</v>
      </c>
    </row>
    <row r="13319" spans="1:5">
      <c r="A13319" t="s">
        <v>13322</v>
      </c>
      <c r="B13319">
        <v>0</v>
      </c>
      <c r="C13319">
        <v>3</v>
      </c>
      <c r="D13319">
        <v>0</v>
      </c>
      <c r="E13319">
        <f>D13319-B13319</f>
        <v>0</v>
      </c>
    </row>
    <row r="13320" spans="1:5">
      <c r="A13320" t="s">
        <v>13323</v>
      </c>
      <c r="B13320">
        <v>0</v>
      </c>
      <c r="C13320">
        <v>3</v>
      </c>
      <c r="D13320">
        <v>0</v>
      </c>
      <c r="E13320">
        <f>D13320-B13320</f>
        <v>0</v>
      </c>
    </row>
    <row r="13321" spans="1:5">
      <c r="A13321" t="s">
        <v>13324</v>
      </c>
      <c r="B13321">
        <v>0</v>
      </c>
      <c r="C13321">
        <v>3</v>
      </c>
      <c r="D13321">
        <v>0</v>
      </c>
      <c r="E13321">
        <f>D13321-B13321</f>
        <v>0</v>
      </c>
    </row>
    <row r="13322" spans="1:5">
      <c r="A13322" t="s">
        <v>13325</v>
      </c>
      <c r="B13322">
        <v>0</v>
      </c>
      <c r="C13322">
        <v>3</v>
      </c>
      <c r="D13322">
        <v>0</v>
      </c>
      <c r="E13322">
        <f>D13322-B13322</f>
        <v>0</v>
      </c>
    </row>
    <row r="13323" spans="1:5">
      <c r="A13323" t="s">
        <v>13326</v>
      </c>
      <c r="B13323">
        <v>0</v>
      </c>
      <c r="C13323">
        <v>3</v>
      </c>
      <c r="D13323">
        <v>0</v>
      </c>
      <c r="E13323">
        <f>D13323-B13323</f>
        <v>0</v>
      </c>
    </row>
    <row r="13324" spans="1:5">
      <c r="A13324" t="s">
        <v>13327</v>
      </c>
      <c r="B13324">
        <v>0</v>
      </c>
      <c r="C13324">
        <v>3</v>
      </c>
      <c r="D13324">
        <v>0</v>
      </c>
      <c r="E13324">
        <f>D13324-B13324</f>
        <v>0</v>
      </c>
    </row>
    <row r="13325" spans="1:5">
      <c r="A13325" t="s">
        <v>13328</v>
      </c>
      <c r="B13325">
        <v>0</v>
      </c>
      <c r="C13325">
        <v>3</v>
      </c>
      <c r="D13325">
        <v>0</v>
      </c>
      <c r="E13325">
        <f>D13325-B13325</f>
        <v>0</v>
      </c>
    </row>
    <row r="13326" spans="1:5">
      <c r="A13326" t="s">
        <v>13329</v>
      </c>
      <c r="B13326">
        <v>0</v>
      </c>
      <c r="C13326">
        <v>3</v>
      </c>
      <c r="D13326">
        <v>0</v>
      </c>
      <c r="E13326">
        <f>D13326-B13326</f>
        <v>0</v>
      </c>
    </row>
    <row r="13327" spans="1:5">
      <c r="A13327" t="s">
        <v>13330</v>
      </c>
      <c r="B13327">
        <v>0</v>
      </c>
      <c r="C13327">
        <v>3</v>
      </c>
      <c r="D13327">
        <v>0</v>
      </c>
      <c r="E13327">
        <f>D13327-B13327</f>
        <v>0</v>
      </c>
    </row>
    <row r="13328" spans="1:5">
      <c r="A13328" t="s">
        <v>13331</v>
      </c>
      <c r="B13328">
        <v>0</v>
      </c>
      <c r="C13328">
        <v>3</v>
      </c>
      <c r="D13328">
        <v>0</v>
      </c>
      <c r="E13328">
        <f>D13328-B13328</f>
        <v>0</v>
      </c>
    </row>
    <row r="13329" spans="1:5">
      <c r="A13329" t="s">
        <v>13332</v>
      </c>
      <c r="B13329">
        <v>0</v>
      </c>
      <c r="C13329">
        <v>3</v>
      </c>
      <c r="D13329">
        <v>0</v>
      </c>
      <c r="E13329">
        <f>D13329-B13329</f>
        <v>0</v>
      </c>
    </row>
    <row r="13330" spans="1:5">
      <c r="A13330" t="s">
        <v>13333</v>
      </c>
      <c r="B13330">
        <v>0</v>
      </c>
      <c r="C13330">
        <v>3</v>
      </c>
      <c r="D13330">
        <v>0</v>
      </c>
      <c r="E13330">
        <f>D13330-B13330</f>
        <v>0</v>
      </c>
    </row>
    <row r="13331" spans="1:5">
      <c r="A13331" t="s">
        <v>13334</v>
      </c>
      <c r="B13331">
        <v>0</v>
      </c>
      <c r="C13331">
        <v>3</v>
      </c>
      <c r="D13331">
        <v>0</v>
      </c>
      <c r="E13331">
        <f>D13331-B13331</f>
        <v>0</v>
      </c>
    </row>
    <row r="13332" spans="1:5">
      <c r="A13332" t="s">
        <v>13335</v>
      </c>
      <c r="B13332">
        <v>0</v>
      </c>
      <c r="C13332">
        <v>3</v>
      </c>
      <c r="D13332">
        <v>0</v>
      </c>
      <c r="E13332">
        <f>D13332-B13332</f>
        <v>0</v>
      </c>
    </row>
    <row r="13333" spans="1:5">
      <c r="A13333" t="s">
        <v>13336</v>
      </c>
      <c r="B13333">
        <v>0</v>
      </c>
      <c r="C13333">
        <v>3</v>
      </c>
      <c r="D13333">
        <v>0</v>
      </c>
      <c r="E13333">
        <f>D13333-B13333</f>
        <v>0</v>
      </c>
    </row>
    <row r="13334" spans="1:5">
      <c r="A13334" t="s">
        <v>13337</v>
      </c>
      <c r="B13334">
        <v>0</v>
      </c>
      <c r="C13334">
        <v>3</v>
      </c>
      <c r="D13334">
        <v>0</v>
      </c>
      <c r="E13334">
        <f>D13334-B13334</f>
        <v>0</v>
      </c>
    </row>
    <row r="13335" spans="1:5">
      <c r="A13335" t="s">
        <v>13338</v>
      </c>
      <c r="B13335">
        <v>0</v>
      </c>
      <c r="C13335">
        <v>3</v>
      </c>
      <c r="D13335">
        <v>0</v>
      </c>
      <c r="E13335">
        <f>D13335-B13335</f>
        <v>0</v>
      </c>
    </row>
    <row r="13336" spans="1:5">
      <c r="A13336" t="s">
        <v>13339</v>
      </c>
      <c r="B13336">
        <v>0</v>
      </c>
      <c r="C13336">
        <v>3</v>
      </c>
      <c r="D13336">
        <v>0</v>
      </c>
      <c r="E13336">
        <f>D13336-B13336</f>
        <v>0</v>
      </c>
    </row>
    <row r="13337" spans="1:5">
      <c r="A13337" t="s">
        <v>13340</v>
      </c>
      <c r="B13337">
        <v>0</v>
      </c>
      <c r="C13337">
        <v>3</v>
      </c>
      <c r="D13337">
        <v>0</v>
      </c>
      <c r="E13337">
        <f>D13337-B13337</f>
        <v>0</v>
      </c>
    </row>
    <row r="13338" spans="1:5">
      <c r="A13338" t="s">
        <v>13341</v>
      </c>
      <c r="B13338">
        <v>0</v>
      </c>
      <c r="C13338">
        <v>3</v>
      </c>
      <c r="D13338">
        <v>0</v>
      </c>
      <c r="E13338">
        <f>D13338-B13338</f>
        <v>0</v>
      </c>
    </row>
    <row r="13339" spans="1:5">
      <c r="A13339" t="s">
        <v>13342</v>
      </c>
      <c r="B13339">
        <v>0</v>
      </c>
      <c r="C13339">
        <v>3</v>
      </c>
      <c r="D13339">
        <v>0</v>
      </c>
      <c r="E13339">
        <f>D13339-B13339</f>
        <v>0</v>
      </c>
    </row>
    <row r="13340" spans="1:5">
      <c r="A13340" t="s">
        <v>13343</v>
      </c>
      <c r="B13340">
        <v>0</v>
      </c>
      <c r="C13340">
        <v>3</v>
      </c>
      <c r="D13340">
        <v>0</v>
      </c>
      <c r="E13340">
        <f>D13340-B13340</f>
        <v>0</v>
      </c>
    </row>
    <row r="13341" spans="1:5">
      <c r="A13341" t="s">
        <v>13344</v>
      </c>
      <c r="B13341">
        <v>0</v>
      </c>
      <c r="C13341">
        <v>3</v>
      </c>
      <c r="D13341">
        <v>0</v>
      </c>
      <c r="E13341">
        <f>D13341-B13341</f>
        <v>0</v>
      </c>
    </row>
    <row r="13342" spans="1:5">
      <c r="A13342" t="s">
        <v>13345</v>
      </c>
      <c r="B13342">
        <v>0</v>
      </c>
      <c r="C13342">
        <v>3</v>
      </c>
      <c r="D13342">
        <v>0</v>
      </c>
      <c r="E13342">
        <f>D13342-B13342</f>
        <v>0</v>
      </c>
    </row>
    <row r="13343" spans="1:5">
      <c r="A13343" t="s">
        <v>13346</v>
      </c>
      <c r="B13343">
        <v>0</v>
      </c>
      <c r="C13343">
        <v>3</v>
      </c>
      <c r="D13343">
        <v>0</v>
      </c>
      <c r="E13343">
        <f>D13343-B13343</f>
        <v>0</v>
      </c>
    </row>
    <row r="13344" spans="1:5">
      <c r="A13344" t="s">
        <v>13347</v>
      </c>
      <c r="B13344">
        <v>0</v>
      </c>
      <c r="C13344">
        <v>3</v>
      </c>
      <c r="D13344">
        <v>0</v>
      </c>
      <c r="E13344">
        <f>D13344-B13344</f>
        <v>0</v>
      </c>
    </row>
    <row r="13345" spans="1:5">
      <c r="A13345" t="s">
        <v>13348</v>
      </c>
      <c r="B13345">
        <v>0</v>
      </c>
      <c r="C13345">
        <v>3</v>
      </c>
      <c r="D13345">
        <v>0</v>
      </c>
      <c r="E13345">
        <f>D13345-B13345</f>
        <v>0</v>
      </c>
    </row>
    <row r="13346" spans="1:5">
      <c r="A13346" t="s">
        <v>13349</v>
      </c>
      <c r="B13346">
        <v>0</v>
      </c>
      <c r="C13346">
        <v>3</v>
      </c>
      <c r="D13346">
        <v>0</v>
      </c>
      <c r="E13346">
        <f>D13346-B13346</f>
        <v>0</v>
      </c>
    </row>
    <row r="13347" spans="1:5">
      <c r="A13347" t="s">
        <v>13350</v>
      </c>
      <c r="B13347">
        <v>0</v>
      </c>
      <c r="C13347">
        <v>3</v>
      </c>
      <c r="D13347">
        <v>0</v>
      </c>
      <c r="E13347">
        <f>D13347-B13347</f>
        <v>0</v>
      </c>
    </row>
    <row r="13348" spans="1:5">
      <c r="A13348" t="s">
        <v>13351</v>
      </c>
      <c r="B13348">
        <v>0</v>
      </c>
      <c r="C13348">
        <v>3</v>
      </c>
      <c r="D13348">
        <v>0</v>
      </c>
      <c r="E13348">
        <f>D13348-B13348</f>
        <v>0</v>
      </c>
    </row>
    <row r="13349" spans="1:5">
      <c r="A13349" t="s">
        <v>13352</v>
      </c>
      <c r="B13349">
        <v>0</v>
      </c>
      <c r="C13349">
        <v>3</v>
      </c>
      <c r="D13349">
        <v>0</v>
      </c>
      <c r="E13349">
        <f>D13349-B13349</f>
        <v>0</v>
      </c>
    </row>
    <row r="13350" spans="1:5">
      <c r="A13350" t="s">
        <v>13353</v>
      </c>
      <c r="B13350">
        <v>0</v>
      </c>
      <c r="C13350">
        <v>3</v>
      </c>
      <c r="D13350">
        <v>0</v>
      </c>
      <c r="E13350">
        <f>D13350-B13350</f>
        <v>0</v>
      </c>
    </row>
    <row r="13351" spans="1:5">
      <c r="A13351" t="s">
        <v>13354</v>
      </c>
      <c r="B13351">
        <v>0</v>
      </c>
      <c r="C13351">
        <v>3</v>
      </c>
      <c r="D13351">
        <v>0</v>
      </c>
      <c r="E13351">
        <f>D13351-B13351</f>
        <v>0</v>
      </c>
    </row>
    <row r="13352" spans="1:5">
      <c r="A13352" t="s">
        <v>13355</v>
      </c>
      <c r="B13352">
        <v>0</v>
      </c>
      <c r="C13352">
        <v>3</v>
      </c>
      <c r="D13352">
        <v>0</v>
      </c>
      <c r="E13352">
        <f>D13352-B13352</f>
        <v>0</v>
      </c>
    </row>
    <row r="13353" spans="1:5">
      <c r="A13353" t="s">
        <v>13356</v>
      </c>
      <c r="B13353">
        <v>0</v>
      </c>
      <c r="C13353">
        <v>3</v>
      </c>
      <c r="D13353">
        <v>0</v>
      </c>
      <c r="E13353">
        <f>D13353-B13353</f>
        <v>0</v>
      </c>
    </row>
    <row r="13354" spans="1:5">
      <c r="A13354" t="s">
        <v>13357</v>
      </c>
      <c r="B13354">
        <v>0</v>
      </c>
      <c r="C13354">
        <v>3</v>
      </c>
      <c r="D13354">
        <v>0</v>
      </c>
      <c r="E13354">
        <f>D13354-B13354</f>
        <v>0</v>
      </c>
    </row>
    <row r="13355" spans="1:5">
      <c r="A13355" t="s">
        <v>13358</v>
      </c>
      <c r="B13355">
        <v>0</v>
      </c>
      <c r="C13355">
        <v>3</v>
      </c>
      <c r="D13355">
        <v>0</v>
      </c>
      <c r="E13355">
        <f>D13355-B13355</f>
        <v>0</v>
      </c>
    </row>
    <row r="13356" spans="1:5">
      <c r="A13356" t="s">
        <v>13359</v>
      </c>
      <c r="B13356">
        <v>0</v>
      </c>
      <c r="C13356">
        <v>3</v>
      </c>
      <c r="D13356">
        <v>0</v>
      </c>
      <c r="E13356">
        <f>D13356-B13356</f>
        <v>0</v>
      </c>
    </row>
    <row r="13357" spans="1:5">
      <c r="A13357" t="s">
        <v>13360</v>
      </c>
      <c r="B13357">
        <v>0</v>
      </c>
      <c r="C13357">
        <v>3</v>
      </c>
      <c r="D13357">
        <v>0</v>
      </c>
      <c r="E13357">
        <f>D13357-B13357</f>
        <v>0</v>
      </c>
    </row>
    <row r="13358" spans="1:5">
      <c r="A13358" t="s">
        <v>13361</v>
      </c>
      <c r="B13358">
        <v>0</v>
      </c>
      <c r="C13358">
        <v>3</v>
      </c>
      <c r="D13358">
        <v>0</v>
      </c>
      <c r="E13358">
        <f>D13358-B13358</f>
        <v>0</v>
      </c>
    </row>
    <row r="13359" spans="1:5">
      <c r="A13359" t="s">
        <v>13362</v>
      </c>
      <c r="B13359">
        <v>0</v>
      </c>
      <c r="C13359">
        <v>3</v>
      </c>
      <c r="D13359">
        <v>0</v>
      </c>
      <c r="E13359">
        <f>D13359-B13359</f>
        <v>0</v>
      </c>
    </row>
    <row r="13360" spans="1:5">
      <c r="A13360" t="s">
        <v>13363</v>
      </c>
      <c r="B13360">
        <v>0</v>
      </c>
      <c r="C13360">
        <v>3</v>
      </c>
      <c r="D13360">
        <v>0</v>
      </c>
      <c r="E13360">
        <f>D13360-B13360</f>
        <v>0</v>
      </c>
    </row>
    <row r="13361" spans="1:5">
      <c r="A13361" t="s">
        <v>13364</v>
      </c>
      <c r="B13361">
        <v>0</v>
      </c>
      <c r="C13361">
        <v>3</v>
      </c>
      <c r="D13361">
        <v>0</v>
      </c>
      <c r="E13361">
        <f>D13361-B13361</f>
        <v>0</v>
      </c>
    </row>
    <row r="13362" spans="1:5">
      <c r="A13362" t="s">
        <v>13365</v>
      </c>
      <c r="B13362">
        <v>0</v>
      </c>
      <c r="C13362">
        <v>3</v>
      </c>
      <c r="D13362">
        <v>0</v>
      </c>
      <c r="E13362">
        <f>D13362-B13362</f>
        <v>0</v>
      </c>
    </row>
    <row r="13363" spans="1:5">
      <c r="A13363" t="s">
        <v>13366</v>
      </c>
      <c r="B13363">
        <v>0</v>
      </c>
      <c r="C13363">
        <v>3</v>
      </c>
      <c r="D13363">
        <v>0</v>
      </c>
      <c r="E13363">
        <f>D13363-B13363</f>
        <v>0</v>
      </c>
    </row>
    <row r="13364" spans="1:5">
      <c r="A13364" t="s">
        <v>13367</v>
      </c>
      <c r="B13364">
        <v>0</v>
      </c>
      <c r="C13364">
        <v>3</v>
      </c>
      <c r="D13364">
        <v>0</v>
      </c>
      <c r="E13364">
        <f>D13364-B13364</f>
        <v>0</v>
      </c>
    </row>
    <row r="13365" spans="1:5">
      <c r="A13365" t="s">
        <v>13368</v>
      </c>
      <c r="B13365">
        <v>0</v>
      </c>
      <c r="C13365">
        <v>3</v>
      </c>
      <c r="D13365">
        <v>0</v>
      </c>
      <c r="E13365">
        <f>D13365-B13365</f>
        <v>0</v>
      </c>
    </row>
    <row r="13366" spans="1:5">
      <c r="A13366" t="s">
        <v>13369</v>
      </c>
      <c r="B13366">
        <v>0</v>
      </c>
      <c r="C13366">
        <v>3</v>
      </c>
      <c r="D13366">
        <v>0</v>
      </c>
      <c r="E13366">
        <f>D13366-B13366</f>
        <v>0</v>
      </c>
    </row>
    <row r="13367" spans="1:5">
      <c r="A13367" t="s">
        <v>13370</v>
      </c>
      <c r="B13367">
        <v>0</v>
      </c>
      <c r="C13367">
        <v>3</v>
      </c>
      <c r="D13367">
        <v>0</v>
      </c>
      <c r="E13367">
        <f>D13367-B13367</f>
        <v>0</v>
      </c>
    </row>
    <row r="13368" spans="1:5">
      <c r="A13368" t="s">
        <v>13371</v>
      </c>
      <c r="B13368">
        <v>0</v>
      </c>
      <c r="C13368">
        <v>3</v>
      </c>
      <c r="D13368">
        <v>0</v>
      </c>
      <c r="E13368">
        <f>D13368-B13368</f>
        <v>0</v>
      </c>
    </row>
    <row r="13369" spans="1:5">
      <c r="A13369" t="s">
        <v>13372</v>
      </c>
      <c r="B13369">
        <v>0</v>
      </c>
      <c r="C13369">
        <v>3</v>
      </c>
      <c r="D13369">
        <v>0</v>
      </c>
      <c r="E13369">
        <f>D13369-B13369</f>
        <v>0</v>
      </c>
    </row>
    <row r="13370" spans="1:5">
      <c r="A13370" t="s">
        <v>13373</v>
      </c>
      <c r="B13370">
        <v>0</v>
      </c>
      <c r="C13370">
        <v>3</v>
      </c>
      <c r="D13370">
        <v>0</v>
      </c>
      <c r="E13370">
        <f>D13370-B13370</f>
        <v>0</v>
      </c>
    </row>
    <row r="13371" spans="1:5">
      <c r="A13371" t="s">
        <v>13374</v>
      </c>
      <c r="B13371">
        <v>0</v>
      </c>
      <c r="C13371">
        <v>3</v>
      </c>
      <c r="D13371">
        <v>0</v>
      </c>
      <c r="E13371">
        <f>D13371-B13371</f>
        <v>0</v>
      </c>
    </row>
    <row r="13372" spans="1:5">
      <c r="A13372" t="s">
        <v>13375</v>
      </c>
      <c r="B13372">
        <v>0</v>
      </c>
      <c r="C13372">
        <v>3</v>
      </c>
      <c r="D13372">
        <v>0</v>
      </c>
      <c r="E13372">
        <f>D13372-B13372</f>
        <v>0</v>
      </c>
    </row>
    <row r="13373" spans="1:5">
      <c r="A13373" t="s">
        <v>13376</v>
      </c>
      <c r="B13373">
        <v>0</v>
      </c>
      <c r="C13373">
        <v>3</v>
      </c>
      <c r="D13373">
        <v>0</v>
      </c>
      <c r="E13373">
        <f>D13373-B13373</f>
        <v>0</v>
      </c>
    </row>
    <row r="13374" spans="1:5">
      <c r="A13374" t="s">
        <v>13377</v>
      </c>
      <c r="B13374">
        <v>0</v>
      </c>
      <c r="C13374">
        <v>3</v>
      </c>
      <c r="D13374">
        <v>0</v>
      </c>
      <c r="E13374">
        <f>D13374-B13374</f>
        <v>0</v>
      </c>
    </row>
    <row r="13375" spans="1:5">
      <c r="A13375" t="s">
        <v>13378</v>
      </c>
      <c r="B13375">
        <v>0</v>
      </c>
      <c r="C13375">
        <v>3</v>
      </c>
      <c r="D13375">
        <v>0</v>
      </c>
      <c r="E13375">
        <f>D13375-B13375</f>
        <v>0</v>
      </c>
    </row>
    <row r="13376" spans="1:5">
      <c r="A13376" t="s">
        <v>13379</v>
      </c>
      <c r="B13376">
        <v>0</v>
      </c>
      <c r="C13376">
        <v>3</v>
      </c>
      <c r="D13376">
        <v>0</v>
      </c>
      <c r="E13376">
        <f>D13376-B13376</f>
        <v>0</v>
      </c>
    </row>
    <row r="13377" spans="1:5">
      <c r="A13377" t="s">
        <v>13380</v>
      </c>
      <c r="B13377">
        <v>0</v>
      </c>
      <c r="C13377">
        <v>3</v>
      </c>
      <c r="D13377">
        <v>0</v>
      </c>
      <c r="E13377">
        <f>D13377-B13377</f>
        <v>0</v>
      </c>
    </row>
    <row r="13378" spans="1:5">
      <c r="A13378" t="s">
        <v>13381</v>
      </c>
      <c r="B13378">
        <v>0</v>
      </c>
      <c r="C13378">
        <v>3</v>
      </c>
      <c r="D13378">
        <v>0</v>
      </c>
      <c r="E13378">
        <f>D13378-B13378</f>
        <v>0</v>
      </c>
    </row>
    <row r="13379" spans="1:5">
      <c r="A13379" t="s">
        <v>13382</v>
      </c>
      <c r="B13379">
        <v>0</v>
      </c>
      <c r="C13379">
        <v>3</v>
      </c>
      <c r="D13379">
        <v>0</v>
      </c>
      <c r="E13379">
        <f>D13379-B13379</f>
        <v>0</v>
      </c>
    </row>
    <row r="13380" spans="1:5">
      <c r="A13380" t="s">
        <v>13383</v>
      </c>
      <c r="B13380">
        <v>0</v>
      </c>
      <c r="C13380">
        <v>3</v>
      </c>
      <c r="D13380">
        <v>0</v>
      </c>
      <c r="E13380">
        <f>D13380-B13380</f>
        <v>0</v>
      </c>
    </row>
    <row r="13381" spans="1:5">
      <c r="A13381" t="s">
        <v>13384</v>
      </c>
      <c r="B13381">
        <v>0</v>
      </c>
      <c r="C13381">
        <v>3</v>
      </c>
      <c r="D13381">
        <v>0</v>
      </c>
      <c r="E13381">
        <f>D13381-B13381</f>
        <v>0</v>
      </c>
    </row>
    <row r="13382" spans="1:5">
      <c r="A13382" t="s">
        <v>13385</v>
      </c>
      <c r="B13382">
        <v>0</v>
      </c>
      <c r="C13382">
        <v>3</v>
      </c>
      <c r="D13382">
        <v>0</v>
      </c>
      <c r="E13382">
        <f>D13382-B13382</f>
        <v>0</v>
      </c>
    </row>
    <row r="13383" spans="1:5">
      <c r="A13383" t="s">
        <v>13386</v>
      </c>
      <c r="B13383">
        <v>0</v>
      </c>
      <c r="C13383">
        <v>3</v>
      </c>
      <c r="D13383">
        <v>0</v>
      </c>
      <c r="E13383">
        <f>D13383-B13383</f>
        <v>0</v>
      </c>
    </row>
    <row r="13384" spans="1:5">
      <c r="A13384" t="s">
        <v>13387</v>
      </c>
      <c r="B13384">
        <v>0</v>
      </c>
      <c r="C13384">
        <v>3</v>
      </c>
      <c r="D13384">
        <v>0</v>
      </c>
      <c r="E13384">
        <f>D13384-B13384</f>
        <v>0</v>
      </c>
    </row>
    <row r="13385" spans="1:5">
      <c r="A13385" t="s">
        <v>13388</v>
      </c>
      <c r="B13385">
        <v>0</v>
      </c>
      <c r="C13385">
        <v>3</v>
      </c>
      <c r="D13385">
        <v>0</v>
      </c>
      <c r="E13385">
        <f>D13385-B13385</f>
        <v>0</v>
      </c>
    </row>
    <row r="13386" spans="1:5">
      <c r="A13386" t="s">
        <v>13389</v>
      </c>
      <c r="B13386">
        <v>0</v>
      </c>
      <c r="C13386">
        <v>3</v>
      </c>
      <c r="D13386">
        <v>0</v>
      </c>
      <c r="E13386">
        <f>D13386-B13386</f>
        <v>0</v>
      </c>
    </row>
    <row r="13387" spans="1:5">
      <c r="A13387" t="s">
        <v>13390</v>
      </c>
      <c r="B13387">
        <v>0</v>
      </c>
      <c r="C13387">
        <v>3</v>
      </c>
      <c r="D13387">
        <v>0</v>
      </c>
      <c r="E13387">
        <f>D13387-B13387</f>
        <v>0</v>
      </c>
    </row>
    <row r="13388" spans="1:5">
      <c r="A13388" t="s">
        <v>13391</v>
      </c>
      <c r="B13388">
        <v>0</v>
      </c>
      <c r="C13388">
        <v>3</v>
      </c>
      <c r="D13388">
        <v>0</v>
      </c>
      <c r="E13388">
        <f>D13388-B13388</f>
        <v>0</v>
      </c>
    </row>
    <row r="13389" spans="1:5">
      <c r="A13389" t="s">
        <v>13392</v>
      </c>
      <c r="B13389">
        <v>0</v>
      </c>
      <c r="C13389">
        <v>3</v>
      </c>
      <c r="D13389">
        <v>0</v>
      </c>
      <c r="E13389">
        <f>D13389-B13389</f>
        <v>0</v>
      </c>
    </row>
    <row r="13390" spans="1:5">
      <c r="A13390" t="s">
        <v>13393</v>
      </c>
      <c r="B13390">
        <v>0</v>
      </c>
      <c r="C13390">
        <v>3</v>
      </c>
      <c r="D13390">
        <v>0</v>
      </c>
      <c r="E13390">
        <f>D13390-B13390</f>
        <v>0</v>
      </c>
    </row>
    <row r="13391" spans="1:5">
      <c r="A13391" t="s">
        <v>13394</v>
      </c>
      <c r="B13391">
        <v>0</v>
      </c>
      <c r="C13391">
        <v>3</v>
      </c>
      <c r="D13391">
        <v>0</v>
      </c>
      <c r="E13391">
        <f>D13391-B13391</f>
        <v>0</v>
      </c>
    </row>
    <row r="13392" spans="1:5">
      <c r="A13392" t="s">
        <v>13395</v>
      </c>
      <c r="B13392">
        <v>0</v>
      </c>
      <c r="C13392">
        <v>3</v>
      </c>
      <c r="D13392">
        <v>0</v>
      </c>
      <c r="E13392">
        <f>D13392-B13392</f>
        <v>0</v>
      </c>
    </row>
    <row r="13393" spans="1:5">
      <c r="A13393" t="s">
        <v>13396</v>
      </c>
      <c r="B13393">
        <v>0</v>
      </c>
      <c r="C13393">
        <v>3</v>
      </c>
      <c r="D13393">
        <v>0</v>
      </c>
      <c r="E13393">
        <f>D13393-B13393</f>
        <v>0</v>
      </c>
    </row>
    <row r="13394" spans="1:5">
      <c r="A13394" t="s">
        <v>13397</v>
      </c>
      <c r="B13394">
        <v>0</v>
      </c>
      <c r="C13394">
        <v>3</v>
      </c>
      <c r="D13394">
        <v>0</v>
      </c>
      <c r="E13394">
        <f>D13394-B13394</f>
        <v>0</v>
      </c>
    </row>
    <row r="13395" spans="1:5">
      <c r="A13395" t="s">
        <v>13398</v>
      </c>
      <c r="B13395">
        <v>0</v>
      </c>
      <c r="C13395">
        <v>3</v>
      </c>
      <c r="D13395">
        <v>0</v>
      </c>
      <c r="E13395">
        <f>D13395-B13395</f>
        <v>0</v>
      </c>
    </row>
    <row r="13396" spans="1:5">
      <c r="A13396" t="s">
        <v>13399</v>
      </c>
      <c r="B13396">
        <v>0</v>
      </c>
      <c r="C13396">
        <v>3</v>
      </c>
      <c r="D13396">
        <v>0</v>
      </c>
      <c r="E13396">
        <f>D13396-B13396</f>
        <v>0</v>
      </c>
    </row>
    <row r="13397" spans="1:5">
      <c r="A13397" t="s">
        <v>13400</v>
      </c>
      <c r="B13397">
        <v>0</v>
      </c>
      <c r="C13397">
        <v>3</v>
      </c>
      <c r="D13397">
        <v>0</v>
      </c>
      <c r="E13397">
        <f>D13397-B13397</f>
        <v>0</v>
      </c>
    </row>
    <row r="13398" spans="1:5">
      <c r="A13398" t="s">
        <v>13401</v>
      </c>
      <c r="B13398">
        <v>0</v>
      </c>
      <c r="C13398">
        <v>3</v>
      </c>
      <c r="D13398">
        <v>0</v>
      </c>
      <c r="E13398">
        <f>D13398-B13398</f>
        <v>0</v>
      </c>
    </row>
    <row r="13399" spans="1:5">
      <c r="A13399" t="s">
        <v>13402</v>
      </c>
      <c r="B13399">
        <v>0</v>
      </c>
      <c r="C13399">
        <v>3</v>
      </c>
      <c r="D13399">
        <v>0</v>
      </c>
      <c r="E13399">
        <f>D13399-B13399</f>
        <v>0</v>
      </c>
    </row>
    <row r="13400" spans="1:5">
      <c r="A13400" t="s">
        <v>13403</v>
      </c>
      <c r="B13400">
        <v>0</v>
      </c>
      <c r="C13400">
        <v>3</v>
      </c>
      <c r="D13400">
        <v>0</v>
      </c>
      <c r="E13400">
        <f>D13400-B13400</f>
        <v>0</v>
      </c>
    </row>
    <row r="13401" spans="1:5">
      <c r="A13401" t="s">
        <v>13404</v>
      </c>
      <c r="B13401">
        <v>0</v>
      </c>
      <c r="C13401">
        <v>3</v>
      </c>
      <c r="D13401">
        <v>0</v>
      </c>
      <c r="E13401">
        <f>D13401-B13401</f>
        <v>0</v>
      </c>
    </row>
    <row r="13402" spans="1:5">
      <c r="A13402" t="s">
        <v>13405</v>
      </c>
      <c r="B13402">
        <v>0</v>
      </c>
      <c r="C13402">
        <v>3</v>
      </c>
      <c r="D13402">
        <v>0</v>
      </c>
      <c r="E13402">
        <f>D13402-B13402</f>
        <v>0</v>
      </c>
    </row>
    <row r="13403" spans="1:5">
      <c r="A13403" t="s">
        <v>13406</v>
      </c>
      <c r="B13403">
        <v>0</v>
      </c>
      <c r="C13403">
        <v>3</v>
      </c>
      <c r="D13403">
        <v>0</v>
      </c>
      <c r="E13403">
        <f>D13403-B13403</f>
        <v>0</v>
      </c>
    </row>
    <row r="13404" spans="1:5">
      <c r="A13404" t="s">
        <v>13407</v>
      </c>
      <c r="B13404">
        <v>0</v>
      </c>
      <c r="C13404">
        <v>3</v>
      </c>
      <c r="D13404">
        <v>0</v>
      </c>
      <c r="E13404">
        <f>D13404-B13404</f>
        <v>0</v>
      </c>
    </row>
    <row r="13405" spans="1:5">
      <c r="A13405" t="s">
        <v>13408</v>
      </c>
      <c r="B13405">
        <v>0</v>
      </c>
      <c r="C13405">
        <v>3</v>
      </c>
      <c r="D13405">
        <v>0</v>
      </c>
      <c r="E13405">
        <f>D13405-B13405</f>
        <v>0</v>
      </c>
    </row>
    <row r="13406" spans="1:5">
      <c r="A13406" t="s">
        <v>13409</v>
      </c>
      <c r="B13406">
        <v>0</v>
      </c>
      <c r="C13406">
        <v>3</v>
      </c>
      <c r="D13406">
        <v>0</v>
      </c>
      <c r="E13406">
        <f>D13406-B13406</f>
        <v>0</v>
      </c>
    </row>
    <row r="13407" spans="1:5">
      <c r="A13407" t="s">
        <v>13410</v>
      </c>
      <c r="B13407">
        <v>0</v>
      </c>
      <c r="C13407">
        <v>3</v>
      </c>
      <c r="D13407">
        <v>0</v>
      </c>
      <c r="E13407">
        <f>D13407-B13407</f>
        <v>0</v>
      </c>
    </row>
    <row r="13408" spans="1:5">
      <c r="A13408" t="s">
        <v>13411</v>
      </c>
      <c r="B13408">
        <v>0</v>
      </c>
      <c r="C13408">
        <v>3</v>
      </c>
      <c r="D13408">
        <v>0</v>
      </c>
      <c r="E13408">
        <f>D13408-B13408</f>
        <v>0</v>
      </c>
    </row>
    <row r="13409" spans="1:5">
      <c r="A13409" t="s">
        <v>13412</v>
      </c>
      <c r="B13409">
        <v>0</v>
      </c>
      <c r="C13409">
        <v>3</v>
      </c>
      <c r="D13409">
        <v>0</v>
      </c>
      <c r="E13409">
        <f>D13409-B13409</f>
        <v>0</v>
      </c>
    </row>
    <row r="13410" spans="1:5">
      <c r="A13410" t="s">
        <v>13413</v>
      </c>
      <c r="B13410">
        <v>0</v>
      </c>
      <c r="C13410">
        <v>3</v>
      </c>
      <c r="D13410">
        <v>0</v>
      </c>
      <c r="E13410">
        <f>D13410-B13410</f>
        <v>0</v>
      </c>
    </row>
    <row r="13411" spans="1:5">
      <c r="A13411" t="s">
        <v>13414</v>
      </c>
      <c r="B13411">
        <v>0</v>
      </c>
      <c r="C13411">
        <v>3</v>
      </c>
      <c r="D13411">
        <v>0</v>
      </c>
      <c r="E13411">
        <f>D13411-B13411</f>
        <v>0</v>
      </c>
    </row>
    <row r="13412" spans="1:5">
      <c r="A13412" t="s">
        <v>13415</v>
      </c>
      <c r="B13412">
        <v>0</v>
      </c>
      <c r="C13412">
        <v>3</v>
      </c>
      <c r="D13412">
        <v>0</v>
      </c>
      <c r="E13412">
        <f>D13412-B13412</f>
        <v>0</v>
      </c>
    </row>
    <row r="13413" spans="1:5">
      <c r="A13413" t="s">
        <v>13416</v>
      </c>
      <c r="B13413">
        <v>0</v>
      </c>
      <c r="C13413">
        <v>3</v>
      </c>
      <c r="D13413">
        <v>0</v>
      </c>
      <c r="E13413">
        <f>D13413-B13413</f>
        <v>0</v>
      </c>
    </row>
    <row r="13414" spans="1:5">
      <c r="A13414" t="s">
        <v>13417</v>
      </c>
      <c r="B13414">
        <v>0</v>
      </c>
      <c r="C13414">
        <v>3</v>
      </c>
      <c r="D13414">
        <v>0</v>
      </c>
      <c r="E13414">
        <f>D13414-B13414</f>
        <v>0</v>
      </c>
    </row>
    <row r="13415" spans="1:5">
      <c r="A13415" t="s">
        <v>13418</v>
      </c>
      <c r="B13415">
        <v>0</v>
      </c>
      <c r="C13415">
        <v>3</v>
      </c>
      <c r="D13415">
        <v>0</v>
      </c>
      <c r="E13415">
        <f>D13415-B13415</f>
        <v>0</v>
      </c>
    </row>
    <row r="13416" spans="1:5">
      <c r="A13416" t="s">
        <v>13419</v>
      </c>
      <c r="B13416">
        <v>0</v>
      </c>
      <c r="C13416">
        <v>3</v>
      </c>
      <c r="D13416">
        <v>0</v>
      </c>
      <c r="E13416">
        <f>D13416-B13416</f>
        <v>0</v>
      </c>
    </row>
    <row r="13417" spans="1:5">
      <c r="A13417" t="s">
        <v>13420</v>
      </c>
      <c r="B13417">
        <v>0</v>
      </c>
      <c r="C13417">
        <v>3</v>
      </c>
      <c r="D13417">
        <v>0</v>
      </c>
      <c r="E13417">
        <f>D13417-B13417</f>
        <v>0</v>
      </c>
    </row>
    <row r="13418" spans="1:5">
      <c r="A13418" t="s">
        <v>13421</v>
      </c>
      <c r="B13418">
        <v>0</v>
      </c>
      <c r="C13418">
        <v>3</v>
      </c>
      <c r="D13418">
        <v>0</v>
      </c>
      <c r="E13418">
        <f>D13418-B13418</f>
        <v>0</v>
      </c>
    </row>
    <row r="13419" spans="1:5">
      <c r="A13419" t="s">
        <v>13422</v>
      </c>
      <c r="B13419">
        <v>0</v>
      </c>
      <c r="C13419">
        <v>3</v>
      </c>
      <c r="D13419">
        <v>0</v>
      </c>
      <c r="E13419">
        <f>D13419-B13419</f>
        <v>0</v>
      </c>
    </row>
    <row r="13420" spans="1:5">
      <c r="A13420" t="s">
        <v>13423</v>
      </c>
      <c r="B13420">
        <v>0</v>
      </c>
      <c r="C13420">
        <v>3</v>
      </c>
      <c r="D13420">
        <v>0</v>
      </c>
      <c r="E13420">
        <f>D13420-B13420</f>
        <v>0</v>
      </c>
    </row>
    <row r="13421" spans="1:5">
      <c r="A13421" t="s">
        <v>13424</v>
      </c>
      <c r="B13421">
        <v>0</v>
      </c>
      <c r="C13421">
        <v>3</v>
      </c>
      <c r="D13421">
        <v>0</v>
      </c>
      <c r="E13421">
        <f>D13421-B13421</f>
        <v>0</v>
      </c>
    </row>
    <row r="13422" spans="1:5">
      <c r="A13422" t="s">
        <v>13425</v>
      </c>
      <c r="B13422">
        <v>0</v>
      </c>
      <c r="C13422">
        <v>3</v>
      </c>
      <c r="D13422">
        <v>0</v>
      </c>
      <c r="E13422">
        <f>D13422-B13422</f>
        <v>0</v>
      </c>
    </row>
    <row r="13423" spans="1:5">
      <c r="A13423" t="s">
        <v>13426</v>
      </c>
      <c r="B13423">
        <v>0</v>
      </c>
      <c r="C13423">
        <v>3</v>
      </c>
      <c r="D13423">
        <v>0</v>
      </c>
      <c r="E13423">
        <f>D13423-B13423</f>
        <v>0</v>
      </c>
    </row>
    <row r="13424" spans="1:5">
      <c r="A13424" t="s">
        <v>13427</v>
      </c>
      <c r="B13424">
        <v>0</v>
      </c>
      <c r="C13424">
        <v>3</v>
      </c>
      <c r="D13424">
        <v>0</v>
      </c>
      <c r="E13424">
        <f>D13424-B13424</f>
        <v>0</v>
      </c>
    </row>
    <row r="13425" spans="1:5">
      <c r="A13425" t="s">
        <v>13428</v>
      </c>
      <c r="B13425">
        <v>0</v>
      </c>
      <c r="C13425">
        <v>3</v>
      </c>
      <c r="D13425">
        <v>0</v>
      </c>
      <c r="E13425">
        <f>D13425-B13425</f>
        <v>0</v>
      </c>
    </row>
    <row r="13426" spans="1:5">
      <c r="A13426" t="s">
        <v>13429</v>
      </c>
      <c r="B13426">
        <v>0</v>
      </c>
      <c r="C13426">
        <v>3</v>
      </c>
      <c r="D13426">
        <v>0</v>
      </c>
      <c r="E13426">
        <f>D13426-B13426</f>
        <v>0</v>
      </c>
    </row>
    <row r="13427" spans="1:5">
      <c r="A13427" t="s">
        <v>13430</v>
      </c>
      <c r="B13427">
        <v>0</v>
      </c>
      <c r="C13427">
        <v>3</v>
      </c>
      <c r="D13427">
        <v>0</v>
      </c>
      <c r="E13427">
        <f>D13427-B13427</f>
        <v>0</v>
      </c>
    </row>
    <row r="13428" spans="1:5">
      <c r="A13428" t="s">
        <v>13431</v>
      </c>
      <c r="B13428">
        <v>0</v>
      </c>
      <c r="C13428">
        <v>3</v>
      </c>
      <c r="D13428">
        <v>0</v>
      </c>
      <c r="E13428">
        <f>D13428-B13428</f>
        <v>0</v>
      </c>
    </row>
    <row r="13429" spans="1:5">
      <c r="A13429" t="s">
        <v>13432</v>
      </c>
      <c r="B13429">
        <v>0</v>
      </c>
      <c r="C13429">
        <v>3</v>
      </c>
      <c r="D13429">
        <v>0</v>
      </c>
      <c r="E13429">
        <f>D13429-B13429</f>
        <v>0</v>
      </c>
    </row>
    <row r="13430" spans="1:5">
      <c r="A13430" t="s">
        <v>13433</v>
      </c>
      <c r="B13430">
        <v>0</v>
      </c>
      <c r="C13430">
        <v>3</v>
      </c>
      <c r="D13430">
        <v>0</v>
      </c>
      <c r="E13430">
        <f>D13430-B13430</f>
        <v>0</v>
      </c>
    </row>
    <row r="13431" spans="1:5">
      <c r="A13431" t="s">
        <v>13434</v>
      </c>
      <c r="B13431">
        <v>6.6666666666700004E-3</v>
      </c>
      <c r="C13431">
        <v>3</v>
      </c>
      <c r="D13431">
        <v>6.6666666666700004E-3</v>
      </c>
      <c r="E13431">
        <f>D13431-B13431</f>
        <v>0</v>
      </c>
    </row>
    <row r="13432" spans="1:5">
      <c r="A13432" t="s">
        <v>13435</v>
      </c>
      <c r="B13432">
        <v>0</v>
      </c>
      <c r="C13432">
        <v>3</v>
      </c>
      <c r="D13432">
        <v>0</v>
      </c>
      <c r="E13432">
        <f>D13432-B13432</f>
        <v>0</v>
      </c>
    </row>
    <row r="13433" spans="1:5">
      <c r="A13433" t="s">
        <v>13436</v>
      </c>
      <c r="B13433">
        <v>0</v>
      </c>
      <c r="C13433">
        <v>3</v>
      </c>
      <c r="D13433">
        <v>0</v>
      </c>
      <c r="E13433">
        <f>D13433-B13433</f>
        <v>0</v>
      </c>
    </row>
    <row r="13434" spans="1:5">
      <c r="A13434" t="s">
        <v>13437</v>
      </c>
      <c r="B13434">
        <v>0</v>
      </c>
      <c r="C13434">
        <v>3</v>
      </c>
      <c r="D13434">
        <v>0</v>
      </c>
      <c r="E13434">
        <f>D13434-B13434</f>
        <v>0</v>
      </c>
    </row>
    <row r="13435" spans="1:5">
      <c r="A13435" t="s">
        <v>13438</v>
      </c>
      <c r="B13435">
        <v>0</v>
      </c>
      <c r="C13435">
        <v>3</v>
      </c>
      <c r="D13435">
        <v>0</v>
      </c>
      <c r="E13435">
        <f>D13435-B13435</f>
        <v>0</v>
      </c>
    </row>
    <row r="13436" spans="1:5">
      <c r="A13436" t="s">
        <v>13439</v>
      </c>
      <c r="B13436">
        <v>0</v>
      </c>
      <c r="C13436">
        <v>3</v>
      </c>
      <c r="D13436">
        <v>0</v>
      </c>
      <c r="E13436">
        <f>D13436-B13436</f>
        <v>0</v>
      </c>
    </row>
    <row r="13437" spans="1:5">
      <c r="A13437" t="s">
        <v>13440</v>
      </c>
      <c r="B13437">
        <v>0</v>
      </c>
      <c r="C13437">
        <v>3</v>
      </c>
      <c r="D13437">
        <v>0</v>
      </c>
      <c r="E13437">
        <f>D13437-B13437</f>
        <v>0</v>
      </c>
    </row>
    <row r="13438" spans="1:5">
      <c r="A13438" t="s">
        <v>13441</v>
      </c>
      <c r="B13438">
        <v>0</v>
      </c>
      <c r="C13438">
        <v>3</v>
      </c>
      <c r="D13438">
        <v>0</v>
      </c>
      <c r="E13438">
        <f>D13438-B13438</f>
        <v>0</v>
      </c>
    </row>
    <row r="13439" spans="1:5">
      <c r="A13439" t="s">
        <v>13442</v>
      </c>
      <c r="B13439">
        <v>0</v>
      </c>
      <c r="C13439">
        <v>3</v>
      </c>
      <c r="D13439">
        <v>0</v>
      </c>
      <c r="E13439">
        <f>D13439-B13439</f>
        <v>0</v>
      </c>
    </row>
    <row r="13440" spans="1:5">
      <c r="A13440" t="s">
        <v>13443</v>
      </c>
      <c r="B13440">
        <v>0</v>
      </c>
      <c r="C13440">
        <v>3</v>
      </c>
      <c r="D13440">
        <v>0</v>
      </c>
      <c r="E13440">
        <f>D13440-B13440</f>
        <v>0</v>
      </c>
    </row>
    <row r="13441" spans="1:5">
      <c r="A13441" t="s">
        <v>13444</v>
      </c>
      <c r="B13441">
        <v>0</v>
      </c>
      <c r="C13441">
        <v>3</v>
      </c>
      <c r="D13441">
        <v>0</v>
      </c>
      <c r="E13441">
        <f>D13441-B13441</f>
        <v>0</v>
      </c>
    </row>
    <row r="13442" spans="1:5">
      <c r="A13442" t="s">
        <v>13445</v>
      </c>
      <c r="B13442">
        <v>0</v>
      </c>
      <c r="C13442">
        <v>3</v>
      </c>
      <c r="D13442">
        <v>0</v>
      </c>
      <c r="E13442">
        <f>D13442-B13442</f>
        <v>0</v>
      </c>
    </row>
    <row r="13443" spans="1:5">
      <c r="A13443" t="s">
        <v>13446</v>
      </c>
      <c r="B13443">
        <v>0</v>
      </c>
      <c r="C13443">
        <v>3</v>
      </c>
      <c r="D13443">
        <v>0</v>
      </c>
      <c r="E13443">
        <f>D13443-B13443</f>
        <v>0</v>
      </c>
    </row>
    <row r="13444" spans="1:5">
      <c r="A13444" t="s">
        <v>13447</v>
      </c>
      <c r="B13444">
        <v>0</v>
      </c>
      <c r="C13444">
        <v>3</v>
      </c>
      <c r="D13444">
        <v>0</v>
      </c>
      <c r="E13444">
        <f>D13444-B13444</f>
        <v>0</v>
      </c>
    </row>
    <row r="13445" spans="1:5">
      <c r="A13445" t="s">
        <v>13448</v>
      </c>
      <c r="B13445">
        <v>0</v>
      </c>
      <c r="C13445">
        <v>3</v>
      </c>
      <c r="D13445">
        <v>0</v>
      </c>
      <c r="E13445">
        <f>D13445-B13445</f>
        <v>0</v>
      </c>
    </row>
    <row r="13446" spans="1:5">
      <c r="A13446" t="s">
        <v>13449</v>
      </c>
      <c r="B13446">
        <v>0</v>
      </c>
      <c r="C13446">
        <v>3</v>
      </c>
      <c r="D13446">
        <v>0</v>
      </c>
      <c r="E13446">
        <f>D13446-B13446</f>
        <v>0</v>
      </c>
    </row>
    <row r="13447" spans="1:5">
      <c r="A13447" t="s">
        <v>13450</v>
      </c>
      <c r="B13447">
        <v>0</v>
      </c>
      <c r="C13447">
        <v>3</v>
      </c>
      <c r="D13447">
        <v>0</v>
      </c>
      <c r="E13447">
        <f>D13447-B13447</f>
        <v>0</v>
      </c>
    </row>
    <row r="13448" spans="1:5">
      <c r="A13448" t="s">
        <v>13451</v>
      </c>
      <c r="B13448">
        <v>0</v>
      </c>
      <c r="C13448">
        <v>3</v>
      </c>
      <c r="D13448">
        <v>0</v>
      </c>
      <c r="E13448">
        <f>D13448-B13448</f>
        <v>0</v>
      </c>
    </row>
    <row r="13449" spans="1:5">
      <c r="A13449" t="s">
        <v>13452</v>
      </c>
      <c r="B13449">
        <v>0</v>
      </c>
      <c r="C13449">
        <v>3</v>
      </c>
      <c r="D13449">
        <v>0</v>
      </c>
      <c r="E13449">
        <f>D13449-B13449</f>
        <v>0</v>
      </c>
    </row>
    <row r="13450" spans="1:5">
      <c r="A13450" t="s">
        <v>13453</v>
      </c>
      <c r="B13450">
        <v>0</v>
      </c>
      <c r="C13450">
        <v>3</v>
      </c>
      <c r="D13450">
        <v>0</v>
      </c>
      <c r="E13450">
        <f>D13450-B13450</f>
        <v>0</v>
      </c>
    </row>
    <row r="13451" spans="1:5">
      <c r="A13451" t="s">
        <v>13454</v>
      </c>
      <c r="B13451">
        <v>0</v>
      </c>
      <c r="C13451">
        <v>3</v>
      </c>
      <c r="D13451">
        <v>0</v>
      </c>
      <c r="E13451">
        <f>D13451-B13451</f>
        <v>0</v>
      </c>
    </row>
    <row r="13452" spans="1:5">
      <c r="A13452" t="s">
        <v>13455</v>
      </c>
      <c r="B13452">
        <v>0</v>
      </c>
      <c r="C13452">
        <v>3</v>
      </c>
      <c r="D13452">
        <v>0</v>
      </c>
      <c r="E13452">
        <f>D13452-B13452</f>
        <v>0</v>
      </c>
    </row>
    <row r="13453" spans="1:5">
      <c r="A13453" t="s">
        <v>13456</v>
      </c>
      <c r="B13453">
        <v>0</v>
      </c>
      <c r="C13453">
        <v>3</v>
      </c>
      <c r="D13453">
        <v>0</v>
      </c>
      <c r="E13453">
        <f>D13453-B13453</f>
        <v>0</v>
      </c>
    </row>
    <row r="13454" spans="1:5">
      <c r="A13454" t="s">
        <v>13457</v>
      </c>
      <c r="B13454">
        <v>0</v>
      </c>
      <c r="C13454">
        <v>3</v>
      </c>
      <c r="D13454">
        <v>0</v>
      </c>
      <c r="E13454">
        <f>D13454-B13454</f>
        <v>0</v>
      </c>
    </row>
    <row r="13455" spans="1:5">
      <c r="A13455" t="s">
        <v>13458</v>
      </c>
      <c r="B13455">
        <v>0</v>
      </c>
      <c r="C13455">
        <v>3</v>
      </c>
      <c r="D13455">
        <v>0</v>
      </c>
      <c r="E13455">
        <f>D13455-B13455</f>
        <v>0</v>
      </c>
    </row>
    <row r="13456" spans="1:5">
      <c r="A13456" t="s">
        <v>13459</v>
      </c>
      <c r="B13456">
        <v>0</v>
      </c>
      <c r="C13456">
        <v>3</v>
      </c>
      <c r="D13456">
        <v>0</v>
      </c>
      <c r="E13456">
        <f>D13456-B13456</f>
        <v>0</v>
      </c>
    </row>
    <row r="13457" spans="1:5">
      <c r="A13457" t="s">
        <v>13460</v>
      </c>
      <c r="B13457">
        <v>0</v>
      </c>
      <c r="C13457">
        <v>3</v>
      </c>
      <c r="D13457">
        <v>0</v>
      </c>
      <c r="E13457">
        <f>D13457-B13457</f>
        <v>0</v>
      </c>
    </row>
    <row r="13458" spans="1:5">
      <c r="A13458" t="s">
        <v>13461</v>
      </c>
      <c r="B13458">
        <v>0</v>
      </c>
      <c r="C13458">
        <v>3</v>
      </c>
      <c r="D13458">
        <v>0</v>
      </c>
      <c r="E13458">
        <f>D13458-B13458</f>
        <v>0</v>
      </c>
    </row>
    <row r="13459" spans="1:5">
      <c r="A13459" t="s">
        <v>13462</v>
      </c>
      <c r="B13459">
        <v>0</v>
      </c>
      <c r="C13459">
        <v>3</v>
      </c>
      <c r="D13459">
        <v>0</v>
      </c>
      <c r="E13459">
        <f>D13459-B13459</f>
        <v>0</v>
      </c>
    </row>
    <row r="13460" spans="1:5">
      <c r="A13460" t="s">
        <v>13463</v>
      </c>
      <c r="B13460">
        <v>0</v>
      </c>
      <c r="C13460">
        <v>3</v>
      </c>
      <c r="D13460">
        <v>0</v>
      </c>
      <c r="E13460">
        <f>D13460-B13460</f>
        <v>0</v>
      </c>
    </row>
    <row r="13461" spans="1:5">
      <c r="A13461" t="s">
        <v>13464</v>
      </c>
      <c r="B13461">
        <v>0</v>
      </c>
      <c r="C13461">
        <v>3</v>
      </c>
      <c r="D13461">
        <v>0</v>
      </c>
      <c r="E13461">
        <f>D13461-B13461</f>
        <v>0</v>
      </c>
    </row>
    <row r="13462" spans="1:5">
      <c r="A13462" t="s">
        <v>13465</v>
      </c>
      <c r="B13462">
        <v>0</v>
      </c>
      <c r="C13462">
        <v>3</v>
      </c>
      <c r="D13462">
        <v>0</v>
      </c>
      <c r="E13462">
        <f>D13462-B13462</f>
        <v>0</v>
      </c>
    </row>
    <row r="13463" spans="1:5">
      <c r="A13463" t="s">
        <v>13466</v>
      </c>
      <c r="B13463">
        <v>0</v>
      </c>
      <c r="C13463">
        <v>3</v>
      </c>
      <c r="D13463">
        <v>0</v>
      </c>
      <c r="E13463">
        <f>D13463-B13463</f>
        <v>0</v>
      </c>
    </row>
    <row r="13464" spans="1:5">
      <c r="A13464" t="s">
        <v>13467</v>
      </c>
      <c r="B13464">
        <v>0</v>
      </c>
      <c r="C13464">
        <v>3</v>
      </c>
      <c r="D13464">
        <v>0</v>
      </c>
      <c r="E13464">
        <f>D13464-B13464</f>
        <v>0</v>
      </c>
    </row>
    <row r="13465" spans="1:5">
      <c r="A13465" t="s">
        <v>13468</v>
      </c>
      <c r="B13465">
        <v>0</v>
      </c>
      <c r="C13465">
        <v>3</v>
      </c>
      <c r="D13465">
        <v>0</v>
      </c>
      <c r="E13465">
        <f>D13465-B13465</f>
        <v>0</v>
      </c>
    </row>
    <row r="13466" spans="1:5">
      <c r="A13466" t="s">
        <v>13469</v>
      </c>
      <c r="B13466">
        <v>0</v>
      </c>
      <c r="C13466">
        <v>3</v>
      </c>
      <c r="D13466">
        <v>0</v>
      </c>
      <c r="E13466">
        <f>D13466-B13466</f>
        <v>0</v>
      </c>
    </row>
    <row r="13467" spans="1:5">
      <c r="A13467" t="s">
        <v>13470</v>
      </c>
      <c r="B13467">
        <v>0</v>
      </c>
      <c r="C13467">
        <v>3</v>
      </c>
      <c r="D13467">
        <v>0</v>
      </c>
      <c r="E13467">
        <f>D13467-B13467</f>
        <v>0</v>
      </c>
    </row>
    <row r="13468" spans="1:5">
      <c r="A13468" t="s">
        <v>13471</v>
      </c>
      <c r="B13468">
        <v>0</v>
      </c>
      <c r="C13468">
        <v>3</v>
      </c>
      <c r="D13468">
        <v>0</v>
      </c>
      <c r="E13468">
        <f>D13468-B13468</f>
        <v>0</v>
      </c>
    </row>
    <row r="13469" spans="1:5">
      <c r="A13469" t="s">
        <v>13472</v>
      </c>
      <c r="B13469">
        <v>0</v>
      </c>
      <c r="C13469">
        <v>3</v>
      </c>
      <c r="D13469">
        <v>0</v>
      </c>
      <c r="E13469">
        <f>D13469-B13469</f>
        <v>0</v>
      </c>
    </row>
    <row r="13470" spans="1:5">
      <c r="A13470" t="s">
        <v>13473</v>
      </c>
      <c r="B13470">
        <v>0</v>
      </c>
      <c r="C13470">
        <v>3</v>
      </c>
      <c r="D13470">
        <v>0</v>
      </c>
      <c r="E13470">
        <f>D13470-B13470</f>
        <v>0</v>
      </c>
    </row>
    <row r="13471" spans="1:5">
      <c r="A13471" t="s">
        <v>13474</v>
      </c>
      <c r="B13471">
        <v>0</v>
      </c>
      <c r="C13471">
        <v>3</v>
      </c>
      <c r="D13471">
        <v>0</v>
      </c>
      <c r="E13471">
        <f>D13471-B13471</f>
        <v>0</v>
      </c>
    </row>
    <row r="13472" spans="1:5">
      <c r="A13472" t="s">
        <v>13475</v>
      </c>
      <c r="B13472">
        <v>0</v>
      </c>
      <c r="C13472">
        <v>3</v>
      </c>
      <c r="D13472">
        <v>0</v>
      </c>
      <c r="E13472">
        <f>D13472-B13472</f>
        <v>0</v>
      </c>
    </row>
    <row r="13473" spans="1:5">
      <c r="A13473" t="s">
        <v>13476</v>
      </c>
      <c r="B13473">
        <v>0</v>
      </c>
      <c r="C13473">
        <v>3</v>
      </c>
      <c r="D13473">
        <v>0</v>
      </c>
      <c r="E13473">
        <f>D13473-B13473</f>
        <v>0</v>
      </c>
    </row>
    <row r="13474" spans="1:5">
      <c r="A13474" t="s">
        <v>13477</v>
      </c>
      <c r="B13474">
        <v>0</v>
      </c>
      <c r="C13474">
        <v>3</v>
      </c>
      <c r="D13474">
        <v>0</v>
      </c>
      <c r="E13474">
        <f>D13474-B13474</f>
        <v>0</v>
      </c>
    </row>
    <row r="13475" spans="1:5">
      <c r="A13475" t="s">
        <v>13478</v>
      </c>
      <c r="B13475">
        <v>0</v>
      </c>
      <c r="C13475">
        <v>3</v>
      </c>
      <c r="D13475">
        <v>0</v>
      </c>
      <c r="E13475">
        <f>D13475-B13475</f>
        <v>0</v>
      </c>
    </row>
    <row r="13476" spans="1:5">
      <c r="A13476" t="s">
        <v>13479</v>
      </c>
      <c r="B13476">
        <v>0</v>
      </c>
      <c r="C13476">
        <v>3</v>
      </c>
      <c r="D13476">
        <v>0</v>
      </c>
      <c r="E13476">
        <f>D13476-B13476</f>
        <v>0</v>
      </c>
    </row>
    <row r="13477" spans="1:5">
      <c r="A13477" t="s">
        <v>13480</v>
      </c>
      <c r="B13477">
        <v>0</v>
      </c>
      <c r="C13477">
        <v>3</v>
      </c>
      <c r="D13477">
        <v>0</v>
      </c>
      <c r="E13477">
        <f>D13477-B13477</f>
        <v>0</v>
      </c>
    </row>
    <row r="13478" spans="1:5">
      <c r="A13478" t="s">
        <v>13481</v>
      </c>
      <c r="B13478">
        <v>0</v>
      </c>
      <c r="C13478">
        <v>3</v>
      </c>
      <c r="D13478">
        <v>0</v>
      </c>
      <c r="E13478">
        <f>D13478-B13478</f>
        <v>0</v>
      </c>
    </row>
    <row r="13479" spans="1:5">
      <c r="A13479" t="s">
        <v>13482</v>
      </c>
      <c r="B13479">
        <v>0</v>
      </c>
      <c r="C13479">
        <v>3</v>
      </c>
      <c r="D13479">
        <v>0</v>
      </c>
      <c r="E13479">
        <f>D13479-B13479</f>
        <v>0</v>
      </c>
    </row>
    <row r="13480" spans="1:5">
      <c r="A13480" t="s">
        <v>13483</v>
      </c>
      <c r="B13480">
        <v>0</v>
      </c>
      <c r="C13480">
        <v>3</v>
      </c>
      <c r="D13480">
        <v>0</v>
      </c>
      <c r="E13480">
        <f>D13480-B13480</f>
        <v>0</v>
      </c>
    </row>
    <row r="13481" spans="1:5">
      <c r="A13481" t="s">
        <v>13484</v>
      </c>
      <c r="B13481">
        <v>0</v>
      </c>
      <c r="C13481">
        <v>3</v>
      </c>
      <c r="D13481">
        <v>0</v>
      </c>
      <c r="E13481">
        <f>D13481-B13481</f>
        <v>0</v>
      </c>
    </row>
    <row r="13482" spans="1:5">
      <c r="A13482" t="s">
        <v>13485</v>
      </c>
      <c r="B13482">
        <v>0</v>
      </c>
      <c r="C13482">
        <v>3</v>
      </c>
      <c r="D13482">
        <v>0</v>
      </c>
      <c r="E13482">
        <f>D13482-B13482</f>
        <v>0</v>
      </c>
    </row>
    <row r="13483" spans="1:5">
      <c r="A13483" t="s">
        <v>13486</v>
      </c>
      <c r="B13483">
        <v>0</v>
      </c>
      <c r="C13483">
        <v>3</v>
      </c>
      <c r="D13483">
        <v>0</v>
      </c>
      <c r="E13483">
        <f>D13483-B13483</f>
        <v>0</v>
      </c>
    </row>
    <row r="13484" spans="1:5">
      <c r="A13484" t="s">
        <v>13487</v>
      </c>
      <c r="B13484">
        <v>0</v>
      </c>
      <c r="C13484">
        <v>3</v>
      </c>
      <c r="D13484">
        <v>0</v>
      </c>
      <c r="E13484">
        <f>D13484-B13484</f>
        <v>0</v>
      </c>
    </row>
    <row r="13485" spans="1:5">
      <c r="A13485" t="s">
        <v>13488</v>
      </c>
      <c r="B13485">
        <v>0</v>
      </c>
      <c r="C13485">
        <v>3</v>
      </c>
      <c r="D13485">
        <v>0</v>
      </c>
      <c r="E13485">
        <f>D13485-B13485</f>
        <v>0</v>
      </c>
    </row>
    <row r="13486" spans="1:5">
      <c r="A13486" t="s">
        <v>13489</v>
      </c>
      <c r="B13486">
        <v>0</v>
      </c>
      <c r="C13486">
        <v>3</v>
      </c>
      <c r="D13486">
        <v>0</v>
      </c>
      <c r="E13486">
        <f>D13486-B13486</f>
        <v>0</v>
      </c>
    </row>
    <row r="13487" spans="1:5">
      <c r="A13487" t="s">
        <v>13490</v>
      </c>
      <c r="B13487">
        <v>0</v>
      </c>
      <c r="C13487">
        <v>3</v>
      </c>
      <c r="D13487">
        <v>0</v>
      </c>
      <c r="E13487">
        <f>D13487-B13487</f>
        <v>0</v>
      </c>
    </row>
    <row r="13488" spans="1:5">
      <c r="A13488" t="s">
        <v>13491</v>
      </c>
      <c r="B13488">
        <v>0</v>
      </c>
      <c r="C13488">
        <v>3</v>
      </c>
      <c r="D13488">
        <v>0</v>
      </c>
      <c r="E13488">
        <f>D13488-B13488</f>
        <v>0</v>
      </c>
    </row>
    <row r="13489" spans="1:5">
      <c r="A13489" t="s">
        <v>13492</v>
      </c>
      <c r="B13489">
        <v>0</v>
      </c>
      <c r="C13489">
        <v>3</v>
      </c>
      <c r="D13489">
        <v>0</v>
      </c>
      <c r="E13489">
        <f>D13489-B13489</f>
        <v>0</v>
      </c>
    </row>
    <row r="13490" spans="1:5">
      <c r="A13490" t="s">
        <v>13493</v>
      </c>
      <c r="B13490">
        <v>0</v>
      </c>
      <c r="C13490">
        <v>3</v>
      </c>
      <c r="D13490">
        <v>0</v>
      </c>
      <c r="E13490">
        <f>D13490-B13490</f>
        <v>0</v>
      </c>
    </row>
    <row r="13491" spans="1:5">
      <c r="A13491" t="s">
        <v>13494</v>
      </c>
      <c r="B13491">
        <v>0</v>
      </c>
      <c r="C13491">
        <v>3</v>
      </c>
      <c r="D13491">
        <v>0</v>
      </c>
      <c r="E13491">
        <f>D13491-B13491</f>
        <v>0</v>
      </c>
    </row>
    <row r="13492" spans="1:5">
      <c r="A13492" t="s">
        <v>13495</v>
      </c>
      <c r="B13492">
        <v>0</v>
      </c>
      <c r="C13492">
        <v>3</v>
      </c>
      <c r="D13492">
        <v>0</v>
      </c>
      <c r="E13492">
        <f>D13492-B13492</f>
        <v>0</v>
      </c>
    </row>
    <row r="13493" spans="1:5">
      <c r="A13493" t="s">
        <v>13496</v>
      </c>
      <c r="B13493">
        <v>0</v>
      </c>
      <c r="C13493">
        <v>3</v>
      </c>
      <c r="D13493">
        <v>0</v>
      </c>
      <c r="E13493">
        <f>D13493-B13493</f>
        <v>0</v>
      </c>
    </row>
    <row r="13494" spans="1:5">
      <c r="A13494" t="s">
        <v>13497</v>
      </c>
      <c r="B13494">
        <v>0</v>
      </c>
      <c r="C13494">
        <v>3</v>
      </c>
      <c r="D13494">
        <v>0</v>
      </c>
      <c r="E13494">
        <f>D13494-B13494</f>
        <v>0</v>
      </c>
    </row>
    <row r="13495" spans="1:5">
      <c r="A13495" t="s">
        <v>13498</v>
      </c>
      <c r="B13495">
        <v>0</v>
      </c>
      <c r="C13495">
        <v>3</v>
      </c>
      <c r="D13495">
        <v>0</v>
      </c>
      <c r="E13495">
        <f>D13495-B13495</f>
        <v>0</v>
      </c>
    </row>
    <row r="13496" spans="1:5">
      <c r="A13496" t="s">
        <v>13499</v>
      </c>
      <c r="B13496">
        <v>0</v>
      </c>
      <c r="C13496">
        <v>3</v>
      </c>
      <c r="D13496">
        <v>0</v>
      </c>
      <c r="E13496">
        <f>D13496-B13496</f>
        <v>0</v>
      </c>
    </row>
    <row r="13497" spans="1:5">
      <c r="A13497" t="s">
        <v>13500</v>
      </c>
      <c r="B13497">
        <v>0</v>
      </c>
      <c r="C13497">
        <v>3</v>
      </c>
      <c r="D13497">
        <v>0</v>
      </c>
      <c r="E13497">
        <f>D13497-B13497</f>
        <v>0</v>
      </c>
    </row>
    <row r="13498" spans="1:5">
      <c r="A13498" t="s">
        <v>13501</v>
      </c>
      <c r="B13498">
        <v>0</v>
      </c>
      <c r="C13498">
        <v>3</v>
      </c>
      <c r="D13498">
        <v>0</v>
      </c>
      <c r="E13498">
        <f>D13498-B13498</f>
        <v>0</v>
      </c>
    </row>
    <row r="13499" spans="1:5">
      <c r="A13499" t="s">
        <v>13502</v>
      </c>
      <c r="B13499">
        <v>0</v>
      </c>
      <c r="C13499">
        <v>3</v>
      </c>
      <c r="D13499">
        <v>0</v>
      </c>
      <c r="E13499">
        <f>D13499-B13499</f>
        <v>0</v>
      </c>
    </row>
    <row r="13500" spans="1:5">
      <c r="A13500" t="s">
        <v>13503</v>
      </c>
      <c r="B13500">
        <v>0</v>
      </c>
      <c r="C13500">
        <v>3</v>
      </c>
      <c r="D13500">
        <v>0</v>
      </c>
      <c r="E13500">
        <f>D13500-B13500</f>
        <v>0</v>
      </c>
    </row>
    <row r="13501" spans="1:5">
      <c r="A13501" t="s">
        <v>13504</v>
      </c>
      <c r="B13501">
        <v>0</v>
      </c>
      <c r="C13501">
        <v>3</v>
      </c>
      <c r="D13501">
        <v>0</v>
      </c>
      <c r="E13501">
        <f>D13501-B13501</f>
        <v>0</v>
      </c>
    </row>
    <row r="13502" spans="1:5">
      <c r="A13502" t="s">
        <v>13505</v>
      </c>
      <c r="B13502">
        <v>0</v>
      </c>
      <c r="C13502">
        <v>3</v>
      </c>
      <c r="D13502">
        <v>0</v>
      </c>
      <c r="E13502">
        <f>D13502-B13502</f>
        <v>0</v>
      </c>
    </row>
    <row r="13503" spans="1:5">
      <c r="A13503" t="s">
        <v>13506</v>
      </c>
      <c r="B13503">
        <v>0</v>
      </c>
      <c r="C13503">
        <v>3</v>
      </c>
      <c r="D13503">
        <v>0</v>
      </c>
      <c r="E13503">
        <f>D13503-B13503</f>
        <v>0</v>
      </c>
    </row>
    <row r="13504" spans="1:5">
      <c r="A13504" t="s">
        <v>13507</v>
      </c>
      <c r="B13504">
        <v>0</v>
      </c>
      <c r="C13504">
        <v>3</v>
      </c>
      <c r="D13504">
        <v>0</v>
      </c>
      <c r="E13504">
        <f>D13504-B13504</f>
        <v>0</v>
      </c>
    </row>
    <row r="13505" spans="1:5">
      <c r="A13505" t="s">
        <v>13508</v>
      </c>
      <c r="B13505">
        <v>0</v>
      </c>
      <c r="C13505">
        <v>3</v>
      </c>
      <c r="D13505">
        <v>0</v>
      </c>
      <c r="E13505">
        <f>D13505-B13505</f>
        <v>0</v>
      </c>
    </row>
    <row r="13506" spans="1:5">
      <c r="A13506" t="s">
        <v>13509</v>
      </c>
      <c r="B13506">
        <v>0</v>
      </c>
      <c r="C13506">
        <v>3</v>
      </c>
      <c r="D13506">
        <v>0</v>
      </c>
      <c r="E13506">
        <f>D13506-B13506</f>
        <v>0</v>
      </c>
    </row>
    <row r="13507" spans="1:5">
      <c r="A13507" t="s">
        <v>13510</v>
      </c>
      <c r="B13507">
        <v>0</v>
      </c>
      <c r="C13507">
        <v>3</v>
      </c>
      <c r="D13507">
        <v>0</v>
      </c>
      <c r="E13507">
        <f>D13507-B13507</f>
        <v>0</v>
      </c>
    </row>
    <row r="13508" spans="1:5">
      <c r="A13508" t="s">
        <v>13511</v>
      </c>
      <c r="B13508">
        <v>0</v>
      </c>
      <c r="C13508">
        <v>3</v>
      </c>
      <c r="D13508">
        <v>0</v>
      </c>
      <c r="E13508">
        <f>D13508-B13508</f>
        <v>0</v>
      </c>
    </row>
    <row r="13509" spans="1:5">
      <c r="A13509" t="s">
        <v>13512</v>
      </c>
      <c r="B13509">
        <v>0</v>
      </c>
      <c r="C13509">
        <v>3</v>
      </c>
      <c r="D13509">
        <v>0</v>
      </c>
      <c r="E13509">
        <f>D13509-B13509</f>
        <v>0</v>
      </c>
    </row>
    <row r="13510" spans="1:5">
      <c r="A13510" t="s">
        <v>13513</v>
      </c>
      <c r="B13510">
        <v>0</v>
      </c>
      <c r="C13510">
        <v>3</v>
      </c>
      <c r="D13510">
        <v>0</v>
      </c>
      <c r="E13510">
        <f>D13510-B13510</f>
        <v>0</v>
      </c>
    </row>
    <row r="13511" spans="1:5">
      <c r="A13511" t="s">
        <v>13514</v>
      </c>
      <c r="B13511">
        <v>0</v>
      </c>
      <c r="C13511">
        <v>3</v>
      </c>
      <c r="D13511">
        <v>0</v>
      </c>
      <c r="E13511">
        <f>D13511-B13511</f>
        <v>0</v>
      </c>
    </row>
    <row r="13512" spans="1:5">
      <c r="A13512" t="s">
        <v>13515</v>
      </c>
      <c r="B13512">
        <v>0</v>
      </c>
      <c r="C13512">
        <v>3</v>
      </c>
      <c r="D13512">
        <v>0</v>
      </c>
      <c r="E13512">
        <f>D13512-B13512</f>
        <v>0</v>
      </c>
    </row>
    <row r="13513" spans="1:5">
      <c r="A13513" t="s">
        <v>13516</v>
      </c>
      <c r="B13513">
        <v>0</v>
      </c>
      <c r="C13513">
        <v>3</v>
      </c>
      <c r="D13513">
        <v>0</v>
      </c>
      <c r="E13513">
        <f>D13513-B13513</f>
        <v>0</v>
      </c>
    </row>
    <row r="13514" spans="1:5">
      <c r="A13514" t="s">
        <v>13517</v>
      </c>
      <c r="B13514">
        <v>0</v>
      </c>
      <c r="C13514">
        <v>3</v>
      </c>
      <c r="D13514">
        <v>0</v>
      </c>
      <c r="E13514">
        <f>D13514-B13514</f>
        <v>0</v>
      </c>
    </row>
    <row r="13515" spans="1:5">
      <c r="A13515" t="s">
        <v>13518</v>
      </c>
      <c r="B13515">
        <v>0</v>
      </c>
      <c r="C13515">
        <v>3</v>
      </c>
      <c r="D13515">
        <v>0</v>
      </c>
      <c r="E13515">
        <f>D13515-B13515</f>
        <v>0</v>
      </c>
    </row>
    <row r="13516" spans="1:5">
      <c r="A13516" t="s">
        <v>13519</v>
      </c>
      <c r="B13516">
        <v>0</v>
      </c>
      <c r="C13516">
        <v>3</v>
      </c>
      <c r="D13516">
        <v>0</v>
      </c>
      <c r="E13516">
        <f>D13516-B13516</f>
        <v>0</v>
      </c>
    </row>
    <row r="13517" spans="1:5">
      <c r="A13517" t="s">
        <v>13520</v>
      </c>
      <c r="B13517">
        <v>0</v>
      </c>
      <c r="C13517">
        <v>3</v>
      </c>
      <c r="D13517">
        <v>0</v>
      </c>
      <c r="E13517">
        <f>D13517-B13517</f>
        <v>0</v>
      </c>
    </row>
    <row r="13518" spans="1:5">
      <c r="A13518" t="s">
        <v>13521</v>
      </c>
      <c r="B13518">
        <v>0</v>
      </c>
      <c r="C13518">
        <v>3</v>
      </c>
      <c r="D13518">
        <v>0</v>
      </c>
      <c r="E13518">
        <f>D13518-B13518</f>
        <v>0</v>
      </c>
    </row>
    <row r="13519" spans="1:5">
      <c r="A13519" t="s">
        <v>13522</v>
      </c>
      <c r="B13519">
        <v>0</v>
      </c>
      <c r="C13519">
        <v>3</v>
      </c>
      <c r="D13519">
        <v>0</v>
      </c>
      <c r="E13519">
        <f>D13519-B13519</f>
        <v>0</v>
      </c>
    </row>
    <row r="13520" spans="1:5">
      <c r="A13520" t="s">
        <v>13523</v>
      </c>
      <c r="B13520">
        <v>0</v>
      </c>
      <c r="C13520">
        <v>3</v>
      </c>
      <c r="D13520">
        <v>0</v>
      </c>
      <c r="E13520">
        <f>D13520-B13520</f>
        <v>0</v>
      </c>
    </row>
    <row r="13521" spans="1:5">
      <c r="A13521" t="s">
        <v>13524</v>
      </c>
      <c r="B13521">
        <v>0</v>
      </c>
      <c r="C13521">
        <v>3</v>
      </c>
      <c r="D13521">
        <v>0</v>
      </c>
      <c r="E13521">
        <f>D13521-B13521</f>
        <v>0</v>
      </c>
    </row>
    <row r="13522" spans="1:5">
      <c r="A13522" t="s">
        <v>13525</v>
      </c>
      <c r="B13522">
        <v>0</v>
      </c>
      <c r="C13522">
        <v>3</v>
      </c>
      <c r="D13522">
        <v>0</v>
      </c>
      <c r="E13522">
        <f>D13522-B13522</f>
        <v>0</v>
      </c>
    </row>
    <row r="13523" spans="1:5">
      <c r="A13523" t="s">
        <v>13526</v>
      </c>
      <c r="B13523">
        <v>0</v>
      </c>
      <c r="C13523">
        <v>3</v>
      </c>
      <c r="D13523">
        <v>0</v>
      </c>
      <c r="E13523">
        <f>D13523-B13523</f>
        <v>0</v>
      </c>
    </row>
    <row r="13524" spans="1:5">
      <c r="A13524" t="s">
        <v>13527</v>
      </c>
      <c r="B13524">
        <v>0</v>
      </c>
      <c r="C13524">
        <v>3</v>
      </c>
      <c r="D13524">
        <v>0</v>
      </c>
      <c r="E13524">
        <f>D13524-B13524</f>
        <v>0</v>
      </c>
    </row>
    <row r="13525" spans="1:5">
      <c r="A13525" t="s">
        <v>13528</v>
      </c>
      <c r="B13525">
        <v>0</v>
      </c>
      <c r="C13525">
        <v>3</v>
      </c>
      <c r="D13525">
        <v>0</v>
      </c>
      <c r="E13525">
        <f>D13525-B13525</f>
        <v>0</v>
      </c>
    </row>
    <row r="13526" spans="1:5">
      <c r="A13526" t="s">
        <v>13529</v>
      </c>
      <c r="B13526">
        <v>0</v>
      </c>
      <c r="C13526">
        <v>3</v>
      </c>
      <c r="D13526">
        <v>0</v>
      </c>
      <c r="E13526">
        <f>D13526-B13526</f>
        <v>0</v>
      </c>
    </row>
    <row r="13527" spans="1:5">
      <c r="A13527" t="s">
        <v>13530</v>
      </c>
      <c r="B13527">
        <v>0</v>
      </c>
      <c r="C13527">
        <v>3</v>
      </c>
      <c r="D13527">
        <v>0</v>
      </c>
      <c r="E13527">
        <f>D13527-B13527</f>
        <v>0</v>
      </c>
    </row>
    <row r="13528" spans="1:5">
      <c r="A13528" t="s">
        <v>13531</v>
      </c>
      <c r="B13528">
        <v>0</v>
      </c>
      <c r="C13528">
        <v>3</v>
      </c>
      <c r="D13528">
        <v>0</v>
      </c>
      <c r="E13528">
        <f>D13528-B13528</f>
        <v>0</v>
      </c>
    </row>
    <row r="13529" spans="1:5">
      <c r="A13529" t="s">
        <v>13532</v>
      </c>
      <c r="B13529">
        <v>0</v>
      </c>
      <c r="C13529">
        <v>3</v>
      </c>
      <c r="D13529">
        <v>0</v>
      </c>
      <c r="E13529">
        <f>D13529-B13529</f>
        <v>0</v>
      </c>
    </row>
    <row r="13530" spans="1:5">
      <c r="A13530" t="s">
        <v>13533</v>
      </c>
      <c r="B13530">
        <v>0</v>
      </c>
      <c r="C13530">
        <v>3</v>
      </c>
      <c r="D13530">
        <v>0</v>
      </c>
      <c r="E13530">
        <f>D13530-B13530</f>
        <v>0</v>
      </c>
    </row>
    <row r="13531" spans="1:5">
      <c r="A13531" t="s">
        <v>13534</v>
      </c>
      <c r="B13531">
        <v>0</v>
      </c>
      <c r="C13531">
        <v>3</v>
      </c>
      <c r="D13531">
        <v>0</v>
      </c>
      <c r="E13531">
        <f>D13531-B13531</f>
        <v>0</v>
      </c>
    </row>
    <row r="13532" spans="1:5">
      <c r="A13532" t="s">
        <v>13535</v>
      </c>
      <c r="B13532">
        <v>0</v>
      </c>
      <c r="C13532">
        <v>3</v>
      </c>
      <c r="D13532">
        <v>0</v>
      </c>
      <c r="E13532">
        <f>D13532-B13532</f>
        <v>0</v>
      </c>
    </row>
    <row r="13533" spans="1:5">
      <c r="A13533" t="s">
        <v>13536</v>
      </c>
      <c r="B13533">
        <v>0</v>
      </c>
      <c r="C13533">
        <v>3</v>
      </c>
      <c r="D13533">
        <v>0</v>
      </c>
      <c r="E13533">
        <f>D13533-B13533</f>
        <v>0</v>
      </c>
    </row>
    <row r="13534" spans="1:5">
      <c r="A13534" t="s">
        <v>13537</v>
      </c>
      <c r="B13534">
        <v>0</v>
      </c>
      <c r="C13534">
        <v>3</v>
      </c>
      <c r="D13534">
        <v>0</v>
      </c>
      <c r="E13534">
        <f>D13534-B13534</f>
        <v>0</v>
      </c>
    </row>
    <row r="13535" spans="1:5">
      <c r="A13535" t="s">
        <v>13538</v>
      </c>
      <c r="B13535">
        <v>0</v>
      </c>
      <c r="C13535">
        <v>3</v>
      </c>
      <c r="D13535">
        <v>0</v>
      </c>
      <c r="E13535">
        <f>D13535-B13535</f>
        <v>0</v>
      </c>
    </row>
    <row r="13536" spans="1:5">
      <c r="A13536" t="s">
        <v>13539</v>
      </c>
      <c r="B13536">
        <v>0</v>
      </c>
      <c r="C13536">
        <v>3</v>
      </c>
      <c r="D13536">
        <v>0</v>
      </c>
      <c r="E13536">
        <f>D13536-B13536</f>
        <v>0</v>
      </c>
    </row>
    <row r="13537" spans="1:5">
      <c r="A13537" t="s">
        <v>13540</v>
      </c>
      <c r="B13537">
        <v>0</v>
      </c>
      <c r="C13537">
        <v>3</v>
      </c>
      <c r="D13537">
        <v>0</v>
      </c>
      <c r="E13537">
        <f>D13537-B13537</f>
        <v>0</v>
      </c>
    </row>
    <row r="13538" spans="1:5">
      <c r="A13538" t="s">
        <v>13541</v>
      </c>
      <c r="B13538">
        <v>0</v>
      </c>
      <c r="C13538">
        <v>3</v>
      </c>
      <c r="D13538">
        <v>0</v>
      </c>
      <c r="E13538">
        <f>D13538-B13538</f>
        <v>0</v>
      </c>
    </row>
    <row r="13539" spans="1:5">
      <c r="A13539" t="s">
        <v>13542</v>
      </c>
      <c r="B13539">
        <v>0</v>
      </c>
      <c r="C13539">
        <v>3</v>
      </c>
      <c r="D13539">
        <v>0</v>
      </c>
      <c r="E13539">
        <f>D13539-B13539</f>
        <v>0</v>
      </c>
    </row>
    <row r="13540" spans="1:5">
      <c r="A13540" t="s">
        <v>13543</v>
      </c>
      <c r="B13540">
        <v>0</v>
      </c>
      <c r="C13540">
        <v>3</v>
      </c>
      <c r="D13540">
        <v>0</v>
      </c>
      <c r="E13540">
        <f>D13540-B13540</f>
        <v>0</v>
      </c>
    </row>
    <row r="13541" spans="1:5">
      <c r="A13541" t="s">
        <v>13544</v>
      </c>
      <c r="B13541">
        <v>0</v>
      </c>
      <c r="C13541">
        <v>3</v>
      </c>
      <c r="D13541">
        <v>0</v>
      </c>
      <c r="E13541">
        <f>D13541-B13541</f>
        <v>0</v>
      </c>
    </row>
    <row r="13542" spans="1:5">
      <c r="A13542" t="s">
        <v>13545</v>
      </c>
      <c r="B13542">
        <v>0</v>
      </c>
      <c r="C13542">
        <v>3</v>
      </c>
      <c r="D13542">
        <v>0</v>
      </c>
      <c r="E13542">
        <f>D13542-B13542</f>
        <v>0</v>
      </c>
    </row>
    <row r="13543" spans="1:5">
      <c r="A13543" t="s">
        <v>13546</v>
      </c>
      <c r="B13543">
        <v>0</v>
      </c>
      <c r="C13543">
        <v>3</v>
      </c>
      <c r="D13543">
        <v>0</v>
      </c>
      <c r="E13543">
        <f>D13543-B13543</f>
        <v>0</v>
      </c>
    </row>
    <row r="13544" spans="1:5">
      <c r="A13544" t="s">
        <v>13547</v>
      </c>
      <c r="B13544">
        <v>0</v>
      </c>
      <c r="C13544">
        <v>3</v>
      </c>
      <c r="D13544">
        <v>0</v>
      </c>
      <c r="E13544">
        <f>D13544-B13544</f>
        <v>0</v>
      </c>
    </row>
    <row r="13545" spans="1:5">
      <c r="A13545" t="s">
        <v>13548</v>
      </c>
      <c r="B13545">
        <v>0</v>
      </c>
      <c r="C13545">
        <v>3</v>
      </c>
      <c r="D13545">
        <v>0</v>
      </c>
      <c r="E13545">
        <f>D13545-B13545</f>
        <v>0</v>
      </c>
    </row>
    <row r="13546" spans="1:5">
      <c r="A13546" t="s">
        <v>13549</v>
      </c>
      <c r="B13546">
        <v>0</v>
      </c>
      <c r="C13546">
        <v>3</v>
      </c>
      <c r="D13546">
        <v>0</v>
      </c>
      <c r="E13546">
        <f>D13546-B13546</f>
        <v>0</v>
      </c>
    </row>
    <row r="13547" spans="1:5">
      <c r="A13547" t="s">
        <v>13550</v>
      </c>
      <c r="B13547">
        <v>0</v>
      </c>
      <c r="C13547">
        <v>3</v>
      </c>
      <c r="D13547">
        <v>0</v>
      </c>
      <c r="E13547">
        <f>D13547-B13547</f>
        <v>0</v>
      </c>
    </row>
    <row r="13548" spans="1:5">
      <c r="A13548" t="s">
        <v>13551</v>
      </c>
      <c r="B13548">
        <v>0</v>
      </c>
      <c r="C13548">
        <v>3</v>
      </c>
      <c r="D13548">
        <v>0</v>
      </c>
      <c r="E13548">
        <f>D13548-B13548</f>
        <v>0</v>
      </c>
    </row>
    <row r="13549" spans="1:5">
      <c r="A13549" t="s">
        <v>13552</v>
      </c>
      <c r="B13549">
        <v>0</v>
      </c>
      <c r="C13549">
        <v>3</v>
      </c>
      <c r="D13549">
        <v>0</v>
      </c>
      <c r="E13549">
        <f>D13549-B13549</f>
        <v>0</v>
      </c>
    </row>
    <row r="13550" spans="1:5">
      <c r="A13550" t="s">
        <v>13553</v>
      </c>
      <c r="B13550">
        <v>0</v>
      </c>
      <c r="C13550">
        <v>3</v>
      </c>
      <c r="D13550">
        <v>0</v>
      </c>
      <c r="E13550">
        <f>D13550-B13550</f>
        <v>0</v>
      </c>
    </row>
    <row r="13551" spans="1:5">
      <c r="A13551" t="s">
        <v>13554</v>
      </c>
      <c r="B13551">
        <v>0</v>
      </c>
      <c r="C13551">
        <v>3</v>
      </c>
      <c r="D13551">
        <v>0</v>
      </c>
      <c r="E13551">
        <f>D13551-B13551</f>
        <v>0</v>
      </c>
    </row>
    <row r="13552" spans="1:5">
      <c r="A13552" t="s">
        <v>13555</v>
      </c>
      <c r="B13552">
        <v>0</v>
      </c>
      <c r="C13552">
        <v>3</v>
      </c>
      <c r="D13552">
        <v>0</v>
      </c>
      <c r="E13552">
        <f>D13552-B13552</f>
        <v>0</v>
      </c>
    </row>
    <row r="13553" spans="1:5">
      <c r="A13553" t="s">
        <v>13556</v>
      </c>
      <c r="B13553">
        <v>0</v>
      </c>
      <c r="C13553">
        <v>3</v>
      </c>
      <c r="D13553">
        <v>0</v>
      </c>
      <c r="E13553">
        <f>D13553-B13553</f>
        <v>0</v>
      </c>
    </row>
    <row r="13554" spans="1:5">
      <c r="A13554" t="s">
        <v>13557</v>
      </c>
      <c r="B13554">
        <v>0</v>
      </c>
      <c r="C13554">
        <v>3</v>
      </c>
      <c r="D13554">
        <v>0</v>
      </c>
      <c r="E13554">
        <f>D13554-B13554</f>
        <v>0</v>
      </c>
    </row>
    <row r="13555" spans="1:5">
      <c r="A13555" t="s">
        <v>13558</v>
      </c>
      <c r="B13555">
        <v>0</v>
      </c>
      <c r="C13555">
        <v>3</v>
      </c>
      <c r="D13555">
        <v>0</v>
      </c>
      <c r="E13555">
        <f>D13555-B13555</f>
        <v>0</v>
      </c>
    </row>
    <row r="13556" spans="1:5">
      <c r="A13556" t="s">
        <v>13559</v>
      </c>
      <c r="B13556">
        <v>0</v>
      </c>
      <c r="C13556">
        <v>3</v>
      </c>
      <c r="D13556">
        <v>0</v>
      </c>
      <c r="E13556">
        <f>D13556-B13556</f>
        <v>0</v>
      </c>
    </row>
    <row r="13557" spans="1:5">
      <c r="A13557" t="s">
        <v>13560</v>
      </c>
      <c r="B13557">
        <v>0</v>
      </c>
      <c r="C13557">
        <v>3</v>
      </c>
      <c r="D13557">
        <v>0</v>
      </c>
      <c r="E13557">
        <f>D13557-B13557</f>
        <v>0</v>
      </c>
    </row>
    <row r="13558" spans="1:5">
      <c r="A13558" t="s">
        <v>13561</v>
      </c>
      <c r="B13558">
        <v>0</v>
      </c>
      <c r="C13558">
        <v>3</v>
      </c>
      <c r="D13558">
        <v>0</v>
      </c>
      <c r="E13558">
        <f>D13558-B13558</f>
        <v>0</v>
      </c>
    </row>
    <row r="13559" spans="1:5">
      <c r="A13559" t="s">
        <v>13562</v>
      </c>
      <c r="B13559">
        <v>0</v>
      </c>
      <c r="C13559">
        <v>3</v>
      </c>
      <c r="D13559">
        <v>0</v>
      </c>
      <c r="E13559">
        <f>D13559-B13559</f>
        <v>0</v>
      </c>
    </row>
    <row r="13560" spans="1:5">
      <c r="A13560" t="s">
        <v>13563</v>
      </c>
      <c r="B13560">
        <v>0</v>
      </c>
      <c r="C13560">
        <v>3</v>
      </c>
      <c r="D13560">
        <v>0</v>
      </c>
      <c r="E13560">
        <f>D13560-B13560</f>
        <v>0</v>
      </c>
    </row>
    <row r="13561" spans="1:5">
      <c r="A13561" t="s">
        <v>13564</v>
      </c>
      <c r="B13561">
        <v>0</v>
      </c>
      <c r="C13561">
        <v>3</v>
      </c>
      <c r="D13561">
        <v>0</v>
      </c>
      <c r="E13561">
        <f>D13561-B13561</f>
        <v>0</v>
      </c>
    </row>
    <row r="13562" spans="1:5">
      <c r="A13562" t="s">
        <v>13565</v>
      </c>
      <c r="B13562">
        <v>0</v>
      </c>
      <c r="C13562">
        <v>3</v>
      </c>
      <c r="D13562">
        <v>0</v>
      </c>
      <c r="E13562">
        <f>D13562-B13562</f>
        <v>0</v>
      </c>
    </row>
    <row r="13563" spans="1:5">
      <c r="A13563" t="s">
        <v>13566</v>
      </c>
      <c r="B13563">
        <v>0</v>
      </c>
      <c r="C13563">
        <v>3</v>
      </c>
      <c r="D13563">
        <v>0</v>
      </c>
      <c r="E13563">
        <f>D13563-B13563</f>
        <v>0</v>
      </c>
    </row>
    <row r="13564" spans="1:5">
      <c r="A13564" t="s">
        <v>13567</v>
      </c>
      <c r="B13564">
        <v>0</v>
      </c>
      <c r="C13564">
        <v>3</v>
      </c>
      <c r="D13564">
        <v>0</v>
      </c>
      <c r="E13564">
        <f>D13564-B13564</f>
        <v>0</v>
      </c>
    </row>
    <row r="13565" spans="1:5">
      <c r="A13565" t="s">
        <v>13568</v>
      </c>
      <c r="B13565">
        <v>0</v>
      </c>
      <c r="C13565">
        <v>3</v>
      </c>
      <c r="D13565">
        <v>0</v>
      </c>
      <c r="E13565">
        <f>D13565-B13565</f>
        <v>0</v>
      </c>
    </row>
    <row r="13566" spans="1:5">
      <c r="A13566" t="s">
        <v>13569</v>
      </c>
      <c r="B13566">
        <v>0</v>
      </c>
      <c r="C13566">
        <v>3</v>
      </c>
      <c r="D13566">
        <v>0</v>
      </c>
      <c r="E13566">
        <f>D13566-B13566</f>
        <v>0</v>
      </c>
    </row>
    <row r="13567" spans="1:5">
      <c r="A13567" t="s">
        <v>13570</v>
      </c>
      <c r="B13567">
        <v>0</v>
      </c>
      <c r="C13567">
        <v>3</v>
      </c>
      <c r="D13567">
        <v>0</v>
      </c>
      <c r="E13567">
        <f>D13567-B13567</f>
        <v>0</v>
      </c>
    </row>
    <row r="13568" spans="1:5">
      <c r="A13568" t="s">
        <v>13571</v>
      </c>
      <c r="B13568">
        <v>0</v>
      </c>
      <c r="C13568">
        <v>3</v>
      </c>
      <c r="D13568">
        <v>0</v>
      </c>
      <c r="E13568">
        <f>D13568-B13568</f>
        <v>0</v>
      </c>
    </row>
    <row r="13569" spans="1:5">
      <c r="A13569" t="s">
        <v>13572</v>
      </c>
      <c r="B13569">
        <v>0</v>
      </c>
      <c r="C13569">
        <v>3</v>
      </c>
      <c r="D13569">
        <v>0</v>
      </c>
      <c r="E13569">
        <f>D13569-B13569</f>
        <v>0</v>
      </c>
    </row>
    <row r="13570" spans="1:5">
      <c r="A13570" t="s">
        <v>13573</v>
      </c>
      <c r="B13570">
        <v>0</v>
      </c>
      <c r="C13570">
        <v>3</v>
      </c>
      <c r="D13570">
        <v>0</v>
      </c>
      <c r="E13570">
        <f>D13570-B13570</f>
        <v>0</v>
      </c>
    </row>
    <row r="13571" spans="1:5">
      <c r="A13571" t="s">
        <v>13574</v>
      </c>
      <c r="B13571">
        <v>0</v>
      </c>
      <c r="C13571">
        <v>3</v>
      </c>
      <c r="D13571">
        <v>0</v>
      </c>
      <c r="E13571">
        <f>D13571-B13571</f>
        <v>0</v>
      </c>
    </row>
    <row r="13572" spans="1:5">
      <c r="A13572" t="s">
        <v>13575</v>
      </c>
      <c r="B13572">
        <v>0</v>
      </c>
      <c r="C13572">
        <v>3</v>
      </c>
      <c r="D13572">
        <v>0</v>
      </c>
      <c r="E13572">
        <f>D13572-B13572</f>
        <v>0</v>
      </c>
    </row>
    <row r="13573" spans="1:5">
      <c r="A13573" t="s">
        <v>13576</v>
      </c>
      <c r="B13573">
        <v>0</v>
      </c>
      <c r="C13573">
        <v>3</v>
      </c>
      <c r="D13573">
        <v>0</v>
      </c>
      <c r="E13573">
        <f>D13573-B13573</f>
        <v>0</v>
      </c>
    </row>
    <row r="13574" spans="1:5">
      <c r="A13574" t="s">
        <v>13577</v>
      </c>
      <c r="B13574">
        <v>0</v>
      </c>
      <c r="C13574">
        <v>3</v>
      </c>
      <c r="D13574">
        <v>0</v>
      </c>
      <c r="E13574">
        <f>D13574-B13574</f>
        <v>0</v>
      </c>
    </row>
    <row r="13575" spans="1:5">
      <c r="A13575" t="s">
        <v>13578</v>
      </c>
      <c r="B13575">
        <v>0</v>
      </c>
      <c r="C13575">
        <v>3</v>
      </c>
      <c r="D13575">
        <v>0</v>
      </c>
      <c r="E13575">
        <f>D13575-B13575</f>
        <v>0</v>
      </c>
    </row>
    <row r="13576" spans="1:5">
      <c r="A13576" t="s">
        <v>13579</v>
      </c>
      <c r="B13576">
        <v>0</v>
      </c>
      <c r="C13576">
        <v>3</v>
      </c>
      <c r="D13576">
        <v>0</v>
      </c>
      <c r="E13576">
        <f>D13576-B13576</f>
        <v>0</v>
      </c>
    </row>
    <row r="13577" spans="1:5">
      <c r="A13577" t="s">
        <v>13580</v>
      </c>
      <c r="B13577">
        <v>0</v>
      </c>
      <c r="C13577">
        <v>3</v>
      </c>
      <c r="D13577">
        <v>0</v>
      </c>
      <c r="E13577">
        <f>D13577-B13577</f>
        <v>0</v>
      </c>
    </row>
    <row r="13578" spans="1:5">
      <c r="A13578" t="s">
        <v>13581</v>
      </c>
      <c r="B13578">
        <v>0</v>
      </c>
      <c r="C13578">
        <v>3</v>
      </c>
      <c r="D13578">
        <v>0</v>
      </c>
      <c r="E13578">
        <f>D13578-B13578</f>
        <v>0</v>
      </c>
    </row>
    <row r="13579" spans="1:5">
      <c r="A13579" t="s">
        <v>13582</v>
      </c>
      <c r="B13579">
        <v>0</v>
      </c>
      <c r="C13579">
        <v>3</v>
      </c>
      <c r="D13579">
        <v>0</v>
      </c>
      <c r="E13579">
        <f>D13579-B13579</f>
        <v>0</v>
      </c>
    </row>
    <row r="13580" spans="1:5">
      <c r="A13580" t="s">
        <v>13583</v>
      </c>
      <c r="B13580">
        <v>0</v>
      </c>
      <c r="C13580">
        <v>3</v>
      </c>
      <c r="D13580">
        <v>0</v>
      </c>
      <c r="E13580">
        <f>D13580-B13580</f>
        <v>0</v>
      </c>
    </row>
    <row r="13581" spans="1:5">
      <c r="A13581" t="s">
        <v>13584</v>
      </c>
      <c r="B13581">
        <v>0</v>
      </c>
      <c r="C13581">
        <v>3</v>
      </c>
      <c r="D13581">
        <v>0</v>
      </c>
      <c r="E13581">
        <f>D13581-B13581</f>
        <v>0</v>
      </c>
    </row>
    <row r="13582" spans="1:5">
      <c r="A13582" t="s">
        <v>13585</v>
      </c>
      <c r="B13582">
        <v>0</v>
      </c>
      <c r="C13582">
        <v>3</v>
      </c>
      <c r="D13582">
        <v>0</v>
      </c>
      <c r="E13582">
        <f>D13582-B13582</f>
        <v>0</v>
      </c>
    </row>
    <row r="13583" spans="1:5">
      <c r="A13583" t="s">
        <v>13586</v>
      </c>
      <c r="B13583">
        <v>0</v>
      </c>
      <c r="C13583">
        <v>3</v>
      </c>
      <c r="D13583">
        <v>0</v>
      </c>
      <c r="E13583">
        <f>D13583-B13583</f>
        <v>0</v>
      </c>
    </row>
    <row r="13584" spans="1:5">
      <c r="A13584" t="s">
        <v>13587</v>
      </c>
      <c r="B13584">
        <v>0</v>
      </c>
      <c r="C13584">
        <v>3</v>
      </c>
      <c r="D13584">
        <v>0</v>
      </c>
      <c r="E13584">
        <f>D13584-B13584</f>
        <v>0</v>
      </c>
    </row>
    <row r="13585" spans="1:5">
      <c r="A13585" t="s">
        <v>13588</v>
      </c>
      <c r="B13585">
        <v>0</v>
      </c>
      <c r="C13585">
        <v>3</v>
      </c>
      <c r="D13585">
        <v>0</v>
      </c>
      <c r="E13585">
        <f>D13585-B13585</f>
        <v>0</v>
      </c>
    </row>
    <row r="13586" spans="1:5">
      <c r="A13586" t="s">
        <v>13589</v>
      </c>
      <c r="B13586">
        <v>0</v>
      </c>
      <c r="C13586">
        <v>3</v>
      </c>
      <c r="D13586">
        <v>0</v>
      </c>
      <c r="E13586">
        <f>D13586-B13586</f>
        <v>0</v>
      </c>
    </row>
    <row r="13587" spans="1:5">
      <c r="A13587" t="s">
        <v>13590</v>
      </c>
      <c r="B13587">
        <v>0</v>
      </c>
      <c r="C13587">
        <v>3</v>
      </c>
      <c r="D13587">
        <v>0</v>
      </c>
      <c r="E13587">
        <f>D13587-B13587</f>
        <v>0</v>
      </c>
    </row>
    <row r="13588" spans="1:5">
      <c r="A13588" t="s">
        <v>13591</v>
      </c>
      <c r="B13588">
        <v>0</v>
      </c>
      <c r="C13588">
        <v>3</v>
      </c>
      <c r="D13588">
        <v>0</v>
      </c>
      <c r="E13588">
        <f>D13588-B13588</f>
        <v>0</v>
      </c>
    </row>
    <row r="13589" spans="1:5">
      <c r="A13589" t="s">
        <v>13592</v>
      </c>
      <c r="B13589">
        <v>0</v>
      </c>
      <c r="C13589">
        <v>3</v>
      </c>
      <c r="D13589">
        <v>0</v>
      </c>
      <c r="E13589">
        <f>D13589-B13589</f>
        <v>0</v>
      </c>
    </row>
    <row r="13590" spans="1:5">
      <c r="A13590" t="s">
        <v>13593</v>
      </c>
      <c r="B13590">
        <v>0</v>
      </c>
      <c r="C13590">
        <v>3</v>
      </c>
      <c r="D13590">
        <v>0</v>
      </c>
      <c r="E13590">
        <f>D13590-B13590</f>
        <v>0</v>
      </c>
    </row>
    <row r="13591" spans="1:5">
      <c r="A13591" t="s">
        <v>13594</v>
      </c>
      <c r="B13591">
        <v>0</v>
      </c>
      <c r="C13591">
        <v>3</v>
      </c>
      <c r="D13591">
        <v>0</v>
      </c>
      <c r="E13591">
        <f>D13591-B13591</f>
        <v>0</v>
      </c>
    </row>
    <row r="13592" spans="1:5">
      <c r="A13592" t="s">
        <v>13595</v>
      </c>
      <c r="B13592">
        <v>0</v>
      </c>
      <c r="C13592">
        <v>3</v>
      </c>
      <c r="D13592">
        <v>0</v>
      </c>
      <c r="E13592">
        <f>D13592-B13592</f>
        <v>0</v>
      </c>
    </row>
    <row r="13593" spans="1:5">
      <c r="A13593" t="s">
        <v>13596</v>
      </c>
      <c r="B13593">
        <v>0</v>
      </c>
      <c r="C13593">
        <v>3</v>
      </c>
      <c r="D13593">
        <v>0</v>
      </c>
      <c r="E13593">
        <f>D13593-B13593</f>
        <v>0</v>
      </c>
    </row>
    <row r="13594" spans="1:5">
      <c r="A13594" t="s">
        <v>13597</v>
      </c>
      <c r="B13594">
        <v>0</v>
      </c>
      <c r="C13594">
        <v>3</v>
      </c>
      <c r="D13594">
        <v>0</v>
      </c>
      <c r="E13594">
        <f>D13594-B13594</f>
        <v>0</v>
      </c>
    </row>
    <row r="13595" spans="1:5">
      <c r="A13595" t="s">
        <v>13598</v>
      </c>
      <c r="B13595">
        <v>0</v>
      </c>
      <c r="C13595">
        <v>3</v>
      </c>
      <c r="D13595">
        <v>0</v>
      </c>
      <c r="E13595">
        <f>D13595-B13595</f>
        <v>0</v>
      </c>
    </row>
    <row r="13596" spans="1:5">
      <c r="A13596" t="s">
        <v>13599</v>
      </c>
      <c r="B13596">
        <v>0</v>
      </c>
      <c r="C13596">
        <v>3</v>
      </c>
      <c r="D13596">
        <v>0</v>
      </c>
      <c r="E13596">
        <f>D13596-B13596</f>
        <v>0</v>
      </c>
    </row>
    <row r="13597" spans="1:5">
      <c r="A13597" t="s">
        <v>13600</v>
      </c>
      <c r="B13597">
        <v>0</v>
      </c>
      <c r="C13597">
        <v>3</v>
      </c>
      <c r="D13597">
        <v>0</v>
      </c>
      <c r="E13597">
        <f>D13597-B13597</f>
        <v>0</v>
      </c>
    </row>
    <row r="13598" spans="1:5">
      <c r="A13598" t="s">
        <v>13601</v>
      </c>
      <c r="B13598">
        <v>0</v>
      </c>
      <c r="C13598">
        <v>3</v>
      </c>
      <c r="D13598">
        <v>0</v>
      </c>
      <c r="E13598">
        <f>D13598-B13598</f>
        <v>0</v>
      </c>
    </row>
    <row r="13599" spans="1:5">
      <c r="A13599" t="s">
        <v>13602</v>
      </c>
      <c r="B13599">
        <v>0</v>
      </c>
      <c r="C13599">
        <v>3</v>
      </c>
      <c r="D13599">
        <v>0</v>
      </c>
      <c r="E13599">
        <f>D13599-B13599</f>
        <v>0</v>
      </c>
    </row>
    <row r="13600" spans="1:5">
      <c r="A13600" t="s">
        <v>13603</v>
      </c>
      <c r="B13600">
        <v>0</v>
      </c>
      <c r="C13600">
        <v>3</v>
      </c>
      <c r="D13600">
        <v>0</v>
      </c>
      <c r="E13600">
        <f>D13600-B13600</f>
        <v>0</v>
      </c>
    </row>
    <row r="13601" spans="1:5">
      <c r="A13601" t="s">
        <v>13604</v>
      </c>
      <c r="B13601">
        <v>0</v>
      </c>
      <c r="C13601">
        <v>3</v>
      </c>
      <c r="D13601">
        <v>0</v>
      </c>
      <c r="E13601">
        <f>D13601-B13601</f>
        <v>0</v>
      </c>
    </row>
    <row r="13602" spans="1:5">
      <c r="A13602" t="s">
        <v>13605</v>
      </c>
      <c r="B13602">
        <v>0</v>
      </c>
      <c r="C13602">
        <v>3</v>
      </c>
      <c r="D13602">
        <v>0</v>
      </c>
      <c r="E13602">
        <f>D13602-B13602</f>
        <v>0</v>
      </c>
    </row>
    <row r="13603" spans="1:5">
      <c r="A13603" t="s">
        <v>13606</v>
      </c>
      <c r="B13603">
        <v>0</v>
      </c>
      <c r="C13603">
        <v>3</v>
      </c>
      <c r="D13603">
        <v>0</v>
      </c>
      <c r="E13603">
        <f>D13603-B13603</f>
        <v>0</v>
      </c>
    </row>
    <row r="13604" spans="1:5">
      <c r="A13604" t="s">
        <v>13607</v>
      </c>
      <c r="B13604">
        <v>0</v>
      </c>
      <c r="C13604">
        <v>3</v>
      </c>
      <c r="D13604">
        <v>0</v>
      </c>
      <c r="E13604">
        <f>D13604-B13604</f>
        <v>0</v>
      </c>
    </row>
    <row r="13605" spans="1:5">
      <c r="A13605" t="s">
        <v>13608</v>
      </c>
      <c r="B13605">
        <v>0</v>
      </c>
      <c r="C13605">
        <v>3</v>
      </c>
      <c r="D13605">
        <v>0</v>
      </c>
      <c r="E13605">
        <f>D13605-B13605</f>
        <v>0</v>
      </c>
    </row>
    <row r="13606" spans="1:5">
      <c r="A13606" t="s">
        <v>13609</v>
      </c>
      <c r="B13606">
        <v>0</v>
      </c>
      <c r="C13606">
        <v>3</v>
      </c>
      <c r="D13606">
        <v>0</v>
      </c>
      <c r="E13606">
        <f>D13606-B13606</f>
        <v>0</v>
      </c>
    </row>
    <row r="13607" spans="1:5">
      <c r="A13607" t="s">
        <v>13610</v>
      </c>
      <c r="B13607">
        <v>0</v>
      </c>
      <c r="C13607">
        <v>3</v>
      </c>
      <c r="D13607">
        <v>0</v>
      </c>
      <c r="E13607">
        <f>D13607-B13607</f>
        <v>0</v>
      </c>
    </row>
    <row r="13608" spans="1:5">
      <c r="A13608" t="s">
        <v>13611</v>
      </c>
      <c r="B13608">
        <v>0</v>
      </c>
      <c r="C13608">
        <v>3</v>
      </c>
      <c r="D13608">
        <v>0</v>
      </c>
      <c r="E13608">
        <f>D13608-B13608</f>
        <v>0</v>
      </c>
    </row>
    <row r="13609" spans="1:5">
      <c r="A13609" t="s">
        <v>13612</v>
      </c>
      <c r="B13609">
        <v>0</v>
      </c>
      <c r="C13609">
        <v>3</v>
      </c>
      <c r="D13609">
        <v>0</v>
      </c>
      <c r="E13609">
        <f>D13609-B13609</f>
        <v>0</v>
      </c>
    </row>
    <row r="13610" spans="1:5">
      <c r="A13610" t="s">
        <v>13613</v>
      </c>
      <c r="B13610">
        <v>0</v>
      </c>
      <c r="C13610">
        <v>3</v>
      </c>
      <c r="D13610">
        <v>0</v>
      </c>
      <c r="E13610">
        <f>D13610-B13610</f>
        <v>0</v>
      </c>
    </row>
    <row r="13611" spans="1:5">
      <c r="A13611" t="s">
        <v>13614</v>
      </c>
      <c r="B13611">
        <v>0</v>
      </c>
      <c r="C13611">
        <v>3</v>
      </c>
      <c r="D13611">
        <v>0</v>
      </c>
      <c r="E13611">
        <f>D13611-B13611</f>
        <v>0</v>
      </c>
    </row>
    <row r="13612" spans="1:5">
      <c r="A13612" t="s">
        <v>13615</v>
      </c>
      <c r="B13612">
        <v>0</v>
      </c>
      <c r="C13612">
        <v>3</v>
      </c>
      <c r="D13612">
        <v>0</v>
      </c>
      <c r="E13612">
        <f>D13612-B13612</f>
        <v>0</v>
      </c>
    </row>
    <row r="13613" spans="1:5">
      <c r="A13613" t="s">
        <v>13616</v>
      </c>
      <c r="B13613">
        <v>0</v>
      </c>
      <c r="C13613">
        <v>3</v>
      </c>
      <c r="D13613">
        <v>0</v>
      </c>
      <c r="E13613">
        <f>D13613-B13613</f>
        <v>0</v>
      </c>
    </row>
    <row r="13614" spans="1:5">
      <c r="A13614" t="s">
        <v>13617</v>
      </c>
      <c r="B13614">
        <v>0</v>
      </c>
      <c r="C13614">
        <v>3</v>
      </c>
      <c r="D13614">
        <v>0</v>
      </c>
      <c r="E13614">
        <f>D13614-B13614</f>
        <v>0</v>
      </c>
    </row>
    <row r="13615" spans="1:5">
      <c r="A13615" t="s">
        <v>13618</v>
      </c>
      <c r="B13615">
        <v>0</v>
      </c>
      <c r="C13615">
        <v>3</v>
      </c>
      <c r="D13615">
        <v>0</v>
      </c>
      <c r="E13615">
        <f>D13615-B13615</f>
        <v>0</v>
      </c>
    </row>
    <row r="13616" spans="1:5">
      <c r="A13616" t="s">
        <v>13619</v>
      </c>
      <c r="B13616">
        <v>0</v>
      </c>
      <c r="C13616">
        <v>3</v>
      </c>
      <c r="D13616">
        <v>0</v>
      </c>
      <c r="E13616">
        <f>D13616-B13616</f>
        <v>0</v>
      </c>
    </row>
    <row r="13617" spans="1:5">
      <c r="A13617" t="s">
        <v>13620</v>
      </c>
      <c r="B13617">
        <v>0</v>
      </c>
      <c r="C13617">
        <v>3</v>
      </c>
      <c r="D13617">
        <v>0</v>
      </c>
      <c r="E13617">
        <f>D13617-B13617</f>
        <v>0</v>
      </c>
    </row>
    <row r="13618" spans="1:5">
      <c r="A13618" t="s">
        <v>13621</v>
      </c>
      <c r="B13618">
        <v>0</v>
      </c>
      <c r="C13618">
        <v>3</v>
      </c>
      <c r="D13618">
        <v>0</v>
      </c>
      <c r="E13618">
        <f>D13618-B13618</f>
        <v>0</v>
      </c>
    </row>
    <row r="13619" spans="1:5">
      <c r="A13619" t="s">
        <v>13622</v>
      </c>
      <c r="B13619">
        <v>0</v>
      </c>
      <c r="C13619">
        <v>3</v>
      </c>
      <c r="D13619">
        <v>0</v>
      </c>
      <c r="E13619">
        <f>D13619-B13619</f>
        <v>0</v>
      </c>
    </row>
    <row r="13620" spans="1:5">
      <c r="A13620" t="s">
        <v>13623</v>
      </c>
      <c r="B13620">
        <v>0</v>
      </c>
      <c r="C13620">
        <v>3</v>
      </c>
      <c r="D13620">
        <v>0</v>
      </c>
      <c r="E13620">
        <f>D13620-B13620</f>
        <v>0</v>
      </c>
    </row>
    <row r="13621" spans="1:5">
      <c r="A13621" t="s">
        <v>13624</v>
      </c>
      <c r="B13621">
        <v>0</v>
      </c>
      <c r="C13621">
        <v>3</v>
      </c>
      <c r="D13621">
        <v>0</v>
      </c>
      <c r="E13621">
        <f>D13621-B13621</f>
        <v>0</v>
      </c>
    </row>
    <row r="13622" spans="1:5">
      <c r="A13622" t="s">
        <v>13625</v>
      </c>
      <c r="B13622">
        <v>0</v>
      </c>
      <c r="C13622">
        <v>3</v>
      </c>
      <c r="D13622">
        <v>0</v>
      </c>
      <c r="E13622">
        <f>D13622-B13622</f>
        <v>0</v>
      </c>
    </row>
    <row r="13623" spans="1:5">
      <c r="A13623" t="s">
        <v>13626</v>
      </c>
      <c r="B13623">
        <v>0</v>
      </c>
      <c r="C13623">
        <v>3</v>
      </c>
      <c r="D13623">
        <v>0</v>
      </c>
      <c r="E13623">
        <f>D13623-B13623</f>
        <v>0</v>
      </c>
    </row>
    <row r="13624" spans="1:5">
      <c r="A13624" t="s">
        <v>13627</v>
      </c>
      <c r="B13624">
        <v>0</v>
      </c>
      <c r="C13624">
        <v>3</v>
      </c>
      <c r="D13624">
        <v>0</v>
      </c>
      <c r="E13624">
        <f>D13624-B13624</f>
        <v>0</v>
      </c>
    </row>
    <row r="13625" spans="1:5">
      <c r="A13625" t="s">
        <v>13628</v>
      </c>
      <c r="B13625">
        <v>0</v>
      </c>
      <c r="C13625">
        <v>3</v>
      </c>
      <c r="D13625">
        <v>0</v>
      </c>
      <c r="E13625">
        <f>D13625-B13625</f>
        <v>0</v>
      </c>
    </row>
    <row r="13626" spans="1:5">
      <c r="A13626" t="s">
        <v>13629</v>
      </c>
      <c r="B13626">
        <v>0</v>
      </c>
      <c r="C13626">
        <v>3</v>
      </c>
      <c r="D13626">
        <v>0</v>
      </c>
      <c r="E13626">
        <f>D13626-B13626</f>
        <v>0</v>
      </c>
    </row>
    <row r="13627" spans="1:5">
      <c r="A13627" t="s">
        <v>13630</v>
      </c>
      <c r="B13627">
        <v>0</v>
      </c>
      <c r="C13627">
        <v>3</v>
      </c>
      <c r="D13627">
        <v>0</v>
      </c>
      <c r="E13627">
        <f>D13627-B13627</f>
        <v>0</v>
      </c>
    </row>
    <row r="13628" spans="1:5">
      <c r="A13628" t="s">
        <v>13631</v>
      </c>
      <c r="B13628">
        <v>0</v>
      </c>
      <c r="C13628">
        <v>3</v>
      </c>
      <c r="D13628">
        <v>0</v>
      </c>
      <c r="E13628">
        <f>D13628-B13628</f>
        <v>0</v>
      </c>
    </row>
    <row r="13629" spans="1:5">
      <c r="A13629" t="s">
        <v>13632</v>
      </c>
      <c r="B13629">
        <v>0</v>
      </c>
      <c r="C13629">
        <v>3</v>
      </c>
      <c r="D13629">
        <v>0</v>
      </c>
      <c r="E13629">
        <f>D13629-B13629</f>
        <v>0</v>
      </c>
    </row>
    <row r="13630" spans="1:5">
      <c r="A13630" t="s">
        <v>13633</v>
      </c>
      <c r="B13630">
        <v>0</v>
      </c>
      <c r="C13630">
        <v>3</v>
      </c>
      <c r="D13630">
        <v>0</v>
      </c>
      <c r="E13630">
        <f>D13630-B13630</f>
        <v>0</v>
      </c>
    </row>
    <row r="13631" spans="1:5">
      <c r="A13631" t="s">
        <v>13634</v>
      </c>
      <c r="B13631">
        <v>0</v>
      </c>
      <c r="C13631">
        <v>3</v>
      </c>
      <c r="D13631">
        <v>0</v>
      </c>
      <c r="E13631">
        <f>D13631-B13631</f>
        <v>0</v>
      </c>
    </row>
    <row r="13632" spans="1:5">
      <c r="A13632" t="s">
        <v>13635</v>
      </c>
      <c r="B13632">
        <v>0</v>
      </c>
      <c r="C13632">
        <v>3</v>
      </c>
      <c r="D13632">
        <v>0</v>
      </c>
      <c r="E13632">
        <f>D13632-B13632</f>
        <v>0</v>
      </c>
    </row>
    <row r="13633" spans="1:5">
      <c r="A13633" t="s">
        <v>13636</v>
      </c>
      <c r="B13633">
        <v>0</v>
      </c>
      <c r="C13633">
        <v>3</v>
      </c>
      <c r="D13633">
        <v>0</v>
      </c>
      <c r="E13633">
        <f>D13633-B13633</f>
        <v>0</v>
      </c>
    </row>
    <row r="13634" spans="1:5">
      <c r="A13634" t="s">
        <v>13637</v>
      </c>
      <c r="B13634">
        <v>0</v>
      </c>
      <c r="C13634">
        <v>3</v>
      </c>
      <c r="D13634">
        <v>0</v>
      </c>
      <c r="E13634">
        <f>D13634-B13634</f>
        <v>0</v>
      </c>
    </row>
    <row r="13635" spans="1:5">
      <c r="A13635" t="s">
        <v>13638</v>
      </c>
      <c r="B13635">
        <v>0</v>
      </c>
      <c r="C13635">
        <v>3</v>
      </c>
      <c r="D13635">
        <v>0</v>
      </c>
      <c r="E13635">
        <f>D13635-B13635</f>
        <v>0</v>
      </c>
    </row>
    <row r="13636" spans="1:5">
      <c r="A13636" t="s">
        <v>13639</v>
      </c>
      <c r="B13636">
        <v>0</v>
      </c>
      <c r="C13636">
        <v>3</v>
      </c>
      <c r="D13636">
        <v>0</v>
      </c>
      <c r="E13636">
        <f>D13636-B13636</f>
        <v>0</v>
      </c>
    </row>
    <row r="13637" spans="1:5">
      <c r="A13637" t="s">
        <v>13640</v>
      </c>
      <c r="B13637">
        <v>0</v>
      </c>
      <c r="C13637">
        <v>3</v>
      </c>
      <c r="D13637">
        <v>0</v>
      </c>
      <c r="E13637">
        <f>D13637-B13637</f>
        <v>0</v>
      </c>
    </row>
    <row r="13638" spans="1:5">
      <c r="A13638" t="s">
        <v>13641</v>
      </c>
      <c r="B13638">
        <v>0</v>
      </c>
      <c r="C13638">
        <v>3</v>
      </c>
      <c r="D13638">
        <v>0</v>
      </c>
      <c r="E13638">
        <f>D13638-B13638</f>
        <v>0</v>
      </c>
    </row>
    <row r="13639" spans="1:5">
      <c r="A13639" t="s">
        <v>13642</v>
      </c>
      <c r="B13639">
        <v>0</v>
      </c>
      <c r="C13639">
        <v>3</v>
      </c>
      <c r="D13639">
        <v>0</v>
      </c>
      <c r="E13639">
        <f>D13639-B13639</f>
        <v>0</v>
      </c>
    </row>
    <row r="13640" spans="1:5">
      <c r="A13640" t="s">
        <v>13643</v>
      </c>
      <c r="B13640">
        <v>0</v>
      </c>
      <c r="C13640">
        <v>3</v>
      </c>
      <c r="D13640">
        <v>0</v>
      </c>
      <c r="E13640">
        <f>D13640-B13640</f>
        <v>0</v>
      </c>
    </row>
    <row r="13641" spans="1:5">
      <c r="A13641" t="s">
        <v>13644</v>
      </c>
      <c r="B13641">
        <v>0</v>
      </c>
      <c r="C13641">
        <v>3</v>
      </c>
      <c r="D13641">
        <v>0</v>
      </c>
      <c r="E13641">
        <f>D13641-B13641</f>
        <v>0</v>
      </c>
    </row>
    <row r="13642" spans="1:5">
      <c r="A13642" t="s">
        <v>13645</v>
      </c>
      <c r="B13642">
        <v>0</v>
      </c>
      <c r="C13642">
        <v>3</v>
      </c>
      <c r="D13642">
        <v>0</v>
      </c>
      <c r="E13642">
        <f>D13642-B13642</f>
        <v>0</v>
      </c>
    </row>
    <row r="13643" spans="1:5">
      <c r="A13643" t="s">
        <v>13646</v>
      </c>
      <c r="B13643">
        <v>0</v>
      </c>
      <c r="C13643">
        <v>3</v>
      </c>
      <c r="D13643">
        <v>0</v>
      </c>
      <c r="E13643">
        <f>D13643-B13643</f>
        <v>0</v>
      </c>
    </row>
    <row r="13644" spans="1:5">
      <c r="A13644" t="s">
        <v>13647</v>
      </c>
      <c r="B13644">
        <v>0</v>
      </c>
      <c r="C13644">
        <v>3</v>
      </c>
      <c r="D13644">
        <v>0</v>
      </c>
      <c r="E13644">
        <f>D13644-B13644</f>
        <v>0</v>
      </c>
    </row>
    <row r="13645" spans="1:5">
      <c r="A13645" t="s">
        <v>13648</v>
      </c>
      <c r="B13645">
        <v>0</v>
      </c>
      <c r="C13645">
        <v>3</v>
      </c>
      <c r="D13645">
        <v>0</v>
      </c>
      <c r="E13645">
        <f>D13645-B13645</f>
        <v>0</v>
      </c>
    </row>
    <row r="13646" spans="1:5">
      <c r="A13646" t="s">
        <v>13649</v>
      </c>
      <c r="B13646">
        <v>0</v>
      </c>
      <c r="C13646">
        <v>3</v>
      </c>
      <c r="D13646">
        <v>0</v>
      </c>
      <c r="E13646">
        <f>D13646-B13646</f>
        <v>0</v>
      </c>
    </row>
    <row r="13647" spans="1:5">
      <c r="A13647" t="s">
        <v>13650</v>
      </c>
      <c r="B13647">
        <v>0</v>
      </c>
      <c r="C13647">
        <v>3</v>
      </c>
      <c r="D13647">
        <v>0</v>
      </c>
      <c r="E13647">
        <f>D13647-B13647</f>
        <v>0</v>
      </c>
    </row>
    <row r="13648" spans="1:5">
      <c r="A13648" t="s">
        <v>13651</v>
      </c>
      <c r="B13648">
        <v>0</v>
      </c>
      <c r="C13648">
        <v>3</v>
      </c>
      <c r="D13648">
        <v>0</v>
      </c>
      <c r="E13648">
        <f>D13648-B13648</f>
        <v>0</v>
      </c>
    </row>
    <row r="13649" spans="1:5">
      <c r="A13649" t="s">
        <v>13652</v>
      </c>
      <c r="B13649">
        <v>0</v>
      </c>
      <c r="C13649">
        <v>3</v>
      </c>
      <c r="D13649">
        <v>0</v>
      </c>
      <c r="E13649">
        <f>D13649-B13649</f>
        <v>0</v>
      </c>
    </row>
    <row r="13650" spans="1:5">
      <c r="A13650" t="s">
        <v>13653</v>
      </c>
      <c r="B13650">
        <v>0</v>
      </c>
      <c r="C13650">
        <v>3</v>
      </c>
      <c r="D13650">
        <v>0</v>
      </c>
      <c r="E13650">
        <f>D13650-B13650</f>
        <v>0</v>
      </c>
    </row>
    <row r="13651" spans="1:5">
      <c r="A13651" t="s">
        <v>13654</v>
      </c>
      <c r="B13651">
        <v>0</v>
      </c>
      <c r="C13651">
        <v>3</v>
      </c>
      <c r="D13651">
        <v>0</v>
      </c>
      <c r="E13651">
        <f>D13651-B13651</f>
        <v>0</v>
      </c>
    </row>
    <row r="13652" spans="1:5">
      <c r="A13652" t="s">
        <v>13655</v>
      </c>
      <c r="B13652">
        <v>0</v>
      </c>
      <c r="C13652">
        <v>3</v>
      </c>
      <c r="D13652">
        <v>0</v>
      </c>
      <c r="E13652">
        <f>D13652-B13652</f>
        <v>0</v>
      </c>
    </row>
    <row r="13653" spans="1:5">
      <c r="A13653" t="s">
        <v>13656</v>
      </c>
      <c r="B13653">
        <v>0</v>
      </c>
      <c r="C13653">
        <v>3</v>
      </c>
      <c r="D13653">
        <v>0</v>
      </c>
      <c r="E13653">
        <f>D13653-B13653</f>
        <v>0</v>
      </c>
    </row>
    <row r="13654" spans="1:5">
      <c r="A13654" t="s">
        <v>13657</v>
      </c>
      <c r="B13654">
        <v>0</v>
      </c>
      <c r="C13654">
        <v>3</v>
      </c>
      <c r="D13654">
        <v>0</v>
      </c>
      <c r="E13654">
        <f>D13654-B13654</f>
        <v>0</v>
      </c>
    </row>
    <row r="13655" spans="1:5">
      <c r="A13655" t="s">
        <v>13658</v>
      </c>
      <c r="B13655">
        <v>0</v>
      </c>
      <c r="C13655">
        <v>3</v>
      </c>
      <c r="D13655">
        <v>0</v>
      </c>
      <c r="E13655">
        <f>D13655-B13655</f>
        <v>0</v>
      </c>
    </row>
    <row r="13656" spans="1:5">
      <c r="A13656" t="s">
        <v>13659</v>
      </c>
      <c r="B13656">
        <v>0</v>
      </c>
      <c r="C13656">
        <v>3</v>
      </c>
      <c r="D13656">
        <v>0</v>
      </c>
      <c r="E13656">
        <f>D13656-B13656</f>
        <v>0</v>
      </c>
    </row>
    <row r="13657" spans="1:5">
      <c r="A13657" t="s">
        <v>13660</v>
      </c>
      <c r="B13657">
        <v>0</v>
      </c>
      <c r="C13657">
        <v>3</v>
      </c>
      <c r="D13657">
        <v>0</v>
      </c>
      <c r="E13657">
        <f>D13657-B13657</f>
        <v>0</v>
      </c>
    </row>
    <row r="13658" spans="1:5">
      <c r="A13658" t="s">
        <v>13661</v>
      </c>
      <c r="B13658">
        <v>0</v>
      </c>
      <c r="C13658">
        <v>3</v>
      </c>
      <c r="D13658">
        <v>0</v>
      </c>
      <c r="E13658">
        <f>D13658-B13658</f>
        <v>0</v>
      </c>
    </row>
    <row r="13659" spans="1:5">
      <c r="A13659" t="s">
        <v>13662</v>
      </c>
      <c r="B13659">
        <v>0</v>
      </c>
      <c r="C13659">
        <v>3</v>
      </c>
      <c r="D13659">
        <v>0</v>
      </c>
      <c r="E13659">
        <f>D13659-B13659</f>
        <v>0</v>
      </c>
    </row>
    <row r="13660" spans="1:5">
      <c r="A13660" t="s">
        <v>13663</v>
      </c>
      <c r="B13660">
        <v>0</v>
      </c>
      <c r="C13660">
        <v>3</v>
      </c>
      <c r="D13660">
        <v>0</v>
      </c>
      <c r="E13660">
        <f>D13660-B13660</f>
        <v>0</v>
      </c>
    </row>
    <row r="13661" spans="1:5">
      <c r="A13661" t="s">
        <v>13664</v>
      </c>
      <c r="B13661">
        <v>0</v>
      </c>
      <c r="C13661">
        <v>3</v>
      </c>
      <c r="D13661">
        <v>0</v>
      </c>
      <c r="E13661">
        <f>D13661-B13661</f>
        <v>0</v>
      </c>
    </row>
    <row r="13662" spans="1:5">
      <c r="A13662" t="s">
        <v>13665</v>
      </c>
      <c r="B13662">
        <v>0</v>
      </c>
      <c r="C13662">
        <v>3</v>
      </c>
      <c r="D13662">
        <v>0</v>
      </c>
      <c r="E13662">
        <f>D13662-B13662</f>
        <v>0</v>
      </c>
    </row>
    <row r="13663" spans="1:5">
      <c r="A13663" t="s">
        <v>13666</v>
      </c>
      <c r="B13663">
        <v>0</v>
      </c>
      <c r="C13663">
        <v>3</v>
      </c>
      <c r="D13663">
        <v>0</v>
      </c>
      <c r="E13663">
        <f>D13663-B13663</f>
        <v>0</v>
      </c>
    </row>
    <row r="13664" spans="1:5">
      <c r="A13664" t="s">
        <v>13667</v>
      </c>
      <c r="B13664">
        <v>0</v>
      </c>
      <c r="C13664">
        <v>3</v>
      </c>
      <c r="D13664">
        <v>0</v>
      </c>
      <c r="E13664">
        <f>D13664-B13664</f>
        <v>0</v>
      </c>
    </row>
    <row r="13665" spans="1:5">
      <c r="A13665" t="s">
        <v>13668</v>
      </c>
      <c r="B13665">
        <v>0</v>
      </c>
      <c r="C13665">
        <v>3</v>
      </c>
      <c r="D13665">
        <v>0</v>
      </c>
      <c r="E13665">
        <f>D13665-B13665</f>
        <v>0</v>
      </c>
    </row>
    <row r="13666" spans="1:5">
      <c r="A13666" t="s">
        <v>13669</v>
      </c>
      <c r="B13666">
        <v>0</v>
      </c>
      <c r="C13666">
        <v>3</v>
      </c>
      <c r="D13666">
        <v>0</v>
      </c>
      <c r="E13666">
        <f>D13666-B13666</f>
        <v>0</v>
      </c>
    </row>
    <row r="13667" spans="1:5">
      <c r="A13667" t="s">
        <v>13670</v>
      </c>
      <c r="B13667">
        <v>0</v>
      </c>
      <c r="C13667">
        <v>3</v>
      </c>
      <c r="D13667">
        <v>0</v>
      </c>
      <c r="E13667">
        <f>D13667-B13667</f>
        <v>0</v>
      </c>
    </row>
    <row r="13668" spans="1:5">
      <c r="A13668" t="s">
        <v>13671</v>
      </c>
      <c r="B13668">
        <v>0</v>
      </c>
      <c r="C13668">
        <v>3</v>
      </c>
      <c r="D13668">
        <v>0</v>
      </c>
      <c r="E13668">
        <f>D13668-B13668</f>
        <v>0</v>
      </c>
    </row>
    <row r="13669" spans="1:5">
      <c r="A13669" t="s">
        <v>13672</v>
      </c>
      <c r="B13669">
        <v>0</v>
      </c>
      <c r="C13669">
        <v>3</v>
      </c>
      <c r="D13669">
        <v>0</v>
      </c>
      <c r="E13669">
        <f>D13669-B13669</f>
        <v>0</v>
      </c>
    </row>
    <row r="13670" spans="1:5">
      <c r="A13670" t="s">
        <v>13673</v>
      </c>
      <c r="B13670">
        <v>0</v>
      </c>
      <c r="C13670">
        <v>3</v>
      </c>
      <c r="D13670">
        <v>0</v>
      </c>
      <c r="E13670">
        <f>D13670-B13670</f>
        <v>0</v>
      </c>
    </row>
    <row r="13671" spans="1:5">
      <c r="A13671" t="s">
        <v>13674</v>
      </c>
      <c r="B13671">
        <v>0</v>
      </c>
      <c r="C13671">
        <v>3</v>
      </c>
      <c r="D13671">
        <v>0</v>
      </c>
      <c r="E13671">
        <f>D13671-B13671</f>
        <v>0</v>
      </c>
    </row>
    <row r="13672" spans="1:5">
      <c r="A13672" t="s">
        <v>13675</v>
      </c>
      <c r="B13672">
        <v>0</v>
      </c>
      <c r="C13672">
        <v>3</v>
      </c>
      <c r="D13672">
        <v>0</v>
      </c>
      <c r="E13672">
        <f>D13672-B13672</f>
        <v>0</v>
      </c>
    </row>
    <row r="13673" spans="1:5">
      <c r="A13673" t="s">
        <v>13676</v>
      </c>
      <c r="B13673">
        <v>0</v>
      </c>
      <c r="C13673">
        <v>3</v>
      </c>
      <c r="D13673">
        <v>0</v>
      </c>
      <c r="E13673">
        <f>D13673-B13673</f>
        <v>0</v>
      </c>
    </row>
    <row r="13674" spans="1:5">
      <c r="A13674" t="s">
        <v>13677</v>
      </c>
      <c r="B13674">
        <v>0</v>
      </c>
      <c r="C13674">
        <v>3</v>
      </c>
      <c r="D13674">
        <v>0</v>
      </c>
      <c r="E13674">
        <f>D13674-B13674</f>
        <v>0</v>
      </c>
    </row>
    <row r="13675" spans="1:5">
      <c r="A13675" t="s">
        <v>13678</v>
      </c>
      <c r="B13675">
        <v>0</v>
      </c>
      <c r="C13675">
        <v>3</v>
      </c>
      <c r="D13675">
        <v>0</v>
      </c>
      <c r="E13675">
        <f>D13675-B13675</f>
        <v>0</v>
      </c>
    </row>
    <row r="13676" spans="1:5">
      <c r="A13676" t="s">
        <v>13679</v>
      </c>
      <c r="B13676">
        <v>0</v>
      </c>
      <c r="C13676">
        <v>3</v>
      </c>
      <c r="D13676">
        <v>0</v>
      </c>
      <c r="E13676">
        <f>D13676-B13676</f>
        <v>0</v>
      </c>
    </row>
    <row r="13677" spans="1:5">
      <c r="A13677" t="s">
        <v>13680</v>
      </c>
      <c r="B13677">
        <v>0</v>
      </c>
      <c r="C13677">
        <v>3</v>
      </c>
      <c r="D13677">
        <v>0</v>
      </c>
      <c r="E13677">
        <f>D13677-B13677</f>
        <v>0</v>
      </c>
    </row>
    <row r="13678" spans="1:5">
      <c r="A13678" t="s">
        <v>13681</v>
      </c>
      <c r="B13678">
        <v>0</v>
      </c>
      <c r="C13678">
        <v>3</v>
      </c>
      <c r="D13678">
        <v>0</v>
      </c>
      <c r="E13678">
        <f>D13678-B13678</f>
        <v>0</v>
      </c>
    </row>
    <row r="13679" spans="1:5">
      <c r="A13679" t="s">
        <v>13682</v>
      </c>
      <c r="B13679">
        <v>0</v>
      </c>
      <c r="C13679">
        <v>3</v>
      </c>
      <c r="D13679">
        <v>0</v>
      </c>
      <c r="E13679">
        <f>D13679-B13679</f>
        <v>0</v>
      </c>
    </row>
    <row r="13680" spans="1:5">
      <c r="A13680" t="s">
        <v>13683</v>
      </c>
      <c r="B13680">
        <v>0</v>
      </c>
      <c r="C13680">
        <v>3</v>
      </c>
      <c r="D13680">
        <v>0</v>
      </c>
      <c r="E13680">
        <f>D13680-B13680</f>
        <v>0</v>
      </c>
    </row>
    <row r="13681" spans="1:5">
      <c r="A13681" t="s">
        <v>13684</v>
      </c>
      <c r="B13681">
        <v>0</v>
      </c>
      <c r="C13681">
        <v>3</v>
      </c>
      <c r="D13681">
        <v>0</v>
      </c>
      <c r="E13681">
        <f>D13681-B13681</f>
        <v>0</v>
      </c>
    </row>
    <row r="13682" spans="1:5">
      <c r="A13682" t="s">
        <v>13685</v>
      </c>
      <c r="B13682">
        <v>0</v>
      </c>
      <c r="C13682">
        <v>3</v>
      </c>
      <c r="D13682">
        <v>0</v>
      </c>
      <c r="E13682">
        <f>D13682-B13682</f>
        <v>0</v>
      </c>
    </row>
    <row r="13683" spans="1:5">
      <c r="A13683" t="s">
        <v>13686</v>
      </c>
      <c r="B13683">
        <v>0</v>
      </c>
      <c r="C13683">
        <v>3</v>
      </c>
      <c r="D13683">
        <v>0</v>
      </c>
      <c r="E13683">
        <f>D13683-B13683</f>
        <v>0</v>
      </c>
    </row>
    <row r="13684" spans="1:5">
      <c r="A13684" t="s">
        <v>13687</v>
      </c>
      <c r="B13684">
        <v>0</v>
      </c>
      <c r="C13684">
        <v>3</v>
      </c>
      <c r="D13684">
        <v>0</v>
      </c>
      <c r="E13684">
        <f>D13684-B13684</f>
        <v>0</v>
      </c>
    </row>
    <row r="13685" spans="1:5">
      <c r="A13685" t="s">
        <v>13688</v>
      </c>
      <c r="B13685">
        <v>0</v>
      </c>
      <c r="C13685">
        <v>3</v>
      </c>
      <c r="D13685">
        <v>0</v>
      </c>
      <c r="E13685">
        <f>D13685-B13685</f>
        <v>0</v>
      </c>
    </row>
    <row r="13686" spans="1:5">
      <c r="A13686" t="s">
        <v>13689</v>
      </c>
      <c r="B13686">
        <v>0</v>
      </c>
      <c r="C13686">
        <v>3</v>
      </c>
      <c r="D13686">
        <v>0</v>
      </c>
      <c r="E13686">
        <f>D13686-B13686</f>
        <v>0</v>
      </c>
    </row>
    <row r="13687" spans="1:5">
      <c r="A13687" t="s">
        <v>13690</v>
      </c>
      <c r="B13687">
        <v>0</v>
      </c>
      <c r="C13687">
        <v>3</v>
      </c>
      <c r="D13687">
        <v>0</v>
      </c>
      <c r="E13687">
        <f>D13687-B13687</f>
        <v>0</v>
      </c>
    </row>
    <row r="13688" spans="1:5">
      <c r="A13688" t="s">
        <v>13691</v>
      </c>
      <c r="B13688">
        <v>0</v>
      </c>
      <c r="C13688">
        <v>3</v>
      </c>
      <c r="D13688">
        <v>0</v>
      </c>
      <c r="E13688">
        <f>D13688-B13688</f>
        <v>0</v>
      </c>
    </row>
    <row r="13689" spans="1:5">
      <c r="A13689" t="s">
        <v>13692</v>
      </c>
      <c r="B13689">
        <v>0</v>
      </c>
      <c r="C13689">
        <v>3</v>
      </c>
      <c r="D13689">
        <v>0</v>
      </c>
      <c r="E13689">
        <f>D13689-B13689</f>
        <v>0</v>
      </c>
    </row>
    <row r="13690" spans="1:5">
      <c r="A13690" t="s">
        <v>13693</v>
      </c>
      <c r="B13690">
        <v>0</v>
      </c>
      <c r="C13690">
        <v>3</v>
      </c>
      <c r="D13690">
        <v>0</v>
      </c>
      <c r="E13690">
        <f>D13690-B13690</f>
        <v>0</v>
      </c>
    </row>
    <row r="13691" spans="1:5">
      <c r="A13691" t="s">
        <v>13694</v>
      </c>
      <c r="B13691">
        <v>0</v>
      </c>
      <c r="C13691">
        <v>3</v>
      </c>
      <c r="D13691">
        <v>0</v>
      </c>
      <c r="E13691">
        <f>D13691-B13691</f>
        <v>0</v>
      </c>
    </row>
    <row r="13692" spans="1:5">
      <c r="A13692" t="s">
        <v>13695</v>
      </c>
      <c r="B13692">
        <v>0</v>
      </c>
      <c r="C13692">
        <v>3</v>
      </c>
      <c r="D13692">
        <v>0</v>
      </c>
      <c r="E13692">
        <f>D13692-B13692</f>
        <v>0</v>
      </c>
    </row>
    <row r="13693" spans="1:5">
      <c r="A13693" t="s">
        <v>13696</v>
      </c>
      <c r="B13693">
        <v>0</v>
      </c>
      <c r="C13693">
        <v>3</v>
      </c>
      <c r="D13693">
        <v>0</v>
      </c>
      <c r="E13693">
        <f>D13693-B13693</f>
        <v>0</v>
      </c>
    </row>
    <row r="13694" spans="1:5">
      <c r="A13694" t="s">
        <v>13697</v>
      </c>
      <c r="B13694">
        <v>0</v>
      </c>
      <c r="C13694">
        <v>3</v>
      </c>
      <c r="D13694">
        <v>0</v>
      </c>
      <c r="E13694">
        <f>D13694-B13694</f>
        <v>0</v>
      </c>
    </row>
    <row r="13695" spans="1:5">
      <c r="A13695" t="s">
        <v>13698</v>
      </c>
      <c r="B13695">
        <v>0</v>
      </c>
      <c r="C13695">
        <v>3</v>
      </c>
      <c r="D13695">
        <v>0</v>
      </c>
      <c r="E13695">
        <f>D13695-B13695</f>
        <v>0</v>
      </c>
    </row>
    <row r="13696" spans="1:5">
      <c r="A13696" t="s">
        <v>13699</v>
      </c>
      <c r="B13696">
        <v>0</v>
      </c>
      <c r="C13696">
        <v>3</v>
      </c>
      <c r="D13696">
        <v>0</v>
      </c>
      <c r="E13696">
        <f>D13696-B13696</f>
        <v>0</v>
      </c>
    </row>
    <row r="13697" spans="1:5">
      <c r="A13697" t="s">
        <v>13700</v>
      </c>
      <c r="B13697">
        <v>0</v>
      </c>
      <c r="C13697">
        <v>3</v>
      </c>
      <c r="D13697">
        <v>0</v>
      </c>
      <c r="E13697">
        <f>D13697-B13697</f>
        <v>0</v>
      </c>
    </row>
    <row r="13698" spans="1:5">
      <c r="A13698" t="s">
        <v>13701</v>
      </c>
      <c r="B13698">
        <v>0</v>
      </c>
      <c r="C13698">
        <v>3</v>
      </c>
      <c r="D13698">
        <v>0</v>
      </c>
      <c r="E13698">
        <f>D13698-B13698</f>
        <v>0</v>
      </c>
    </row>
    <row r="13699" spans="1:5">
      <c r="A13699" t="s">
        <v>13702</v>
      </c>
      <c r="B13699">
        <v>0</v>
      </c>
      <c r="C13699">
        <v>3</v>
      </c>
      <c r="D13699">
        <v>0</v>
      </c>
      <c r="E13699">
        <f>D13699-B13699</f>
        <v>0</v>
      </c>
    </row>
    <row r="13700" spans="1:5">
      <c r="A13700" t="s">
        <v>13703</v>
      </c>
      <c r="B13700">
        <v>0</v>
      </c>
      <c r="C13700">
        <v>3</v>
      </c>
      <c r="D13700">
        <v>0</v>
      </c>
      <c r="E13700">
        <f>D13700-B13700</f>
        <v>0</v>
      </c>
    </row>
    <row r="13701" spans="1:5">
      <c r="A13701" t="s">
        <v>13704</v>
      </c>
      <c r="B13701">
        <v>0</v>
      </c>
      <c r="C13701">
        <v>3</v>
      </c>
      <c r="D13701">
        <v>0</v>
      </c>
      <c r="E13701">
        <f>D13701-B13701</f>
        <v>0</v>
      </c>
    </row>
    <row r="13702" spans="1:5">
      <c r="A13702" t="s">
        <v>13705</v>
      </c>
      <c r="B13702">
        <v>0</v>
      </c>
      <c r="C13702">
        <v>3</v>
      </c>
      <c r="D13702">
        <v>0</v>
      </c>
      <c r="E13702">
        <f>D13702-B13702</f>
        <v>0</v>
      </c>
    </row>
    <row r="13703" spans="1:5">
      <c r="A13703" t="s">
        <v>13706</v>
      </c>
      <c r="B13703">
        <v>0</v>
      </c>
      <c r="C13703">
        <v>3</v>
      </c>
      <c r="D13703">
        <v>0</v>
      </c>
      <c r="E13703">
        <f>D13703-B13703</f>
        <v>0</v>
      </c>
    </row>
    <row r="13704" spans="1:5">
      <c r="A13704" t="s">
        <v>13707</v>
      </c>
      <c r="B13704">
        <v>0</v>
      </c>
      <c r="C13704">
        <v>3</v>
      </c>
      <c r="D13704">
        <v>0</v>
      </c>
      <c r="E13704">
        <f>D13704-B13704</f>
        <v>0</v>
      </c>
    </row>
    <row r="13705" spans="1:5">
      <c r="A13705" t="s">
        <v>13708</v>
      </c>
      <c r="B13705">
        <v>0</v>
      </c>
      <c r="C13705">
        <v>3</v>
      </c>
      <c r="D13705">
        <v>0</v>
      </c>
      <c r="E13705">
        <f>D13705-B13705</f>
        <v>0</v>
      </c>
    </row>
    <row r="13706" spans="1:5">
      <c r="A13706" t="s">
        <v>13709</v>
      </c>
      <c r="B13706">
        <v>0</v>
      </c>
      <c r="C13706">
        <v>3</v>
      </c>
      <c r="D13706">
        <v>0</v>
      </c>
      <c r="E13706">
        <f>D13706-B13706</f>
        <v>0</v>
      </c>
    </row>
    <row r="13707" spans="1:5">
      <c r="A13707" t="s">
        <v>13710</v>
      </c>
      <c r="B13707">
        <v>0</v>
      </c>
      <c r="C13707">
        <v>3</v>
      </c>
      <c r="D13707">
        <v>0</v>
      </c>
      <c r="E13707">
        <f>D13707-B13707</f>
        <v>0</v>
      </c>
    </row>
    <row r="13708" spans="1:5">
      <c r="A13708" t="s">
        <v>13711</v>
      </c>
      <c r="B13708">
        <v>0</v>
      </c>
      <c r="C13708">
        <v>3</v>
      </c>
      <c r="D13708">
        <v>0</v>
      </c>
      <c r="E13708">
        <f>D13708-B13708</f>
        <v>0</v>
      </c>
    </row>
    <row r="13709" spans="1:5">
      <c r="A13709" t="s">
        <v>13712</v>
      </c>
      <c r="B13709">
        <v>0</v>
      </c>
      <c r="C13709">
        <v>3</v>
      </c>
      <c r="D13709">
        <v>0</v>
      </c>
      <c r="E13709">
        <f>D13709-B13709</f>
        <v>0</v>
      </c>
    </row>
    <row r="13710" spans="1:5">
      <c r="A13710" t="s">
        <v>13713</v>
      </c>
      <c r="B13710">
        <v>0</v>
      </c>
      <c r="C13710">
        <v>3</v>
      </c>
      <c r="D13710">
        <v>0</v>
      </c>
      <c r="E13710">
        <f>D13710-B13710</f>
        <v>0</v>
      </c>
    </row>
    <row r="13711" spans="1:5">
      <c r="A13711" t="s">
        <v>13714</v>
      </c>
      <c r="B13711">
        <v>0</v>
      </c>
      <c r="C13711">
        <v>3</v>
      </c>
      <c r="D13711">
        <v>0</v>
      </c>
      <c r="E13711">
        <f>D13711-B13711</f>
        <v>0</v>
      </c>
    </row>
    <row r="13712" spans="1:5">
      <c r="A13712" t="s">
        <v>13715</v>
      </c>
      <c r="B13712">
        <v>0</v>
      </c>
      <c r="C13712">
        <v>3</v>
      </c>
      <c r="D13712">
        <v>0</v>
      </c>
      <c r="E13712">
        <f>D13712-B13712</f>
        <v>0</v>
      </c>
    </row>
    <row r="13713" spans="1:5">
      <c r="A13713" t="s">
        <v>13716</v>
      </c>
      <c r="B13713">
        <v>0</v>
      </c>
      <c r="C13713">
        <v>3</v>
      </c>
      <c r="D13713">
        <v>0</v>
      </c>
      <c r="E13713">
        <f>D13713-B13713</f>
        <v>0</v>
      </c>
    </row>
    <row r="13714" spans="1:5">
      <c r="A13714" t="s">
        <v>13717</v>
      </c>
      <c r="B13714">
        <v>0</v>
      </c>
      <c r="C13714">
        <v>3</v>
      </c>
      <c r="D13714">
        <v>0</v>
      </c>
      <c r="E13714">
        <f>D13714-B13714</f>
        <v>0</v>
      </c>
    </row>
    <row r="13715" spans="1:5">
      <c r="A13715" t="s">
        <v>13718</v>
      </c>
      <c r="B13715">
        <v>0</v>
      </c>
      <c r="C13715">
        <v>3</v>
      </c>
      <c r="D13715">
        <v>0</v>
      </c>
      <c r="E13715">
        <f>D13715-B13715</f>
        <v>0</v>
      </c>
    </row>
    <row r="13716" spans="1:5">
      <c r="A13716" t="s">
        <v>13719</v>
      </c>
      <c r="B13716">
        <v>0</v>
      </c>
      <c r="C13716">
        <v>3</v>
      </c>
      <c r="D13716">
        <v>0</v>
      </c>
      <c r="E13716">
        <f>D13716-B13716</f>
        <v>0</v>
      </c>
    </row>
    <row r="13717" spans="1:5">
      <c r="A13717" t="s">
        <v>13720</v>
      </c>
      <c r="B13717">
        <v>0</v>
      </c>
      <c r="C13717">
        <v>3</v>
      </c>
      <c r="D13717">
        <v>0</v>
      </c>
      <c r="E13717">
        <f>D13717-B13717</f>
        <v>0</v>
      </c>
    </row>
    <row r="13718" spans="1:5">
      <c r="A13718" t="s">
        <v>13721</v>
      </c>
      <c r="B13718">
        <v>0</v>
      </c>
      <c r="C13718">
        <v>3</v>
      </c>
      <c r="D13718">
        <v>0</v>
      </c>
      <c r="E13718">
        <f>D13718-B13718</f>
        <v>0</v>
      </c>
    </row>
    <row r="13719" spans="1:5">
      <c r="A13719" t="s">
        <v>13722</v>
      </c>
      <c r="B13719">
        <v>0</v>
      </c>
      <c r="C13719">
        <v>3</v>
      </c>
      <c r="D13719">
        <v>0</v>
      </c>
      <c r="E13719">
        <f>D13719-B13719</f>
        <v>0</v>
      </c>
    </row>
    <row r="13720" spans="1:5">
      <c r="A13720" t="s">
        <v>13723</v>
      </c>
      <c r="B13720">
        <v>0</v>
      </c>
      <c r="C13720">
        <v>3</v>
      </c>
      <c r="D13720">
        <v>0</v>
      </c>
      <c r="E13720">
        <f>D13720-B13720</f>
        <v>0</v>
      </c>
    </row>
    <row r="13721" spans="1:5">
      <c r="A13721" t="s">
        <v>13724</v>
      </c>
      <c r="B13721">
        <v>0</v>
      </c>
      <c r="C13721">
        <v>3</v>
      </c>
      <c r="D13721">
        <v>0</v>
      </c>
      <c r="E13721">
        <f>D13721-B13721</f>
        <v>0</v>
      </c>
    </row>
    <row r="13722" spans="1:5">
      <c r="A13722" t="s">
        <v>13725</v>
      </c>
      <c r="B13722">
        <v>0</v>
      </c>
      <c r="C13722">
        <v>3</v>
      </c>
      <c r="D13722">
        <v>0</v>
      </c>
      <c r="E13722">
        <f>D13722-B13722</f>
        <v>0</v>
      </c>
    </row>
    <row r="13723" spans="1:5">
      <c r="A13723" t="s">
        <v>13726</v>
      </c>
      <c r="B13723">
        <v>0</v>
      </c>
      <c r="C13723">
        <v>3</v>
      </c>
      <c r="D13723">
        <v>0</v>
      </c>
      <c r="E13723">
        <f>D13723-B13723</f>
        <v>0</v>
      </c>
    </row>
    <row r="13724" spans="1:5">
      <c r="A13724" t="s">
        <v>13727</v>
      </c>
      <c r="B13724">
        <v>0</v>
      </c>
      <c r="C13724">
        <v>3</v>
      </c>
      <c r="D13724">
        <v>0</v>
      </c>
      <c r="E13724">
        <f>D13724-B13724</f>
        <v>0</v>
      </c>
    </row>
    <row r="13725" spans="1:5">
      <c r="A13725" t="s">
        <v>13728</v>
      </c>
      <c r="B13725">
        <v>0</v>
      </c>
      <c r="C13725">
        <v>3</v>
      </c>
      <c r="D13725">
        <v>0</v>
      </c>
      <c r="E13725">
        <f>D13725-B13725</f>
        <v>0</v>
      </c>
    </row>
    <row r="13726" spans="1:5">
      <c r="A13726" t="s">
        <v>13729</v>
      </c>
      <c r="B13726">
        <v>0</v>
      </c>
      <c r="C13726">
        <v>3</v>
      </c>
      <c r="D13726">
        <v>0</v>
      </c>
      <c r="E13726">
        <f>D13726-B13726</f>
        <v>0</v>
      </c>
    </row>
    <row r="13727" spans="1:5">
      <c r="A13727" t="s">
        <v>13730</v>
      </c>
      <c r="B13727">
        <v>0</v>
      </c>
      <c r="C13727">
        <v>3</v>
      </c>
      <c r="D13727">
        <v>0</v>
      </c>
      <c r="E13727">
        <f>D13727-B13727</f>
        <v>0</v>
      </c>
    </row>
    <row r="13728" spans="1:5">
      <c r="A13728" t="s">
        <v>13731</v>
      </c>
      <c r="B13728">
        <v>0</v>
      </c>
      <c r="C13728">
        <v>3</v>
      </c>
      <c r="D13728">
        <v>0</v>
      </c>
      <c r="E13728">
        <f>D13728-B13728</f>
        <v>0</v>
      </c>
    </row>
    <row r="13729" spans="1:5">
      <c r="A13729" t="s">
        <v>13732</v>
      </c>
      <c r="B13729">
        <v>0</v>
      </c>
      <c r="C13729">
        <v>3</v>
      </c>
      <c r="D13729">
        <v>0</v>
      </c>
      <c r="E13729">
        <f>D13729-B13729</f>
        <v>0</v>
      </c>
    </row>
    <row r="13730" spans="1:5">
      <c r="A13730" t="s">
        <v>13733</v>
      </c>
      <c r="B13730">
        <v>0</v>
      </c>
      <c r="C13730">
        <v>3</v>
      </c>
      <c r="D13730">
        <v>0</v>
      </c>
      <c r="E13730">
        <f>D13730-B13730</f>
        <v>0</v>
      </c>
    </row>
    <row r="13731" spans="1:5">
      <c r="A13731" t="s">
        <v>13734</v>
      </c>
      <c r="B13731">
        <v>0</v>
      </c>
      <c r="C13731">
        <v>3</v>
      </c>
      <c r="D13731">
        <v>0</v>
      </c>
      <c r="E13731">
        <f>D13731-B13731</f>
        <v>0</v>
      </c>
    </row>
    <row r="13732" spans="1:5">
      <c r="A13732" t="s">
        <v>13735</v>
      </c>
      <c r="B13732">
        <v>0</v>
      </c>
      <c r="C13732">
        <v>3</v>
      </c>
      <c r="D13732">
        <v>0</v>
      </c>
      <c r="E13732">
        <f>D13732-B13732</f>
        <v>0</v>
      </c>
    </row>
    <row r="13733" spans="1:5">
      <c r="A13733" t="s">
        <v>13736</v>
      </c>
      <c r="B13733">
        <v>0</v>
      </c>
      <c r="C13733">
        <v>3</v>
      </c>
      <c r="D13733">
        <v>0</v>
      </c>
      <c r="E13733">
        <f>D13733-B13733</f>
        <v>0</v>
      </c>
    </row>
    <row r="13734" spans="1:5">
      <c r="A13734" t="s">
        <v>13737</v>
      </c>
      <c r="B13734">
        <v>0</v>
      </c>
      <c r="C13734">
        <v>3</v>
      </c>
      <c r="D13734">
        <v>0</v>
      </c>
      <c r="E13734">
        <f>D13734-B13734</f>
        <v>0</v>
      </c>
    </row>
    <row r="13735" spans="1:5">
      <c r="A13735" t="s">
        <v>13738</v>
      </c>
      <c r="B13735">
        <v>0</v>
      </c>
      <c r="C13735">
        <v>3</v>
      </c>
      <c r="D13735">
        <v>0</v>
      </c>
      <c r="E13735">
        <f>D13735-B13735</f>
        <v>0</v>
      </c>
    </row>
    <row r="13736" spans="1:5">
      <c r="A13736" t="s">
        <v>13739</v>
      </c>
      <c r="B13736">
        <v>0</v>
      </c>
      <c r="C13736">
        <v>3</v>
      </c>
      <c r="D13736">
        <v>0</v>
      </c>
      <c r="E13736">
        <f>D13736-B13736</f>
        <v>0</v>
      </c>
    </row>
    <row r="13737" spans="1:5">
      <c r="A13737" t="s">
        <v>13740</v>
      </c>
      <c r="B13737">
        <v>0</v>
      </c>
      <c r="C13737">
        <v>3</v>
      </c>
      <c r="D13737">
        <v>0</v>
      </c>
      <c r="E13737">
        <f>D13737-B13737</f>
        <v>0</v>
      </c>
    </row>
    <row r="13738" spans="1:5">
      <c r="A13738" t="s">
        <v>13741</v>
      </c>
      <c r="B13738">
        <v>0</v>
      </c>
      <c r="C13738">
        <v>3</v>
      </c>
      <c r="D13738">
        <v>0</v>
      </c>
      <c r="E13738">
        <f>D13738-B13738</f>
        <v>0</v>
      </c>
    </row>
    <row r="13739" spans="1:5">
      <c r="A13739" t="s">
        <v>13742</v>
      </c>
      <c r="B13739">
        <v>0</v>
      </c>
      <c r="C13739">
        <v>3</v>
      </c>
      <c r="D13739">
        <v>0</v>
      </c>
      <c r="E13739">
        <f>D13739-B13739</f>
        <v>0</v>
      </c>
    </row>
    <row r="13740" spans="1:5">
      <c r="A13740" t="s">
        <v>13743</v>
      </c>
      <c r="B13740">
        <v>0</v>
      </c>
      <c r="C13740">
        <v>3</v>
      </c>
      <c r="D13740">
        <v>0</v>
      </c>
      <c r="E13740">
        <f>D13740-B13740</f>
        <v>0</v>
      </c>
    </row>
    <row r="13741" spans="1:5">
      <c r="A13741" t="s">
        <v>13744</v>
      </c>
      <c r="B13741">
        <v>0</v>
      </c>
      <c r="C13741">
        <v>3</v>
      </c>
      <c r="D13741">
        <v>0</v>
      </c>
      <c r="E13741">
        <f>D13741-B13741</f>
        <v>0</v>
      </c>
    </row>
    <row r="13742" spans="1:5">
      <c r="A13742" t="s">
        <v>13745</v>
      </c>
      <c r="B13742">
        <v>0</v>
      </c>
      <c r="C13742">
        <v>3</v>
      </c>
      <c r="D13742">
        <v>0</v>
      </c>
      <c r="E13742">
        <f>D13742-B13742</f>
        <v>0</v>
      </c>
    </row>
    <row r="13743" spans="1:5">
      <c r="A13743" t="s">
        <v>13746</v>
      </c>
      <c r="B13743">
        <v>0</v>
      </c>
      <c r="C13743">
        <v>3</v>
      </c>
      <c r="D13743">
        <v>0</v>
      </c>
      <c r="E13743">
        <f>D13743-B13743</f>
        <v>0</v>
      </c>
    </row>
    <row r="13744" spans="1:5">
      <c r="A13744" t="s">
        <v>13747</v>
      </c>
      <c r="B13744">
        <v>0</v>
      </c>
      <c r="C13744">
        <v>3</v>
      </c>
      <c r="D13744">
        <v>0</v>
      </c>
      <c r="E13744">
        <f>D13744-B13744</f>
        <v>0</v>
      </c>
    </row>
    <row r="13745" spans="1:5">
      <c r="A13745" t="s">
        <v>13748</v>
      </c>
      <c r="B13745">
        <v>0</v>
      </c>
      <c r="C13745">
        <v>3</v>
      </c>
      <c r="D13745">
        <v>0</v>
      </c>
      <c r="E13745">
        <f>D13745-B13745</f>
        <v>0</v>
      </c>
    </row>
    <row r="13746" spans="1:5">
      <c r="A13746" t="s">
        <v>13749</v>
      </c>
      <c r="B13746">
        <v>0</v>
      </c>
      <c r="C13746">
        <v>3</v>
      </c>
      <c r="D13746">
        <v>0</v>
      </c>
      <c r="E13746">
        <f>D13746-B13746</f>
        <v>0</v>
      </c>
    </row>
    <row r="13747" spans="1:5">
      <c r="A13747" t="s">
        <v>13750</v>
      </c>
      <c r="B13747">
        <v>0</v>
      </c>
      <c r="C13747">
        <v>3</v>
      </c>
      <c r="D13747">
        <v>0</v>
      </c>
      <c r="E13747">
        <f>D13747-B13747</f>
        <v>0</v>
      </c>
    </row>
    <row r="13748" spans="1:5">
      <c r="A13748" t="s">
        <v>13751</v>
      </c>
      <c r="B13748">
        <v>0</v>
      </c>
      <c r="C13748">
        <v>3</v>
      </c>
      <c r="D13748">
        <v>0</v>
      </c>
      <c r="E13748">
        <f>D13748-B13748</f>
        <v>0</v>
      </c>
    </row>
    <row r="13749" spans="1:5">
      <c r="A13749" t="s">
        <v>13752</v>
      </c>
      <c r="B13749">
        <v>0</v>
      </c>
      <c r="C13749">
        <v>3</v>
      </c>
      <c r="D13749">
        <v>0</v>
      </c>
      <c r="E13749">
        <f>D13749-B13749</f>
        <v>0</v>
      </c>
    </row>
    <row r="13750" spans="1:5">
      <c r="A13750" t="s">
        <v>13753</v>
      </c>
      <c r="B13750">
        <v>0</v>
      </c>
      <c r="C13750">
        <v>3</v>
      </c>
      <c r="D13750">
        <v>0</v>
      </c>
      <c r="E13750">
        <f>D13750-B13750</f>
        <v>0</v>
      </c>
    </row>
    <row r="13751" spans="1:5">
      <c r="A13751" t="s">
        <v>13754</v>
      </c>
      <c r="B13751">
        <v>0</v>
      </c>
      <c r="C13751">
        <v>3</v>
      </c>
      <c r="D13751">
        <v>0</v>
      </c>
      <c r="E13751">
        <f>D13751-B13751</f>
        <v>0</v>
      </c>
    </row>
    <row r="13752" spans="1:5">
      <c r="A13752" t="s">
        <v>13755</v>
      </c>
      <c r="B13752">
        <v>0</v>
      </c>
      <c r="C13752">
        <v>3</v>
      </c>
      <c r="D13752">
        <v>0</v>
      </c>
      <c r="E13752">
        <f>D13752-B13752</f>
        <v>0</v>
      </c>
    </row>
    <row r="13753" spans="1:5">
      <c r="A13753" t="s">
        <v>13756</v>
      </c>
      <c r="B13753">
        <v>0</v>
      </c>
      <c r="C13753">
        <v>3</v>
      </c>
      <c r="D13753">
        <v>0</v>
      </c>
      <c r="E13753">
        <f>D13753-B13753</f>
        <v>0</v>
      </c>
    </row>
    <row r="13754" spans="1:5">
      <c r="A13754" t="s">
        <v>13757</v>
      </c>
      <c r="B13754">
        <v>0</v>
      </c>
      <c r="C13754">
        <v>3</v>
      </c>
      <c r="D13754">
        <v>0</v>
      </c>
      <c r="E13754">
        <f>D13754-B13754</f>
        <v>0</v>
      </c>
    </row>
    <row r="13755" spans="1:5">
      <c r="A13755" t="s">
        <v>13758</v>
      </c>
      <c r="B13755">
        <v>0</v>
      </c>
      <c r="C13755">
        <v>3</v>
      </c>
      <c r="D13755">
        <v>0</v>
      </c>
      <c r="E13755">
        <f>D13755-B13755</f>
        <v>0</v>
      </c>
    </row>
    <row r="13756" spans="1:5">
      <c r="A13756" t="s">
        <v>13759</v>
      </c>
      <c r="B13756">
        <v>0</v>
      </c>
      <c r="C13756">
        <v>3</v>
      </c>
      <c r="D13756">
        <v>0</v>
      </c>
      <c r="E13756">
        <f>D13756-B13756</f>
        <v>0</v>
      </c>
    </row>
    <row r="13757" spans="1:5">
      <c r="A13757" t="s">
        <v>13760</v>
      </c>
      <c r="B13757">
        <v>0</v>
      </c>
      <c r="C13757">
        <v>3</v>
      </c>
      <c r="D13757">
        <v>0</v>
      </c>
      <c r="E13757">
        <f>D13757-B13757</f>
        <v>0</v>
      </c>
    </row>
    <row r="13758" spans="1:5">
      <c r="A13758" t="s">
        <v>13761</v>
      </c>
      <c r="B13758">
        <v>0</v>
      </c>
      <c r="C13758">
        <v>3</v>
      </c>
      <c r="D13758">
        <v>0</v>
      </c>
      <c r="E13758">
        <f>D13758-B13758</f>
        <v>0</v>
      </c>
    </row>
    <row r="13759" spans="1:5">
      <c r="A13759" t="s">
        <v>13762</v>
      </c>
      <c r="B13759">
        <v>0</v>
      </c>
      <c r="C13759">
        <v>3</v>
      </c>
      <c r="D13759">
        <v>0</v>
      </c>
      <c r="E13759">
        <f>D13759-B13759</f>
        <v>0</v>
      </c>
    </row>
    <row r="13760" spans="1:5">
      <c r="A13760" t="s">
        <v>13763</v>
      </c>
      <c r="B13760">
        <v>0</v>
      </c>
      <c r="C13760">
        <v>3</v>
      </c>
      <c r="D13760">
        <v>0</v>
      </c>
      <c r="E13760">
        <f>D13760-B13760</f>
        <v>0</v>
      </c>
    </row>
    <row r="13761" spans="1:5">
      <c r="A13761" t="s">
        <v>13764</v>
      </c>
      <c r="B13761">
        <v>0</v>
      </c>
      <c r="C13761">
        <v>3</v>
      </c>
      <c r="D13761">
        <v>0</v>
      </c>
      <c r="E13761">
        <f>D13761-B13761</f>
        <v>0</v>
      </c>
    </row>
    <row r="13762" spans="1:5">
      <c r="A13762" t="s">
        <v>13765</v>
      </c>
      <c r="B13762">
        <v>0</v>
      </c>
      <c r="C13762">
        <v>3</v>
      </c>
      <c r="D13762">
        <v>0</v>
      </c>
      <c r="E13762">
        <f>D13762-B13762</f>
        <v>0</v>
      </c>
    </row>
    <row r="13763" spans="1:5">
      <c r="A13763" t="s">
        <v>13766</v>
      </c>
      <c r="B13763">
        <v>0</v>
      </c>
      <c r="C13763">
        <v>3</v>
      </c>
      <c r="D13763">
        <v>0</v>
      </c>
      <c r="E13763">
        <f>D13763-B13763</f>
        <v>0</v>
      </c>
    </row>
    <row r="13764" spans="1:5">
      <c r="A13764" t="s">
        <v>13767</v>
      </c>
      <c r="B13764">
        <v>0</v>
      </c>
      <c r="C13764">
        <v>3</v>
      </c>
      <c r="D13764">
        <v>0</v>
      </c>
      <c r="E13764">
        <f>D13764-B13764</f>
        <v>0</v>
      </c>
    </row>
    <row r="13765" spans="1:5">
      <c r="A13765" t="s">
        <v>13768</v>
      </c>
      <c r="B13765">
        <v>0</v>
      </c>
      <c r="C13765">
        <v>3</v>
      </c>
      <c r="D13765">
        <v>0</v>
      </c>
      <c r="E13765">
        <f>D13765-B13765</f>
        <v>0</v>
      </c>
    </row>
    <row r="13766" spans="1:5">
      <c r="A13766" t="s">
        <v>13769</v>
      </c>
      <c r="B13766">
        <v>0</v>
      </c>
      <c r="C13766">
        <v>3</v>
      </c>
      <c r="D13766">
        <v>0</v>
      </c>
      <c r="E13766">
        <f>D13766-B13766</f>
        <v>0</v>
      </c>
    </row>
    <row r="13767" spans="1:5">
      <c r="A13767" t="s">
        <v>13770</v>
      </c>
      <c r="B13767">
        <v>0</v>
      </c>
      <c r="C13767">
        <v>3</v>
      </c>
      <c r="D13767">
        <v>0</v>
      </c>
      <c r="E13767">
        <f>D13767-B13767</f>
        <v>0</v>
      </c>
    </row>
    <row r="13768" spans="1:5">
      <c r="A13768" t="s">
        <v>13771</v>
      </c>
      <c r="B13768">
        <v>0</v>
      </c>
      <c r="C13768">
        <v>3</v>
      </c>
      <c r="D13768">
        <v>0</v>
      </c>
      <c r="E13768">
        <f>D13768-B13768</f>
        <v>0</v>
      </c>
    </row>
    <row r="13769" spans="1:5">
      <c r="A13769" t="s">
        <v>13772</v>
      </c>
      <c r="B13769">
        <v>0</v>
      </c>
      <c r="C13769">
        <v>3</v>
      </c>
      <c r="D13769">
        <v>0</v>
      </c>
      <c r="E13769">
        <f>D13769-B13769</f>
        <v>0</v>
      </c>
    </row>
    <row r="13770" spans="1:5">
      <c r="A13770" t="s">
        <v>13773</v>
      </c>
      <c r="B13770">
        <v>0</v>
      </c>
      <c r="C13770">
        <v>3</v>
      </c>
      <c r="D13770">
        <v>0</v>
      </c>
      <c r="E13770">
        <f>D13770-B13770</f>
        <v>0</v>
      </c>
    </row>
    <row r="13771" spans="1:5">
      <c r="A13771" t="s">
        <v>13774</v>
      </c>
      <c r="B13771">
        <v>0</v>
      </c>
      <c r="C13771">
        <v>3</v>
      </c>
      <c r="D13771">
        <v>0</v>
      </c>
      <c r="E13771">
        <f>D13771-B13771</f>
        <v>0</v>
      </c>
    </row>
    <row r="13772" spans="1:5">
      <c r="A13772" t="s">
        <v>13775</v>
      </c>
      <c r="B13772">
        <v>0</v>
      </c>
      <c r="C13772">
        <v>3</v>
      </c>
      <c r="D13772">
        <v>0</v>
      </c>
      <c r="E13772">
        <f>D13772-B13772</f>
        <v>0</v>
      </c>
    </row>
    <row r="13773" spans="1:5">
      <c r="A13773" t="s">
        <v>13776</v>
      </c>
      <c r="B13773">
        <v>0</v>
      </c>
      <c r="C13773">
        <v>3</v>
      </c>
      <c r="D13773">
        <v>0</v>
      </c>
      <c r="E13773">
        <f>D13773-B13773</f>
        <v>0</v>
      </c>
    </row>
    <row r="13774" spans="1:5">
      <c r="A13774" t="s">
        <v>13777</v>
      </c>
      <c r="B13774">
        <v>0</v>
      </c>
      <c r="C13774">
        <v>3</v>
      </c>
      <c r="D13774">
        <v>0</v>
      </c>
      <c r="E13774">
        <f>D13774-B13774</f>
        <v>0</v>
      </c>
    </row>
    <row r="13775" spans="1:5">
      <c r="A13775" t="s">
        <v>13778</v>
      </c>
      <c r="B13775">
        <v>0</v>
      </c>
      <c r="C13775">
        <v>3</v>
      </c>
      <c r="D13775">
        <v>0</v>
      </c>
      <c r="E13775">
        <f>D13775-B13775</f>
        <v>0</v>
      </c>
    </row>
    <row r="13776" spans="1:5">
      <c r="A13776" t="s">
        <v>13779</v>
      </c>
      <c r="B13776">
        <v>0</v>
      </c>
      <c r="C13776">
        <v>3</v>
      </c>
      <c r="D13776">
        <v>0</v>
      </c>
      <c r="E13776">
        <f>D13776-B13776</f>
        <v>0</v>
      </c>
    </row>
    <row r="13777" spans="1:5">
      <c r="A13777" t="s">
        <v>13780</v>
      </c>
      <c r="B13777">
        <v>0</v>
      </c>
      <c r="C13777">
        <v>3</v>
      </c>
      <c r="D13777">
        <v>0</v>
      </c>
      <c r="E13777">
        <f>D13777-B13777</f>
        <v>0</v>
      </c>
    </row>
    <row r="13778" spans="1:5">
      <c r="A13778" t="s">
        <v>13781</v>
      </c>
      <c r="B13778">
        <v>0</v>
      </c>
      <c r="C13778">
        <v>3</v>
      </c>
      <c r="D13778">
        <v>0</v>
      </c>
      <c r="E13778">
        <f>D13778-B13778</f>
        <v>0</v>
      </c>
    </row>
    <row r="13779" spans="1:5">
      <c r="A13779" t="s">
        <v>13782</v>
      </c>
      <c r="B13779">
        <v>0</v>
      </c>
      <c r="C13779">
        <v>3</v>
      </c>
      <c r="D13779">
        <v>0</v>
      </c>
      <c r="E13779">
        <f>D13779-B13779</f>
        <v>0</v>
      </c>
    </row>
    <row r="13780" spans="1:5">
      <c r="A13780" t="s">
        <v>13783</v>
      </c>
      <c r="B13780">
        <v>0</v>
      </c>
      <c r="C13780">
        <v>3</v>
      </c>
      <c r="D13780">
        <v>0</v>
      </c>
      <c r="E13780">
        <f>D13780-B13780</f>
        <v>0</v>
      </c>
    </row>
    <row r="13781" spans="1:5">
      <c r="A13781" t="s">
        <v>13784</v>
      </c>
      <c r="B13781">
        <v>0</v>
      </c>
      <c r="C13781">
        <v>3</v>
      </c>
      <c r="D13781">
        <v>0</v>
      </c>
      <c r="E13781">
        <f>D13781-B13781</f>
        <v>0</v>
      </c>
    </row>
    <row r="13782" spans="1:5">
      <c r="A13782" t="s">
        <v>13785</v>
      </c>
      <c r="B13782">
        <v>0</v>
      </c>
      <c r="C13782">
        <v>3</v>
      </c>
      <c r="D13782">
        <v>0</v>
      </c>
      <c r="E13782">
        <f>D13782-B13782</f>
        <v>0</v>
      </c>
    </row>
    <row r="13783" spans="1:5">
      <c r="A13783" t="s">
        <v>13786</v>
      </c>
      <c r="B13783">
        <v>0</v>
      </c>
      <c r="C13783">
        <v>3</v>
      </c>
      <c r="D13783">
        <v>0</v>
      </c>
      <c r="E13783">
        <f>D13783-B13783</f>
        <v>0</v>
      </c>
    </row>
    <row r="13784" spans="1:5">
      <c r="A13784" t="s">
        <v>13787</v>
      </c>
      <c r="B13784">
        <v>0</v>
      </c>
      <c r="C13784">
        <v>3</v>
      </c>
      <c r="D13784">
        <v>0</v>
      </c>
      <c r="E13784">
        <f>D13784-B13784</f>
        <v>0</v>
      </c>
    </row>
    <row r="13785" spans="1:5">
      <c r="A13785" t="s">
        <v>13788</v>
      </c>
      <c r="B13785">
        <v>0</v>
      </c>
      <c r="C13785">
        <v>3</v>
      </c>
      <c r="D13785">
        <v>0</v>
      </c>
      <c r="E13785">
        <f>D13785-B13785</f>
        <v>0</v>
      </c>
    </row>
    <row r="13786" spans="1:5">
      <c r="A13786" t="s">
        <v>13789</v>
      </c>
      <c r="B13786">
        <v>0</v>
      </c>
      <c r="C13786">
        <v>3</v>
      </c>
      <c r="D13786">
        <v>0</v>
      </c>
      <c r="E13786">
        <f>D13786-B13786</f>
        <v>0</v>
      </c>
    </row>
    <row r="13787" spans="1:5">
      <c r="A13787" t="s">
        <v>13790</v>
      </c>
      <c r="B13787">
        <v>0</v>
      </c>
      <c r="C13787">
        <v>3</v>
      </c>
      <c r="D13787">
        <v>0</v>
      </c>
      <c r="E13787">
        <f>D13787-B13787</f>
        <v>0</v>
      </c>
    </row>
    <row r="13788" spans="1:5">
      <c r="A13788" t="s">
        <v>13791</v>
      </c>
      <c r="B13788">
        <v>1.4933333333300001</v>
      </c>
      <c r="C13788">
        <v>3</v>
      </c>
      <c r="D13788">
        <v>1.4933333333300001</v>
      </c>
      <c r="E13788">
        <f>D13788-B13788</f>
        <v>0</v>
      </c>
    </row>
    <row r="13789" spans="1:5">
      <c r="A13789" t="s">
        <v>13792</v>
      </c>
      <c r="B13789">
        <v>0</v>
      </c>
      <c r="C13789">
        <v>3</v>
      </c>
      <c r="D13789">
        <v>0</v>
      </c>
      <c r="E13789">
        <f>D13789-B13789</f>
        <v>0</v>
      </c>
    </row>
    <row r="13790" spans="1:5">
      <c r="A13790" t="s">
        <v>13793</v>
      </c>
      <c r="B13790">
        <v>0</v>
      </c>
      <c r="C13790">
        <v>3</v>
      </c>
      <c r="D13790">
        <v>0</v>
      </c>
      <c r="E13790">
        <f>D13790-B13790</f>
        <v>0</v>
      </c>
    </row>
    <row r="13791" spans="1:5">
      <c r="A13791" t="s">
        <v>13794</v>
      </c>
      <c r="B13791">
        <v>0</v>
      </c>
      <c r="C13791">
        <v>3</v>
      </c>
      <c r="D13791">
        <v>0</v>
      </c>
      <c r="E13791">
        <f>D13791-B13791</f>
        <v>0</v>
      </c>
    </row>
    <row r="13792" spans="1:5">
      <c r="A13792" t="s">
        <v>13795</v>
      </c>
      <c r="B13792">
        <v>0</v>
      </c>
      <c r="C13792">
        <v>3</v>
      </c>
      <c r="D13792">
        <v>0</v>
      </c>
      <c r="E13792">
        <f>D13792-B13792</f>
        <v>0</v>
      </c>
    </row>
    <row r="13793" spans="1:5">
      <c r="A13793" t="s">
        <v>13796</v>
      </c>
      <c r="B13793">
        <v>0</v>
      </c>
      <c r="C13793">
        <v>3</v>
      </c>
      <c r="D13793">
        <v>0</v>
      </c>
      <c r="E13793">
        <f>D13793-B13793</f>
        <v>0</v>
      </c>
    </row>
    <row r="13794" spans="1:5">
      <c r="A13794" t="s">
        <v>13797</v>
      </c>
      <c r="B13794">
        <v>0</v>
      </c>
      <c r="C13794">
        <v>3</v>
      </c>
      <c r="D13794">
        <v>0</v>
      </c>
      <c r="E13794">
        <f>D13794-B13794</f>
        <v>0</v>
      </c>
    </row>
    <row r="13795" spans="1:5">
      <c r="A13795" t="s">
        <v>13798</v>
      </c>
      <c r="B13795">
        <v>0</v>
      </c>
      <c r="C13795">
        <v>3</v>
      </c>
      <c r="D13795">
        <v>0</v>
      </c>
      <c r="E13795">
        <f>D13795-B13795</f>
        <v>0</v>
      </c>
    </row>
    <row r="13796" spans="1:5">
      <c r="A13796" t="s">
        <v>13799</v>
      </c>
      <c r="B13796">
        <v>0</v>
      </c>
      <c r="C13796">
        <v>3</v>
      </c>
      <c r="D13796">
        <v>0</v>
      </c>
      <c r="E13796">
        <f>D13796-B13796</f>
        <v>0</v>
      </c>
    </row>
    <row r="13797" spans="1:5">
      <c r="A13797" t="s">
        <v>13800</v>
      </c>
      <c r="B13797">
        <v>0</v>
      </c>
      <c r="C13797">
        <v>3</v>
      </c>
      <c r="D13797">
        <v>0</v>
      </c>
      <c r="E13797">
        <f>D13797-B13797</f>
        <v>0</v>
      </c>
    </row>
    <row r="13798" spans="1:5">
      <c r="A13798" t="s">
        <v>13801</v>
      </c>
      <c r="B13798">
        <v>0</v>
      </c>
      <c r="C13798">
        <v>3</v>
      </c>
      <c r="D13798">
        <v>0</v>
      </c>
      <c r="E13798">
        <f>D13798-B13798</f>
        <v>0</v>
      </c>
    </row>
    <row r="13799" spans="1:5">
      <c r="A13799" t="s">
        <v>13802</v>
      </c>
      <c r="B13799">
        <v>0</v>
      </c>
      <c r="C13799">
        <v>3</v>
      </c>
      <c r="D13799">
        <v>0</v>
      </c>
      <c r="E13799">
        <f>D13799-B13799</f>
        <v>0</v>
      </c>
    </row>
    <row r="13800" spans="1:5">
      <c r="A13800" t="s">
        <v>13803</v>
      </c>
      <c r="B13800">
        <v>0</v>
      </c>
      <c r="C13800">
        <v>3</v>
      </c>
      <c r="D13800">
        <v>0</v>
      </c>
      <c r="E13800">
        <f>D13800-B13800</f>
        <v>0</v>
      </c>
    </row>
    <row r="13801" spans="1:5">
      <c r="A13801" t="s">
        <v>13804</v>
      </c>
      <c r="B13801">
        <v>0</v>
      </c>
      <c r="C13801">
        <v>3</v>
      </c>
      <c r="D13801">
        <v>0</v>
      </c>
      <c r="E13801">
        <f>D13801-B13801</f>
        <v>0</v>
      </c>
    </row>
    <row r="13802" spans="1:5">
      <c r="A13802" t="s">
        <v>13805</v>
      </c>
      <c r="B13802">
        <v>0</v>
      </c>
      <c r="C13802">
        <v>3</v>
      </c>
      <c r="D13802">
        <v>0</v>
      </c>
      <c r="E13802">
        <f>D13802-B13802</f>
        <v>0</v>
      </c>
    </row>
    <row r="13803" spans="1:5">
      <c r="A13803" t="s">
        <v>13806</v>
      </c>
      <c r="B13803">
        <v>0</v>
      </c>
      <c r="C13803">
        <v>3</v>
      </c>
      <c r="D13803">
        <v>0</v>
      </c>
      <c r="E13803">
        <f>D13803-B13803</f>
        <v>0</v>
      </c>
    </row>
    <row r="13804" spans="1:5">
      <c r="A13804" t="s">
        <v>13807</v>
      </c>
      <c r="B13804">
        <v>0</v>
      </c>
      <c r="C13804">
        <v>3</v>
      </c>
      <c r="D13804">
        <v>0</v>
      </c>
      <c r="E13804">
        <f>D13804-B13804</f>
        <v>0</v>
      </c>
    </row>
    <row r="13805" spans="1:5">
      <c r="A13805" t="s">
        <v>13808</v>
      </c>
      <c r="B13805">
        <v>0</v>
      </c>
      <c r="C13805">
        <v>3</v>
      </c>
      <c r="D13805">
        <v>0</v>
      </c>
      <c r="E13805">
        <f>D13805-B13805</f>
        <v>0</v>
      </c>
    </row>
    <row r="13806" spans="1:5">
      <c r="A13806" t="s">
        <v>13809</v>
      </c>
      <c r="B13806">
        <v>0</v>
      </c>
      <c r="C13806">
        <v>3</v>
      </c>
      <c r="D13806">
        <v>0</v>
      </c>
      <c r="E13806">
        <f>D13806-B13806</f>
        <v>0</v>
      </c>
    </row>
    <row r="13807" spans="1:5">
      <c r="A13807" t="s">
        <v>13810</v>
      </c>
      <c r="B13807">
        <v>0</v>
      </c>
      <c r="C13807">
        <v>3</v>
      </c>
      <c r="D13807">
        <v>0</v>
      </c>
      <c r="E13807">
        <f>D13807-B13807</f>
        <v>0</v>
      </c>
    </row>
    <row r="13808" spans="1:5">
      <c r="A13808" t="s">
        <v>13811</v>
      </c>
      <c r="B13808">
        <v>0</v>
      </c>
      <c r="C13808">
        <v>3</v>
      </c>
      <c r="D13808">
        <v>0</v>
      </c>
      <c r="E13808">
        <f>D13808-B13808</f>
        <v>0</v>
      </c>
    </row>
    <row r="13809" spans="1:5">
      <c r="A13809" t="s">
        <v>13812</v>
      </c>
      <c r="B13809">
        <v>0</v>
      </c>
      <c r="C13809">
        <v>3</v>
      </c>
      <c r="D13809">
        <v>0</v>
      </c>
      <c r="E13809">
        <f>D13809-B13809</f>
        <v>0</v>
      </c>
    </row>
    <row r="13810" spans="1:5">
      <c r="A13810" t="s">
        <v>13813</v>
      </c>
      <c r="B13810">
        <v>0</v>
      </c>
      <c r="C13810">
        <v>3</v>
      </c>
      <c r="D13810">
        <v>0</v>
      </c>
      <c r="E13810">
        <f>D13810-B13810</f>
        <v>0</v>
      </c>
    </row>
    <row r="13811" spans="1:5">
      <c r="A13811" t="s">
        <v>13814</v>
      </c>
      <c r="B13811">
        <v>0</v>
      </c>
      <c r="C13811">
        <v>3</v>
      </c>
      <c r="D13811">
        <v>0</v>
      </c>
      <c r="E13811">
        <f>D13811-B13811</f>
        <v>0</v>
      </c>
    </row>
    <row r="13812" spans="1:5">
      <c r="A13812" t="s">
        <v>13815</v>
      </c>
      <c r="B13812">
        <v>0</v>
      </c>
      <c r="C13812">
        <v>3</v>
      </c>
      <c r="D13812">
        <v>0</v>
      </c>
      <c r="E13812">
        <f>D13812-B13812</f>
        <v>0</v>
      </c>
    </row>
    <row r="13813" spans="1:5">
      <c r="A13813" t="s">
        <v>13816</v>
      </c>
      <c r="B13813">
        <v>0</v>
      </c>
      <c r="C13813">
        <v>3</v>
      </c>
      <c r="D13813">
        <v>0</v>
      </c>
      <c r="E13813">
        <f>D13813-B13813</f>
        <v>0</v>
      </c>
    </row>
    <row r="13814" spans="1:5">
      <c r="A13814" t="s">
        <v>13817</v>
      </c>
      <c r="B13814">
        <v>0</v>
      </c>
      <c r="C13814">
        <v>3</v>
      </c>
      <c r="D13814">
        <v>0</v>
      </c>
      <c r="E13814">
        <f>D13814-B13814</f>
        <v>0</v>
      </c>
    </row>
    <row r="13815" spans="1:5">
      <c r="A13815" t="s">
        <v>13818</v>
      </c>
      <c r="B13815">
        <v>0</v>
      </c>
      <c r="C13815">
        <v>3</v>
      </c>
      <c r="D13815">
        <v>0</v>
      </c>
      <c r="E13815">
        <f>D13815-B13815</f>
        <v>0</v>
      </c>
    </row>
    <row r="13816" spans="1:5">
      <c r="A13816" t="s">
        <v>13819</v>
      </c>
      <c r="B13816">
        <v>0</v>
      </c>
      <c r="C13816">
        <v>3</v>
      </c>
      <c r="D13816">
        <v>0</v>
      </c>
      <c r="E13816">
        <f>D13816-B13816</f>
        <v>0</v>
      </c>
    </row>
    <row r="13817" spans="1:5">
      <c r="A13817" t="s">
        <v>13820</v>
      </c>
      <c r="B13817">
        <v>0</v>
      </c>
      <c r="C13817">
        <v>3</v>
      </c>
      <c r="D13817">
        <v>0</v>
      </c>
      <c r="E13817">
        <f>D13817-B13817</f>
        <v>0</v>
      </c>
    </row>
    <row r="13818" spans="1:5">
      <c r="A13818" t="s">
        <v>13821</v>
      </c>
      <c r="B13818">
        <v>0</v>
      </c>
      <c r="C13818">
        <v>3</v>
      </c>
      <c r="D13818">
        <v>0</v>
      </c>
      <c r="E13818">
        <f>D13818-B13818</f>
        <v>0</v>
      </c>
    </row>
    <row r="13819" spans="1:5">
      <c r="A13819" t="s">
        <v>13822</v>
      </c>
      <c r="B13819">
        <v>0</v>
      </c>
      <c r="C13819">
        <v>3</v>
      </c>
      <c r="D13819">
        <v>0</v>
      </c>
      <c r="E13819">
        <f>D13819-B13819</f>
        <v>0</v>
      </c>
    </row>
    <row r="13820" spans="1:5">
      <c r="A13820" t="s">
        <v>13823</v>
      </c>
      <c r="B13820">
        <v>0</v>
      </c>
      <c r="C13820">
        <v>3</v>
      </c>
      <c r="D13820">
        <v>0</v>
      </c>
      <c r="E13820">
        <f>D13820-B13820</f>
        <v>0</v>
      </c>
    </row>
    <row r="13821" spans="1:5">
      <c r="A13821" t="s">
        <v>13824</v>
      </c>
      <c r="B13821">
        <v>0</v>
      </c>
      <c r="C13821">
        <v>3</v>
      </c>
      <c r="D13821">
        <v>0</v>
      </c>
      <c r="E13821">
        <f>D13821-B13821</f>
        <v>0</v>
      </c>
    </row>
    <row r="13822" spans="1:5">
      <c r="A13822" t="s">
        <v>13825</v>
      </c>
      <c r="B13822">
        <v>0</v>
      </c>
      <c r="C13822">
        <v>3</v>
      </c>
      <c r="D13822">
        <v>0</v>
      </c>
      <c r="E13822">
        <f>D13822-B13822</f>
        <v>0</v>
      </c>
    </row>
    <row r="13823" spans="1:5">
      <c r="A13823" t="s">
        <v>13826</v>
      </c>
      <c r="B13823">
        <v>0</v>
      </c>
      <c r="C13823">
        <v>3</v>
      </c>
      <c r="D13823">
        <v>0</v>
      </c>
      <c r="E13823">
        <f>D13823-B13823</f>
        <v>0</v>
      </c>
    </row>
    <row r="13824" spans="1:5">
      <c r="A13824" t="s">
        <v>13827</v>
      </c>
      <c r="B13824">
        <v>0</v>
      </c>
      <c r="C13824">
        <v>3</v>
      </c>
      <c r="D13824">
        <v>0</v>
      </c>
      <c r="E13824">
        <f>D13824-B13824</f>
        <v>0</v>
      </c>
    </row>
    <row r="13825" spans="1:5">
      <c r="A13825" t="s">
        <v>13828</v>
      </c>
      <c r="B13825">
        <v>0</v>
      </c>
      <c r="C13825">
        <v>3</v>
      </c>
      <c r="D13825">
        <v>0</v>
      </c>
      <c r="E13825">
        <f>D13825-B13825</f>
        <v>0</v>
      </c>
    </row>
    <row r="13826" spans="1:5">
      <c r="A13826" t="s">
        <v>13829</v>
      </c>
      <c r="B13826">
        <v>0</v>
      </c>
      <c r="C13826">
        <v>3</v>
      </c>
      <c r="D13826">
        <v>0</v>
      </c>
      <c r="E13826">
        <f>D13826-B13826</f>
        <v>0</v>
      </c>
    </row>
    <row r="13827" spans="1:5">
      <c r="A13827" t="s">
        <v>13830</v>
      </c>
      <c r="B13827">
        <v>0</v>
      </c>
      <c r="C13827">
        <v>3</v>
      </c>
      <c r="D13827">
        <v>0</v>
      </c>
      <c r="E13827">
        <f>D13827-B13827</f>
        <v>0</v>
      </c>
    </row>
    <row r="13828" spans="1:5">
      <c r="A13828" t="s">
        <v>13831</v>
      </c>
      <c r="B13828">
        <v>0</v>
      </c>
      <c r="C13828">
        <v>3</v>
      </c>
      <c r="D13828">
        <v>0</v>
      </c>
      <c r="E13828">
        <f>D13828-B13828</f>
        <v>0</v>
      </c>
    </row>
    <row r="13829" spans="1:5">
      <c r="A13829" t="s">
        <v>13832</v>
      </c>
      <c r="B13829">
        <v>0</v>
      </c>
      <c r="C13829">
        <v>3</v>
      </c>
      <c r="D13829">
        <v>0</v>
      </c>
      <c r="E13829">
        <f>D13829-B13829</f>
        <v>0</v>
      </c>
    </row>
    <row r="13830" spans="1:5">
      <c r="A13830" t="s">
        <v>13833</v>
      </c>
      <c r="B13830">
        <v>0</v>
      </c>
      <c r="C13830">
        <v>3</v>
      </c>
      <c r="D13830">
        <v>0</v>
      </c>
      <c r="E13830">
        <f>D13830-B13830</f>
        <v>0</v>
      </c>
    </row>
    <row r="13831" spans="1:5">
      <c r="A13831" t="s">
        <v>13834</v>
      </c>
      <c r="B13831">
        <v>0</v>
      </c>
      <c r="C13831">
        <v>3</v>
      </c>
      <c r="D13831">
        <v>0</v>
      </c>
      <c r="E13831">
        <f>D13831-B13831</f>
        <v>0</v>
      </c>
    </row>
    <row r="13832" spans="1:5">
      <c r="A13832" t="s">
        <v>13835</v>
      </c>
      <c r="B13832">
        <v>0</v>
      </c>
      <c r="C13832">
        <v>3</v>
      </c>
      <c r="D13832">
        <v>0</v>
      </c>
      <c r="E13832">
        <f>D13832-B13832</f>
        <v>0</v>
      </c>
    </row>
    <row r="13833" spans="1:5">
      <c r="A13833" t="s">
        <v>13836</v>
      </c>
      <c r="B13833">
        <v>0</v>
      </c>
      <c r="C13833">
        <v>3</v>
      </c>
      <c r="D13833">
        <v>0</v>
      </c>
      <c r="E13833">
        <f>D13833-B13833</f>
        <v>0</v>
      </c>
    </row>
    <row r="13834" spans="1:5">
      <c r="A13834" t="s">
        <v>13837</v>
      </c>
      <c r="B13834">
        <v>0</v>
      </c>
      <c r="C13834">
        <v>3</v>
      </c>
      <c r="D13834">
        <v>0</v>
      </c>
      <c r="E13834">
        <f>D13834-B13834</f>
        <v>0</v>
      </c>
    </row>
    <row r="13835" spans="1:5">
      <c r="A13835" t="s">
        <v>13838</v>
      </c>
      <c r="B13835">
        <v>0</v>
      </c>
      <c r="C13835">
        <v>3</v>
      </c>
      <c r="D13835">
        <v>0</v>
      </c>
      <c r="E13835">
        <f>D13835-B13835</f>
        <v>0</v>
      </c>
    </row>
    <row r="13836" spans="1:5">
      <c r="A13836" t="s">
        <v>13839</v>
      </c>
      <c r="B13836">
        <v>0</v>
      </c>
      <c r="C13836">
        <v>3</v>
      </c>
      <c r="D13836">
        <v>0</v>
      </c>
      <c r="E13836">
        <f>D13836-B13836</f>
        <v>0</v>
      </c>
    </row>
    <row r="13837" spans="1:5">
      <c r="A13837" t="s">
        <v>13840</v>
      </c>
      <c r="B13837">
        <v>0</v>
      </c>
      <c r="C13837">
        <v>3</v>
      </c>
      <c r="D13837">
        <v>0</v>
      </c>
      <c r="E13837">
        <f>D13837-B13837</f>
        <v>0</v>
      </c>
    </row>
    <row r="13838" spans="1:5">
      <c r="A13838" t="s">
        <v>13841</v>
      </c>
      <c r="B13838">
        <v>0</v>
      </c>
      <c r="C13838">
        <v>3</v>
      </c>
      <c r="D13838">
        <v>0</v>
      </c>
      <c r="E13838">
        <f>D13838-B13838</f>
        <v>0</v>
      </c>
    </row>
    <row r="13839" spans="1:5">
      <c r="A13839" t="s">
        <v>13842</v>
      </c>
      <c r="B13839">
        <v>0</v>
      </c>
      <c r="C13839">
        <v>3</v>
      </c>
      <c r="D13839">
        <v>0</v>
      </c>
      <c r="E13839">
        <f>D13839-B13839</f>
        <v>0</v>
      </c>
    </row>
    <row r="13840" spans="1:5">
      <c r="A13840" t="s">
        <v>13843</v>
      </c>
      <c r="B13840">
        <v>0</v>
      </c>
      <c r="C13840">
        <v>3</v>
      </c>
      <c r="D13840">
        <v>0</v>
      </c>
      <c r="E13840">
        <f>D13840-B13840</f>
        <v>0</v>
      </c>
    </row>
    <row r="13841" spans="1:5">
      <c r="A13841" t="s">
        <v>13844</v>
      </c>
      <c r="B13841">
        <v>0</v>
      </c>
      <c r="C13841">
        <v>3</v>
      </c>
      <c r="D13841">
        <v>0</v>
      </c>
      <c r="E13841">
        <f>D13841-B13841</f>
        <v>0</v>
      </c>
    </row>
    <row r="13842" spans="1:5">
      <c r="A13842" t="s">
        <v>13845</v>
      </c>
      <c r="B13842">
        <v>0</v>
      </c>
      <c r="C13842">
        <v>3</v>
      </c>
      <c r="D13842">
        <v>0</v>
      </c>
      <c r="E13842">
        <f>D13842-B13842</f>
        <v>0</v>
      </c>
    </row>
    <row r="13843" spans="1:5">
      <c r="A13843" t="s">
        <v>13846</v>
      </c>
      <c r="B13843">
        <v>0</v>
      </c>
      <c r="C13843">
        <v>3</v>
      </c>
      <c r="D13843">
        <v>0</v>
      </c>
      <c r="E13843">
        <f>D13843-B13843</f>
        <v>0</v>
      </c>
    </row>
    <row r="13844" spans="1:5">
      <c r="A13844" t="s">
        <v>13847</v>
      </c>
      <c r="B13844">
        <v>0</v>
      </c>
      <c r="C13844">
        <v>3</v>
      </c>
      <c r="D13844">
        <v>0</v>
      </c>
      <c r="E13844">
        <f>D13844-B13844</f>
        <v>0</v>
      </c>
    </row>
    <row r="13845" spans="1:5">
      <c r="A13845" t="s">
        <v>13848</v>
      </c>
      <c r="B13845">
        <v>0</v>
      </c>
      <c r="C13845">
        <v>3</v>
      </c>
      <c r="D13845">
        <v>0</v>
      </c>
      <c r="E13845">
        <f>D13845-B13845</f>
        <v>0</v>
      </c>
    </row>
    <row r="13846" spans="1:5">
      <c r="A13846" t="s">
        <v>13849</v>
      </c>
      <c r="B13846">
        <v>0</v>
      </c>
      <c r="C13846">
        <v>3</v>
      </c>
      <c r="D13846">
        <v>0</v>
      </c>
      <c r="E13846">
        <f>D13846-B13846</f>
        <v>0</v>
      </c>
    </row>
    <row r="13847" spans="1:5">
      <c r="A13847" t="s">
        <v>13850</v>
      </c>
      <c r="B13847">
        <v>0</v>
      </c>
      <c r="C13847">
        <v>3</v>
      </c>
      <c r="D13847">
        <v>0</v>
      </c>
      <c r="E13847">
        <f>D13847-B13847</f>
        <v>0</v>
      </c>
    </row>
    <row r="13848" spans="1:5">
      <c r="A13848" t="s">
        <v>13851</v>
      </c>
      <c r="B13848">
        <v>0</v>
      </c>
      <c r="C13848">
        <v>3</v>
      </c>
      <c r="D13848">
        <v>0</v>
      </c>
      <c r="E13848">
        <f>D13848-B13848</f>
        <v>0</v>
      </c>
    </row>
    <row r="13849" spans="1:5">
      <c r="A13849" t="s">
        <v>13852</v>
      </c>
      <c r="B13849">
        <v>0</v>
      </c>
      <c r="C13849">
        <v>3</v>
      </c>
      <c r="D13849">
        <v>0</v>
      </c>
      <c r="E13849">
        <f>D13849-B13849</f>
        <v>0</v>
      </c>
    </row>
    <row r="13850" spans="1:5">
      <c r="A13850" t="s">
        <v>13853</v>
      </c>
      <c r="B13850">
        <v>0</v>
      </c>
      <c r="C13850">
        <v>3</v>
      </c>
      <c r="D13850">
        <v>0</v>
      </c>
      <c r="E13850">
        <f>D13850-B13850</f>
        <v>0</v>
      </c>
    </row>
    <row r="13851" spans="1:5">
      <c r="A13851" t="s">
        <v>13854</v>
      </c>
      <c r="B13851">
        <v>0</v>
      </c>
      <c r="C13851">
        <v>3</v>
      </c>
      <c r="D13851">
        <v>0</v>
      </c>
      <c r="E13851">
        <f>D13851-B13851</f>
        <v>0</v>
      </c>
    </row>
    <row r="13852" spans="1:5">
      <c r="A13852" t="s">
        <v>13855</v>
      </c>
      <c r="B13852">
        <v>0</v>
      </c>
      <c r="C13852">
        <v>3</v>
      </c>
      <c r="D13852">
        <v>0</v>
      </c>
      <c r="E13852">
        <f>D13852-B13852</f>
        <v>0</v>
      </c>
    </row>
    <row r="13853" spans="1:5">
      <c r="A13853" t="s">
        <v>13856</v>
      </c>
      <c r="B13853">
        <v>0</v>
      </c>
      <c r="C13853">
        <v>3</v>
      </c>
      <c r="D13853">
        <v>0</v>
      </c>
      <c r="E13853">
        <f>D13853-B13853</f>
        <v>0</v>
      </c>
    </row>
    <row r="13854" spans="1:5">
      <c r="A13854" t="s">
        <v>13857</v>
      </c>
      <c r="B13854">
        <v>0</v>
      </c>
      <c r="C13854">
        <v>3</v>
      </c>
      <c r="D13854">
        <v>0</v>
      </c>
      <c r="E13854">
        <f>D13854-B13854</f>
        <v>0</v>
      </c>
    </row>
    <row r="13855" spans="1:5">
      <c r="A13855" t="s">
        <v>13858</v>
      </c>
      <c r="B13855">
        <v>0</v>
      </c>
      <c r="C13855">
        <v>3</v>
      </c>
      <c r="D13855">
        <v>0</v>
      </c>
      <c r="E13855">
        <f>D13855-B13855</f>
        <v>0</v>
      </c>
    </row>
    <row r="13856" spans="1:5">
      <c r="A13856" t="s">
        <v>13859</v>
      </c>
      <c r="B13856">
        <v>6.3333333333300004E-2</v>
      </c>
      <c r="C13856">
        <v>3</v>
      </c>
      <c r="D13856">
        <v>6.3333333333300004E-2</v>
      </c>
      <c r="E13856">
        <f>D13856-B13856</f>
        <v>0</v>
      </c>
    </row>
    <row r="13857" spans="1:5">
      <c r="A13857" t="s">
        <v>13860</v>
      </c>
      <c r="B13857">
        <v>0</v>
      </c>
      <c r="C13857">
        <v>3</v>
      </c>
      <c r="D13857">
        <v>0</v>
      </c>
      <c r="E13857">
        <f>D13857-B13857</f>
        <v>0</v>
      </c>
    </row>
    <row r="13858" spans="1:5">
      <c r="A13858" t="s">
        <v>13861</v>
      </c>
      <c r="B13858">
        <v>0</v>
      </c>
      <c r="C13858">
        <v>3</v>
      </c>
      <c r="D13858">
        <v>0</v>
      </c>
      <c r="E13858">
        <f>D13858-B13858</f>
        <v>0</v>
      </c>
    </row>
    <row r="13859" spans="1:5">
      <c r="A13859" t="s">
        <v>13862</v>
      </c>
      <c r="B13859">
        <v>0</v>
      </c>
      <c r="C13859">
        <v>3</v>
      </c>
      <c r="D13859">
        <v>0</v>
      </c>
      <c r="E13859">
        <f>D13859-B13859</f>
        <v>0</v>
      </c>
    </row>
    <row r="13860" spans="1:5">
      <c r="A13860" t="s">
        <v>13863</v>
      </c>
      <c r="B13860">
        <v>0</v>
      </c>
      <c r="C13860">
        <v>3</v>
      </c>
      <c r="D13860">
        <v>0</v>
      </c>
      <c r="E13860">
        <f>D13860-B13860</f>
        <v>0</v>
      </c>
    </row>
    <row r="13861" spans="1:5">
      <c r="A13861" t="s">
        <v>13864</v>
      </c>
      <c r="B13861">
        <v>0</v>
      </c>
      <c r="C13861">
        <v>3</v>
      </c>
      <c r="D13861">
        <v>0</v>
      </c>
      <c r="E13861">
        <f>D13861-B13861</f>
        <v>0</v>
      </c>
    </row>
    <row r="13862" spans="1:5">
      <c r="A13862" t="s">
        <v>13865</v>
      </c>
      <c r="B13862">
        <v>0</v>
      </c>
      <c r="C13862">
        <v>3</v>
      </c>
      <c r="D13862">
        <v>0</v>
      </c>
      <c r="E13862">
        <f>D13862-B13862</f>
        <v>0</v>
      </c>
    </row>
    <row r="13863" spans="1:5">
      <c r="A13863" t="s">
        <v>13866</v>
      </c>
      <c r="B13863">
        <v>0</v>
      </c>
      <c r="C13863">
        <v>3</v>
      </c>
      <c r="D13863">
        <v>0</v>
      </c>
      <c r="E13863">
        <f>D13863-B13863</f>
        <v>0</v>
      </c>
    </row>
    <row r="13864" spans="1:5">
      <c r="A13864" t="s">
        <v>13867</v>
      </c>
      <c r="B13864">
        <v>0</v>
      </c>
      <c r="C13864">
        <v>3</v>
      </c>
      <c r="D13864">
        <v>0</v>
      </c>
      <c r="E13864">
        <f>D13864-B13864</f>
        <v>0</v>
      </c>
    </row>
    <row r="13865" spans="1:5">
      <c r="A13865" t="s">
        <v>13868</v>
      </c>
      <c r="B13865">
        <v>0</v>
      </c>
      <c r="C13865">
        <v>3</v>
      </c>
      <c r="D13865">
        <v>0</v>
      </c>
      <c r="E13865">
        <f>D13865-B13865</f>
        <v>0</v>
      </c>
    </row>
    <row r="13866" spans="1:5">
      <c r="A13866" t="s">
        <v>13869</v>
      </c>
      <c r="B13866">
        <v>0</v>
      </c>
      <c r="C13866">
        <v>3</v>
      </c>
      <c r="D13866">
        <v>0</v>
      </c>
      <c r="E13866">
        <f>D13866-B13866</f>
        <v>0</v>
      </c>
    </row>
    <row r="13867" spans="1:5">
      <c r="A13867" t="s">
        <v>13870</v>
      </c>
      <c r="B13867">
        <v>0</v>
      </c>
      <c r="C13867">
        <v>3</v>
      </c>
      <c r="D13867">
        <v>0</v>
      </c>
      <c r="E13867">
        <f>D13867-B13867</f>
        <v>0</v>
      </c>
    </row>
    <row r="13868" spans="1:5">
      <c r="A13868" t="s">
        <v>13871</v>
      </c>
      <c r="B13868">
        <v>0</v>
      </c>
      <c r="C13868">
        <v>3</v>
      </c>
      <c r="D13868">
        <v>0</v>
      </c>
      <c r="E13868">
        <f>D13868-B13868</f>
        <v>0</v>
      </c>
    </row>
    <row r="13869" spans="1:5">
      <c r="A13869" t="s">
        <v>13872</v>
      </c>
      <c r="B13869">
        <v>0</v>
      </c>
      <c r="C13869">
        <v>3</v>
      </c>
      <c r="D13869">
        <v>0</v>
      </c>
      <c r="E13869">
        <f>D13869-B13869</f>
        <v>0</v>
      </c>
    </row>
    <row r="13870" spans="1:5">
      <c r="A13870" t="s">
        <v>13873</v>
      </c>
      <c r="B13870">
        <v>0</v>
      </c>
      <c r="C13870">
        <v>3</v>
      </c>
      <c r="D13870">
        <v>0</v>
      </c>
      <c r="E13870">
        <f>D13870-B13870</f>
        <v>0</v>
      </c>
    </row>
    <row r="13871" spans="1:5">
      <c r="A13871" t="s">
        <v>13874</v>
      </c>
      <c r="B13871">
        <v>0</v>
      </c>
      <c r="C13871">
        <v>3</v>
      </c>
      <c r="D13871">
        <v>0</v>
      </c>
      <c r="E13871">
        <f>D13871-B13871</f>
        <v>0</v>
      </c>
    </row>
    <row r="13872" spans="1:5">
      <c r="A13872" t="s">
        <v>13875</v>
      </c>
      <c r="B13872">
        <v>0</v>
      </c>
      <c r="C13872">
        <v>3</v>
      </c>
      <c r="D13872">
        <v>0</v>
      </c>
      <c r="E13872">
        <f>D13872-B13872</f>
        <v>0</v>
      </c>
    </row>
    <row r="13873" spans="1:5">
      <c r="A13873" t="s">
        <v>13876</v>
      </c>
      <c r="B13873">
        <v>0</v>
      </c>
      <c r="C13873">
        <v>3</v>
      </c>
      <c r="D13873">
        <v>0</v>
      </c>
      <c r="E13873">
        <f>D13873-B13873</f>
        <v>0</v>
      </c>
    </row>
    <row r="13874" spans="1:5">
      <c r="A13874" t="s">
        <v>13877</v>
      </c>
      <c r="B13874">
        <v>0</v>
      </c>
      <c r="C13874">
        <v>3</v>
      </c>
      <c r="D13874">
        <v>0</v>
      </c>
      <c r="E13874">
        <f>D13874-B13874</f>
        <v>0</v>
      </c>
    </row>
    <row r="13875" spans="1:5">
      <c r="A13875" t="s">
        <v>13878</v>
      </c>
      <c r="B13875">
        <v>0</v>
      </c>
      <c r="C13875">
        <v>3</v>
      </c>
      <c r="D13875">
        <v>0</v>
      </c>
      <c r="E13875">
        <f>D13875-B13875</f>
        <v>0</v>
      </c>
    </row>
    <row r="13876" spans="1:5">
      <c r="A13876" t="s">
        <v>13879</v>
      </c>
      <c r="B13876">
        <v>0</v>
      </c>
      <c r="C13876">
        <v>3</v>
      </c>
      <c r="D13876">
        <v>0</v>
      </c>
      <c r="E13876">
        <f>D13876-B13876</f>
        <v>0</v>
      </c>
    </row>
    <row r="13877" spans="1:5">
      <c r="A13877" t="s">
        <v>13880</v>
      </c>
      <c r="B13877">
        <v>0</v>
      </c>
      <c r="C13877">
        <v>3</v>
      </c>
      <c r="D13877">
        <v>0</v>
      </c>
      <c r="E13877">
        <f>D13877-B13877</f>
        <v>0</v>
      </c>
    </row>
    <row r="13878" spans="1:5">
      <c r="A13878" t="s">
        <v>13881</v>
      </c>
      <c r="B13878">
        <v>0</v>
      </c>
      <c r="C13878">
        <v>3</v>
      </c>
      <c r="D13878">
        <v>0</v>
      </c>
      <c r="E13878">
        <f>D13878-B13878</f>
        <v>0</v>
      </c>
    </row>
    <row r="13879" spans="1:5">
      <c r="A13879" t="s">
        <v>13882</v>
      </c>
      <c r="B13879">
        <v>0</v>
      </c>
      <c r="C13879">
        <v>3</v>
      </c>
      <c r="D13879">
        <v>0</v>
      </c>
      <c r="E13879">
        <f>D13879-B13879</f>
        <v>0</v>
      </c>
    </row>
    <row r="13880" spans="1:5">
      <c r="A13880" t="s">
        <v>13883</v>
      </c>
      <c r="B13880">
        <v>0</v>
      </c>
      <c r="C13880">
        <v>3</v>
      </c>
      <c r="D13880">
        <v>0</v>
      </c>
      <c r="E13880">
        <f>D13880-B13880</f>
        <v>0</v>
      </c>
    </row>
    <row r="13881" spans="1:5">
      <c r="A13881" t="s">
        <v>13884</v>
      </c>
      <c r="B13881">
        <v>0</v>
      </c>
      <c r="C13881">
        <v>3</v>
      </c>
      <c r="D13881">
        <v>0</v>
      </c>
      <c r="E13881">
        <f>D13881-B13881</f>
        <v>0</v>
      </c>
    </row>
    <row r="13882" spans="1:5">
      <c r="A13882" t="s">
        <v>13885</v>
      </c>
      <c r="B13882">
        <v>0</v>
      </c>
      <c r="C13882">
        <v>3</v>
      </c>
      <c r="D13882">
        <v>0</v>
      </c>
      <c r="E13882">
        <f>D13882-B13882</f>
        <v>0</v>
      </c>
    </row>
    <row r="13883" spans="1:5">
      <c r="A13883" t="s">
        <v>13886</v>
      </c>
      <c r="B13883">
        <v>0</v>
      </c>
      <c r="C13883">
        <v>3</v>
      </c>
      <c r="D13883">
        <v>0</v>
      </c>
      <c r="E13883">
        <f>D13883-B13883</f>
        <v>0</v>
      </c>
    </row>
    <row r="13884" spans="1:5">
      <c r="A13884" t="s">
        <v>13887</v>
      </c>
      <c r="B13884">
        <v>0</v>
      </c>
      <c r="C13884">
        <v>3</v>
      </c>
      <c r="D13884">
        <v>0</v>
      </c>
      <c r="E13884">
        <f>D13884-B13884</f>
        <v>0</v>
      </c>
    </row>
    <row r="13885" spans="1:5">
      <c r="A13885" t="s">
        <v>13888</v>
      </c>
      <c r="B13885">
        <v>0</v>
      </c>
      <c r="C13885">
        <v>3</v>
      </c>
      <c r="D13885">
        <v>0</v>
      </c>
      <c r="E13885">
        <f>D13885-B13885</f>
        <v>0</v>
      </c>
    </row>
    <row r="13886" spans="1:5">
      <c r="A13886" t="s">
        <v>13889</v>
      </c>
      <c r="B13886">
        <v>0</v>
      </c>
      <c r="C13886">
        <v>3</v>
      </c>
      <c r="D13886">
        <v>0</v>
      </c>
      <c r="E13886">
        <f>D13886-B13886</f>
        <v>0</v>
      </c>
    </row>
    <row r="13887" spans="1:5">
      <c r="A13887" t="s">
        <v>13890</v>
      </c>
      <c r="B13887">
        <v>0</v>
      </c>
      <c r="C13887">
        <v>3</v>
      </c>
      <c r="D13887">
        <v>0</v>
      </c>
      <c r="E13887">
        <f>D13887-B13887</f>
        <v>0</v>
      </c>
    </row>
    <row r="13888" spans="1:5">
      <c r="A13888" t="s">
        <v>13891</v>
      </c>
      <c r="B13888">
        <v>0</v>
      </c>
      <c r="C13888">
        <v>3</v>
      </c>
      <c r="D13888">
        <v>0</v>
      </c>
      <c r="E13888">
        <f>D13888-B13888</f>
        <v>0</v>
      </c>
    </row>
    <row r="13889" spans="1:5">
      <c r="A13889" t="s">
        <v>13892</v>
      </c>
      <c r="B13889">
        <v>0</v>
      </c>
      <c r="C13889">
        <v>3</v>
      </c>
      <c r="D13889">
        <v>0</v>
      </c>
      <c r="E13889">
        <f>D13889-B13889</f>
        <v>0</v>
      </c>
    </row>
    <row r="13890" spans="1:5">
      <c r="A13890" t="s">
        <v>13893</v>
      </c>
      <c r="B13890">
        <v>0</v>
      </c>
      <c r="C13890">
        <v>3</v>
      </c>
      <c r="D13890">
        <v>0</v>
      </c>
      <c r="E13890">
        <f>D13890-B13890</f>
        <v>0</v>
      </c>
    </row>
    <row r="13891" spans="1:5">
      <c r="A13891" t="s">
        <v>13894</v>
      </c>
      <c r="B13891">
        <v>0</v>
      </c>
      <c r="C13891">
        <v>3</v>
      </c>
      <c r="D13891">
        <v>0</v>
      </c>
      <c r="E13891">
        <f>D13891-B13891</f>
        <v>0</v>
      </c>
    </row>
    <row r="13892" spans="1:5">
      <c r="A13892" t="s">
        <v>13895</v>
      </c>
      <c r="B13892">
        <v>0</v>
      </c>
      <c r="C13892">
        <v>3</v>
      </c>
      <c r="D13892">
        <v>0</v>
      </c>
      <c r="E13892">
        <f>D13892-B13892</f>
        <v>0</v>
      </c>
    </row>
    <row r="13893" spans="1:5">
      <c r="A13893" t="s">
        <v>13896</v>
      </c>
      <c r="B13893">
        <v>0</v>
      </c>
      <c r="C13893">
        <v>3</v>
      </c>
      <c r="D13893">
        <v>0</v>
      </c>
      <c r="E13893">
        <f>D13893-B13893</f>
        <v>0</v>
      </c>
    </row>
    <row r="13894" spans="1:5">
      <c r="A13894" t="s">
        <v>13897</v>
      </c>
      <c r="B13894">
        <v>0</v>
      </c>
      <c r="C13894">
        <v>3</v>
      </c>
      <c r="D13894">
        <v>0</v>
      </c>
      <c r="E13894">
        <f>D13894-B13894</f>
        <v>0</v>
      </c>
    </row>
    <row r="13895" spans="1:5">
      <c r="A13895" t="s">
        <v>13898</v>
      </c>
      <c r="B13895">
        <v>0</v>
      </c>
      <c r="C13895">
        <v>3</v>
      </c>
      <c r="D13895">
        <v>0</v>
      </c>
      <c r="E13895">
        <f>D13895-B13895</f>
        <v>0</v>
      </c>
    </row>
    <row r="13896" spans="1:5">
      <c r="A13896" t="s">
        <v>13899</v>
      </c>
      <c r="B13896">
        <v>0</v>
      </c>
      <c r="C13896">
        <v>3</v>
      </c>
      <c r="D13896">
        <v>0</v>
      </c>
      <c r="E13896">
        <f>D13896-B13896</f>
        <v>0</v>
      </c>
    </row>
    <row r="13897" spans="1:5">
      <c r="A13897" t="s">
        <v>13900</v>
      </c>
      <c r="B13897">
        <v>0</v>
      </c>
      <c r="C13897">
        <v>3</v>
      </c>
      <c r="D13897">
        <v>0</v>
      </c>
      <c r="E13897">
        <f>D13897-B13897</f>
        <v>0</v>
      </c>
    </row>
    <row r="13898" spans="1:5">
      <c r="A13898" t="s">
        <v>13901</v>
      </c>
      <c r="B13898">
        <v>0</v>
      </c>
      <c r="C13898">
        <v>3</v>
      </c>
      <c r="D13898">
        <v>0</v>
      </c>
      <c r="E13898">
        <f>D13898-B13898</f>
        <v>0</v>
      </c>
    </row>
    <row r="13899" spans="1:5">
      <c r="A13899" t="s">
        <v>13902</v>
      </c>
      <c r="B13899">
        <v>0</v>
      </c>
      <c r="C13899">
        <v>3</v>
      </c>
      <c r="D13899">
        <v>0</v>
      </c>
      <c r="E13899">
        <f>D13899-B13899</f>
        <v>0</v>
      </c>
    </row>
    <row r="13900" spans="1:5">
      <c r="A13900" t="s">
        <v>13903</v>
      </c>
      <c r="B13900">
        <v>0</v>
      </c>
      <c r="C13900">
        <v>3</v>
      </c>
      <c r="D13900">
        <v>0</v>
      </c>
      <c r="E13900">
        <f>D13900-B13900</f>
        <v>0</v>
      </c>
    </row>
    <row r="13901" spans="1:5">
      <c r="A13901" t="s">
        <v>13904</v>
      </c>
      <c r="B13901">
        <v>0</v>
      </c>
      <c r="C13901">
        <v>3</v>
      </c>
      <c r="D13901">
        <v>0</v>
      </c>
      <c r="E13901">
        <f>D13901-B13901</f>
        <v>0</v>
      </c>
    </row>
    <row r="13902" spans="1:5">
      <c r="A13902" t="s">
        <v>13905</v>
      </c>
      <c r="B13902">
        <v>0</v>
      </c>
      <c r="C13902">
        <v>3</v>
      </c>
      <c r="D13902">
        <v>0</v>
      </c>
      <c r="E13902">
        <f>D13902-B13902</f>
        <v>0</v>
      </c>
    </row>
    <row r="13903" spans="1:5">
      <c r="A13903" t="s">
        <v>13906</v>
      </c>
      <c r="B13903">
        <v>0</v>
      </c>
      <c r="C13903">
        <v>3</v>
      </c>
      <c r="D13903">
        <v>0</v>
      </c>
      <c r="E13903">
        <f>D13903-B13903</f>
        <v>0</v>
      </c>
    </row>
    <row r="13904" spans="1:5">
      <c r="A13904" t="s">
        <v>13907</v>
      </c>
      <c r="B13904">
        <v>0</v>
      </c>
      <c r="C13904">
        <v>3</v>
      </c>
      <c r="D13904">
        <v>0</v>
      </c>
      <c r="E13904">
        <f>D13904-B13904</f>
        <v>0</v>
      </c>
    </row>
    <row r="13905" spans="1:5">
      <c r="A13905" t="s">
        <v>13908</v>
      </c>
      <c r="B13905">
        <v>0</v>
      </c>
      <c r="C13905">
        <v>3</v>
      </c>
      <c r="D13905">
        <v>0</v>
      </c>
      <c r="E13905">
        <f>D13905-B13905</f>
        <v>0</v>
      </c>
    </row>
    <row r="13906" spans="1:5">
      <c r="A13906" t="s">
        <v>13909</v>
      </c>
      <c r="B13906">
        <v>0</v>
      </c>
      <c r="C13906">
        <v>3</v>
      </c>
      <c r="D13906">
        <v>0</v>
      </c>
      <c r="E13906">
        <f>D13906-B13906</f>
        <v>0</v>
      </c>
    </row>
    <row r="13907" spans="1:5">
      <c r="A13907" t="s">
        <v>13910</v>
      </c>
      <c r="B13907">
        <v>0</v>
      </c>
      <c r="C13907">
        <v>3</v>
      </c>
      <c r="D13907">
        <v>0</v>
      </c>
      <c r="E13907">
        <f>D13907-B13907</f>
        <v>0</v>
      </c>
    </row>
    <row r="13908" spans="1:5">
      <c r="A13908" t="s">
        <v>13911</v>
      </c>
      <c r="B13908">
        <v>0</v>
      </c>
      <c r="C13908">
        <v>3</v>
      </c>
      <c r="D13908">
        <v>0</v>
      </c>
      <c r="E13908">
        <f>D13908-B13908</f>
        <v>0</v>
      </c>
    </row>
    <row r="13909" spans="1:5">
      <c r="A13909" t="s">
        <v>13912</v>
      </c>
      <c r="B13909">
        <v>0</v>
      </c>
      <c r="C13909">
        <v>3</v>
      </c>
      <c r="D13909">
        <v>0</v>
      </c>
      <c r="E13909">
        <f>D13909-B13909</f>
        <v>0</v>
      </c>
    </row>
    <row r="13910" spans="1:5">
      <c r="A13910" t="s">
        <v>13913</v>
      </c>
      <c r="B13910">
        <v>0</v>
      </c>
      <c r="C13910">
        <v>3</v>
      </c>
      <c r="D13910">
        <v>0</v>
      </c>
      <c r="E13910">
        <f>D13910-B13910</f>
        <v>0</v>
      </c>
    </row>
    <row r="13911" spans="1:5">
      <c r="A13911" t="s">
        <v>13914</v>
      </c>
      <c r="B13911">
        <v>0</v>
      </c>
      <c r="C13911">
        <v>3</v>
      </c>
      <c r="D13911">
        <v>0</v>
      </c>
      <c r="E13911">
        <f>D13911-B13911</f>
        <v>0</v>
      </c>
    </row>
    <row r="13912" spans="1:5">
      <c r="A13912" t="s">
        <v>13915</v>
      </c>
      <c r="B13912">
        <v>0</v>
      </c>
      <c r="C13912">
        <v>3</v>
      </c>
      <c r="D13912">
        <v>0</v>
      </c>
      <c r="E13912">
        <f>D13912-B13912</f>
        <v>0</v>
      </c>
    </row>
    <row r="13913" spans="1:5">
      <c r="A13913" t="s">
        <v>13916</v>
      </c>
      <c r="B13913">
        <v>0</v>
      </c>
      <c r="C13913">
        <v>3</v>
      </c>
      <c r="D13913">
        <v>0</v>
      </c>
      <c r="E13913">
        <f>D13913-B13913</f>
        <v>0</v>
      </c>
    </row>
    <row r="13914" spans="1:5">
      <c r="A13914" t="s">
        <v>13917</v>
      </c>
      <c r="B13914">
        <v>0</v>
      </c>
      <c r="C13914">
        <v>3</v>
      </c>
      <c r="D13914">
        <v>0</v>
      </c>
      <c r="E13914">
        <f>D13914-B13914</f>
        <v>0</v>
      </c>
    </row>
    <row r="13915" spans="1:5">
      <c r="A13915" t="s">
        <v>13918</v>
      </c>
      <c r="B13915">
        <v>0</v>
      </c>
      <c r="C13915">
        <v>3</v>
      </c>
      <c r="D13915">
        <v>0</v>
      </c>
      <c r="E13915">
        <f>D13915-B13915</f>
        <v>0</v>
      </c>
    </row>
    <row r="13916" spans="1:5">
      <c r="A13916" t="s">
        <v>13919</v>
      </c>
      <c r="B13916">
        <v>0</v>
      </c>
      <c r="C13916">
        <v>3</v>
      </c>
      <c r="D13916">
        <v>0</v>
      </c>
      <c r="E13916">
        <f>D13916-B13916</f>
        <v>0</v>
      </c>
    </row>
    <row r="13917" spans="1:5">
      <c r="A13917" t="s">
        <v>13920</v>
      </c>
      <c r="B13917">
        <v>0</v>
      </c>
      <c r="C13917">
        <v>3</v>
      </c>
      <c r="D13917">
        <v>0</v>
      </c>
      <c r="E13917">
        <f>D13917-B13917</f>
        <v>0</v>
      </c>
    </row>
    <row r="13918" spans="1:5">
      <c r="A13918" t="s">
        <v>13921</v>
      </c>
      <c r="B13918">
        <v>0</v>
      </c>
      <c r="C13918">
        <v>3</v>
      </c>
      <c r="D13918">
        <v>0</v>
      </c>
      <c r="E13918">
        <f>D13918-B13918</f>
        <v>0</v>
      </c>
    </row>
    <row r="13919" spans="1:5">
      <c r="A13919" t="s">
        <v>13922</v>
      </c>
      <c r="B13919">
        <v>0</v>
      </c>
      <c r="C13919">
        <v>3</v>
      </c>
      <c r="D13919">
        <v>0</v>
      </c>
      <c r="E13919">
        <f>D13919-B13919</f>
        <v>0</v>
      </c>
    </row>
    <row r="13920" spans="1:5">
      <c r="A13920" t="s">
        <v>13923</v>
      </c>
      <c r="B13920">
        <v>0</v>
      </c>
      <c r="C13920">
        <v>3</v>
      </c>
      <c r="D13920">
        <v>0</v>
      </c>
      <c r="E13920">
        <f>D13920-B13920</f>
        <v>0</v>
      </c>
    </row>
    <row r="13921" spans="1:5">
      <c r="A13921" t="s">
        <v>13924</v>
      </c>
      <c r="B13921">
        <v>0</v>
      </c>
      <c r="C13921">
        <v>3</v>
      </c>
      <c r="D13921">
        <v>0</v>
      </c>
      <c r="E13921">
        <f>D13921-B13921</f>
        <v>0</v>
      </c>
    </row>
    <row r="13922" spans="1:5">
      <c r="A13922" t="s">
        <v>13925</v>
      </c>
      <c r="B13922">
        <v>0</v>
      </c>
      <c r="C13922">
        <v>3</v>
      </c>
      <c r="D13922">
        <v>0</v>
      </c>
      <c r="E13922">
        <f>D13922-B13922</f>
        <v>0</v>
      </c>
    </row>
    <row r="13923" spans="1:5">
      <c r="A13923" t="s">
        <v>13926</v>
      </c>
      <c r="B13923">
        <v>0</v>
      </c>
      <c r="C13923">
        <v>3</v>
      </c>
      <c r="D13923">
        <v>0</v>
      </c>
      <c r="E13923">
        <f>D13923-B13923</f>
        <v>0</v>
      </c>
    </row>
    <row r="13924" spans="1:5">
      <c r="A13924" t="s">
        <v>13927</v>
      </c>
      <c r="B13924">
        <v>0</v>
      </c>
      <c r="C13924">
        <v>3</v>
      </c>
      <c r="D13924">
        <v>0</v>
      </c>
      <c r="E13924">
        <f>D13924-B13924</f>
        <v>0</v>
      </c>
    </row>
    <row r="13925" spans="1:5">
      <c r="A13925" t="s">
        <v>13928</v>
      </c>
      <c r="B13925">
        <v>0</v>
      </c>
      <c r="C13925">
        <v>3</v>
      </c>
      <c r="D13925">
        <v>0</v>
      </c>
      <c r="E13925">
        <f>D13925-B13925</f>
        <v>0</v>
      </c>
    </row>
    <row r="13926" spans="1:5">
      <c r="A13926" t="s">
        <v>13929</v>
      </c>
      <c r="B13926">
        <v>0</v>
      </c>
      <c r="C13926">
        <v>3</v>
      </c>
      <c r="D13926">
        <v>0</v>
      </c>
      <c r="E13926">
        <f>D13926-B13926</f>
        <v>0</v>
      </c>
    </row>
    <row r="13927" spans="1:5">
      <c r="A13927" t="s">
        <v>13930</v>
      </c>
      <c r="B13927">
        <v>0</v>
      </c>
      <c r="C13927">
        <v>3</v>
      </c>
      <c r="D13927">
        <v>0</v>
      </c>
      <c r="E13927">
        <f>D13927-B13927</f>
        <v>0</v>
      </c>
    </row>
    <row r="13928" spans="1:5">
      <c r="A13928" t="s">
        <v>13931</v>
      </c>
      <c r="B13928">
        <v>0</v>
      </c>
      <c r="C13928">
        <v>3</v>
      </c>
      <c r="D13928">
        <v>0</v>
      </c>
      <c r="E13928">
        <f>D13928-B13928</f>
        <v>0</v>
      </c>
    </row>
    <row r="13929" spans="1:5">
      <c r="A13929" t="s">
        <v>13932</v>
      </c>
      <c r="B13929">
        <v>0</v>
      </c>
      <c r="C13929">
        <v>3</v>
      </c>
      <c r="D13929">
        <v>0</v>
      </c>
      <c r="E13929">
        <f>D13929-B13929</f>
        <v>0</v>
      </c>
    </row>
    <row r="13930" spans="1:5">
      <c r="A13930" t="s">
        <v>13933</v>
      </c>
      <c r="B13930">
        <v>0</v>
      </c>
      <c r="C13930">
        <v>3</v>
      </c>
      <c r="D13930">
        <v>0</v>
      </c>
      <c r="E13930">
        <f>D13930-B13930</f>
        <v>0</v>
      </c>
    </row>
    <row r="13931" spans="1:5">
      <c r="A13931" t="s">
        <v>13934</v>
      </c>
      <c r="B13931">
        <v>0</v>
      </c>
      <c r="C13931">
        <v>3</v>
      </c>
      <c r="D13931">
        <v>0</v>
      </c>
      <c r="E13931">
        <f>D13931-B13931</f>
        <v>0</v>
      </c>
    </row>
    <row r="13932" spans="1:5">
      <c r="A13932" t="s">
        <v>13935</v>
      </c>
      <c r="B13932">
        <v>0</v>
      </c>
      <c r="C13932">
        <v>3</v>
      </c>
      <c r="D13932">
        <v>0</v>
      </c>
      <c r="E13932">
        <f>D13932-B13932</f>
        <v>0</v>
      </c>
    </row>
    <row r="13933" spans="1:5">
      <c r="A13933" t="s">
        <v>13936</v>
      </c>
      <c r="B13933">
        <v>0</v>
      </c>
      <c r="C13933">
        <v>3</v>
      </c>
      <c r="D13933">
        <v>0</v>
      </c>
      <c r="E13933">
        <f>D13933-B13933</f>
        <v>0</v>
      </c>
    </row>
    <row r="13934" spans="1:5">
      <c r="A13934" t="s">
        <v>13937</v>
      </c>
      <c r="B13934">
        <v>0</v>
      </c>
      <c r="C13934">
        <v>3</v>
      </c>
      <c r="D13934">
        <v>0</v>
      </c>
      <c r="E13934">
        <f>D13934-B13934</f>
        <v>0</v>
      </c>
    </row>
    <row r="13935" spans="1:5">
      <c r="A13935" t="s">
        <v>13938</v>
      </c>
      <c r="B13935">
        <v>0</v>
      </c>
      <c r="C13935">
        <v>3</v>
      </c>
      <c r="D13935">
        <v>0</v>
      </c>
      <c r="E13935">
        <f>D13935-B13935</f>
        <v>0</v>
      </c>
    </row>
    <row r="13936" spans="1:5">
      <c r="A13936" t="s">
        <v>13939</v>
      </c>
      <c r="B13936">
        <v>0</v>
      </c>
      <c r="C13936">
        <v>3</v>
      </c>
      <c r="D13936">
        <v>0</v>
      </c>
      <c r="E13936">
        <f>D13936-B13936</f>
        <v>0</v>
      </c>
    </row>
    <row r="13937" spans="1:5">
      <c r="A13937" t="s">
        <v>13940</v>
      </c>
      <c r="B13937">
        <v>0</v>
      </c>
      <c r="C13937">
        <v>3</v>
      </c>
      <c r="D13937">
        <v>0</v>
      </c>
      <c r="E13937">
        <f>D13937-B13937</f>
        <v>0</v>
      </c>
    </row>
    <row r="13938" spans="1:5">
      <c r="A13938" t="s">
        <v>13941</v>
      </c>
      <c r="B13938">
        <v>0</v>
      </c>
      <c r="C13938">
        <v>3</v>
      </c>
      <c r="D13938">
        <v>0</v>
      </c>
      <c r="E13938">
        <f>D13938-B13938</f>
        <v>0</v>
      </c>
    </row>
    <row r="13939" spans="1:5">
      <c r="A13939" t="s">
        <v>13942</v>
      </c>
      <c r="B13939">
        <v>0</v>
      </c>
      <c r="C13939">
        <v>3</v>
      </c>
      <c r="D13939">
        <v>0</v>
      </c>
      <c r="E13939">
        <f>D13939-B13939</f>
        <v>0</v>
      </c>
    </row>
    <row r="13940" spans="1:5">
      <c r="A13940" t="s">
        <v>13943</v>
      </c>
      <c r="B13940">
        <v>0</v>
      </c>
      <c r="C13940">
        <v>3</v>
      </c>
      <c r="D13940">
        <v>0</v>
      </c>
      <c r="E13940">
        <f>D13940-B13940</f>
        <v>0</v>
      </c>
    </row>
    <row r="13941" spans="1:5">
      <c r="A13941" t="s">
        <v>13944</v>
      </c>
      <c r="B13941">
        <v>0</v>
      </c>
      <c r="C13941">
        <v>3</v>
      </c>
      <c r="D13941">
        <v>0</v>
      </c>
      <c r="E13941">
        <f>D13941-B13941</f>
        <v>0</v>
      </c>
    </row>
    <row r="13942" spans="1:5">
      <c r="A13942" t="s">
        <v>13945</v>
      </c>
      <c r="B13942">
        <v>0</v>
      </c>
      <c r="C13942">
        <v>3</v>
      </c>
      <c r="D13942">
        <v>0</v>
      </c>
      <c r="E13942">
        <f>D13942-B13942</f>
        <v>0</v>
      </c>
    </row>
    <row r="13943" spans="1:5">
      <c r="A13943" t="s">
        <v>13946</v>
      </c>
      <c r="B13943">
        <v>0</v>
      </c>
      <c r="C13943">
        <v>3</v>
      </c>
      <c r="D13943">
        <v>0</v>
      </c>
      <c r="E13943">
        <f>D13943-B13943</f>
        <v>0</v>
      </c>
    </row>
    <row r="13944" spans="1:5">
      <c r="A13944" t="s">
        <v>13947</v>
      </c>
      <c r="B13944">
        <v>0</v>
      </c>
      <c r="C13944">
        <v>3</v>
      </c>
      <c r="D13944">
        <v>0</v>
      </c>
      <c r="E13944">
        <f>D13944-B13944</f>
        <v>0</v>
      </c>
    </row>
    <row r="13945" spans="1:5">
      <c r="A13945" t="s">
        <v>13948</v>
      </c>
      <c r="B13945">
        <v>0</v>
      </c>
      <c r="C13945">
        <v>3</v>
      </c>
      <c r="D13945">
        <v>0</v>
      </c>
      <c r="E13945">
        <f>D13945-B13945</f>
        <v>0</v>
      </c>
    </row>
    <row r="13946" spans="1:5">
      <c r="A13946" t="s">
        <v>13949</v>
      </c>
      <c r="B13946">
        <v>0</v>
      </c>
      <c r="C13946">
        <v>3</v>
      </c>
      <c r="D13946">
        <v>0</v>
      </c>
      <c r="E13946">
        <f>D13946-B13946</f>
        <v>0</v>
      </c>
    </row>
    <row r="13947" spans="1:5">
      <c r="A13947" t="s">
        <v>13950</v>
      </c>
      <c r="B13947">
        <v>0</v>
      </c>
      <c r="C13947">
        <v>3</v>
      </c>
      <c r="D13947">
        <v>0</v>
      </c>
      <c r="E13947">
        <f>D13947-B13947</f>
        <v>0</v>
      </c>
    </row>
    <row r="13948" spans="1:5">
      <c r="A13948" t="s">
        <v>13951</v>
      </c>
      <c r="B13948">
        <v>0</v>
      </c>
      <c r="C13948">
        <v>3</v>
      </c>
      <c r="D13948">
        <v>0</v>
      </c>
      <c r="E13948">
        <f>D13948-B13948</f>
        <v>0</v>
      </c>
    </row>
    <row r="13949" spans="1:5">
      <c r="A13949" t="s">
        <v>13952</v>
      </c>
      <c r="B13949">
        <v>0</v>
      </c>
      <c r="C13949">
        <v>3</v>
      </c>
      <c r="D13949">
        <v>0</v>
      </c>
      <c r="E13949">
        <f>D13949-B13949</f>
        <v>0</v>
      </c>
    </row>
    <row r="13950" spans="1:5">
      <c r="A13950" t="s">
        <v>13953</v>
      </c>
      <c r="B13950">
        <v>0</v>
      </c>
      <c r="C13950">
        <v>3</v>
      </c>
      <c r="D13950">
        <v>0</v>
      </c>
      <c r="E13950">
        <f>D13950-B13950</f>
        <v>0</v>
      </c>
    </row>
    <row r="13951" spans="1:5">
      <c r="A13951" t="s">
        <v>13954</v>
      </c>
      <c r="B13951">
        <v>0</v>
      </c>
      <c r="C13951">
        <v>3</v>
      </c>
      <c r="D13951">
        <v>0</v>
      </c>
      <c r="E13951">
        <f>D13951-B13951</f>
        <v>0</v>
      </c>
    </row>
    <row r="13952" spans="1:5">
      <c r="A13952" t="s">
        <v>13955</v>
      </c>
      <c r="B13952">
        <v>0</v>
      </c>
      <c r="C13952">
        <v>3</v>
      </c>
      <c r="D13952">
        <v>0</v>
      </c>
      <c r="E13952">
        <f>D13952-B13952</f>
        <v>0</v>
      </c>
    </row>
    <row r="13953" spans="1:5">
      <c r="A13953" t="s">
        <v>13956</v>
      </c>
      <c r="B13953">
        <v>0</v>
      </c>
      <c r="C13953">
        <v>3</v>
      </c>
      <c r="D13953">
        <v>0</v>
      </c>
      <c r="E13953">
        <f>D13953-B13953</f>
        <v>0</v>
      </c>
    </row>
    <row r="13954" spans="1:5">
      <c r="A13954" t="s">
        <v>13957</v>
      </c>
      <c r="B13954">
        <v>0</v>
      </c>
      <c r="C13954">
        <v>3</v>
      </c>
      <c r="D13954">
        <v>0</v>
      </c>
      <c r="E13954">
        <f>D13954-B13954</f>
        <v>0</v>
      </c>
    </row>
    <row r="13955" spans="1:5">
      <c r="A13955" t="s">
        <v>13958</v>
      </c>
      <c r="B13955">
        <v>0</v>
      </c>
      <c r="C13955">
        <v>3</v>
      </c>
      <c r="D13955">
        <v>0</v>
      </c>
      <c r="E13955">
        <f>D13955-B13955</f>
        <v>0</v>
      </c>
    </row>
    <row r="13956" spans="1:5">
      <c r="A13956" t="s">
        <v>13959</v>
      </c>
      <c r="B13956">
        <v>0</v>
      </c>
      <c r="C13956">
        <v>3</v>
      </c>
      <c r="D13956">
        <v>0</v>
      </c>
      <c r="E13956">
        <f>D13956-B13956</f>
        <v>0</v>
      </c>
    </row>
    <row r="13957" spans="1:5">
      <c r="A13957" t="s">
        <v>13960</v>
      </c>
      <c r="B13957">
        <v>0</v>
      </c>
      <c r="C13957">
        <v>3</v>
      </c>
      <c r="D13957">
        <v>0</v>
      </c>
      <c r="E13957">
        <f>D13957-B13957</f>
        <v>0</v>
      </c>
    </row>
    <row r="13958" spans="1:5">
      <c r="A13958" t="s">
        <v>13961</v>
      </c>
      <c r="B13958">
        <v>0</v>
      </c>
      <c r="C13958">
        <v>3</v>
      </c>
      <c r="D13958">
        <v>0</v>
      </c>
      <c r="E13958">
        <f>D13958-B13958</f>
        <v>0</v>
      </c>
    </row>
    <row r="13959" spans="1:5">
      <c r="A13959" t="s">
        <v>13962</v>
      </c>
      <c r="B13959">
        <v>0</v>
      </c>
      <c r="C13959">
        <v>3</v>
      </c>
      <c r="D13959">
        <v>0</v>
      </c>
      <c r="E13959">
        <f>D13959-B13959</f>
        <v>0</v>
      </c>
    </row>
    <row r="13960" spans="1:5">
      <c r="A13960" t="s">
        <v>13963</v>
      </c>
      <c r="B13960">
        <v>0</v>
      </c>
      <c r="C13960">
        <v>3</v>
      </c>
      <c r="D13960">
        <v>0</v>
      </c>
      <c r="E13960">
        <f>D13960-B13960</f>
        <v>0</v>
      </c>
    </row>
    <row r="13961" spans="1:5">
      <c r="A13961" t="s">
        <v>13964</v>
      </c>
      <c r="B13961">
        <v>0</v>
      </c>
      <c r="C13961">
        <v>3</v>
      </c>
      <c r="D13961">
        <v>0</v>
      </c>
      <c r="E13961">
        <f>D13961-B13961</f>
        <v>0</v>
      </c>
    </row>
    <row r="13962" spans="1:5">
      <c r="A13962" t="s">
        <v>13965</v>
      </c>
      <c r="B13962">
        <v>0</v>
      </c>
      <c r="C13962">
        <v>3</v>
      </c>
      <c r="D13962">
        <v>0</v>
      </c>
      <c r="E13962">
        <f>D13962-B13962</f>
        <v>0</v>
      </c>
    </row>
    <row r="13963" spans="1:5">
      <c r="A13963" t="s">
        <v>13966</v>
      </c>
      <c r="B13963">
        <v>0</v>
      </c>
      <c r="C13963">
        <v>3</v>
      </c>
      <c r="D13963">
        <v>0</v>
      </c>
      <c r="E13963">
        <f>D13963-B13963</f>
        <v>0</v>
      </c>
    </row>
    <row r="13964" spans="1:5">
      <c r="A13964" t="s">
        <v>13967</v>
      </c>
      <c r="B13964">
        <v>0</v>
      </c>
      <c r="C13964">
        <v>3</v>
      </c>
      <c r="D13964">
        <v>0</v>
      </c>
      <c r="E13964">
        <f>D13964-B13964</f>
        <v>0</v>
      </c>
    </row>
    <row r="13965" spans="1:5">
      <c r="A13965" t="s">
        <v>13968</v>
      </c>
      <c r="B13965">
        <v>0</v>
      </c>
      <c r="C13965">
        <v>3</v>
      </c>
      <c r="D13965">
        <v>0</v>
      </c>
      <c r="E13965">
        <f>D13965-B13965</f>
        <v>0</v>
      </c>
    </row>
    <row r="13966" spans="1:5">
      <c r="A13966" t="s">
        <v>13969</v>
      </c>
      <c r="B13966">
        <v>0</v>
      </c>
      <c r="C13966">
        <v>3</v>
      </c>
      <c r="D13966">
        <v>0</v>
      </c>
      <c r="E13966">
        <f>D13966-B13966</f>
        <v>0</v>
      </c>
    </row>
    <row r="13967" spans="1:5">
      <c r="A13967" t="s">
        <v>13970</v>
      </c>
      <c r="B13967">
        <v>0</v>
      </c>
      <c r="C13967">
        <v>3</v>
      </c>
      <c r="D13967">
        <v>0</v>
      </c>
      <c r="E13967">
        <f>D13967-B13967</f>
        <v>0</v>
      </c>
    </row>
    <row r="13968" spans="1:5">
      <c r="A13968" t="s">
        <v>13971</v>
      </c>
      <c r="B13968">
        <v>0</v>
      </c>
      <c r="C13968">
        <v>3</v>
      </c>
      <c r="D13968">
        <v>0</v>
      </c>
      <c r="E13968">
        <f>D13968-B13968</f>
        <v>0</v>
      </c>
    </row>
    <row r="13969" spans="1:5">
      <c r="A13969" t="s">
        <v>13972</v>
      </c>
      <c r="B13969">
        <v>0</v>
      </c>
      <c r="C13969">
        <v>3</v>
      </c>
      <c r="D13969">
        <v>0</v>
      </c>
      <c r="E13969">
        <f>D13969-B13969</f>
        <v>0</v>
      </c>
    </row>
    <row r="13970" spans="1:5">
      <c r="A13970" t="s">
        <v>13973</v>
      </c>
      <c r="B13970">
        <v>0</v>
      </c>
      <c r="C13970">
        <v>3</v>
      </c>
      <c r="D13970">
        <v>0</v>
      </c>
      <c r="E13970">
        <f>D13970-B13970</f>
        <v>0</v>
      </c>
    </row>
    <row r="13971" spans="1:5">
      <c r="A13971" t="s">
        <v>13974</v>
      </c>
      <c r="B13971">
        <v>0</v>
      </c>
      <c r="C13971">
        <v>3</v>
      </c>
      <c r="D13971">
        <v>0</v>
      </c>
      <c r="E13971">
        <f>D13971-B13971</f>
        <v>0</v>
      </c>
    </row>
    <row r="13972" spans="1:5">
      <c r="A13972" t="s">
        <v>13975</v>
      </c>
      <c r="B13972">
        <v>0</v>
      </c>
      <c r="C13972">
        <v>3</v>
      </c>
      <c r="D13972">
        <v>0</v>
      </c>
      <c r="E13972">
        <f>D13972-B13972</f>
        <v>0</v>
      </c>
    </row>
    <row r="13973" spans="1:5">
      <c r="A13973" t="s">
        <v>13976</v>
      </c>
      <c r="B13973">
        <v>0</v>
      </c>
      <c r="C13973">
        <v>3</v>
      </c>
      <c r="D13973">
        <v>0</v>
      </c>
      <c r="E13973">
        <f>D13973-B13973</f>
        <v>0</v>
      </c>
    </row>
    <row r="13974" spans="1:5">
      <c r="A13974" t="s">
        <v>13977</v>
      </c>
      <c r="B13974">
        <v>0</v>
      </c>
      <c r="C13974">
        <v>3</v>
      </c>
      <c r="D13974">
        <v>0</v>
      </c>
      <c r="E13974">
        <f>D13974-B13974</f>
        <v>0</v>
      </c>
    </row>
    <row r="13975" spans="1:5">
      <c r="A13975" t="s">
        <v>13978</v>
      </c>
      <c r="B13975">
        <v>0</v>
      </c>
      <c r="C13975">
        <v>3</v>
      </c>
      <c r="D13975">
        <v>0</v>
      </c>
      <c r="E13975">
        <f>D13975-B13975</f>
        <v>0</v>
      </c>
    </row>
    <row r="13976" spans="1:5">
      <c r="A13976" t="s">
        <v>13979</v>
      </c>
      <c r="B13976">
        <v>0</v>
      </c>
      <c r="C13976">
        <v>3</v>
      </c>
      <c r="D13976">
        <v>0</v>
      </c>
      <c r="E13976">
        <f>D13976-B13976</f>
        <v>0</v>
      </c>
    </row>
    <row r="13977" spans="1:5">
      <c r="A13977" t="s">
        <v>13980</v>
      </c>
      <c r="B13977">
        <v>0</v>
      </c>
      <c r="C13977">
        <v>3</v>
      </c>
      <c r="D13977">
        <v>0</v>
      </c>
      <c r="E13977">
        <f>D13977-B13977</f>
        <v>0</v>
      </c>
    </row>
    <row r="13978" spans="1:5">
      <c r="A13978" t="s">
        <v>13981</v>
      </c>
      <c r="B13978">
        <v>0</v>
      </c>
      <c r="C13978">
        <v>3</v>
      </c>
      <c r="D13978">
        <v>0</v>
      </c>
      <c r="E13978">
        <f>D13978-B13978</f>
        <v>0</v>
      </c>
    </row>
    <row r="13979" spans="1:5">
      <c r="A13979" t="s">
        <v>13982</v>
      </c>
      <c r="B13979">
        <v>0</v>
      </c>
      <c r="C13979">
        <v>3</v>
      </c>
      <c r="D13979">
        <v>0</v>
      </c>
      <c r="E13979">
        <f>D13979-B13979</f>
        <v>0</v>
      </c>
    </row>
    <row r="13980" spans="1:5">
      <c r="A13980" t="s">
        <v>13983</v>
      </c>
      <c r="B13980">
        <v>0</v>
      </c>
      <c r="C13980">
        <v>3</v>
      </c>
      <c r="D13980">
        <v>0</v>
      </c>
      <c r="E13980">
        <f>D13980-B13980</f>
        <v>0</v>
      </c>
    </row>
    <row r="13981" spans="1:5">
      <c r="A13981" t="s">
        <v>13984</v>
      </c>
      <c r="B13981">
        <v>0</v>
      </c>
      <c r="C13981">
        <v>3</v>
      </c>
      <c r="D13981">
        <v>0</v>
      </c>
      <c r="E13981">
        <f>D13981-B13981</f>
        <v>0</v>
      </c>
    </row>
    <row r="13982" spans="1:5">
      <c r="A13982" t="s">
        <v>13985</v>
      </c>
      <c r="B13982">
        <v>0</v>
      </c>
      <c r="C13982">
        <v>3</v>
      </c>
      <c r="D13982">
        <v>0</v>
      </c>
      <c r="E13982">
        <f>D13982-B13982</f>
        <v>0</v>
      </c>
    </row>
    <row r="13983" spans="1:5">
      <c r="A13983" t="s">
        <v>13986</v>
      </c>
      <c r="B13983">
        <v>0</v>
      </c>
      <c r="C13983">
        <v>3</v>
      </c>
      <c r="D13983">
        <v>0</v>
      </c>
      <c r="E13983">
        <f>D13983-B13983</f>
        <v>0</v>
      </c>
    </row>
    <row r="13984" spans="1:5">
      <c r="A13984" t="s">
        <v>13987</v>
      </c>
      <c r="B13984">
        <v>0</v>
      </c>
      <c r="C13984">
        <v>3</v>
      </c>
      <c r="D13984">
        <v>0</v>
      </c>
      <c r="E13984">
        <f>D13984-B13984</f>
        <v>0</v>
      </c>
    </row>
    <row r="13985" spans="1:5">
      <c r="A13985" t="s">
        <v>13988</v>
      </c>
      <c r="B13985">
        <v>0</v>
      </c>
      <c r="C13985">
        <v>3</v>
      </c>
      <c r="D13985">
        <v>0</v>
      </c>
      <c r="E13985">
        <f>D13985-B13985</f>
        <v>0</v>
      </c>
    </row>
    <row r="13986" spans="1:5">
      <c r="A13986" t="s">
        <v>13989</v>
      </c>
      <c r="B13986">
        <v>0</v>
      </c>
      <c r="C13986">
        <v>3</v>
      </c>
      <c r="D13986">
        <v>0</v>
      </c>
      <c r="E13986">
        <f>D13986-B13986</f>
        <v>0</v>
      </c>
    </row>
    <row r="13987" spans="1:5">
      <c r="A13987" t="s">
        <v>13990</v>
      </c>
      <c r="B13987">
        <v>0</v>
      </c>
      <c r="C13987">
        <v>3</v>
      </c>
      <c r="D13987">
        <v>0</v>
      </c>
      <c r="E13987">
        <f>D13987-B13987</f>
        <v>0</v>
      </c>
    </row>
    <row r="13988" spans="1:5">
      <c r="A13988" t="s">
        <v>13991</v>
      </c>
      <c r="B13988">
        <v>0</v>
      </c>
      <c r="C13988">
        <v>3</v>
      </c>
      <c r="D13988">
        <v>0</v>
      </c>
      <c r="E13988">
        <f>D13988-B13988</f>
        <v>0</v>
      </c>
    </row>
    <row r="13989" spans="1:5">
      <c r="A13989" t="s">
        <v>13992</v>
      </c>
      <c r="B13989">
        <v>0</v>
      </c>
      <c r="C13989">
        <v>3</v>
      </c>
      <c r="D13989">
        <v>0</v>
      </c>
      <c r="E13989">
        <f>D13989-B13989</f>
        <v>0</v>
      </c>
    </row>
    <row r="13990" spans="1:5">
      <c r="A13990" t="s">
        <v>13993</v>
      </c>
      <c r="B13990">
        <v>0</v>
      </c>
      <c r="C13990">
        <v>3</v>
      </c>
      <c r="D13990">
        <v>0</v>
      </c>
      <c r="E13990">
        <f>D13990-B13990</f>
        <v>0</v>
      </c>
    </row>
    <row r="13991" spans="1:5">
      <c r="A13991" t="s">
        <v>13994</v>
      </c>
      <c r="B13991">
        <v>0</v>
      </c>
      <c r="C13991">
        <v>3</v>
      </c>
      <c r="D13991">
        <v>0</v>
      </c>
      <c r="E13991">
        <f>D13991-B13991</f>
        <v>0</v>
      </c>
    </row>
    <row r="13992" spans="1:5">
      <c r="A13992" t="s">
        <v>13995</v>
      </c>
      <c r="B13992">
        <v>0</v>
      </c>
      <c r="C13992">
        <v>3</v>
      </c>
      <c r="D13992">
        <v>0</v>
      </c>
      <c r="E13992">
        <f>D13992-B13992</f>
        <v>0</v>
      </c>
    </row>
    <row r="13993" spans="1:5">
      <c r="A13993" t="s">
        <v>13996</v>
      </c>
      <c r="B13993">
        <v>0</v>
      </c>
      <c r="C13993">
        <v>3</v>
      </c>
      <c r="D13993">
        <v>0</v>
      </c>
      <c r="E13993">
        <f>D13993-B13993</f>
        <v>0</v>
      </c>
    </row>
    <row r="13994" spans="1:5">
      <c r="A13994" t="s">
        <v>13997</v>
      </c>
      <c r="B13994">
        <v>0</v>
      </c>
      <c r="C13994">
        <v>3</v>
      </c>
      <c r="D13994">
        <v>0</v>
      </c>
      <c r="E13994">
        <f>D13994-B13994</f>
        <v>0</v>
      </c>
    </row>
    <row r="13995" spans="1:5">
      <c r="A13995" t="s">
        <v>13998</v>
      </c>
      <c r="B13995">
        <v>0</v>
      </c>
      <c r="C13995">
        <v>3</v>
      </c>
      <c r="D13995">
        <v>0</v>
      </c>
      <c r="E13995">
        <f>D13995-B13995</f>
        <v>0</v>
      </c>
    </row>
    <row r="13996" spans="1:5">
      <c r="A13996" t="s">
        <v>13999</v>
      </c>
      <c r="B13996">
        <v>0</v>
      </c>
      <c r="C13996">
        <v>3</v>
      </c>
      <c r="D13996">
        <v>0</v>
      </c>
      <c r="E13996">
        <f>D13996-B13996</f>
        <v>0</v>
      </c>
    </row>
    <row r="13997" spans="1:5">
      <c r="A13997" t="s">
        <v>14000</v>
      </c>
      <c r="B13997">
        <v>0</v>
      </c>
      <c r="C13997">
        <v>3</v>
      </c>
      <c r="D13997">
        <v>0</v>
      </c>
      <c r="E13997">
        <f>D13997-B13997</f>
        <v>0</v>
      </c>
    </row>
    <row r="13998" spans="1:5">
      <c r="A13998" t="s">
        <v>14001</v>
      </c>
      <c r="B13998">
        <v>0</v>
      </c>
      <c r="C13998">
        <v>3</v>
      </c>
      <c r="D13998">
        <v>0</v>
      </c>
      <c r="E13998">
        <f>D13998-B13998</f>
        <v>0</v>
      </c>
    </row>
    <row r="13999" spans="1:5">
      <c r="A13999" t="s">
        <v>14002</v>
      </c>
      <c r="B13999">
        <v>0</v>
      </c>
      <c r="C13999">
        <v>3</v>
      </c>
      <c r="D13999">
        <v>0</v>
      </c>
      <c r="E13999">
        <f>D13999-B13999</f>
        <v>0</v>
      </c>
    </row>
    <row r="14000" spans="1:5">
      <c r="A14000" t="s">
        <v>14003</v>
      </c>
      <c r="B14000">
        <v>0</v>
      </c>
      <c r="C14000">
        <v>3</v>
      </c>
      <c r="D14000">
        <v>0</v>
      </c>
      <c r="E14000">
        <f>D14000-B14000</f>
        <v>0</v>
      </c>
    </row>
    <row r="14001" spans="1:5">
      <c r="A14001" t="s">
        <v>14004</v>
      </c>
      <c r="B14001">
        <v>0</v>
      </c>
      <c r="C14001">
        <v>3</v>
      </c>
      <c r="D14001">
        <v>0</v>
      </c>
      <c r="E14001">
        <f>D14001-B14001</f>
        <v>0</v>
      </c>
    </row>
    <row r="14002" spans="1:5">
      <c r="A14002" t="s">
        <v>14005</v>
      </c>
      <c r="B14002">
        <v>0</v>
      </c>
      <c r="C14002">
        <v>3</v>
      </c>
      <c r="D14002">
        <v>0</v>
      </c>
      <c r="E14002">
        <f>D14002-B14002</f>
        <v>0</v>
      </c>
    </row>
    <row r="14003" spans="1:5">
      <c r="A14003" t="s">
        <v>14006</v>
      </c>
      <c r="B14003">
        <v>0</v>
      </c>
      <c r="C14003">
        <v>3</v>
      </c>
      <c r="D14003">
        <v>0</v>
      </c>
      <c r="E14003">
        <f>D14003-B14003</f>
        <v>0</v>
      </c>
    </row>
    <row r="14004" spans="1:5">
      <c r="A14004" t="s">
        <v>14007</v>
      </c>
      <c r="B14004">
        <v>0</v>
      </c>
      <c r="C14004">
        <v>3</v>
      </c>
      <c r="D14004">
        <v>0</v>
      </c>
      <c r="E14004">
        <f>D14004-B14004</f>
        <v>0</v>
      </c>
    </row>
    <row r="14005" spans="1:5">
      <c r="A14005" t="s">
        <v>14008</v>
      </c>
      <c r="B14005">
        <v>0</v>
      </c>
      <c r="C14005">
        <v>3</v>
      </c>
      <c r="D14005">
        <v>0</v>
      </c>
      <c r="E14005">
        <f>D14005-B14005</f>
        <v>0</v>
      </c>
    </row>
    <row r="14006" spans="1:5">
      <c r="A14006" t="s">
        <v>14009</v>
      </c>
      <c r="B14006">
        <v>0</v>
      </c>
      <c r="C14006">
        <v>3</v>
      </c>
      <c r="D14006">
        <v>0</v>
      </c>
      <c r="E14006">
        <f>D14006-B14006</f>
        <v>0</v>
      </c>
    </row>
    <row r="14007" spans="1:5">
      <c r="A14007" t="s">
        <v>14010</v>
      </c>
      <c r="B14007">
        <v>0</v>
      </c>
      <c r="C14007">
        <v>3</v>
      </c>
      <c r="D14007">
        <v>0</v>
      </c>
      <c r="E14007">
        <f>D14007-B14007</f>
        <v>0</v>
      </c>
    </row>
    <row r="14008" spans="1:5">
      <c r="A14008" t="s">
        <v>14011</v>
      </c>
      <c r="B14008">
        <v>0</v>
      </c>
      <c r="C14008">
        <v>3</v>
      </c>
      <c r="D14008">
        <v>0</v>
      </c>
      <c r="E14008">
        <f>D14008-B14008</f>
        <v>0</v>
      </c>
    </row>
    <row r="14009" spans="1:5">
      <c r="A14009" t="s">
        <v>14012</v>
      </c>
      <c r="B14009">
        <v>0</v>
      </c>
      <c r="C14009">
        <v>3</v>
      </c>
      <c r="D14009">
        <v>0</v>
      </c>
      <c r="E14009">
        <f>D14009-B14009</f>
        <v>0</v>
      </c>
    </row>
    <row r="14010" spans="1:5">
      <c r="A14010" t="s">
        <v>14013</v>
      </c>
      <c r="B14010">
        <v>0</v>
      </c>
      <c r="C14010">
        <v>3</v>
      </c>
      <c r="D14010">
        <v>0</v>
      </c>
      <c r="E14010">
        <f>D14010-B14010</f>
        <v>0</v>
      </c>
    </row>
    <row r="14011" spans="1:5">
      <c r="A14011" t="s">
        <v>14014</v>
      </c>
      <c r="B14011">
        <v>0</v>
      </c>
      <c r="C14011">
        <v>3</v>
      </c>
      <c r="D14011">
        <v>0</v>
      </c>
      <c r="E14011">
        <f>D14011-B14011</f>
        <v>0</v>
      </c>
    </row>
    <row r="14012" spans="1:5">
      <c r="A14012" t="s">
        <v>14015</v>
      </c>
      <c r="B14012">
        <v>0</v>
      </c>
      <c r="C14012">
        <v>3</v>
      </c>
      <c r="D14012">
        <v>0</v>
      </c>
      <c r="E14012">
        <f>D14012-B14012</f>
        <v>0</v>
      </c>
    </row>
    <row r="14013" spans="1:5">
      <c r="A14013" t="s">
        <v>14016</v>
      </c>
      <c r="B14013">
        <v>0</v>
      </c>
      <c r="C14013">
        <v>3</v>
      </c>
      <c r="D14013">
        <v>0</v>
      </c>
      <c r="E14013">
        <f>D14013-B14013</f>
        <v>0</v>
      </c>
    </row>
    <row r="14014" spans="1:5">
      <c r="A14014" t="s">
        <v>14017</v>
      </c>
      <c r="B14014">
        <v>0</v>
      </c>
      <c r="C14014">
        <v>3</v>
      </c>
      <c r="D14014">
        <v>0</v>
      </c>
      <c r="E14014">
        <f>D14014-B14014</f>
        <v>0</v>
      </c>
    </row>
    <row r="14015" spans="1:5">
      <c r="A14015" t="s">
        <v>14018</v>
      </c>
      <c r="B14015">
        <v>0</v>
      </c>
      <c r="C14015">
        <v>3</v>
      </c>
      <c r="D14015">
        <v>0</v>
      </c>
      <c r="E14015">
        <f>D14015-B14015</f>
        <v>0</v>
      </c>
    </row>
    <row r="14016" spans="1:5">
      <c r="A14016" t="s">
        <v>14019</v>
      </c>
      <c r="B14016">
        <v>0</v>
      </c>
      <c r="C14016">
        <v>3</v>
      </c>
      <c r="D14016">
        <v>0</v>
      </c>
      <c r="E14016">
        <f>D14016-B14016</f>
        <v>0</v>
      </c>
    </row>
    <row r="14017" spans="1:5">
      <c r="A14017" t="s">
        <v>14020</v>
      </c>
      <c r="B14017">
        <v>0</v>
      </c>
      <c r="C14017">
        <v>3</v>
      </c>
      <c r="D14017">
        <v>0</v>
      </c>
      <c r="E14017">
        <f>D14017-B14017</f>
        <v>0</v>
      </c>
    </row>
    <row r="14018" spans="1:5">
      <c r="A14018" t="s">
        <v>14021</v>
      </c>
      <c r="B14018">
        <v>0</v>
      </c>
      <c r="C14018">
        <v>3</v>
      </c>
      <c r="D14018">
        <v>0</v>
      </c>
      <c r="E14018">
        <f>D14018-B14018</f>
        <v>0</v>
      </c>
    </row>
    <row r="14019" spans="1:5">
      <c r="A14019" t="s">
        <v>14022</v>
      </c>
      <c r="B14019">
        <v>0</v>
      </c>
      <c r="C14019">
        <v>3</v>
      </c>
      <c r="D14019">
        <v>0</v>
      </c>
      <c r="E14019">
        <f>D14019-B14019</f>
        <v>0</v>
      </c>
    </row>
    <row r="14020" spans="1:5">
      <c r="A14020" t="s">
        <v>14023</v>
      </c>
      <c r="B14020">
        <v>0</v>
      </c>
      <c r="C14020">
        <v>3</v>
      </c>
      <c r="D14020">
        <v>0</v>
      </c>
      <c r="E14020">
        <f>D14020-B14020</f>
        <v>0</v>
      </c>
    </row>
    <row r="14021" spans="1:5">
      <c r="A14021" t="s">
        <v>14024</v>
      </c>
      <c r="B14021">
        <v>0</v>
      </c>
      <c r="C14021">
        <v>3</v>
      </c>
      <c r="D14021">
        <v>0</v>
      </c>
      <c r="E14021">
        <f>D14021-B14021</f>
        <v>0</v>
      </c>
    </row>
    <row r="14022" spans="1:5">
      <c r="A14022" t="s">
        <v>14025</v>
      </c>
      <c r="B14022">
        <v>0</v>
      </c>
      <c r="C14022">
        <v>3</v>
      </c>
      <c r="D14022">
        <v>0</v>
      </c>
      <c r="E14022">
        <f>D14022-B14022</f>
        <v>0</v>
      </c>
    </row>
    <row r="14023" spans="1:5">
      <c r="A14023" t="s">
        <v>14026</v>
      </c>
      <c r="B14023">
        <v>0</v>
      </c>
      <c r="C14023">
        <v>3</v>
      </c>
      <c r="D14023">
        <v>0</v>
      </c>
      <c r="E14023">
        <f>D14023-B14023</f>
        <v>0</v>
      </c>
    </row>
    <row r="14024" spans="1:5">
      <c r="A14024" t="s">
        <v>14027</v>
      </c>
      <c r="B14024">
        <v>0</v>
      </c>
      <c r="C14024">
        <v>3</v>
      </c>
      <c r="D14024">
        <v>0</v>
      </c>
      <c r="E14024">
        <f>D14024-B14024</f>
        <v>0</v>
      </c>
    </row>
    <row r="14025" spans="1:5">
      <c r="A14025" t="s">
        <v>14028</v>
      </c>
      <c r="B14025">
        <v>0</v>
      </c>
      <c r="C14025">
        <v>3</v>
      </c>
      <c r="D14025">
        <v>0</v>
      </c>
      <c r="E14025">
        <f>D14025-B14025</f>
        <v>0</v>
      </c>
    </row>
    <row r="14026" spans="1:5">
      <c r="A14026" t="s">
        <v>14029</v>
      </c>
      <c r="B14026">
        <v>0</v>
      </c>
      <c r="C14026">
        <v>3</v>
      </c>
      <c r="D14026">
        <v>0</v>
      </c>
      <c r="E14026">
        <f>D14026-B14026</f>
        <v>0</v>
      </c>
    </row>
    <row r="14027" spans="1:5">
      <c r="A14027" t="s">
        <v>14030</v>
      </c>
      <c r="B14027">
        <v>0</v>
      </c>
      <c r="C14027">
        <v>3</v>
      </c>
      <c r="D14027">
        <v>0</v>
      </c>
      <c r="E14027">
        <f>D14027-B14027</f>
        <v>0</v>
      </c>
    </row>
    <row r="14028" spans="1:5">
      <c r="A14028" t="s">
        <v>14031</v>
      </c>
      <c r="B14028">
        <v>0</v>
      </c>
      <c r="C14028">
        <v>3</v>
      </c>
      <c r="D14028">
        <v>0</v>
      </c>
      <c r="E14028">
        <f>D14028-B14028</f>
        <v>0</v>
      </c>
    </row>
    <row r="14029" spans="1:5">
      <c r="A14029" t="s">
        <v>14032</v>
      </c>
      <c r="B14029">
        <v>0</v>
      </c>
      <c r="C14029">
        <v>3</v>
      </c>
      <c r="D14029">
        <v>0</v>
      </c>
      <c r="E14029">
        <f>D14029-B14029</f>
        <v>0</v>
      </c>
    </row>
    <row r="14030" spans="1:5">
      <c r="A14030" t="s">
        <v>14033</v>
      </c>
      <c r="B14030">
        <v>0</v>
      </c>
      <c r="C14030">
        <v>3</v>
      </c>
      <c r="D14030">
        <v>0</v>
      </c>
      <c r="E14030">
        <f>D14030-B14030</f>
        <v>0</v>
      </c>
    </row>
    <row r="14031" spans="1:5">
      <c r="A14031" t="s">
        <v>14034</v>
      </c>
      <c r="B14031">
        <v>0</v>
      </c>
      <c r="C14031">
        <v>3</v>
      </c>
      <c r="D14031">
        <v>0</v>
      </c>
      <c r="E14031">
        <f>D14031-B14031</f>
        <v>0</v>
      </c>
    </row>
    <row r="14032" spans="1:5">
      <c r="A14032" t="s">
        <v>14035</v>
      </c>
      <c r="B14032">
        <v>0</v>
      </c>
      <c r="C14032">
        <v>3</v>
      </c>
      <c r="D14032">
        <v>0</v>
      </c>
      <c r="E14032">
        <f>D14032-B14032</f>
        <v>0</v>
      </c>
    </row>
    <row r="14033" spans="1:5">
      <c r="A14033" t="s">
        <v>14036</v>
      </c>
      <c r="B14033">
        <v>0</v>
      </c>
      <c r="C14033">
        <v>3</v>
      </c>
      <c r="D14033">
        <v>0</v>
      </c>
      <c r="E14033">
        <f>D14033-B14033</f>
        <v>0</v>
      </c>
    </row>
    <row r="14034" spans="1:5">
      <c r="A14034" t="s">
        <v>14037</v>
      </c>
      <c r="B14034">
        <v>0</v>
      </c>
      <c r="C14034">
        <v>3</v>
      </c>
      <c r="D14034">
        <v>0</v>
      </c>
      <c r="E14034">
        <f>D14034-B14034</f>
        <v>0</v>
      </c>
    </row>
    <row r="14035" spans="1:5">
      <c r="A14035" t="s">
        <v>14038</v>
      </c>
      <c r="B14035">
        <v>0</v>
      </c>
      <c r="C14035">
        <v>3</v>
      </c>
      <c r="D14035">
        <v>0</v>
      </c>
      <c r="E14035">
        <f>D14035-B14035</f>
        <v>0</v>
      </c>
    </row>
    <row r="14036" spans="1:5">
      <c r="A14036" t="s">
        <v>14039</v>
      </c>
      <c r="B14036">
        <v>0</v>
      </c>
      <c r="C14036">
        <v>3</v>
      </c>
      <c r="D14036">
        <v>0</v>
      </c>
      <c r="E14036">
        <f>D14036-B14036</f>
        <v>0</v>
      </c>
    </row>
    <row r="14037" spans="1:5">
      <c r="A14037" t="s">
        <v>14040</v>
      </c>
      <c r="B14037">
        <v>0</v>
      </c>
      <c r="C14037">
        <v>3</v>
      </c>
      <c r="D14037">
        <v>0</v>
      </c>
      <c r="E14037">
        <f>D14037-B14037</f>
        <v>0</v>
      </c>
    </row>
    <row r="14038" spans="1:5">
      <c r="A14038" t="s">
        <v>14041</v>
      </c>
      <c r="B14038">
        <v>0</v>
      </c>
      <c r="C14038">
        <v>3</v>
      </c>
      <c r="D14038">
        <v>0</v>
      </c>
      <c r="E14038">
        <f>D14038-B14038</f>
        <v>0</v>
      </c>
    </row>
    <row r="14039" spans="1:5">
      <c r="A14039" t="s">
        <v>14042</v>
      </c>
      <c r="B14039">
        <v>0</v>
      </c>
      <c r="C14039">
        <v>3</v>
      </c>
      <c r="D14039">
        <v>0</v>
      </c>
      <c r="E14039">
        <f>D14039-B14039</f>
        <v>0</v>
      </c>
    </row>
    <row r="14040" spans="1:5">
      <c r="A14040" t="s">
        <v>14043</v>
      </c>
      <c r="B14040">
        <v>0</v>
      </c>
      <c r="C14040">
        <v>3</v>
      </c>
      <c r="D14040">
        <v>0</v>
      </c>
      <c r="E14040">
        <f>D14040-B14040</f>
        <v>0</v>
      </c>
    </row>
    <row r="14041" spans="1:5">
      <c r="A14041" t="s">
        <v>14044</v>
      </c>
      <c r="B14041">
        <v>0</v>
      </c>
      <c r="C14041">
        <v>3</v>
      </c>
      <c r="D14041">
        <v>0</v>
      </c>
      <c r="E14041">
        <f>D14041-B14041</f>
        <v>0</v>
      </c>
    </row>
    <row r="14042" spans="1:5">
      <c r="A14042" t="s">
        <v>14045</v>
      </c>
      <c r="B14042">
        <v>0</v>
      </c>
      <c r="C14042">
        <v>3</v>
      </c>
      <c r="D14042">
        <v>0</v>
      </c>
      <c r="E14042">
        <f>D14042-B14042</f>
        <v>0</v>
      </c>
    </row>
    <row r="14043" spans="1:5">
      <c r="A14043" t="s">
        <v>14046</v>
      </c>
      <c r="B14043">
        <v>0</v>
      </c>
      <c r="C14043">
        <v>3</v>
      </c>
      <c r="D14043">
        <v>0</v>
      </c>
      <c r="E14043">
        <f>D14043-B14043</f>
        <v>0</v>
      </c>
    </row>
    <row r="14044" spans="1:5">
      <c r="A14044" t="s">
        <v>14047</v>
      </c>
      <c r="B14044">
        <v>0</v>
      </c>
      <c r="C14044">
        <v>3</v>
      </c>
      <c r="D14044">
        <v>0</v>
      </c>
      <c r="E14044">
        <f>D14044-B14044</f>
        <v>0</v>
      </c>
    </row>
    <row r="14045" spans="1:5">
      <c r="A14045" t="s">
        <v>14048</v>
      </c>
      <c r="B14045">
        <v>0</v>
      </c>
      <c r="C14045">
        <v>3</v>
      </c>
      <c r="D14045">
        <v>0</v>
      </c>
      <c r="E14045">
        <f>D14045-B14045</f>
        <v>0</v>
      </c>
    </row>
    <row r="14046" spans="1:5">
      <c r="A14046" t="s">
        <v>14049</v>
      </c>
      <c r="B14046">
        <v>0</v>
      </c>
      <c r="C14046">
        <v>3</v>
      </c>
      <c r="D14046">
        <v>0</v>
      </c>
      <c r="E14046">
        <f>D14046-B14046</f>
        <v>0</v>
      </c>
    </row>
    <row r="14047" spans="1:5">
      <c r="A14047" t="s">
        <v>14050</v>
      </c>
      <c r="B14047">
        <v>0</v>
      </c>
      <c r="C14047">
        <v>3</v>
      </c>
      <c r="D14047">
        <v>0</v>
      </c>
      <c r="E14047">
        <f>D14047-B14047</f>
        <v>0</v>
      </c>
    </row>
    <row r="14048" spans="1:5">
      <c r="A14048" t="s">
        <v>14051</v>
      </c>
      <c r="B14048">
        <v>0</v>
      </c>
      <c r="C14048">
        <v>3</v>
      </c>
      <c r="D14048">
        <v>0</v>
      </c>
      <c r="E14048">
        <f>D14048-B14048</f>
        <v>0</v>
      </c>
    </row>
    <row r="14049" spans="1:5">
      <c r="A14049" t="s">
        <v>14052</v>
      </c>
      <c r="B14049">
        <v>0</v>
      </c>
      <c r="C14049">
        <v>3</v>
      </c>
      <c r="D14049">
        <v>0</v>
      </c>
      <c r="E14049">
        <f>D14049-B14049</f>
        <v>0</v>
      </c>
    </row>
    <row r="14050" spans="1:5">
      <c r="A14050" t="s">
        <v>14053</v>
      </c>
      <c r="B14050">
        <v>0</v>
      </c>
      <c r="C14050">
        <v>3</v>
      </c>
      <c r="D14050">
        <v>0</v>
      </c>
      <c r="E14050">
        <f>D14050-B14050</f>
        <v>0</v>
      </c>
    </row>
    <row r="14051" spans="1:5">
      <c r="A14051" t="s">
        <v>14054</v>
      </c>
      <c r="B14051">
        <v>0</v>
      </c>
      <c r="C14051">
        <v>3</v>
      </c>
      <c r="D14051">
        <v>0</v>
      </c>
      <c r="E14051">
        <f>D14051-B14051</f>
        <v>0</v>
      </c>
    </row>
    <row r="14052" spans="1:5">
      <c r="A14052" t="s">
        <v>14055</v>
      </c>
      <c r="B14052">
        <v>0</v>
      </c>
      <c r="C14052">
        <v>3</v>
      </c>
      <c r="D14052">
        <v>0</v>
      </c>
      <c r="E14052">
        <f>D14052-B14052</f>
        <v>0</v>
      </c>
    </row>
    <row r="14053" spans="1:5">
      <c r="A14053" t="s">
        <v>14056</v>
      </c>
      <c r="B14053">
        <v>0</v>
      </c>
      <c r="C14053">
        <v>3</v>
      </c>
      <c r="D14053">
        <v>0</v>
      </c>
      <c r="E14053">
        <f>D14053-B14053</f>
        <v>0</v>
      </c>
    </row>
    <row r="14054" spans="1:5">
      <c r="A14054" t="s">
        <v>14057</v>
      </c>
      <c r="B14054">
        <v>0</v>
      </c>
      <c r="C14054">
        <v>3</v>
      </c>
      <c r="D14054">
        <v>0</v>
      </c>
      <c r="E14054">
        <f>D14054-B14054</f>
        <v>0</v>
      </c>
    </row>
    <row r="14055" spans="1:5">
      <c r="A14055" t="s">
        <v>14058</v>
      </c>
      <c r="B14055">
        <v>0</v>
      </c>
      <c r="C14055">
        <v>3</v>
      </c>
      <c r="D14055">
        <v>0</v>
      </c>
      <c r="E14055">
        <f>D14055-B14055</f>
        <v>0</v>
      </c>
    </row>
    <row r="14056" spans="1:5">
      <c r="A14056" t="s">
        <v>14059</v>
      </c>
      <c r="B14056">
        <v>0</v>
      </c>
      <c r="C14056">
        <v>3</v>
      </c>
      <c r="D14056">
        <v>0</v>
      </c>
      <c r="E14056">
        <f>D14056-B14056</f>
        <v>0</v>
      </c>
    </row>
    <row r="14057" spans="1:5">
      <c r="A14057" t="s">
        <v>14060</v>
      </c>
      <c r="B14057">
        <v>0</v>
      </c>
      <c r="C14057">
        <v>3</v>
      </c>
      <c r="D14057">
        <v>0</v>
      </c>
      <c r="E14057">
        <f>D14057-B14057</f>
        <v>0</v>
      </c>
    </row>
    <row r="14058" spans="1:5">
      <c r="A14058" t="s">
        <v>14061</v>
      </c>
      <c r="B14058">
        <v>0</v>
      </c>
      <c r="C14058">
        <v>3</v>
      </c>
      <c r="D14058">
        <v>0</v>
      </c>
      <c r="E14058">
        <f>D14058-B14058</f>
        <v>0</v>
      </c>
    </row>
    <row r="14059" spans="1:5">
      <c r="A14059" t="s">
        <v>14062</v>
      </c>
      <c r="B14059">
        <v>0</v>
      </c>
      <c r="C14059">
        <v>3</v>
      </c>
      <c r="D14059">
        <v>0</v>
      </c>
      <c r="E14059">
        <f>D14059-B14059</f>
        <v>0</v>
      </c>
    </row>
    <row r="14060" spans="1:5">
      <c r="A14060" t="s">
        <v>14063</v>
      </c>
      <c r="B14060">
        <v>0</v>
      </c>
      <c r="C14060">
        <v>3</v>
      </c>
      <c r="D14060">
        <v>0</v>
      </c>
      <c r="E14060">
        <f>D14060-B14060</f>
        <v>0</v>
      </c>
    </row>
    <row r="14061" spans="1:5">
      <c r="A14061" t="s">
        <v>14064</v>
      </c>
      <c r="B14061">
        <v>0</v>
      </c>
      <c r="C14061">
        <v>3</v>
      </c>
      <c r="D14061">
        <v>0</v>
      </c>
      <c r="E14061">
        <f>D14061-B14061</f>
        <v>0</v>
      </c>
    </row>
    <row r="14062" spans="1:5">
      <c r="A14062" t="s">
        <v>14065</v>
      </c>
      <c r="B14062">
        <v>0</v>
      </c>
      <c r="C14062">
        <v>3</v>
      </c>
      <c r="D14062">
        <v>0</v>
      </c>
      <c r="E14062">
        <f>D14062-B14062</f>
        <v>0</v>
      </c>
    </row>
    <row r="14063" spans="1:5">
      <c r="A14063" t="s">
        <v>14066</v>
      </c>
      <c r="B14063">
        <v>0</v>
      </c>
      <c r="C14063">
        <v>3</v>
      </c>
      <c r="D14063">
        <v>0</v>
      </c>
      <c r="E14063">
        <f>D14063-B14063</f>
        <v>0</v>
      </c>
    </row>
    <row r="14064" spans="1:5">
      <c r="A14064" t="s">
        <v>14067</v>
      </c>
      <c r="B14064">
        <v>0</v>
      </c>
      <c r="C14064">
        <v>3</v>
      </c>
      <c r="D14064">
        <v>0</v>
      </c>
      <c r="E14064">
        <f>D14064-B14064</f>
        <v>0</v>
      </c>
    </row>
    <row r="14065" spans="1:5">
      <c r="A14065" t="s">
        <v>14068</v>
      </c>
      <c r="B14065">
        <v>0</v>
      </c>
      <c r="C14065">
        <v>3</v>
      </c>
      <c r="D14065">
        <v>0</v>
      </c>
      <c r="E14065">
        <f>D14065-B14065</f>
        <v>0</v>
      </c>
    </row>
    <row r="14066" spans="1:5">
      <c r="A14066" t="s">
        <v>14069</v>
      </c>
      <c r="B14066">
        <v>0</v>
      </c>
      <c r="C14066">
        <v>3</v>
      </c>
      <c r="D14066">
        <v>0</v>
      </c>
      <c r="E14066">
        <f>D14066-B14066</f>
        <v>0</v>
      </c>
    </row>
    <row r="14067" spans="1:5">
      <c r="A14067" t="s">
        <v>14070</v>
      </c>
      <c r="B14067">
        <v>0</v>
      </c>
      <c r="C14067">
        <v>3</v>
      </c>
      <c r="D14067">
        <v>0</v>
      </c>
      <c r="E14067">
        <f>D14067-B14067</f>
        <v>0</v>
      </c>
    </row>
    <row r="14068" spans="1:5">
      <c r="A14068" t="s">
        <v>14071</v>
      </c>
      <c r="B14068">
        <v>0</v>
      </c>
      <c r="C14068">
        <v>3</v>
      </c>
      <c r="D14068">
        <v>0</v>
      </c>
      <c r="E14068">
        <f>D14068-B14068</f>
        <v>0</v>
      </c>
    </row>
    <row r="14069" spans="1:5">
      <c r="A14069" t="s">
        <v>14072</v>
      </c>
      <c r="B14069">
        <v>0</v>
      </c>
      <c r="C14069">
        <v>3</v>
      </c>
      <c r="D14069">
        <v>0</v>
      </c>
      <c r="E14069">
        <f>D14069-B14069</f>
        <v>0</v>
      </c>
    </row>
    <row r="14070" spans="1:5">
      <c r="A14070" t="s">
        <v>14073</v>
      </c>
      <c r="B14070">
        <v>0</v>
      </c>
      <c r="C14070">
        <v>3</v>
      </c>
      <c r="D14070">
        <v>0</v>
      </c>
      <c r="E14070">
        <f>D14070-B14070</f>
        <v>0</v>
      </c>
    </row>
    <row r="14071" spans="1:5">
      <c r="A14071" t="s">
        <v>14074</v>
      </c>
      <c r="B14071">
        <v>0</v>
      </c>
      <c r="C14071">
        <v>3</v>
      </c>
      <c r="D14071">
        <v>0</v>
      </c>
      <c r="E14071">
        <f>D14071-B14071</f>
        <v>0</v>
      </c>
    </row>
    <row r="14072" spans="1:5">
      <c r="A14072" t="s">
        <v>14075</v>
      </c>
      <c r="B14072">
        <v>0</v>
      </c>
      <c r="C14072">
        <v>3</v>
      </c>
      <c r="D14072">
        <v>0</v>
      </c>
      <c r="E14072">
        <f>D14072-B14072</f>
        <v>0</v>
      </c>
    </row>
    <row r="14073" spans="1:5">
      <c r="A14073" t="s">
        <v>14076</v>
      </c>
      <c r="B14073">
        <v>0</v>
      </c>
      <c r="C14073">
        <v>3</v>
      </c>
      <c r="D14073">
        <v>0</v>
      </c>
      <c r="E14073">
        <f>D14073-B14073</f>
        <v>0</v>
      </c>
    </row>
    <row r="14074" spans="1:5">
      <c r="A14074" t="s">
        <v>14077</v>
      </c>
      <c r="B14074">
        <v>0</v>
      </c>
      <c r="C14074">
        <v>3</v>
      </c>
      <c r="D14074">
        <v>0</v>
      </c>
      <c r="E14074">
        <f>D14074-B14074</f>
        <v>0</v>
      </c>
    </row>
    <row r="14075" spans="1:5">
      <c r="A14075" t="s">
        <v>14078</v>
      </c>
      <c r="B14075">
        <v>0</v>
      </c>
      <c r="C14075">
        <v>3</v>
      </c>
      <c r="D14075">
        <v>0</v>
      </c>
      <c r="E14075">
        <f>D14075-B14075</f>
        <v>0</v>
      </c>
    </row>
    <row r="14076" spans="1:5">
      <c r="A14076" t="s">
        <v>14079</v>
      </c>
      <c r="B14076">
        <v>0</v>
      </c>
      <c r="C14076">
        <v>3</v>
      </c>
      <c r="D14076">
        <v>0</v>
      </c>
      <c r="E14076">
        <f>D14076-B14076</f>
        <v>0</v>
      </c>
    </row>
    <row r="14077" spans="1:5">
      <c r="A14077" t="s">
        <v>14080</v>
      </c>
      <c r="B14077">
        <v>0</v>
      </c>
      <c r="C14077">
        <v>3</v>
      </c>
      <c r="D14077">
        <v>0</v>
      </c>
      <c r="E14077">
        <f>D14077-B14077</f>
        <v>0</v>
      </c>
    </row>
    <row r="14078" spans="1:5">
      <c r="A14078" t="s">
        <v>14081</v>
      </c>
      <c r="B14078">
        <v>0</v>
      </c>
      <c r="C14078">
        <v>3</v>
      </c>
      <c r="D14078">
        <v>0</v>
      </c>
      <c r="E14078">
        <f>D14078-B14078</f>
        <v>0</v>
      </c>
    </row>
    <row r="14079" spans="1:5">
      <c r="A14079" t="s">
        <v>14082</v>
      </c>
      <c r="B14079">
        <v>0</v>
      </c>
      <c r="C14079">
        <v>3</v>
      </c>
      <c r="D14079">
        <v>0</v>
      </c>
      <c r="E14079">
        <f>D14079-B14079</f>
        <v>0</v>
      </c>
    </row>
    <row r="14080" spans="1:5">
      <c r="A14080" t="s">
        <v>14083</v>
      </c>
      <c r="B14080">
        <v>0</v>
      </c>
      <c r="C14080">
        <v>3</v>
      </c>
      <c r="D14080">
        <v>0</v>
      </c>
      <c r="E14080">
        <f>D14080-B14080</f>
        <v>0</v>
      </c>
    </row>
    <row r="14081" spans="1:5">
      <c r="A14081" t="s">
        <v>14084</v>
      </c>
      <c r="B14081">
        <v>0</v>
      </c>
      <c r="C14081">
        <v>3</v>
      </c>
      <c r="D14081">
        <v>0</v>
      </c>
      <c r="E14081">
        <f>D14081-B14081</f>
        <v>0</v>
      </c>
    </row>
    <row r="14082" spans="1:5">
      <c r="A14082" t="s">
        <v>14085</v>
      </c>
      <c r="B14082">
        <v>0</v>
      </c>
      <c r="C14082">
        <v>3</v>
      </c>
      <c r="D14082">
        <v>0</v>
      </c>
      <c r="E14082">
        <f>D14082-B14082</f>
        <v>0</v>
      </c>
    </row>
    <row r="14083" spans="1:5">
      <c r="A14083" t="s">
        <v>14086</v>
      </c>
      <c r="B14083">
        <v>0</v>
      </c>
      <c r="C14083">
        <v>3</v>
      </c>
      <c r="D14083">
        <v>0</v>
      </c>
      <c r="E14083">
        <f>D14083-B14083</f>
        <v>0</v>
      </c>
    </row>
    <row r="14084" spans="1:5">
      <c r="A14084" t="s">
        <v>14087</v>
      </c>
      <c r="B14084">
        <v>0</v>
      </c>
      <c r="C14084">
        <v>3</v>
      </c>
      <c r="D14084">
        <v>0</v>
      </c>
      <c r="E14084">
        <f>D14084-B14084</f>
        <v>0</v>
      </c>
    </row>
    <row r="14085" spans="1:5">
      <c r="A14085" t="s">
        <v>14088</v>
      </c>
      <c r="B14085">
        <v>0</v>
      </c>
      <c r="C14085">
        <v>3</v>
      </c>
      <c r="D14085">
        <v>0</v>
      </c>
      <c r="E14085">
        <f>D14085-B14085</f>
        <v>0</v>
      </c>
    </row>
    <row r="14086" spans="1:5">
      <c r="A14086" t="s">
        <v>14089</v>
      </c>
      <c r="B14086">
        <v>0</v>
      </c>
      <c r="C14086">
        <v>3</v>
      </c>
      <c r="D14086">
        <v>0</v>
      </c>
      <c r="E14086">
        <f>D14086-B14086</f>
        <v>0</v>
      </c>
    </row>
    <row r="14087" spans="1:5">
      <c r="A14087" t="s">
        <v>14090</v>
      </c>
      <c r="B14087">
        <v>0</v>
      </c>
      <c r="C14087">
        <v>3</v>
      </c>
      <c r="D14087">
        <v>0</v>
      </c>
      <c r="E14087">
        <f>D14087-B14087</f>
        <v>0</v>
      </c>
    </row>
    <row r="14088" spans="1:5">
      <c r="A14088" t="s">
        <v>14091</v>
      </c>
      <c r="B14088">
        <v>0</v>
      </c>
      <c r="C14088">
        <v>3</v>
      </c>
      <c r="D14088">
        <v>0</v>
      </c>
      <c r="E14088">
        <f>D14088-B14088</f>
        <v>0</v>
      </c>
    </row>
    <row r="14089" spans="1:5">
      <c r="A14089" t="s">
        <v>14092</v>
      </c>
      <c r="B14089">
        <v>0</v>
      </c>
      <c r="C14089">
        <v>3</v>
      </c>
      <c r="D14089">
        <v>0</v>
      </c>
      <c r="E14089">
        <f>D14089-B14089</f>
        <v>0</v>
      </c>
    </row>
    <row r="14090" spans="1:5">
      <c r="A14090" t="s">
        <v>14093</v>
      </c>
      <c r="B14090">
        <v>0</v>
      </c>
      <c r="C14090">
        <v>3</v>
      </c>
      <c r="D14090">
        <v>0</v>
      </c>
      <c r="E14090">
        <f>D14090-B14090</f>
        <v>0</v>
      </c>
    </row>
    <row r="14091" spans="1:5">
      <c r="A14091" t="s">
        <v>14094</v>
      </c>
      <c r="B14091">
        <v>0.28999999999999998</v>
      </c>
      <c r="C14091">
        <v>3</v>
      </c>
      <c r="D14091">
        <v>0.28999999999999998</v>
      </c>
      <c r="E14091">
        <f>D14091-B14091</f>
        <v>0</v>
      </c>
    </row>
    <row r="14092" spans="1:5">
      <c r="A14092" t="s">
        <v>14095</v>
      </c>
      <c r="B14092">
        <v>0</v>
      </c>
      <c r="C14092">
        <v>3</v>
      </c>
      <c r="D14092">
        <v>0</v>
      </c>
      <c r="E14092">
        <f>D14092-B14092</f>
        <v>0</v>
      </c>
    </row>
    <row r="14093" spans="1:5">
      <c r="A14093" t="s">
        <v>14096</v>
      </c>
      <c r="B14093">
        <v>0</v>
      </c>
      <c r="C14093">
        <v>3</v>
      </c>
      <c r="D14093">
        <v>0</v>
      </c>
      <c r="E14093">
        <f>D14093-B14093</f>
        <v>0</v>
      </c>
    </row>
    <row r="14094" spans="1:5">
      <c r="A14094" t="s">
        <v>14097</v>
      </c>
      <c r="B14094">
        <v>0</v>
      </c>
      <c r="C14094">
        <v>3</v>
      </c>
      <c r="D14094">
        <v>0</v>
      </c>
      <c r="E14094">
        <f>D14094-B14094</f>
        <v>0</v>
      </c>
    </row>
    <row r="14095" spans="1:5">
      <c r="A14095" t="s">
        <v>14098</v>
      </c>
      <c r="B14095">
        <v>0</v>
      </c>
      <c r="C14095">
        <v>3</v>
      </c>
      <c r="D14095">
        <v>0</v>
      </c>
      <c r="E14095">
        <f>D14095-B14095</f>
        <v>0</v>
      </c>
    </row>
    <row r="14096" spans="1:5">
      <c r="A14096" t="s">
        <v>14099</v>
      </c>
      <c r="B14096">
        <v>0</v>
      </c>
      <c r="C14096">
        <v>3</v>
      </c>
      <c r="D14096">
        <v>0</v>
      </c>
      <c r="E14096">
        <f>D14096-B14096</f>
        <v>0</v>
      </c>
    </row>
    <row r="14097" spans="1:5">
      <c r="A14097" t="s">
        <v>14100</v>
      </c>
      <c r="B14097">
        <v>0</v>
      </c>
      <c r="C14097">
        <v>3</v>
      </c>
      <c r="D14097">
        <v>0</v>
      </c>
      <c r="E14097">
        <f>D14097-B14097</f>
        <v>0</v>
      </c>
    </row>
    <row r="14098" spans="1:5">
      <c r="A14098" t="s">
        <v>14101</v>
      </c>
      <c r="B14098">
        <v>0</v>
      </c>
      <c r="C14098">
        <v>3</v>
      </c>
      <c r="D14098">
        <v>0</v>
      </c>
      <c r="E14098">
        <f>D14098-B14098</f>
        <v>0</v>
      </c>
    </row>
    <row r="14099" spans="1:5">
      <c r="A14099" t="s">
        <v>14102</v>
      </c>
      <c r="B14099">
        <v>0</v>
      </c>
      <c r="C14099">
        <v>3</v>
      </c>
      <c r="D14099">
        <v>0</v>
      </c>
      <c r="E14099">
        <f>D14099-B14099</f>
        <v>0</v>
      </c>
    </row>
    <row r="14100" spans="1:5">
      <c r="A14100" t="s">
        <v>14103</v>
      </c>
      <c r="B14100">
        <v>0</v>
      </c>
      <c r="C14100">
        <v>3</v>
      </c>
      <c r="D14100">
        <v>0</v>
      </c>
      <c r="E14100">
        <f>D14100-B14100</f>
        <v>0</v>
      </c>
    </row>
    <row r="14101" spans="1:5">
      <c r="A14101" t="s">
        <v>14104</v>
      </c>
      <c r="B14101">
        <v>0</v>
      </c>
      <c r="C14101">
        <v>3</v>
      </c>
      <c r="D14101">
        <v>0</v>
      </c>
      <c r="E14101">
        <f>D14101-B14101</f>
        <v>0</v>
      </c>
    </row>
    <row r="14102" spans="1:5">
      <c r="A14102" t="s">
        <v>14105</v>
      </c>
      <c r="B14102">
        <v>0</v>
      </c>
      <c r="C14102">
        <v>3</v>
      </c>
      <c r="D14102">
        <v>0</v>
      </c>
      <c r="E14102">
        <f>D14102-B14102</f>
        <v>0</v>
      </c>
    </row>
    <row r="14103" spans="1:5">
      <c r="A14103" t="s">
        <v>14106</v>
      </c>
      <c r="B14103">
        <v>0</v>
      </c>
      <c r="C14103">
        <v>3</v>
      </c>
      <c r="D14103">
        <v>0</v>
      </c>
      <c r="E14103">
        <f>D14103-B14103</f>
        <v>0</v>
      </c>
    </row>
    <row r="14104" spans="1:5">
      <c r="A14104" t="s">
        <v>14107</v>
      </c>
      <c r="B14104">
        <v>0</v>
      </c>
      <c r="C14104">
        <v>3</v>
      </c>
      <c r="D14104">
        <v>0</v>
      </c>
      <c r="E14104">
        <f>D14104-B14104</f>
        <v>0</v>
      </c>
    </row>
    <row r="14105" spans="1:5">
      <c r="A14105" t="s">
        <v>14108</v>
      </c>
      <c r="B14105">
        <v>0</v>
      </c>
      <c r="C14105">
        <v>3</v>
      </c>
      <c r="D14105">
        <v>0</v>
      </c>
      <c r="E14105">
        <f>D14105-B14105</f>
        <v>0</v>
      </c>
    </row>
    <row r="14106" spans="1:5">
      <c r="A14106" t="s">
        <v>14109</v>
      </c>
      <c r="B14106">
        <v>0</v>
      </c>
      <c r="C14106">
        <v>3</v>
      </c>
      <c r="D14106">
        <v>0</v>
      </c>
      <c r="E14106">
        <f>D14106-B14106</f>
        <v>0</v>
      </c>
    </row>
    <row r="14107" spans="1:5">
      <c r="A14107" t="s">
        <v>14110</v>
      </c>
      <c r="B14107">
        <v>0</v>
      </c>
      <c r="C14107">
        <v>3</v>
      </c>
      <c r="D14107">
        <v>0</v>
      </c>
      <c r="E14107">
        <f>D14107-B14107</f>
        <v>0</v>
      </c>
    </row>
    <row r="14108" spans="1:5">
      <c r="A14108" t="s">
        <v>14111</v>
      </c>
      <c r="B14108">
        <v>0</v>
      </c>
      <c r="C14108">
        <v>3</v>
      </c>
      <c r="D14108">
        <v>0</v>
      </c>
      <c r="E14108">
        <f>D14108-B14108</f>
        <v>0</v>
      </c>
    </row>
    <row r="14109" spans="1:5">
      <c r="A14109" t="s">
        <v>14112</v>
      </c>
      <c r="B14109">
        <v>0</v>
      </c>
      <c r="C14109">
        <v>3</v>
      </c>
      <c r="D14109">
        <v>0</v>
      </c>
      <c r="E14109">
        <f>D14109-B14109</f>
        <v>0</v>
      </c>
    </row>
    <row r="14110" spans="1:5">
      <c r="A14110" t="s">
        <v>14113</v>
      </c>
      <c r="B14110">
        <v>0</v>
      </c>
      <c r="C14110">
        <v>3</v>
      </c>
      <c r="D14110">
        <v>0</v>
      </c>
      <c r="E14110">
        <f>D14110-B14110</f>
        <v>0</v>
      </c>
    </row>
    <row r="14111" spans="1:5">
      <c r="A14111" t="s">
        <v>14114</v>
      </c>
      <c r="B14111">
        <v>0</v>
      </c>
      <c r="C14111">
        <v>3</v>
      </c>
      <c r="D14111">
        <v>0</v>
      </c>
      <c r="E14111">
        <f>D14111-B14111</f>
        <v>0</v>
      </c>
    </row>
    <row r="14112" spans="1:5">
      <c r="A14112" t="s">
        <v>14115</v>
      </c>
      <c r="B14112">
        <v>0</v>
      </c>
      <c r="C14112">
        <v>3</v>
      </c>
      <c r="D14112">
        <v>0</v>
      </c>
      <c r="E14112">
        <f>D14112-B14112</f>
        <v>0</v>
      </c>
    </row>
    <row r="14113" spans="1:5">
      <c r="A14113" t="s">
        <v>14116</v>
      </c>
      <c r="B14113">
        <v>0</v>
      </c>
      <c r="C14113">
        <v>3</v>
      </c>
      <c r="D14113">
        <v>0</v>
      </c>
      <c r="E14113">
        <f>D14113-B14113</f>
        <v>0</v>
      </c>
    </row>
    <row r="14114" spans="1:5">
      <c r="A14114" t="s">
        <v>14117</v>
      </c>
      <c r="B14114">
        <v>0</v>
      </c>
      <c r="C14114">
        <v>3</v>
      </c>
      <c r="D14114">
        <v>0</v>
      </c>
      <c r="E14114">
        <f>D14114-B14114</f>
        <v>0</v>
      </c>
    </row>
    <row r="14115" spans="1:5">
      <c r="A14115" t="s">
        <v>14118</v>
      </c>
      <c r="B14115">
        <v>0</v>
      </c>
      <c r="C14115">
        <v>3</v>
      </c>
      <c r="D14115">
        <v>0</v>
      </c>
      <c r="E14115">
        <f>D14115-B14115</f>
        <v>0</v>
      </c>
    </row>
    <row r="14116" spans="1:5">
      <c r="A14116" t="s">
        <v>14119</v>
      </c>
      <c r="B14116">
        <v>0</v>
      </c>
      <c r="C14116">
        <v>3</v>
      </c>
      <c r="D14116">
        <v>0</v>
      </c>
      <c r="E14116">
        <f>D14116-B14116</f>
        <v>0</v>
      </c>
    </row>
    <row r="14117" spans="1:5">
      <c r="A14117" t="s">
        <v>14120</v>
      </c>
      <c r="B14117">
        <v>0</v>
      </c>
      <c r="C14117">
        <v>3</v>
      </c>
      <c r="D14117">
        <v>0</v>
      </c>
      <c r="E14117">
        <f>D14117-B14117</f>
        <v>0</v>
      </c>
    </row>
    <row r="14118" spans="1:5">
      <c r="A14118" t="s">
        <v>14121</v>
      </c>
      <c r="B14118">
        <v>0</v>
      </c>
      <c r="C14118">
        <v>3</v>
      </c>
      <c r="D14118">
        <v>0</v>
      </c>
      <c r="E14118">
        <f>D14118-B14118</f>
        <v>0</v>
      </c>
    </row>
    <row r="14119" spans="1:5">
      <c r="A14119" t="s">
        <v>14122</v>
      </c>
      <c r="B14119">
        <v>0</v>
      </c>
      <c r="C14119">
        <v>3</v>
      </c>
      <c r="D14119">
        <v>0</v>
      </c>
      <c r="E14119">
        <f>D14119-B14119</f>
        <v>0</v>
      </c>
    </row>
    <row r="14120" spans="1:5">
      <c r="A14120" t="s">
        <v>14123</v>
      </c>
      <c r="B14120">
        <v>0</v>
      </c>
      <c r="C14120">
        <v>3</v>
      </c>
      <c r="D14120">
        <v>0</v>
      </c>
      <c r="E14120">
        <f>D14120-B14120</f>
        <v>0</v>
      </c>
    </row>
    <row r="14121" spans="1:5">
      <c r="A14121" t="s">
        <v>14124</v>
      </c>
      <c r="B14121">
        <v>0</v>
      </c>
      <c r="C14121">
        <v>3</v>
      </c>
      <c r="D14121">
        <v>0</v>
      </c>
      <c r="E14121">
        <f>D14121-B14121</f>
        <v>0</v>
      </c>
    </row>
    <row r="14122" spans="1:5">
      <c r="A14122" t="s">
        <v>14125</v>
      </c>
      <c r="B14122">
        <v>0</v>
      </c>
      <c r="C14122">
        <v>3</v>
      </c>
      <c r="D14122">
        <v>0</v>
      </c>
      <c r="E14122">
        <f>D14122-B14122</f>
        <v>0</v>
      </c>
    </row>
    <row r="14123" spans="1:5">
      <c r="A14123" t="s">
        <v>14126</v>
      </c>
      <c r="B14123">
        <v>0</v>
      </c>
      <c r="C14123">
        <v>3</v>
      </c>
      <c r="D14123">
        <v>0</v>
      </c>
      <c r="E14123">
        <f>D14123-B14123</f>
        <v>0</v>
      </c>
    </row>
    <row r="14124" spans="1:5">
      <c r="A14124" t="s">
        <v>14127</v>
      </c>
      <c r="B14124">
        <v>0</v>
      </c>
      <c r="C14124">
        <v>3</v>
      </c>
      <c r="D14124">
        <v>0</v>
      </c>
      <c r="E14124">
        <f>D14124-B14124</f>
        <v>0</v>
      </c>
    </row>
    <row r="14125" spans="1:5">
      <c r="A14125" t="s">
        <v>14128</v>
      </c>
      <c r="B14125">
        <v>0</v>
      </c>
      <c r="C14125">
        <v>3</v>
      </c>
      <c r="D14125">
        <v>0</v>
      </c>
      <c r="E14125">
        <f>D14125-B14125</f>
        <v>0</v>
      </c>
    </row>
    <row r="14126" spans="1:5">
      <c r="A14126" t="s">
        <v>14129</v>
      </c>
      <c r="B14126">
        <v>0</v>
      </c>
      <c r="C14126">
        <v>3</v>
      </c>
      <c r="D14126">
        <v>0</v>
      </c>
      <c r="E14126">
        <f>D14126-B14126</f>
        <v>0</v>
      </c>
    </row>
    <row r="14127" spans="1:5">
      <c r="A14127" t="s">
        <v>14130</v>
      </c>
      <c r="B14127">
        <v>0</v>
      </c>
      <c r="C14127">
        <v>3</v>
      </c>
      <c r="D14127">
        <v>0</v>
      </c>
      <c r="E14127">
        <f>D14127-B14127</f>
        <v>0</v>
      </c>
    </row>
    <row r="14128" spans="1:5">
      <c r="A14128" t="s">
        <v>14131</v>
      </c>
      <c r="B14128">
        <v>0</v>
      </c>
      <c r="C14128">
        <v>3</v>
      </c>
      <c r="D14128">
        <v>0</v>
      </c>
      <c r="E14128">
        <f>D14128-B14128</f>
        <v>0</v>
      </c>
    </row>
    <row r="14129" spans="1:5">
      <c r="A14129" t="s">
        <v>14132</v>
      </c>
      <c r="B14129">
        <v>0</v>
      </c>
      <c r="C14129">
        <v>3</v>
      </c>
      <c r="D14129">
        <v>0</v>
      </c>
      <c r="E14129">
        <f>D14129-B14129</f>
        <v>0</v>
      </c>
    </row>
    <row r="14130" spans="1:5">
      <c r="A14130" t="s">
        <v>14133</v>
      </c>
      <c r="B14130">
        <v>0</v>
      </c>
      <c r="C14130">
        <v>3</v>
      </c>
      <c r="D14130">
        <v>0</v>
      </c>
      <c r="E14130">
        <f>D14130-B14130</f>
        <v>0</v>
      </c>
    </row>
    <row r="14131" spans="1:5">
      <c r="A14131" t="s">
        <v>14134</v>
      </c>
      <c r="B14131">
        <v>0</v>
      </c>
      <c r="C14131">
        <v>3</v>
      </c>
      <c r="D14131">
        <v>0</v>
      </c>
      <c r="E14131">
        <f>D14131-B14131</f>
        <v>0</v>
      </c>
    </row>
    <row r="14132" spans="1:5">
      <c r="A14132" t="s">
        <v>14135</v>
      </c>
      <c r="B14132">
        <v>0</v>
      </c>
      <c r="C14132">
        <v>3</v>
      </c>
      <c r="D14132">
        <v>0</v>
      </c>
      <c r="E14132">
        <f>D14132-B14132</f>
        <v>0</v>
      </c>
    </row>
    <row r="14133" spans="1:5">
      <c r="A14133" t="s">
        <v>14136</v>
      </c>
      <c r="B14133">
        <v>0</v>
      </c>
      <c r="C14133">
        <v>3</v>
      </c>
      <c r="D14133">
        <v>0</v>
      </c>
      <c r="E14133">
        <f>D14133-B14133</f>
        <v>0</v>
      </c>
    </row>
    <row r="14134" spans="1:5">
      <c r="A14134" t="s">
        <v>14137</v>
      </c>
      <c r="B14134">
        <v>0</v>
      </c>
      <c r="C14134">
        <v>3</v>
      </c>
      <c r="D14134">
        <v>0</v>
      </c>
      <c r="E14134">
        <f>D14134-B14134</f>
        <v>0</v>
      </c>
    </row>
    <row r="14135" spans="1:5">
      <c r="A14135" t="s">
        <v>14138</v>
      </c>
      <c r="B14135">
        <v>0</v>
      </c>
      <c r="C14135">
        <v>3</v>
      </c>
      <c r="D14135">
        <v>0</v>
      </c>
      <c r="E14135">
        <f>D14135-B14135</f>
        <v>0</v>
      </c>
    </row>
    <row r="14136" spans="1:5">
      <c r="A14136" t="s">
        <v>14139</v>
      </c>
      <c r="B14136">
        <v>0</v>
      </c>
      <c r="C14136">
        <v>3</v>
      </c>
      <c r="D14136">
        <v>0</v>
      </c>
      <c r="E14136">
        <f>D14136-B14136</f>
        <v>0</v>
      </c>
    </row>
    <row r="14137" spans="1:5">
      <c r="A14137" t="s">
        <v>14140</v>
      </c>
      <c r="B14137">
        <v>0</v>
      </c>
      <c r="C14137">
        <v>3</v>
      </c>
      <c r="D14137">
        <v>0</v>
      </c>
      <c r="E14137">
        <f>D14137-B14137</f>
        <v>0</v>
      </c>
    </row>
    <row r="14138" spans="1:5">
      <c r="A14138" t="s">
        <v>14141</v>
      </c>
      <c r="B14138">
        <v>0</v>
      </c>
      <c r="C14138">
        <v>3</v>
      </c>
      <c r="D14138">
        <v>0</v>
      </c>
      <c r="E14138">
        <f>D14138-B14138</f>
        <v>0</v>
      </c>
    </row>
    <row r="14139" spans="1:5">
      <c r="A14139" t="s">
        <v>14142</v>
      </c>
      <c r="B14139">
        <v>0</v>
      </c>
      <c r="C14139">
        <v>3</v>
      </c>
      <c r="D14139">
        <v>0</v>
      </c>
      <c r="E14139">
        <f>D14139-B14139</f>
        <v>0</v>
      </c>
    </row>
    <row r="14140" spans="1:5">
      <c r="A14140" t="s">
        <v>14143</v>
      </c>
      <c r="B14140">
        <v>0</v>
      </c>
      <c r="C14140">
        <v>3</v>
      </c>
      <c r="D14140">
        <v>0</v>
      </c>
      <c r="E14140">
        <f>D14140-B14140</f>
        <v>0</v>
      </c>
    </row>
    <row r="14141" spans="1:5">
      <c r="A14141" t="s">
        <v>14144</v>
      </c>
      <c r="B14141">
        <v>0</v>
      </c>
      <c r="C14141">
        <v>3</v>
      </c>
      <c r="D14141">
        <v>0</v>
      </c>
      <c r="E14141">
        <f>D14141-B14141</f>
        <v>0</v>
      </c>
    </row>
    <row r="14142" spans="1:5">
      <c r="A14142" t="s">
        <v>14145</v>
      </c>
      <c r="B14142">
        <v>0</v>
      </c>
      <c r="C14142">
        <v>3</v>
      </c>
      <c r="D14142">
        <v>0</v>
      </c>
      <c r="E14142">
        <f>D14142-B14142</f>
        <v>0</v>
      </c>
    </row>
    <row r="14143" spans="1:5">
      <c r="A14143" t="s">
        <v>14146</v>
      </c>
      <c r="B14143">
        <v>0</v>
      </c>
      <c r="C14143">
        <v>3</v>
      </c>
      <c r="D14143">
        <v>0</v>
      </c>
      <c r="E14143">
        <f>D14143-B14143</f>
        <v>0</v>
      </c>
    </row>
    <row r="14144" spans="1:5">
      <c r="A14144" t="s">
        <v>14147</v>
      </c>
      <c r="B14144">
        <v>0</v>
      </c>
      <c r="C14144">
        <v>3</v>
      </c>
      <c r="D14144">
        <v>0</v>
      </c>
      <c r="E14144">
        <f>D14144-B14144</f>
        <v>0</v>
      </c>
    </row>
    <row r="14145" spans="1:5">
      <c r="A14145" t="s">
        <v>14148</v>
      </c>
      <c r="B14145">
        <v>0</v>
      </c>
      <c r="C14145">
        <v>3</v>
      </c>
      <c r="D14145">
        <v>0</v>
      </c>
      <c r="E14145">
        <f>D14145-B14145</f>
        <v>0</v>
      </c>
    </row>
    <row r="14146" spans="1:5">
      <c r="A14146" t="s">
        <v>14149</v>
      </c>
      <c r="B14146">
        <v>0</v>
      </c>
      <c r="C14146">
        <v>3</v>
      </c>
      <c r="D14146">
        <v>0</v>
      </c>
      <c r="E14146">
        <f>D14146-B14146</f>
        <v>0</v>
      </c>
    </row>
    <row r="14147" spans="1:5">
      <c r="A14147" t="s">
        <v>14150</v>
      </c>
      <c r="B14147">
        <v>0</v>
      </c>
      <c r="C14147">
        <v>3</v>
      </c>
      <c r="D14147">
        <v>0</v>
      </c>
      <c r="E14147">
        <f>D14147-B14147</f>
        <v>0</v>
      </c>
    </row>
    <row r="14148" spans="1:5">
      <c r="A14148" t="s">
        <v>14151</v>
      </c>
      <c r="B14148">
        <v>0</v>
      </c>
      <c r="C14148">
        <v>3</v>
      </c>
      <c r="D14148">
        <v>0</v>
      </c>
      <c r="E14148">
        <f>D14148-B14148</f>
        <v>0</v>
      </c>
    </row>
    <row r="14149" spans="1:5">
      <c r="A14149" t="s">
        <v>14152</v>
      </c>
      <c r="B14149">
        <v>0</v>
      </c>
      <c r="C14149">
        <v>3</v>
      </c>
      <c r="D14149">
        <v>0</v>
      </c>
      <c r="E14149">
        <f>D14149-B14149</f>
        <v>0</v>
      </c>
    </row>
    <row r="14150" spans="1:5">
      <c r="A14150" t="s">
        <v>14153</v>
      </c>
      <c r="B14150">
        <v>0</v>
      </c>
      <c r="C14150">
        <v>3</v>
      </c>
      <c r="D14150">
        <v>0</v>
      </c>
      <c r="E14150">
        <f>D14150-B14150</f>
        <v>0</v>
      </c>
    </row>
    <row r="14151" spans="1:5">
      <c r="A14151" t="s">
        <v>14154</v>
      </c>
      <c r="B14151">
        <v>0</v>
      </c>
      <c r="C14151">
        <v>3</v>
      </c>
      <c r="D14151">
        <v>0</v>
      </c>
      <c r="E14151">
        <f>D14151-B14151</f>
        <v>0</v>
      </c>
    </row>
    <row r="14152" spans="1:5">
      <c r="A14152" t="s">
        <v>14155</v>
      </c>
      <c r="B14152">
        <v>0</v>
      </c>
      <c r="C14152">
        <v>3</v>
      </c>
      <c r="D14152">
        <v>0</v>
      </c>
      <c r="E14152">
        <f>D14152-B14152</f>
        <v>0</v>
      </c>
    </row>
    <row r="14153" spans="1:5">
      <c r="A14153" t="s">
        <v>14156</v>
      </c>
      <c r="B14153">
        <v>0</v>
      </c>
      <c r="C14153">
        <v>3</v>
      </c>
      <c r="D14153">
        <v>0</v>
      </c>
      <c r="E14153">
        <f>D14153-B14153</f>
        <v>0</v>
      </c>
    </row>
    <row r="14154" spans="1:5">
      <c r="A14154" t="s">
        <v>14157</v>
      </c>
      <c r="B14154">
        <v>0</v>
      </c>
      <c r="C14154">
        <v>3</v>
      </c>
      <c r="D14154">
        <v>0</v>
      </c>
      <c r="E14154">
        <f>D14154-B14154</f>
        <v>0</v>
      </c>
    </row>
    <row r="14155" spans="1:5">
      <c r="A14155" t="s">
        <v>14158</v>
      </c>
      <c r="B14155">
        <v>0</v>
      </c>
      <c r="C14155">
        <v>3</v>
      </c>
      <c r="D14155">
        <v>0</v>
      </c>
      <c r="E14155">
        <f>D14155-B14155</f>
        <v>0</v>
      </c>
    </row>
    <row r="14156" spans="1:5">
      <c r="A14156" t="s">
        <v>14159</v>
      </c>
      <c r="B14156">
        <v>0</v>
      </c>
      <c r="C14156">
        <v>3</v>
      </c>
      <c r="D14156">
        <v>0</v>
      </c>
      <c r="E14156">
        <f>D14156-B14156</f>
        <v>0</v>
      </c>
    </row>
    <row r="14157" spans="1:5">
      <c r="A14157" t="s">
        <v>14160</v>
      </c>
      <c r="B14157">
        <v>0</v>
      </c>
      <c r="C14157">
        <v>3</v>
      </c>
      <c r="D14157">
        <v>0</v>
      </c>
      <c r="E14157">
        <f>D14157-B14157</f>
        <v>0</v>
      </c>
    </row>
    <row r="14158" spans="1:5">
      <c r="A14158" t="s">
        <v>14161</v>
      </c>
      <c r="B14158">
        <v>0</v>
      </c>
      <c r="C14158">
        <v>3</v>
      </c>
      <c r="D14158">
        <v>0</v>
      </c>
      <c r="E14158">
        <f>D14158-B14158</f>
        <v>0</v>
      </c>
    </row>
    <row r="14159" spans="1:5">
      <c r="A14159" t="s">
        <v>14162</v>
      </c>
      <c r="B14159">
        <v>0</v>
      </c>
      <c r="C14159">
        <v>3</v>
      </c>
      <c r="D14159">
        <v>0</v>
      </c>
      <c r="E14159">
        <f>D14159-B14159</f>
        <v>0</v>
      </c>
    </row>
    <row r="14160" spans="1:5">
      <c r="A14160" t="s">
        <v>14163</v>
      </c>
      <c r="B14160">
        <v>0</v>
      </c>
      <c r="C14160">
        <v>3</v>
      </c>
      <c r="D14160">
        <v>0</v>
      </c>
      <c r="E14160">
        <f>D14160-B14160</f>
        <v>0</v>
      </c>
    </row>
    <row r="14161" spans="1:5">
      <c r="A14161" t="s">
        <v>14164</v>
      </c>
      <c r="B14161">
        <v>0</v>
      </c>
      <c r="C14161">
        <v>3</v>
      </c>
      <c r="D14161">
        <v>0</v>
      </c>
      <c r="E14161">
        <f>D14161-B14161</f>
        <v>0</v>
      </c>
    </row>
    <row r="14162" spans="1:5">
      <c r="A14162" t="s">
        <v>14165</v>
      </c>
      <c r="B14162">
        <v>0</v>
      </c>
      <c r="C14162">
        <v>3</v>
      </c>
      <c r="D14162">
        <v>0</v>
      </c>
      <c r="E14162">
        <f>D14162-B14162</f>
        <v>0</v>
      </c>
    </row>
    <row r="14163" spans="1:5">
      <c r="A14163" t="s">
        <v>14166</v>
      </c>
      <c r="B14163">
        <v>0</v>
      </c>
      <c r="C14163">
        <v>3</v>
      </c>
      <c r="D14163">
        <v>0</v>
      </c>
      <c r="E14163">
        <f>D14163-B14163</f>
        <v>0</v>
      </c>
    </row>
    <row r="14164" spans="1:5">
      <c r="A14164" t="s">
        <v>14167</v>
      </c>
      <c r="B14164">
        <v>0</v>
      </c>
      <c r="C14164">
        <v>3</v>
      </c>
      <c r="D14164">
        <v>0</v>
      </c>
      <c r="E14164">
        <f>D14164-B14164</f>
        <v>0</v>
      </c>
    </row>
    <row r="14165" spans="1:5">
      <c r="A14165" t="s">
        <v>14168</v>
      </c>
      <c r="B14165">
        <v>0</v>
      </c>
      <c r="C14165">
        <v>3</v>
      </c>
      <c r="D14165">
        <v>0</v>
      </c>
      <c r="E14165">
        <f>D14165-B14165</f>
        <v>0</v>
      </c>
    </row>
    <row r="14166" spans="1:5">
      <c r="A14166" t="s">
        <v>14169</v>
      </c>
      <c r="B14166">
        <v>0</v>
      </c>
      <c r="C14166">
        <v>3</v>
      </c>
      <c r="D14166">
        <v>0</v>
      </c>
      <c r="E14166">
        <f>D14166-B14166</f>
        <v>0</v>
      </c>
    </row>
    <row r="14167" spans="1:5">
      <c r="A14167" t="s">
        <v>14170</v>
      </c>
      <c r="B14167">
        <v>0</v>
      </c>
      <c r="C14167">
        <v>3</v>
      </c>
      <c r="D14167">
        <v>0</v>
      </c>
      <c r="E14167">
        <f>D14167-B14167</f>
        <v>0</v>
      </c>
    </row>
    <row r="14168" spans="1:5">
      <c r="A14168" t="s">
        <v>14171</v>
      </c>
      <c r="B14168">
        <v>0</v>
      </c>
      <c r="C14168">
        <v>3</v>
      </c>
      <c r="D14168">
        <v>0</v>
      </c>
      <c r="E14168">
        <f>D14168-B14168</f>
        <v>0</v>
      </c>
    </row>
    <row r="14169" spans="1:5">
      <c r="A14169" t="s">
        <v>14172</v>
      </c>
      <c r="B14169">
        <v>0</v>
      </c>
      <c r="C14169">
        <v>3</v>
      </c>
      <c r="D14169">
        <v>0</v>
      </c>
      <c r="E14169">
        <f>D14169-B14169</f>
        <v>0</v>
      </c>
    </row>
    <row r="14170" spans="1:5">
      <c r="A14170" t="s">
        <v>14173</v>
      </c>
      <c r="B14170">
        <v>0</v>
      </c>
      <c r="C14170">
        <v>3</v>
      </c>
      <c r="D14170">
        <v>0</v>
      </c>
      <c r="E14170">
        <f>D14170-B14170</f>
        <v>0</v>
      </c>
    </row>
    <row r="14171" spans="1:5">
      <c r="A14171" t="s">
        <v>14174</v>
      </c>
      <c r="B14171">
        <v>0</v>
      </c>
      <c r="C14171">
        <v>3</v>
      </c>
      <c r="D14171">
        <v>0</v>
      </c>
      <c r="E14171">
        <f>D14171-B14171</f>
        <v>0</v>
      </c>
    </row>
    <row r="14172" spans="1:5">
      <c r="A14172" t="s">
        <v>14175</v>
      </c>
      <c r="B14172">
        <v>0</v>
      </c>
      <c r="C14172">
        <v>3</v>
      </c>
      <c r="D14172">
        <v>0</v>
      </c>
      <c r="E14172">
        <f>D14172-B14172</f>
        <v>0</v>
      </c>
    </row>
    <row r="14173" spans="1:5">
      <c r="A14173" t="s">
        <v>14176</v>
      </c>
      <c r="B14173">
        <v>0</v>
      </c>
      <c r="C14173">
        <v>3</v>
      </c>
      <c r="D14173">
        <v>0</v>
      </c>
      <c r="E14173">
        <f>D14173-B14173</f>
        <v>0</v>
      </c>
    </row>
    <row r="14174" spans="1:5">
      <c r="A14174" t="s">
        <v>14177</v>
      </c>
      <c r="B14174">
        <v>0</v>
      </c>
      <c r="C14174">
        <v>3</v>
      </c>
      <c r="D14174">
        <v>0</v>
      </c>
      <c r="E14174">
        <f>D14174-B14174</f>
        <v>0</v>
      </c>
    </row>
    <row r="14175" spans="1:5">
      <c r="A14175" t="s">
        <v>14178</v>
      </c>
      <c r="B14175">
        <v>0</v>
      </c>
      <c r="C14175">
        <v>3</v>
      </c>
      <c r="D14175">
        <v>0</v>
      </c>
      <c r="E14175">
        <f>D14175-B14175</f>
        <v>0</v>
      </c>
    </row>
    <row r="14176" spans="1:5">
      <c r="A14176" t="s">
        <v>14179</v>
      </c>
      <c r="B14176">
        <v>0</v>
      </c>
      <c r="C14176">
        <v>3</v>
      </c>
      <c r="D14176">
        <v>0</v>
      </c>
      <c r="E14176">
        <f>D14176-B14176</f>
        <v>0</v>
      </c>
    </row>
    <row r="14177" spans="1:5">
      <c r="A14177" t="s">
        <v>14180</v>
      </c>
      <c r="B14177">
        <v>0</v>
      </c>
      <c r="C14177">
        <v>3</v>
      </c>
      <c r="D14177">
        <v>0</v>
      </c>
      <c r="E14177">
        <f>D14177-B14177</f>
        <v>0</v>
      </c>
    </row>
    <row r="14178" spans="1:5">
      <c r="A14178" t="s">
        <v>14181</v>
      </c>
      <c r="B14178">
        <v>0</v>
      </c>
      <c r="C14178">
        <v>3</v>
      </c>
      <c r="D14178">
        <v>0</v>
      </c>
      <c r="E14178">
        <f>D14178-B14178</f>
        <v>0</v>
      </c>
    </row>
    <row r="14179" spans="1:5">
      <c r="A14179" t="s">
        <v>14182</v>
      </c>
      <c r="B14179">
        <v>0</v>
      </c>
      <c r="C14179">
        <v>3</v>
      </c>
      <c r="D14179">
        <v>0</v>
      </c>
      <c r="E14179">
        <f>D14179-B14179</f>
        <v>0</v>
      </c>
    </row>
    <row r="14180" spans="1:5">
      <c r="A14180" t="s">
        <v>14183</v>
      </c>
      <c r="B14180">
        <v>0</v>
      </c>
      <c r="C14180">
        <v>3</v>
      </c>
      <c r="D14180">
        <v>0</v>
      </c>
      <c r="E14180">
        <f>D14180-B14180</f>
        <v>0</v>
      </c>
    </row>
    <row r="14181" spans="1:5">
      <c r="A14181" t="s">
        <v>14184</v>
      </c>
      <c r="B14181">
        <v>0</v>
      </c>
      <c r="C14181">
        <v>3</v>
      </c>
      <c r="D14181">
        <v>0</v>
      </c>
      <c r="E14181">
        <f>D14181-B14181</f>
        <v>0</v>
      </c>
    </row>
    <row r="14182" spans="1:5">
      <c r="A14182" t="s">
        <v>14185</v>
      </c>
      <c r="B14182">
        <v>0</v>
      </c>
      <c r="C14182">
        <v>3</v>
      </c>
      <c r="D14182">
        <v>0</v>
      </c>
      <c r="E14182">
        <f>D14182-B14182</f>
        <v>0</v>
      </c>
    </row>
    <row r="14183" spans="1:5">
      <c r="A14183" t="s">
        <v>14186</v>
      </c>
      <c r="B14183">
        <v>0</v>
      </c>
      <c r="C14183">
        <v>3</v>
      </c>
      <c r="D14183">
        <v>0</v>
      </c>
      <c r="E14183">
        <f>D14183-B14183</f>
        <v>0</v>
      </c>
    </row>
    <row r="14184" spans="1:5">
      <c r="A14184" t="s">
        <v>14187</v>
      </c>
      <c r="B14184">
        <v>0</v>
      </c>
      <c r="C14184">
        <v>3</v>
      </c>
      <c r="D14184">
        <v>0</v>
      </c>
      <c r="E14184">
        <f>D14184-B14184</f>
        <v>0</v>
      </c>
    </row>
    <row r="14185" spans="1:5">
      <c r="A14185" t="s">
        <v>14188</v>
      </c>
      <c r="B14185">
        <v>0</v>
      </c>
      <c r="C14185">
        <v>3</v>
      </c>
      <c r="D14185">
        <v>0</v>
      </c>
      <c r="E14185">
        <f>D14185-B14185</f>
        <v>0</v>
      </c>
    </row>
    <row r="14186" spans="1:5">
      <c r="A14186" t="s">
        <v>14189</v>
      </c>
      <c r="B14186">
        <v>0</v>
      </c>
      <c r="C14186">
        <v>3</v>
      </c>
      <c r="D14186">
        <v>0</v>
      </c>
      <c r="E14186">
        <f>D14186-B14186</f>
        <v>0</v>
      </c>
    </row>
    <row r="14187" spans="1:5">
      <c r="A14187" t="s">
        <v>14190</v>
      </c>
      <c r="B14187">
        <v>0</v>
      </c>
      <c r="C14187">
        <v>3</v>
      </c>
      <c r="D14187">
        <v>0</v>
      </c>
      <c r="E14187">
        <f>D14187-B14187</f>
        <v>0</v>
      </c>
    </row>
    <row r="14188" spans="1:5">
      <c r="A14188" t="s">
        <v>14191</v>
      </c>
      <c r="B14188">
        <v>0</v>
      </c>
      <c r="C14188">
        <v>3</v>
      </c>
      <c r="D14188">
        <v>0</v>
      </c>
      <c r="E14188">
        <f>D14188-B14188</f>
        <v>0</v>
      </c>
    </row>
    <row r="14189" spans="1:5">
      <c r="A14189" t="s">
        <v>14192</v>
      </c>
      <c r="B14189">
        <v>0</v>
      </c>
      <c r="C14189">
        <v>3</v>
      </c>
      <c r="D14189">
        <v>0</v>
      </c>
      <c r="E14189">
        <f>D14189-B14189</f>
        <v>0</v>
      </c>
    </row>
    <row r="14190" spans="1:5">
      <c r="A14190" t="s">
        <v>14193</v>
      </c>
      <c r="B14190">
        <v>0</v>
      </c>
      <c r="C14190">
        <v>3</v>
      </c>
      <c r="D14190">
        <v>0</v>
      </c>
      <c r="E14190">
        <f>D14190-B14190</f>
        <v>0</v>
      </c>
    </row>
    <row r="14191" spans="1:5">
      <c r="A14191" t="s">
        <v>14194</v>
      </c>
      <c r="B14191">
        <v>0</v>
      </c>
      <c r="C14191">
        <v>3</v>
      </c>
      <c r="D14191">
        <v>0</v>
      </c>
      <c r="E14191">
        <f>D14191-B14191</f>
        <v>0</v>
      </c>
    </row>
    <row r="14192" spans="1:5">
      <c r="A14192" t="s">
        <v>14195</v>
      </c>
      <c r="B14192">
        <v>0</v>
      </c>
      <c r="C14192">
        <v>3</v>
      </c>
      <c r="D14192">
        <v>0</v>
      </c>
      <c r="E14192">
        <f>D14192-B14192</f>
        <v>0</v>
      </c>
    </row>
    <row r="14193" spans="1:5">
      <c r="A14193" t="s">
        <v>14196</v>
      </c>
      <c r="B14193">
        <v>0</v>
      </c>
      <c r="C14193">
        <v>3</v>
      </c>
      <c r="D14193">
        <v>0</v>
      </c>
      <c r="E14193">
        <f>D14193-B14193</f>
        <v>0</v>
      </c>
    </row>
    <row r="14194" spans="1:5">
      <c r="A14194" t="s">
        <v>14197</v>
      </c>
      <c r="B14194">
        <v>0</v>
      </c>
      <c r="C14194">
        <v>3</v>
      </c>
      <c r="D14194">
        <v>0</v>
      </c>
      <c r="E14194">
        <f>D14194-B14194</f>
        <v>0</v>
      </c>
    </row>
    <row r="14195" spans="1:5">
      <c r="A14195" t="s">
        <v>14198</v>
      </c>
      <c r="B14195">
        <v>0</v>
      </c>
      <c r="C14195">
        <v>3</v>
      </c>
      <c r="D14195">
        <v>0</v>
      </c>
      <c r="E14195">
        <f>D14195-B14195</f>
        <v>0</v>
      </c>
    </row>
    <row r="14196" spans="1:5">
      <c r="A14196" t="s">
        <v>14199</v>
      </c>
      <c r="B14196">
        <v>0</v>
      </c>
      <c r="C14196">
        <v>3</v>
      </c>
      <c r="D14196">
        <v>0</v>
      </c>
      <c r="E14196">
        <f>D14196-B14196</f>
        <v>0</v>
      </c>
    </row>
    <row r="14197" spans="1:5">
      <c r="A14197" t="s">
        <v>14200</v>
      </c>
      <c r="B14197">
        <v>0</v>
      </c>
      <c r="C14197">
        <v>3</v>
      </c>
      <c r="D14197">
        <v>0</v>
      </c>
      <c r="E14197">
        <f>D14197-B14197</f>
        <v>0</v>
      </c>
    </row>
    <row r="14198" spans="1:5">
      <c r="A14198" t="s">
        <v>14201</v>
      </c>
      <c r="B14198">
        <v>0</v>
      </c>
      <c r="C14198">
        <v>3</v>
      </c>
      <c r="D14198">
        <v>0</v>
      </c>
      <c r="E14198">
        <f>D14198-B14198</f>
        <v>0</v>
      </c>
    </row>
    <row r="14199" spans="1:5">
      <c r="A14199" t="s">
        <v>14202</v>
      </c>
      <c r="B14199">
        <v>0</v>
      </c>
      <c r="C14199">
        <v>3</v>
      </c>
      <c r="D14199">
        <v>0</v>
      </c>
      <c r="E14199">
        <f>D14199-B14199</f>
        <v>0</v>
      </c>
    </row>
    <row r="14200" spans="1:5">
      <c r="A14200" t="s">
        <v>14203</v>
      </c>
      <c r="B14200">
        <v>0</v>
      </c>
      <c r="C14200">
        <v>3</v>
      </c>
      <c r="D14200">
        <v>0</v>
      </c>
      <c r="E14200">
        <f>D14200-B14200</f>
        <v>0</v>
      </c>
    </row>
    <row r="14201" spans="1:5">
      <c r="A14201" t="s">
        <v>14204</v>
      </c>
      <c r="B14201">
        <v>0</v>
      </c>
      <c r="C14201">
        <v>3</v>
      </c>
      <c r="D14201">
        <v>0</v>
      </c>
      <c r="E14201">
        <f>D14201-B14201</f>
        <v>0</v>
      </c>
    </row>
    <row r="14202" spans="1:5">
      <c r="A14202" t="s">
        <v>14205</v>
      </c>
      <c r="B14202">
        <v>0</v>
      </c>
      <c r="C14202">
        <v>3</v>
      </c>
      <c r="D14202">
        <v>0</v>
      </c>
      <c r="E14202">
        <f>D14202-B14202</f>
        <v>0</v>
      </c>
    </row>
    <row r="14203" spans="1:5">
      <c r="A14203" t="s">
        <v>14206</v>
      </c>
      <c r="B14203">
        <v>0</v>
      </c>
      <c r="C14203">
        <v>3</v>
      </c>
      <c r="D14203">
        <v>0</v>
      </c>
      <c r="E14203">
        <f>D14203-B14203</f>
        <v>0</v>
      </c>
    </row>
    <row r="14204" spans="1:5">
      <c r="A14204" t="s">
        <v>14207</v>
      </c>
      <c r="B14204">
        <v>0</v>
      </c>
      <c r="C14204">
        <v>3</v>
      </c>
      <c r="D14204">
        <v>0</v>
      </c>
      <c r="E14204">
        <f>D14204-B14204</f>
        <v>0</v>
      </c>
    </row>
    <row r="14205" spans="1:5">
      <c r="A14205" t="s">
        <v>14208</v>
      </c>
      <c r="B14205">
        <v>0</v>
      </c>
      <c r="C14205">
        <v>3</v>
      </c>
      <c r="D14205">
        <v>0</v>
      </c>
      <c r="E14205">
        <f>D14205-B14205</f>
        <v>0</v>
      </c>
    </row>
    <row r="14206" spans="1:5">
      <c r="A14206" t="s">
        <v>14209</v>
      </c>
      <c r="B14206">
        <v>0</v>
      </c>
      <c r="C14206">
        <v>3</v>
      </c>
      <c r="D14206">
        <v>0</v>
      </c>
      <c r="E14206">
        <f>D14206-B14206</f>
        <v>0</v>
      </c>
    </row>
    <row r="14207" spans="1:5">
      <c r="A14207" t="s">
        <v>14210</v>
      </c>
      <c r="B14207">
        <v>0</v>
      </c>
      <c r="C14207">
        <v>3</v>
      </c>
      <c r="D14207">
        <v>0</v>
      </c>
      <c r="E14207">
        <f>D14207-B14207</f>
        <v>0</v>
      </c>
    </row>
    <row r="14208" spans="1:5">
      <c r="A14208" t="s">
        <v>14211</v>
      </c>
      <c r="B14208">
        <v>0</v>
      </c>
      <c r="C14208">
        <v>3</v>
      </c>
      <c r="D14208">
        <v>0</v>
      </c>
      <c r="E14208">
        <f>D14208-B14208</f>
        <v>0</v>
      </c>
    </row>
    <row r="14209" spans="1:5">
      <c r="A14209" t="s">
        <v>14212</v>
      </c>
      <c r="B14209">
        <v>0</v>
      </c>
      <c r="C14209">
        <v>3</v>
      </c>
      <c r="D14209">
        <v>0</v>
      </c>
      <c r="E14209">
        <f>D14209-B14209</f>
        <v>0</v>
      </c>
    </row>
    <row r="14210" spans="1:5">
      <c r="A14210" t="s">
        <v>14213</v>
      </c>
      <c r="B14210">
        <v>0</v>
      </c>
      <c r="C14210">
        <v>3</v>
      </c>
      <c r="D14210">
        <v>0</v>
      </c>
      <c r="E14210">
        <f>D14210-B14210</f>
        <v>0</v>
      </c>
    </row>
    <row r="14211" spans="1:5">
      <c r="A14211" t="s">
        <v>14214</v>
      </c>
      <c r="B14211">
        <v>0</v>
      </c>
      <c r="C14211">
        <v>3</v>
      </c>
      <c r="D14211">
        <v>0</v>
      </c>
      <c r="E14211">
        <f>D14211-B14211</f>
        <v>0</v>
      </c>
    </row>
    <row r="14212" spans="1:5">
      <c r="A14212" t="s">
        <v>14215</v>
      </c>
      <c r="B14212">
        <v>0</v>
      </c>
      <c r="C14212">
        <v>3</v>
      </c>
      <c r="D14212">
        <v>0</v>
      </c>
      <c r="E14212">
        <f>D14212-B14212</f>
        <v>0</v>
      </c>
    </row>
    <row r="14213" spans="1:5">
      <c r="A14213" t="s">
        <v>14216</v>
      </c>
      <c r="B14213">
        <v>0</v>
      </c>
      <c r="C14213">
        <v>3</v>
      </c>
      <c r="D14213">
        <v>0</v>
      </c>
      <c r="E14213">
        <f>D14213-B14213</f>
        <v>0</v>
      </c>
    </row>
    <row r="14214" spans="1:5">
      <c r="A14214" t="s">
        <v>14217</v>
      </c>
      <c r="B14214">
        <v>0</v>
      </c>
      <c r="C14214">
        <v>3</v>
      </c>
      <c r="D14214">
        <v>0</v>
      </c>
      <c r="E14214">
        <f>D14214-B14214</f>
        <v>0</v>
      </c>
    </row>
    <row r="14215" spans="1:5">
      <c r="A14215" t="s">
        <v>14218</v>
      </c>
      <c r="B14215">
        <v>0</v>
      </c>
      <c r="C14215">
        <v>3</v>
      </c>
      <c r="D14215">
        <v>0</v>
      </c>
      <c r="E14215">
        <f>D14215-B14215</f>
        <v>0</v>
      </c>
    </row>
    <row r="14216" spans="1:5">
      <c r="A14216" t="s">
        <v>14219</v>
      </c>
      <c r="B14216">
        <v>0</v>
      </c>
      <c r="C14216">
        <v>3</v>
      </c>
      <c r="D14216">
        <v>0</v>
      </c>
      <c r="E14216">
        <f>D14216-B14216</f>
        <v>0</v>
      </c>
    </row>
    <row r="14217" spans="1:5">
      <c r="A14217" t="s">
        <v>14220</v>
      </c>
      <c r="B14217">
        <v>0</v>
      </c>
      <c r="C14217">
        <v>3</v>
      </c>
      <c r="D14217">
        <v>0</v>
      </c>
      <c r="E14217">
        <f>D14217-B14217</f>
        <v>0</v>
      </c>
    </row>
    <row r="14218" spans="1:5">
      <c r="A14218" t="s">
        <v>14221</v>
      </c>
      <c r="B14218">
        <v>0</v>
      </c>
      <c r="C14218">
        <v>3</v>
      </c>
      <c r="D14218">
        <v>0</v>
      </c>
      <c r="E14218">
        <f>D14218-B14218</f>
        <v>0</v>
      </c>
    </row>
    <row r="14219" spans="1:5">
      <c r="A14219" t="s">
        <v>14222</v>
      </c>
      <c r="B14219">
        <v>0</v>
      </c>
      <c r="C14219">
        <v>3</v>
      </c>
      <c r="D14219">
        <v>0</v>
      </c>
      <c r="E14219">
        <f>D14219-B14219</f>
        <v>0</v>
      </c>
    </row>
    <row r="14220" spans="1:5">
      <c r="A14220" t="s">
        <v>14223</v>
      </c>
      <c r="B14220">
        <v>0</v>
      </c>
      <c r="C14220">
        <v>3</v>
      </c>
      <c r="D14220">
        <v>0</v>
      </c>
      <c r="E14220">
        <f>D14220-B14220</f>
        <v>0</v>
      </c>
    </row>
    <row r="14221" spans="1:5">
      <c r="A14221" t="s">
        <v>14224</v>
      </c>
      <c r="B14221">
        <v>0</v>
      </c>
      <c r="C14221">
        <v>3</v>
      </c>
      <c r="D14221">
        <v>0</v>
      </c>
      <c r="E14221">
        <f>D14221-B14221</f>
        <v>0</v>
      </c>
    </row>
    <row r="14222" spans="1:5">
      <c r="A14222" t="s">
        <v>14225</v>
      </c>
      <c r="B14222">
        <v>0</v>
      </c>
      <c r="C14222">
        <v>3</v>
      </c>
      <c r="D14222">
        <v>0</v>
      </c>
      <c r="E14222">
        <f>D14222-B14222</f>
        <v>0</v>
      </c>
    </row>
    <row r="14223" spans="1:5">
      <c r="A14223" t="s">
        <v>14226</v>
      </c>
      <c r="B14223">
        <v>0</v>
      </c>
      <c r="C14223">
        <v>3</v>
      </c>
      <c r="D14223">
        <v>0</v>
      </c>
      <c r="E14223">
        <f>D14223-B14223</f>
        <v>0</v>
      </c>
    </row>
    <row r="14224" spans="1:5">
      <c r="A14224" t="s">
        <v>14227</v>
      </c>
      <c r="B14224">
        <v>0</v>
      </c>
      <c r="C14224">
        <v>3</v>
      </c>
      <c r="D14224">
        <v>0</v>
      </c>
      <c r="E14224">
        <f>D14224-B14224</f>
        <v>0</v>
      </c>
    </row>
    <row r="14225" spans="1:5">
      <c r="A14225" t="s">
        <v>14228</v>
      </c>
      <c r="B14225">
        <v>0</v>
      </c>
      <c r="C14225">
        <v>3</v>
      </c>
      <c r="D14225">
        <v>0</v>
      </c>
      <c r="E14225">
        <f>D14225-B14225</f>
        <v>0</v>
      </c>
    </row>
    <row r="14226" spans="1:5">
      <c r="A14226" t="s">
        <v>14229</v>
      </c>
      <c r="B14226">
        <v>0</v>
      </c>
      <c r="C14226">
        <v>3</v>
      </c>
      <c r="D14226">
        <v>0</v>
      </c>
      <c r="E14226">
        <f>D14226-B14226</f>
        <v>0</v>
      </c>
    </row>
    <row r="14227" spans="1:5">
      <c r="A14227" t="s">
        <v>14230</v>
      </c>
      <c r="B14227">
        <v>0</v>
      </c>
      <c r="C14227">
        <v>3</v>
      </c>
      <c r="D14227">
        <v>0</v>
      </c>
      <c r="E14227">
        <f>D14227-B14227</f>
        <v>0</v>
      </c>
    </row>
    <row r="14228" spans="1:5">
      <c r="A14228" t="s">
        <v>14231</v>
      </c>
      <c r="B14228">
        <v>0</v>
      </c>
      <c r="C14228">
        <v>3</v>
      </c>
      <c r="D14228">
        <v>0</v>
      </c>
      <c r="E14228">
        <f>D14228-B14228</f>
        <v>0</v>
      </c>
    </row>
    <row r="14229" spans="1:5">
      <c r="A14229" t="s">
        <v>14232</v>
      </c>
      <c r="B14229">
        <v>0</v>
      </c>
      <c r="C14229">
        <v>3</v>
      </c>
      <c r="D14229">
        <v>0</v>
      </c>
      <c r="E14229">
        <f>D14229-B14229</f>
        <v>0</v>
      </c>
    </row>
    <row r="14230" spans="1:5">
      <c r="A14230" t="s">
        <v>14233</v>
      </c>
      <c r="B14230">
        <v>0</v>
      </c>
      <c r="C14230">
        <v>3</v>
      </c>
      <c r="D14230">
        <v>0</v>
      </c>
      <c r="E14230">
        <f>D14230-B14230</f>
        <v>0</v>
      </c>
    </row>
    <row r="14231" spans="1:5">
      <c r="A14231" t="s">
        <v>14234</v>
      </c>
      <c r="B14231">
        <v>0</v>
      </c>
      <c r="C14231">
        <v>3</v>
      </c>
      <c r="D14231">
        <v>0</v>
      </c>
      <c r="E14231">
        <f>D14231-B14231</f>
        <v>0</v>
      </c>
    </row>
    <row r="14232" spans="1:5">
      <c r="A14232" t="s">
        <v>14235</v>
      </c>
      <c r="B14232">
        <v>0</v>
      </c>
      <c r="C14232">
        <v>3</v>
      </c>
      <c r="D14232">
        <v>0</v>
      </c>
      <c r="E14232">
        <f>D14232-B14232</f>
        <v>0</v>
      </c>
    </row>
    <row r="14233" spans="1:5">
      <c r="A14233" t="s">
        <v>14236</v>
      </c>
      <c r="B14233">
        <v>0</v>
      </c>
      <c r="C14233">
        <v>3</v>
      </c>
      <c r="D14233">
        <v>0</v>
      </c>
      <c r="E14233">
        <f>D14233-B14233</f>
        <v>0</v>
      </c>
    </row>
    <row r="14234" spans="1:5">
      <c r="A14234" t="s">
        <v>14237</v>
      </c>
      <c r="B14234">
        <v>0</v>
      </c>
      <c r="C14234">
        <v>3</v>
      </c>
      <c r="D14234">
        <v>0</v>
      </c>
      <c r="E14234">
        <f>D14234-B14234</f>
        <v>0</v>
      </c>
    </row>
    <row r="14235" spans="1:5">
      <c r="A14235" t="s">
        <v>14238</v>
      </c>
      <c r="B14235">
        <v>0</v>
      </c>
      <c r="C14235">
        <v>3</v>
      </c>
      <c r="D14235">
        <v>0</v>
      </c>
      <c r="E14235">
        <f>D14235-B14235</f>
        <v>0</v>
      </c>
    </row>
    <row r="14236" spans="1:5">
      <c r="A14236" t="s">
        <v>14239</v>
      </c>
      <c r="B14236">
        <v>0</v>
      </c>
      <c r="C14236">
        <v>3</v>
      </c>
      <c r="D14236">
        <v>0</v>
      </c>
      <c r="E14236">
        <f>D14236-B14236</f>
        <v>0</v>
      </c>
    </row>
    <row r="14237" spans="1:5">
      <c r="A14237" t="s">
        <v>14240</v>
      </c>
      <c r="B14237">
        <v>0</v>
      </c>
      <c r="C14237">
        <v>3</v>
      </c>
      <c r="D14237">
        <v>0</v>
      </c>
      <c r="E14237">
        <f>D14237-B14237</f>
        <v>0</v>
      </c>
    </row>
    <row r="14238" spans="1:5">
      <c r="A14238" t="s">
        <v>14241</v>
      </c>
      <c r="B14238">
        <v>0</v>
      </c>
      <c r="C14238">
        <v>3</v>
      </c>
      <c r="D14238">
        <v>0</v>
      </c>
      <c r="E14238">
        <f>D14238-B14238</f>
        <v>0</v>
      </c>
    </row>
    <row r="14239" spans="1:5">
      <c r="A14239" t="s">
        <v>14242</v>
      </c>
      <c r="B14239">
        <v>0</v>
      </c>
      <c r="C14239">
        <v>3</v>
      </c>
      <c r="D14239">
        <v>0</v>
      </c>
      <c r="E14239">
        <f>D14239-B14239</f>
        <v>0</v>
      </c>
    </row>
    <row r="14240" spans="1:5">
      <c r="A14240" t="s">
        <v>14243</v>
      </c>
      <c r="B14240">
        <v>0</v>
      </c>
      <c r="C14240">
        <v>3</v>
      </c>
      <c r="D14240">
        <v>0</v>
      </c>
      <c r="E14240">
        <f>D14240-B14240</f>
        <v>0</v>
      </c>
    </row>
    <row r="14241" spans="1:5">
      <c r="A14241" t="s">
        <v>14244</v>
      </c>
      <c r="B14241">
        <v>0</v>
      </c>
      <c r="C14241">
        <v>3</v>
      </c>
      <c r="D14241">
        <v>0</v>
      </c>
      <c r="E14241">
        <f>D14241-B14241</f>
        <v>0</v>
      </c>
    </row>
    <row r="14242" spans="1:5">
      <c r="A14242" t="s">
        <v>14245</v>
      </c>
      <c r="B14242">
        <v>0</v>
      </c>
      <c r="C14242">
        <v>3</v>
      </c>
      <c r="D14242">
        <v>0</v>
      </c>
      <c r="E14242">
        <f>D14242-B14242</f>
        <v>0</v>
      </c>
    </row>
    <row r="14243" spans="1:5">
      <c r="A14243" t="s">
        <v>14246</v>
      </c>
      <c r="B14243">
        <v>0</v>
      </c>
      <c r="C14243">
        <v>3</v>
      </c>
      <c r="D14243">
        <v>0</v>
      </c>
      <c r="E14243">
        <f>D14243-B14243</f>
        <v>0</v>
      </c>
    </row>
    <row r="14244" spans="1:5">
      <c r="A14244" t="s">
        <v>14247</v>
      </c>
      <c r="B14244">
        <v>0</v>
      </c>
      <c r="C14244">
        <v>3</v>
      </c>
      <c r="D14244">
        <v>0</v>
      </c>
      <c r="E14244">
        <f>D14244-B14244</f>
        <v>0</v>
      </c>
    </row>
    <row r="14245" spans="1:5">
      <c r="A14245" t="s">
        <v>14248</v>
      </c>
      <c r="B14245">
        <v>0</v>
      </c>
      <c r="C14245">
        <v>3</v>
      </c>
      <c r="D14245">
        <v>0</v>
      </c>
      <c r="E14245">
        <f>D14245-B14245</f>
        <v>0</v>
      </c>
    </row>
    <row r="14246" spans="1:5">
      <c r="A14246" t="s">
        <v>14249</v>
      </c>
      <c r="B14246">
        <v>0</v>
      </c>
      <c r="C14246">
        <v>3</v>
      </c>
      <c r="D14246">
        <v>0</v>
      </c>
      <c r="E14246">
        <f>D14246-B14246</f>
        <v>0</v>
      </c>
    </row>
    <row r="14247" spans="1:5">
      <c r="A14247" t="s">
        <v>14250</v>
      </c>
      <c r="B14247">
        <v>0</v>
      </c>
      <c r="C14247">
        <v>3</v>
      </c>
      <c r="D14247">
        <v>0</v>
      </c>
      <c r="E14247">
        <f>D14247-B14247</f>
        <v>0</v>
      </c>
    </row>
    <row r="14248" spans="1:5">
      <c r="A14248" t="s">
        <v>14251</v>
      </c>
      <c r="B14248">
        <v>0</v>
      </c>
      <c r="C14248">
        <v>3</v>
      </c>
      <c r="D14248">
        <v>0</v>
      </c>
      <c r="E14248">
        <f>D14248-B14248</f>
        <v>0</v>
      </c>
    </row>
    <row r="14249" spans="1:5">
      <c r="A14249" t="s">
        <v>14252</v>
      </c>
      <c r="B14249">
        <v>0</v>
      </c>
      <c r="C14249">
        <v>3</v>
      </c>
      <c r="D14249">
        <v>0</v>
      </c>
      <c r="E14249">
        <f>D14249-B14249</f>
        <v>0</v>
      </c>
    </row>
    <row r="14250" spans="1:5">
      <c r="A14250" t="s">
        <v>14253</v>
      </c>
      <c r="B14250">
        <v>0</v>
      </c>
      <c r="C14250">
        <v>3</v>
      </c>
      <c r="D14250">
        <v>0</v>
      </c>
      <c r="E14250">
        <f>D14250-B14250</f>
        <v>0</v>
      </c>
    </row>
    <row r="14251" spans="1:5">
      <c r="A14251" t="s">
        <v>14254</v>
      </c>
      <c r="B14251">
        <v>0</v>
      </c>
      <c r="C14251">
        <v>3</v>
      </c>
      <c r="D14251">
        <v>0</v>
      </c>
      <c r="E14251">
        <f>D14251-B14251</f>
        <v>0</v>
      </c>
    </row>
    <row r="14252" spans="1:5">
      <c r="A14252" t="s">
        <v>14255</v>
      </c>
      <c r="B14252">
        <v>0</v>
      </c>
      <c r="C14252">
        <v>3</v>
      </c>
      <c r="D14252">
        <v>0</v>
      </c>
      <c r="E14252">
        <f>D14252-B14252</f>
        <v>0</v>
      </c>
    </row>
    <row r="14253" spans="1:5">
      <c r="A14253" t="s">
        <v>14256</v>
      </c>
      <c r="B14253">
        <v>0</v>
      </c>
      <c r="C14253">
        <v>3</v>
      </c>
      <c r="D14253">
        <v>0</v>
      </c>
      <c r="E14253">
        <f>D14253-B14253</f>
        <v>0</v>
      </c>
    </row>
    <row r="14254" spans="1:5">
      <c r="A14254" t="s">
        <v>14257</v>
      </c>
      <c r="B14254">
        <v>0</v>
      </c>
      <c r="C14254">
        <v>3</v>
      </c>
      <c r="D14254">
        <v>0</v>
      </c>
      <c r="E14254">
        <f>D14254-B14254</f>
        <v>0</v>
      </c>
    </row>
    <row r="14255" spans="1:5">
      <c r="A14255" t="s">
        <v>14258</v>
      </c>
      <c r="B14255">
        <v>0</v>
      </c>
      <c r="C14255">
        <v>3</v>
      </c>
      <c r="D14255">
        <v>0</v>
      </c>
      <c r="E14255">
        <f>D14255-B14255</f>
        <v>0</v>
      </c>
    </row>
    <row r="14256" spans="1:5">
      <c r="A14256" t="s">
        <v>14259</v>
      </c>
      <c r="B14256">
        <v>0</v>
      </c>
      <c r="C14256">
        <v>3</v>
      </c>
      <c r="D14256">
        <v>0</v>
      </c>
      <c r="E14256">
        <f>D14256-B14256</f>
        <v>0</v>
      </c>
    </row>
    <row r="14257" spans="1:5">
      <c r="A14257" t="s">
        <v>14260</v>
      </c>
      <c r="B14257">
        <v>0</v>
      </c>
      <c r="C14257">
        <v>3</v>
      </c>
      <c r="D14257">
        <v>0</v>
      </c>
      <c r="E14257">
        <f>D14257-B14257</f>
        <v>0</v>
      </c>
    </row>
    <row r="14258" spans="1:5">
      <c r="A14258" t="s">
        <v>14261</v>
      </c>
      <c r="B14258">
        <v>0</v>
      </c>
      <c r="C14258">
        <v>3</v>
      </c>
      <c r="D14258">
        <v>0</v>
      </c>
      <c r="E14258">
        <f>D14258-B14258</f>
        <v>0</v>
      </c>
    </row>
    <row r="14259" spans="1:5">
      <c r="A14259" t="s">
        <v>14262</v>
      </c>
      <c r="B14259">
        <v>0</v>
      </c>
      <c r="C14259">
        <v>3</v>
      </c>
      <c r="D14259">
        <v>0</v>
      </c>
      <c r="E14259">
        <f>D14259-B14259</f>
        <v>0</v>
      </c>
    </row>
    <row r="14260" spans="1:5">
      <c r="A14260" t="s">
        <v>14263</v>
      </c>
      <c r="B14260">
        <v>0</v>
      </c>
      <c r="C14260">
        <v>3</v>
      </c>
      <c r="D14260">
        <v>0</v>
      </c>
      <c r="E14260">
        <f>D14260-B14260</f>
        <v>0</v>
      </c>
    </row>
    <row r="14261" spans="1:5">
      <c r="A14261" t="s">
        <v>14264</v>
      </c>
      <c r="B14261">
        <v>0</v>
      </c>
      <c r="C14261">
        <v>3</v>
      </c>
      <c r="D14261">
        <v>0</v>
      </c>
      <c r="E14261">
        <f>D14261-B14261</f>
        <v>0</v>
      </c>
    </row>
    <row r="14262" spans="1:5">
      <c r="A14262" t="s">
        <v>14265</v>
      </c>
      <c r="B14262">
        <v>0</v>
      </c>
      <c r="C14262">
        <v>3</v>
      </c>
      <c r="D14262">
        <v>0</v>
      </c>
      <c r="E14262">
        <f>D14262-B14262</f>
        <v>0</v>
      </c>
    </row>
    <row r="14263" spans="1:5">
      <c r="A14263" t="s">
        <v>14266</v>
      </c>
      <c r="B14263">
        <v>0</v>
      </c>
      <c r="C14263">
        <v>3</v>
      </c>
      <c r="D14263">
        <v>0</v>
      </c>
      <c r="E14263">
        <f>D14263-B14263</f>
        <v>0</v>
      </c>
    </row>
    <row r="14264" spans="1:5">
      <c r="A14264" t="s">
        <v>14267</v>
      </c>
      <c r="B14264">
        <v>0</v>
      </c>
      <c r="C14264">
        <v>3</v>
      </c>
      <c r="D14264">
        <v>0</v>
      </c>
      <c r="E14264">
        <f>D14264-B14264</f>
        <v>0</v>
      </c>
    </row>
    <row r="14265" spans="1:5">
      <c r="A14265" t="s">
        <v>14268</v>
      </c>
      <c r="B14265">
        <v>0</v>
      </c>
      <c r="C14265">
        <v>3</v>
      </c>
      <c r="D14265">
        <v>0</v>
      </c>
      <c r="E14265">
        <f>D14265-B14265</f>
        <v>0</v>
      </c>
    </row>
    <row r="14266" spans="1:5">
      <c r="A14266" t="s">
        <v>14269</v>
      </c>
      <c r="B14266">
        <v>0</v>
      </c>
      <c r="C14266">
        <v>3</v>
      </c>
      <c r="D14266">
        <v>0</v>
      </c>
      <c r="E14266">
        <f>D14266-B14266</f>
        <v>0</v>
      </c>
    </row>
    <row r="14267" spans="1:5">
      <c r="A14267" t="s">
        <v>14270</v>
      </c>
      <c r="B14267">
        <v>0</v>
      </c>
      <c r="C14267">
        <v>3</v>
      </c>
      <c r="D14267">
        <v>0</v>
      </c>
      <c r="E14267">
        <f>D14267-B14267</f>
        <v>0</v>
      </c>
    </row>
    <row r="14268" spans="1:5">
      <c r="A14268" t="s">
        <v>14271</v>
      </c>
      <c r="B14268">
        <v>0</v>
      </c>
      <c r="C14268">
        <v>3</v>
      </c>
      <c r="D14268">
        <v>0</v>
      </c>
      <c r="E14268">
        <f>D14268-B14268</f>
        <v>0</v>
      </c>
    </row>
    <row r="14269" spans="1:5">
      <c r="A14269" t="s">
        <v>14272</v>
      </c>
      <c r="B14269">
        <v>0</v>
      </c>
      <c r="C14269">
        <v>3</v>
      </c>
      <c r="D14269">
        <v>0</v>
      </c>
      <c r="E14269">
        <f>D14269-B14269</f>
        <v>0</v>
      </c>
    </row>
    <row r="14270" spans="1:5">
      <c r="A14270" t="s">
        <v>14273</v>
      </c>
      <c r="B14270">
        <v>0</v>
      </c>
      <c r="C14270">
        <v>3</v>
      </c>
      <c r="D14270">
        <v>0</v>
      </c>
      <c r="E14270">
        <f>D14270-B14270</f>
        <v>0</v>
      </c>
    </row>
    <row r="14271" spans="1:5">
      <c r="A14271" t="s">
        <v>14274</v>
      </c>
      <c r="B14271">
        <v>0</v>
      </c>
      <c r="C14271">
        <v>3</v>
      </c>
      <c r="D14271">
        <v>0</v>
      </c>
      <c r="E14271">
        <f>D14271-B14271</f>
        <v>0</v>
      </c>
    </row>
    <row r="14272" spans="1:5">
      <c r="A14272" t="s">
        <v>14275</v>
      </c>
      <c r="B14272">
        <v>0</v>
      </c>
      <c r="C14272">
        <v>3</v>
      </c>
      <c r="D14272">
        <v>0</v>
      </c>
      <c r="E14272">
        <f>D14272-B14272</f>
        <v>0</v>
      </c>
    </row>
    <row r="14273" spans="1:5">
      <c r="A14273" t="s">
        <v>14276</v>
      </c>
      <c r="B14273">
        <v>0</v>
      </c>
      <c r="C14273">
        <v>3</v>
      </c>
      <c r="D14273">
        <v>0</v>
      </c>
      <c r="E14273">
        <f>D14273-B14273</f>
        <v>0</v>
      </c>
    </row>
    <row r="14274" spans="1:5">
      <c r="A14274" t="s">
        <v>14277</v>
      </c>
      <c r="B14274">
        <v>0</v>
      </c>
      <c r="C14274">
        <v>3</v>
      </c>
      <c r="D14274">
        <v>0</v>
      </c>
      <c r="E14274">
        <f>D14274-B14274</f>
        <v>0</v>
      </c>
    </row>
    <row r="14275" spans="1:5">
      <c r="A14275" t="s">
        <v>14278</v>
      </c>
      <c r="B14275">
        <v>0</v>
      </c>
      <c r="C14275">
        <v>3</v>
      </c>
      <c r="D14275">
        <v>0</v>
      </c>
      <c r="E14275">
        <f>D14275-B14275</f>
        <v>0</v>
      </c>
    </row>
    <row r="14276" spans="1:5">
      <c r="A14276" t="s">
        <v>14279</v>
      </c>
      <c r="B14276">
        <v>0</v>
      </c>
      <c r="C14276">
        <v>3</v>
      </c>
      <c r="D14276">
        <v>0</v>
      </c>
      <c r="E14276">
        <f>D14276-B14276</f>
        <v>0</v>
      </c>
    </row>
    <row r="14277" spans="1:5">
      <c r="A14277" t="s">
        <v>14280</v>
      </c>
      <c r="B14277">
        <v>0</v>
      </c>
      <c r="C14277">
        <v>3</v>
      </c>
      <c r="D14277">
        <v>0</v>
      </c>
      <c r="E14277">
        <f>D14277-B14277</f>
        <v>0</v>
      </c>
    </row>
    <row r="14278" spans="1:5">
      <c r="A14278" t="s">
        <v>14281</v>
      </c>
      <c r="B14278">
        <v>0</v>
      </c>
      <c r="C14278">
        <v>3</v>
      </c>
      <c r="D14278">
        <v>0</v>
      </c>
      <c r="E14278">
        <f>D14278-B14278</f>
        <v>0</v>
      </c>
    </row>
    <row r="14279" spans="1:5">
      <c r="A14279" t="s">
        <v>14282</v>
      </c>
      <c r="B14279">
        <v>0</v>
      </c>
      <c r="C14279">
        <v>3</v>
      </c>
      <c r="D14279">
        <v>0</v>
      </c>
      <c r="E14279">
        <f>D14279-B14279</f>
        <v>0</v>
      </c>
    </row>
    <row r="14280" spans="1:5">
      <c r="A14280" t="s">
        <v>14283</v>
      </c>
      <c r="B14280">
        <v>0</v>
      </c>
      <c r="C14280">
        <v>3</v>
      </c>
      <c r="D14280">
        <v>0</v>
      </c>
      <c r="E14280">
        <f>D14280-B14280</f>
        <v>0</v>
      </c>
    </row>
    <row r="14281" spans="1:5">
      <c r="A14281" t="s">
        <v>14284</v>
      </c>
      <c r="B14281">
        <v>0</v>
      </c>
      <c r="C14281">
        <v>3</v>
      </c>
      <c r="D14281">
        <v>0</v>
      </c>
      <c r="E14281">
        <f>D14281-B14281</f>
        <v>0</v>
      </c>
    </row>
    <row r="14282" spans="1:5">
      <c r="A14282" t="s">
        <v>14285</v>
      </c>
      <c r="B14282">
        <v>0</v>
      </c>
      <c r="C14282">
        <v>3</v>
      </c>
      <c r="D14282">
        <v>0</v>
      </c>
      <c r="E14282">
        <f>D14282-B14282</f>
        <v>0</v>
      </c>
    </row>
    <row r="14283" spans="1:5">
      <c r="A14283" t="s">
        <v>14286</v>
      </c>
      <c r="B14283">
        <v>0</v>
      </c>
      <c r="C14283">
        <v>3</v>
      </c>
      <c r="D14283">
        <v>0</v>
      </c>
      <c r="E14283">
        <f>D14283-B14283</f>
        <v>0</v>
      </c>
    </row>
    <row r="14284" spans="1:5">
      <c r="A14284" t="s">
        <v>14287</v>
      </c>
      <c r="B14284">
        <v>0</v>
      </c>
      <c r="C14284">
        <v>3</v>
      </c>
      <c r="D14284">
        <v>0</v>
      </c>
      <c r="E14284">
        <f>D14284-B14284</f>
        <v>0</v>
      </c>
    </row>
    <row r="14285" spans="1:5">
      <c r="A14285" t="s">
        <v>14288</v>
      </c>
      <c r="B14285">
        <v>0</v>
      </c>
      <c r="C14285">
        <v>3</v>
      </c>
      <c r="D14285">
        <v>0</v>
      </c>
      <c r="E14285">
        <f>D14285-B14285</f>
        <v>0</v>
      </c>
    </row>
    <row r="14286" spans="1:5">
      <c r="A14286" t="s">
        <v>14289</v>
      </c>
      <c r="B14286">
        <v>0</v>
      </c>
      <c r="C14286">
        <v>3</v>
      </c>
      <c r="D14286">
        <v>0</v>
      </c>
      <c r="E14286">
        <f>D14286-B14286</f>
        <v>0</v>
      </c>
    </row>
    <row r="14287" spans="1:5">
      <c r="A14287" t="s">
        <v>14290</v>
      </c>
      <c r="B14287">
        <v>0</v>
      </c>
      <c r="C14287">
        <v>3</v>
      </c>
      <c r="D14287">
        <v>0</v>
      </c>
      <c r="E14287">
        <f>D14287-B14287</f>
        <v>0</v>
      </c>
    </row>
    <row r="14288" spans="1:5">
      <c r="A14288" t="s">
        <v>14291</v>
      </c>
      <c r="B14288">
        <v>0</v>
      </c>
      <c r="C14288">
        <v>3</v>
      </c>
      <c r="D14288">
        <v>0</v>
      </c>
      <c r="E14288">
        <f>D14288-B14288</f>
        <v>0</v>
      </c>
    </row>
    <row r="14289" spans="1:5">
      <c r="A14289" t="s">
        <v>14292</v>
      </c>
      <c r="B14289">
        <v>0</v>
      </c>
      <c r="C14289">
        <v>3</v>
      </c>
      <c r="D14289">
        <v>0</v>
      </c>
      <c r="E14289">
        <f>D14289-B14289</f>
        <v>0</v>
      </c>
    </row>
    <row r="14290" spans="1:5">
      <c r="A14290" t="s">
        <v>14293</v>
      </c>
      <c r="B14290">
        <v>0</v>
      </c>
      <c r="C14290">
        <v>3</v>
      </c>
      <c r="D14290">
        <v>0</v>
      </c>
      <c r="E14290">
        <f>D14290-B14290</f>
        <v>0</v>
      </c>
    </row>
    <row r="14291" spans="1:5">
      <c r="A14291" t="s">
        <v>14294</v>
      </c>
      <c r="B14291">
        <v>0</v>
      </c>
      <c r="C14291">
        <v>3</v>
      </c>
      <c r="D14291">
        <v>0</v>
      </c>
      <c r="E14291">
        <f>D14291-B14291</f>
        <v>0</v>
      </c>
    </row>
    <row r="14292" spans="1:5">
      <c r="A14292" t="s">
        <v>14295</v>
      </c>
      <c r="B14292">
        <v>0</v>
      </c>
      <c r="C14292">
        <v>3</v>
      </c>
      <c r="D14292">
        <v>0</v>
      </c>
      <c r="E14292">
        <f>D14292-B14292</f>
        <v>0</v>
      </c>
    </row>
    <row r="14293" spans="1:5">
      <c r="A14293" t="s">
        <v>14296</v>
      </c>
      <c r="B14293">
        <v>0</v>
      </c>
      <c r="C14293">
        <v>3</v>
      </c>
      <c r="D14293">
        <v>0</v>
      </c>
      <c r="E14293">
        <f>D14293-B14293</f>
        <v>0</v>
      </c>
    </row>
    <row r="14294" spans="1:5">
      <c r="A14294" t="s">
        <v>14297</v>
      </c>
      <c r="B14294">
        <v>0</v>
      </c>
      <c r="C14294">
        <v>3</v>
      </c>
      <c r="D14294">
        <v>0</v>
      </c>
      <c r="E14294">
        <f>D14294-B14294</f>
        <v>0</v>
      </c>
    </row>
    <row r="14295" spans="1:5">
      <c r="A14295" t="s">
        <v>14298</v>
      </c>
      <c r="B14295">
        <v>0</v>
      </c>
      <c r="C14295">
        <v>3</v>
      </c>
      <c r="D14295">
        <v>0</v>
      </c>
      <c r="E14295">
        <f>D14295-B14295</f>
        <v>0</v>
      </c>
    </row>
    <row r="14296" spans="1:5">
      <c r="A14296" t="s">
        <v>14299</v>
      </c>
      <c r="B14296">
        <v>0</v>
      </c>
      <c r="C14296">
        <v>3</v>
      </c>
      <c r="D14296">
        <v>0</v>
      </c>
      <c r="E14296">
        <f>D14296-B14296</f>
        <v>0</v>
      </c>
    </row>
    <row r="14297" spans="1:5">
      <c r="A14297" t="s">
        <v>14300</v>
      </c>
      <c r="B14297">
        <v>0</v>
      </c>
      <c r="C14297">
        <v>3</v>
      </c>
      <c r="D14297">
        <v>0</v>
      </c>
      <c r="E14297">
        <f>D14297-B14297</f>
        <v>0</v>
      </c>
    </row>
    <row r="14298" spans="1:5">
      <c r="A14298" t="s">
        <v>14301</v>
      </c>
      <c r="B14298">
        <v>0</v>
      </c>
      <c r="C14298">
        <v>3</v>
      </c>
      <c r="D14298">
        <v>0</v>
      </c>
      <c r="E14298">
        <f>D14298-B14298</f>
        <v>0</v>
      </c>
    </row>
    <row r="14299" spans="1:5">
      <c r="A14299" t="s">
        <v>14302</v>
      </c>
      <c r="B14299">
        <v>0</v>
      </c>
      <c r="C14299">
        <v>3</v>
      </c>
      <c r="D14299">
        <v>0</v>
      </c>
      <c r="E14299">
        <f>D14299-B14299</f>
        <v>0</v>
      </c>
    </row>
    <row r="14300" spans="1:5">
      <c r="A14300" t="s">
        <v>14303</v>
      </c>
      <c r="B14300">
        <v>0</v>
      </c>
      <c r="C14300">
        <v>3</v>
      </c>
      <c r="D14300">
        <v>0</v>
      </c>
      <c r="E14300">
        <f>D14300-B14300</f>
        <v>0</v>
      </c>
    </row>
    <row r="14301" spans="1:5">
      <c r="A14301" t="s">
        <v>14304</v>
      </c>
      <c r="B14301">
        <v>0</v>
      </c>
      <c r="C14301">
        <v>3</v>
      </c>
      <c r="D14301">
        <v>0</v>
      </c>
      <c r="E14301">
        <f>D14301-B14301</f>
        <v>0</v>
      </c>
    </row>
    <row r="14302" spans="1:5">
      <c r="A14302" t="s">
        <v>14305</v>
      </c>
      <c r="B14302">
        <v>0</v>
      </c>
      <c r="C14302">
        <v>3</v>
      </c>
      <c r="D14302">
        <v>0</v>
      </c>
      <c r="E14302">
        <f>D14302-B14302</f>
        <v>0</v>
      </c>
    </row>
    <row r="14303" spans="1:5">
      <c r="A14303" t="s">
        <v>14306</v>
      </c>
      <c r="B14303">
        <v>0</v>
      </c>
      <c r="C14303">
        <v>3</v>
      </c>
      <c r="D14303">
        <v>0</v>
      </c>
      <c r="E14303">
        <f>D14303-B14303</f>
        <v>0</v>
      </c>
    </row>
    <row r="14304" spans="1:5">
      <c r="A14304" t="s">
        <v>14307</v>
      </c>
      <c r="B14304">
        <v>0</v>
      </c>
      <c r="C14304">
        <v>3</v>
      </c>
      <c r="D14304">
        <v>0</v>
      </c>
      <c r="E14304">
        <f>D14304-B14304</f>
        <v>0</v>
      </c>
    </row>
    <row r="14305" spans="1:5">
      <c r="A14305" t="s">
        <v>14308</v>
      </c>
      <c r="B14305">
        <v>0</v>
      </c>
      <c r="C14305">
        <v>3</v>
      </c>
      <c r="D14305">
        <v>0</v>
      </c>
      <c r="E14305">
        <f>D14305-B14305</f>
        <v>0</v>
      </c>
    </row>
    <row r="14306" spans="1:5">
      <c r="A14306" t="s">
        <v>14309</v>
      </c>
      <c r="B14306">
        <v>0</v>
      </c>
      <c r="C14306">
        <v>3</v>
      </c>
      <c r="D14306">
        <v>0</v>
      </c>
      <c r="E14306">
        <f>D14306-B14306</f>
        <v>0</v>
      </c>
    </row>
    <row r="14307" spans="1:5">
      <c r="A14307" t="s">
        <v>14310</v>
      </c>
      <c r="B14307">
        <v>0</v>
      </c>
      <c r="C14307">
        <v>3</v>
      </c>
      <c r="D14307">
        <v>0</v>
      </c>
      <c r="E14307">
        <f>D14307-B14307</f>
        <v>0</v>
      </c>
    </row>
    <row r="14308" spans="1:5">
      <c r="A14308" t="s">
        <v>14311</v>
      </c>
      <c r="B14308">
        <v>0</v>
      </c>
      <c r="C14308">
        <v>3</v>
      </c>
      <c r="D14308">
        <v>0</v>
      </c>
      <c r="E14308">
        <f>D14308-B14308</f>
        <v>0</v>
      </c>
    </row>
    <row r="14309" spans="1:5">
      <c r="A14309" t="s">
        <v>14312</v>
      </c>
      <c r="B14309">
        <v>0</v>
      </c>
      <c r="C14309">
        <v>3</v>
      </c>
      <c r="D14309">
        <v>0</v>
      </c>
      <c r="E14309">
        <f>D14309-B14309</f>
        <v>0</v>
      </c>
    </row>
    <row r="14310" spans="1:5">
      <c r="A14310" t="s">
        <v>14313</v>
      </c>
      <c r="B14310">
        <v>0</v>
      </c>
      <c r="C14310">
        <v>3</v>
      </c>
      <c r="D14310">
        <v>0</v>
      </c>
      <c r="E14310">
        <f>D14310-B14310</f>
        <v>0</v>
      </c>
    </row>
    <row r="14311" spans="1:5">
      <c r="A14311" t="s">
        <v>14314</v>
      </c>
      <c r="B14311">
        <v>0</v>
      </c>
      <c r="C14311">
        <v>3</v>
      </c>
      <c r="D14311">
        <v>0</v>
      </c>
      <c r="E14311">
        <f>D14311-B14311</f>
        <v>0</v>
      </c>
    </row>
    <row r="14312" spans="1:5">
      <c r="A14312" t="s">
        <v>14315</v>
      </c>
      <c r="B14312">
        <v>0</v>
      </c>
      <c r="C14312">
        <v>3</v>
      </c>
      <c r="D14312">
        <v>0</v>
      </c>
      <c r="E14312">
        <f>D14312-B14312</f>
        <v>0</v>
      </c>
    </row>
    <row r="14313" spans="1:5">
      <c r="A14313" t="s">
        <v>14316</v>
      </c>
      <c r="B14313">
        <v>0</v>
      </c>
      <c r="C14313">
        <v>3</v>
      </c>
      <c r="D14313">
        <v>0</v>
      </c>
      <c r="E14313">
        <f>D14313-B14313</f>
        <v>0</v>
      </c>
    </row>
    <row r="14314" spans="1:5">
      <c r="A14314" t="s">
        <v>14317</v>
      </c>
      <c r="B14314">
        <v>0</v>
      </c>
      <c r="C14314">
        <v>3</v>
      </c>
      <c r="D14314">
        <v>0</v>
      </c>
      <c r="E14314">
        <f>D14314-B14314</f>
        <v>0</v>
      </c>
    </row>
    <row r="14315" spans="1:5">
      <c r="A14315" t="s">
        <v>14318</v>
      </c>
      <c r="B14315">
        <v>0</v>
      </c>
      <c r="C14315">
        <v>3</v>
      </c>
      <c r="D14315">
        <v>0</v>
      </c>
      <c r="E14315">
        <f>D14315-B14315</f>
        <v>0</v>
      </c>
    </row>
    <row r="14316" spans="1:5">
      <c r="A14316" t="s">
        <v>14319</v>
      </c>
      <c r="B14316">
        <v>0</v>
      </c>
      <c r="C14316">
        <v>3</v>
      </c>
      <c r="D14316">
        <v>0</v>
      </c>
      <c r="E14316">
        <f>D14316-B14316</f>
        <v>0</v>
      </c>
    </row>
    <row r="14317" spans="1:5">
      <c r="A14317" t="s">
        <v>14320</v>
      </c>
      <c r="B14317">
        <v>0</v>
      </c>
      <c r="C14317">
        <v>3</v>
      </c>
      <c r="D14317">
        <v>0</v>
      </c>
      <c r="E14317">
        <f>D14317-B14317</f>
        <v>0</v>
      </c>
    </row>
    <row r="14318" spans="1:5">
      <c r="A14318" t="s">
        <v>14321</v>
      </c>
      <c r="B14318">
        <v>0</v>
      </c>
      <c r="C14318">
        <v>3</v>
      </c>
      <c r="D14318">
        <v>0</v>
      </c>
      <c r="E14318">
        <f>D14318-B14318</f>
        <v>0</v>
      </c>
    </row>
    <row r="14319" spans="1:5">
      <c r="A14319" t="s">
        <v>14322</v>
      </c>
      <c r="B14319">
        <v>0</v>
      </c>
      <c r="C14319">
        <v>3</v>
      </c>
      <c r="D14319">
        <v>0</v>
      </c>
      <c r="E14319">
        <f>D14319-B14319</f>
        <v>0</v>
      </c>
    </row>
    <row r="14320" spans="1:5">
      <c r="A14320" t="s">
        <v>14323</v>
      </c>
      <c r="B14320">
        <v>0</v>
      </c>
      <c r="C14320">
        <v>3</v>
      </c>
      <c r="D14320">
        <v>0</v>
      </c>
      <c r="E14320">
        <f>D14320-B14320</f>
        <v>0</v>
      </c>
    </row>
    <row r="14321" spans="1:5">
      <c r="A14321" t="s">
        <v>14324</v>
      </c>
      <c r="B14321">
        <v>0</v>
      </c>
      <c r="C14321">
        <v>3</v>
      </c>
      <c r="D14321">
        <v>0</v>
      </c>
      <c r="E14321">
        <f>D14321-B14321</f>
        <v>0</v>
      </c>
    </row>
    <row r="14322" spans="1:5">
      <c r="A14322" t="s">
        <v>14325</v>
      </c>
      <c r="B14322">
        <v>0</v>
      </c>
      <c r="C14322">
        <v>3</v>
      </c>
      <c r="D14322">
        <v>0</v>
      </c>
      <c r="E14322">
        <f>D14322-B14322</f>
        <v>0</v>
      </c>
    </row>
    <row r="14323" spans="1:5">
      <c r="A14323" t="s">
        <v>14326</v>
      </c>
      <c r="B14323">
        <v>0</v>
      </c>
      <c r="C14323">
        <v>3</v>
      </c>
      <c r="D14323">
        <v>0</v>
      </c>
      <c r="E14323">
        <f>D14323-B14323</f>
        <v>0</v>
      </c>
    </row>
    <row r="14324" spans="1:5">
      <c r="A14324" t="s">
        <v>14327</v>
      </c>
      <c r="B14324">
        <v>0</v>
      </c>
      <c r="C14324">
        <v>3</v>
      </c>
      <c r="D14324">
        <v>0</v>
      </c>
      <c r="E14324">
        <f>D14324-B14324</f>
        <v>0</v>
      </c>
    </row>
    <row r="14325" spans="1:5">
      <c r="A14325" t="s">
        <v>14328</v>
      </c>
      <c r="B14325">
        <v>0</v>
      </c>
      <c r="C14325">
        <v>3</v>
      </c>
      <c r="D14325">
        <v>0</v>
      </c>
      <c r="E14325">
        <f>D14325-B14325</f>
        <v>0</v>
      </c>
    </row>
    <row r="14326" spans="1:5">
      <c r="A14326" t="s">
        <v>14329</v>
      </c>
      <c r="B14326">
        <v>0</v>
      </c>
      <c r="C14326">
        <v>3</v>
      </c>
      <c r="D14326">
        <v>0</v>
      </c>
      <c r="E14326">
        <f>D14326-B14326</f>
        <v>0</v>
      </c>
    </row>
    <row r="14327" spans="1:5">
      <c r="A14327" t="s">
        <v>14330</v>
      </c>
      <c r="B14327">
        <v>0</v>
      </c>
      <c r="C14327">
        <v>3</v>
      </c>
      <c r="D14327">
        <v>0</v>
      </c>
      <c r="E14327">
        <f>D14327-B14327</f>
        <v>0</v>
      </c>
    </row>
    <row r="14328" spans="1:5">
      <c r="A14328" t="s">
        <v>14331</v>
      </c>
      <c r="B14328">
        <v>0</v>
      </c>
      <c r="C14328">
        <v>3</v>
      </c>
      <c r="D14328">
        <v>0</v>
      </c>
      <c r="E14328">
        <f>D14328-B14328</f>
        <v>0</v>
      </c>
    </row>
    <row r="14329" spans="1:5">
      <c r="A14329" t="s">
        <v>14332</v>
      </c>
      <c r="B14329">
        <v>0</v>
      </c>
      <c r="C14329">
        <v>3</v>
      </c>
      <c r="D14329">
        <v>0</v>
      </c>
      <c r="E14329">
        <f>D14329-B14329</f>
        <v>0</v>
      </c>
    </row>
    <row r="14330" spans="1:5">
      <c r="A14330" t="s">
        <v>14333</v>
      </c>
      <c r="B14330">
        <v>0</v>
      </c>
      <c r="C14330">
        <v>3</v>
      </c>
      <c r="D14330">
        <v>0</v>
      </c>
      <c r="E14330">
        <f>D14330-B14330</f>
        <v>0</v>
      </c>
    </row>
    <row r="14331" spans="1:5">
      <c r="A14331" t="s">
        <v>14334</v>
      </c>
      <c r="B14331">
        <v>0</v>
      </c>
      <c r="C14331">
        <v>3</v>
      </c>
      <c r="D14331">
        <v>0</v>
      </c>
      <c r="E14331">
        <f>D14331-B14331</f>
        <v>0</v>
      </c>
    </row>
    <row r="14332" spans="1:5">
      <c r="A14332" t="s">
        <v>14335</v>
      </c>
      <c r="B14332">
        <v>0</v>
      </c>
      <c r="C14332">
        <v>3</v>
      </c>
      <c r="D14332">
        <v>0</v>
      </c>
      <c r="E14332">
        <f>D14332-B14332</f>
        <v>0</v>
      </c>
    </row>
    <row r="14333" spans="1:5">
      <c r="A14333" t="s">
        <v>14336</v>
      </c>
      <c r="B14333">
        <v>0</v>
      </c>
      <c r="C14333">
        <v>3</v>
      </c>
      <c r="D14333">
        <v>0</v>
      </c>
      <c r="E14333">
        <f>D14333-B14333</f>
        <v>0</v>
      </c>
    </row>
    <row r="14334" spans="1:5">
      <c r="A14334" t="s">
        <v>14337</v>
      </c>
      <c r="B14334">
        <v>0</v>
      </c>
      <c r="C14334">
        <v>3</v>
      </c>
      <c r="D14334">
        <v>0</v>
      </c>
      <c r="E14334">
        <f>D14334-B14334</f>
        <v>0</v>
      </c>
    </row>
    <row r="14335" spans="1:5">
      <c r="A14335" t="s">
        <v>14338</v>
      </c>
      <c r="B14335">
        <v>0</v>
      </c>
      <c r="C14335">
        <v>3</v>
      </c>
      <c r="D14335">
        <v>0</v>
      </c>
      <c r="E14335">
        <f>D14335-B14335</f>
        <v>0</v>
      </c>
    </row>
    <row r="14336" spans="1:5">
      <c r="A14336" t="s">
        <v>14339</v>
      </c>
      <c r="B14336">
        <v>0</v>
      </c>
      <c r="C14336">
        <v>3</v>
      </c>
      <c r="D14336">
        <v>0</v>
      </c>
      <c r="E14336">
        <f>D14336-B14336</f>
        <v>0</v>
      </c>
    </row>
    <row r="14337" spans="1:5">
      <c r="A14337" t="s">
        <v>14340</v>
      </c>
      <c r="B14337">
        <v>0</v>
      </c>
      <c r="C14337">
        <v>3</v>
      </c>
      <c r="D14337">
        <v>0</v>
      </c>
      <c r="E14337">
        <f>D14337-B14337</f>
        <v>0</v>
      </c>
    </row>
    <row r="14338" spans="1:5">
      <c r="A14338" t="s">
        <v>14341</v>
      </c>
      <c r="B14338">
        <v>0</v>
      </c>
      <c r="C14338">
        <v>3</v>
      </c>
      <c r="D14338">
        <v>0</v>
      </c>
      <c r="E14338">
        <f>D14338-B14338</f>
        <v>0</v>
      </c>
    </row>
    <row r="14339" spans="1:5">
      <c r="A14339" t="s">
        <v>14342</v>
      </c>
      <c r="B14339">
        <v>0</v>
      </c>
      <c r="C14339">
        <v>3</v>
      </c>
      <c r="D14339">
        <v>0</v>
      </c>
      <c r="E14339">
        <f>D14339-B14339</f>
        <v>0</v>
      </c>
    </row>
    <row r="14340" spans="1:5">
      <c r="A14340" t="s">
        <v>14343</v>
      </c>
      <c r="B14340">
        <v>0</v>
      </c>
      <c r="C14340">
        <v>3</v>
      </c>
      <c r="D14340">
        <v>0</v>
      </c>
      <c r="E14340">
        <f>D14340-B14340</f>
        <v>0</v>
      </c>
    </row>
    <row r="14341" spans="1:5">
      <c r="A14341" t="s">
        <v>14344</v>
      </c>
      <c r="B14341">
        <v>0</v>
      </c>
      <c r="C14341">
        <v>3</v>
      </c>
      <c r="D14341">
        <v>0</v>
      </c>
      <c r="E14341">
        <f>D14341-B14341</f>
        <v>0</v>
      </c>
    </row>
    <row r="14342" spans="1:5">
      <c r="A14342" t="s">
        <v>14345</v>
      </c>
      <c r="B14342">
        <v>0</v>
      </c>
      <c r="C14342">
        <v>3</v>
      </c>
      <c r="D14342">
        <v>0</v>
      </c>
      <c r="E14342">
        <f>D14342-B14342</f>
        <v>0</v>
      </c>
    </row>
    <row r="14343" spans="1:5">
      <c r="A14343" t="s">
        <v>14346</v>
      </c>
      <c r="B14343">
        <v>0</v>
      </c>
      <c r="C14343">
        <v>3</v>
      </c>
      <c r="D14343">
        <v>0</v>
      </c>
      <c r="E14343">
        <f>D14343-B14343</f>
        <v>0</v>
      </c>
    </row>
    <row r="14344" spans="1:5">
      <c r="A14344" t="s">
        <v>14347</v>
      </c>
      <c r="B14344">
        <v>0</v>
      </c>
      <c r="C14344">
        <v>3</v>
      </c>
      <c r="D14344">
        <v>0</v>
      </c>
      <c r="E14344">
        <f>D14344-B14344</f>
        <v>0</v>
      </c>
    </row>
    <row r="14345" spans="1:5">
      <c r="A14345" t="s">
        <v>14348</v>
      </c>
      <c r="B14345">
        <v>0</v>
      </c>
      <c r="C14345">
        <v>3</v>
      </c>
      <c r="D14345">
        <v>0</v>
      </c>
      <c r="E14345">
        <f>D14345-B14345</f>
        <v>0</v>
      </c>
    </row>
    <row r="14346" spans="1:5">
      <c r="A14346" t="s">
        <v>14349</v>
      </c>
      <c r="B14346">
        <v>0</v>
      </c>
      <c r="C14346">
        <v>3</v>
      </c>
      <c r="D14346">
        <v>0</v>
      </c>
      <c r="E14346">
        <f>D14346-B14346</f>
        <v>0</v>
      </c>
    </row>
    <row r="14347" spans="1:5">
      <c r="A14347" t="s">
        <v>14350</v>
      </c>
      <c r="B14347">
        <v>0</v>
      </c>
      <c r="C14347">
        <v>3</v>
      </c>
      <c r="D14347">
        <v>0</v>
      </c>
      <c r="E14347">
        <f>D14347-B14347</f>
        <v>0</v>
      </c>
    </row>
    <row r="14348" spans="1:5">
      <c r="A14348" t="s">
        <v>14351</v>
      </c>
      <c r="B14348">
        <v>0</v>
      </c>
      <c r="C14348">
        <v>3</v>
      </c>
      <c r="D14348">
        <v>0</v>
      </c>
      <c r="E14348">
        <f>D14348-B14348</f>
        <v>0</v>
      </c>
    </row>
    <row r="14349" spans="1:5">
      <c r="A14349" t="s">
        <v>14352</v>
      </c>
      <c r="B14349">
        <v>0</v>
      </c>
      <c r="C14349">
        <v>3</v>
      </c>
      <c r="D14349">
        <v>0</v>
      </c>
      <c r="E14349">
        <f>D14349-B14349</f>
        <v>0</v>
      </c>
    </row>
    <row r="14350" spans="1:5">
      <c r="A14350" t="s">
        <v>14353</v>
      </c>
      <c r="B14350">
        <v>0</v>
      </c>
      <c r="C14350">
        <v>3</v>
      </c>
      <c r="D14350">
        <v>0</v>
      </c>
      <c r="E14350">
        <f>D14350-B14350</f>
        <v>0</v>
      </c>
    </row>
    <row r="14351" spans="1:5">
      <c r="A14351" t="s">
        <v>14354</v>
      </c>
      <c r="B14351">
        <v>0</v>
      </c>
      <c r="C14351">
        <v>3</v>
      </c>
      <c r="D14351">
        <v>0</v>
      </c>
      <c r="E14351">
        <f>D14351-B14351</f>
        <v>0</v>
      </c>
    </row>
    <row r="14352" spans="1:5">
      <c r="A14352" t="s">
        <v>14355</v>
      </c>
      <c r="B14352">
        <v>0</v>
      </c>
      <c r="C14352">
        <v>3</v>
      </c>
      <c r="D14352">
        <v>0</v>
      </c>
      <c r="E14352">
        <f>D14352-B14352</f>
        <v>0</v>
      </c>
    </row>
    <row r="14353" spans="1:5">
      <c r="A14353" t="s">
        <v>14356</v>
      </c>
      <c r="B14353">
        <v>0</v>
      </c>
      <c r="C14353">
        <v>3</v>
      </c>
      <c r="D14353">
        <v>0</v>
      </c>
      <c r="E14353">
        <f>D14353-B14353</f>
        <v>0</v>
      </c>
    </row>
    <row r="14354" spans="1:5">
      <c r="A14354" t="s">
        <v>14357</v>
      </c>
      <c r="B14354">
        <v>0</v>
      </c>
      <c r="C14354">
        <v>3</v>
      </c>
      <c r="D14354">
        <v>0</v>
      </c>
      <c r="E14354">
        <f>D14354-B14354</f>
        <v>0</v>
      </c>
    </row>
    <row r="14355" spans="1:5">
      <c r="A14355" t="s">
        <v>14358</v>
      </c>
      <c r="B14355">
        <v>0</v>
      </c>
      <c r="C14355">
        <v>3</v>
      </c>
      <c r="D14355">
        <v>0</v>
      </c>
      <c r="E14355">
        <f>D14355-B14355</f>
        <v>0</v>
      </c>
    </row>
    <row r="14356" spans="1:5">
      <c r="A14356" t="s">
        <v>14359</v>
      </c>
      <c r="B14356">
        <v>0</v>
      </c>
      <c r="C14356">
        <v>3</v>
      </c>
      <c r="D14356">
        <v>0</v>
      </c>
      <c r="E14356">
        <f>D14356-B14356</f>
        <v>0</v>
      </c>
    </row>
    <row r="14357" spans="1:5">
      <c r="A14357" t="s">
        <v>14360</v>
      </c>
      <c r="B14357">
        <v>0</v>
      </c>
      <c r="C14357">
        <v>3</v>
      </c>
      <c r="D14357">
        <v>0</v>
      </c>
      <c r="E14357">
        <f>D14357-B14357</f>
        <v>0</v>
      </c>
    </row>
    <row r="14358" spans="1:5">
      <c r="A14358" t="s">
        <v>14361</v>
      </c>
      <c r="B14358">
        <v>0</v>
      </c>
      <c r="C14358">
        <v>3</v>
      </c>
      <c r="D14358">
        <v>0</v>
      </c>
      <c r="E14358">
        <f>D14358-B14358</f>
        <v>0</v>
      </c>
    </row>
    <row r="14359" spans="1:5">
      <c r="A14359" t="s">
        <v>14362</v>
      </c>
      <c r="B14359">
        <v>0</v>
      </c>
      <c r="C14359">
        <v>3</v>
      </c>
      <c r="D14359">
        <v>0</v>
      </c>
      <c r="E14359">
        <f>D14359-B14359</f>
        <v>0</v>
      </c>
    </row>
    <row r="14360" spans="1:5">
      <c r="A14360" t="s">
        <v>14363</v>
      </c>
      <c r="B14360">
        <v>0</v>
      </c>
      <c r="C14360">
        <v>3</v>
      </c>
      <c r="D14360">
        <v>0</v>
      </c>
      <c r="E14360">
        <f>D14360-B14360</f>
        <v>0</v>
      </c>
    </row>
    <row r="14361" spans="1:5">
      <c r="A14361" t="s">
        <v>14364</v>
      </c>
      <c r="B14361">
        <v>0</v>
      </c>
      <c r="C14361">
        <v>3</v>
      </c>
      <c r="D14361">
        <v>0</v>
      </c>
      <c r="E14361">
        <f>D14361-B14361</f>
        <v>0</v>
      </c>
    </row>
    <row r="14362" spans="1:5">
      <c r="A14362" t="s">
        <v>14365</v>
      </c>
      <c r="B14362">
        <v>0</v>
      </c>
      <c r="C14362">
        <v>3</v>
      </c>
      <c r="D14362">
        <v>0</v>
      </c>
      <c r="E14362">
        <f>D14362-B14362</f>
        <v>0</v>
      </c>
    </row>
    <row r="14363" spans="1:5">
      <c r="A14363" t="s">
        <v>14366</v>
      </c>
      <c r="B14363">
        <v>0</v>
      </c>
      <c r="C14363">
        <v>3</v>
      </c>
      <c r="D14363">
        <v>0</v>
      </c>
      <c r="E14363">
        <f>D14363-B14363</f>
        <v>0</v>
      </c>
    </row>
    <row r="14364" spans="1:5">
      <c r="A14364" t="s">
        <v>14367</v>
      </c>
      <c r="B14364">
        <v>0</v>
      </c>
      <c r="C14364">
        <v>3</v>
      </c>
      <c r="D14364">
        <v>0</v>
      </c>
      <c r="E14364">
        <f>D14364-B14364</f>
        <v>0</v>
      </c>
    </row>
    <row r="14365" spans="1:5">
      <c r="A14365" t="s">
        <v>14368</v>
      </c>
      <c r="B14365">
        <v>0</v>
      </c>
      <c r="C14365">
        <v>3</v>
      </c>
      <c r="D14365">
        <v>0</v>
      </c>
      <c r="E14365">
        <f>D14365-B14365</f>
        <v>0</v>
      </c>
    </row>
    <row r="14366" spans="1:5">
      <c r="A14366" t="s">
        <v>14369</v>
      </c>
      <c r="B14366">
        <v>0</v>
      </c>
      <c r="C14366">
        <v>3</v>
      </c>
      <c r="D14366">
        <v>0</v>
      </c>
      <c r="E14366">
        <f>D14366-B14366</f>
        <v>0</v>
      </c>
    </row>
    <row r="14367" spans="1:5">
      <c r="A14367" t="s">
        <v>14370</v>
      </c>
      <c r="B14367">
        <v>0</v>
      </c>
      <c r="C14367">
        <v>3</v>
      </c>
      <c r="D14367">
        <v>0</v>
      </c>
      <c r="E14367">
        <f>D14367-B14367</f>
        <v>0</v>
      </c>
    </row>
    <row r="14368" spans="1:5">
      <c r="A14368" t="s">
        <v>14371</v>
      </c>
      <c r="B14368">
        <v>0</v>
      </c>
      <c r="C14368">
        <v>3</v>
      </c>
      <c r="D14368">
        <v>0</v>
      </c>
      <c r="E14368">
        <f>D14368-B14368</f>
        <v>0</v>
      </c>
    </row>
    <row r="14369" spans="1:5">
      <c r="A14369" t="s">
        <v>14372</v>
      </c>
      <c r="B14369">
        <v>0</v>
      </c>
      <c r="C14369">
        <v>3</v>
      </c>
      <c r="D14369">
        <v>0</v>
      </c>
      <c r="E14369">
        <f>D14369-B14369</f>
        <v>0</v>
      </c>
    </row>
    <row r="14370" spans="1:5">
      <c r="A14370" t="s">
        <v>14373</v>
      </c>
      <c r="B14370">
        <v>0</v>
      </c>
      <c r="C14370">
        <v>3</v>
      </c>
      <c r="D14370">
        <v>0</v>
      </c>
      <c r="E14370">
        <f>D14370-B14370</f>
        <v>0</v>
      </c>
    </row>
    <row r="14371" spans="1:5">
      <c r="A14371" t="s">
        <v>14374</v>
      </c>
      <c r="B14371">
        <v>0</v>
      </c>
      <c r="C14371">
        <v>3</v>
      </c>
      <c r="D14371">
        <v>0</v>
      </c>
      <c r="E14371">
        <f>D14371-B14371</f>
        <v>0</v>
      </c>
    </row>
    <row r="14372" spans="1:5">
      <c r="A14372" t="s">
        <v>14375</v>
      </c>
      <c r="B14372">
        <v>0</v>
      </c>
      <c r="C14372">
        <v>3</v>
      </c>
      <c r="D14372">
        <v>0</v>
      </c>
      <c r="E14372">
        <f>D14372-B14372</f>
        <v>0</v>
      </c>
    </row>
    <row r="14373" spans="1:5">
      <c r="A14373" t="s">
        <v>14376</v>
      </c>
      <c r="B14373">
        <v>0</v>
      </c>
      <c r="C14373">
        <v>3</v>
      </c>
      <c r="D14373">
        <v>0</v>
      </c>
      <c r="E14373">
        <f>D14373-B14373</f>
        <v>0</v>
      </c>
    </row>
    <row r="14374" spans="1:5">
      <c r="A14374" t="s">
        <v>14377</v>
      </c>
      <c r="B14374">
        <v>0</v>
      </c>
      <c r="C14374">
        <v>3</v>
      </c>
      <c r="D14374">
        <v>0</v>
      </c>
      <c r="E14374">
        <f>D14374-B14374</f>
        <v>0</v>
      </c>
    </row>
    <row r="14375" spans="1:5">
      <c r="A14375" t="s">
        <v>14378</v>
      </c>
      <c r="B14375">
        <v>0</v>
      </c>
      <c r="C14375">
        <v>3</v>
      </c>
      <c r="D14375">
        <v>0</v>
      </c>
      <c r="E14375">
        <f>D14375-B14375</f>
        <v>0</v>
      </c>
    </row>
    <row r="14376" spans="1:5">
      <c r="A14376" t="s">
        <v>14379</v>
      </c>
      <c r="B14376">
        <v>3.97</v>
      </c>
      <c r="C14376">
        <v>3</v>
      </c>
      <c r="D14376">
        <v>3.97</v>
      </c>
      <c r="E14376">
        <f>D14376-B14376</f>
        <v>0</v>
      </c>
    </row>
    <row r="14377" spans="1:5">
      <c r="A14377" t="s">
        <v>14380</v>
      </c>
      <c r="B14377">
        <v>0</v>
      </c>
      <c r="C14377">
        <v>3</v>
      </c>
      <c r="D14377">
        <v>0</v>
      </c>
      <c r="E14377">
        <f>D14377-B14377</f>
        <v>0</v>
      </c>
    </row>
    <row r="14378" spans="1:5">
      <c r="A14378" t="s">
        <v>14381</v>
      </c>
      <c r="B14378">
        <v>0</v>
      </c>
      <c r="C14378">
        <v>3</v>
      </c>
      <c r="D14378">
        <v>0</v>
      </c>
      <c r="E14378">
        <f>D14378-B14378</f>
        <v>0</v>
      </c>
    </row>
    <row r="14379" spans="1:5">
      <c r="A14379" t="s">
        <v>14382</v>
      </c>
      <c r="B14379">
        <v>0</v>
      </c>
      <c r="C14379">
        <v>3</v>
      </c>
      <c r="D14379">
        <v>0</v>
      </c>
      <c r="E14379">
        <f>D14379-B14379</f>
        <v>0</v>
      </c>
    </row>
    <row r="14380" spans="1:5">
      <c r="A14380" t="s">
        <v>14383</v>
      </c>
      <c r="B14380">
        <v>0</v>
      </c>
      <c r="C14380">
        <v>3</v>
      </c>
      <c r="D14380">
        <v>0</v>
      </c>
      <c r="E14380">
        <f>D14380-B14380</f>
        <v>0</v>
      </c>
    </row>
    <row r="14381" spans="1:5">
      <c r="A14381" t="s">
        <v>14384</v>
      </c>
      <c r="B14381">
        <v>0</v>
      </c>
      <c r="C14381">
        <v>3</v>
      </c>
      <c r="D14381">
        <v>0</v>
      </c>
      <c r="E14381">
        <f>D14381-B14381</f>
        <v>0</v>
      </c>
    </row>
    <row r="14382" spans="1:5">
      <c r="A14382" t="s">
        <v>14385</v>
      </c>
      <c r="B14382">
        <v>0</v>
      </c>
      <c r="C14382">
        <v>3</v>
      </c>
      <c r="D14382">
        <v>0</v>
      </c>
      <c r="E14382">
        <f>D14382-B14382</f>
        <v>0</v>
      </c>
    </row>
    <row r="14383" spans="1:5">
      <c r="A14383" t="s">
        <v>14386</v>
      </c>
      <c r="B14383">
        <v>0</v>
      </c>
      <c r="C14383">
        <v>3</v>
      </c>
      <c r="D14383">
        <v>0</v>
      </c>
      <c r="E14383">
        <f>D14383-B14383</f>
        <v>0</v>
      </c>
    </row>
    <row r="14384" spans="1:5">
      <c r="A14384" t="s">
        <v>14387</v>
      </c>
      <c r="B14384">
        <v>0</v>
      </c>
      <c r="C14384">
        <v>3</v>
      </c>
      <c r="D14384">
        <v>0</v>
      </c>
      <c r="E14384">
        <f>D14384-B14384</f>
        <v>0</v>
      </c>
    </row>
    <row r="14385" spans="1:5">
      <c r="A14385" t="s">
        <v>14388</v>
      </c>
      <c r="B14385">
        <v>0</v>
      </c>
      <c r="C14385">
        <v>3</v>
      </c>
      <c r="D14385">
        <v>0</v>
      </c>
      <c r="E14385">
        <f>D14385-B14385</f>
        <v>0</v>
      </c>
    </row>
    <row r="14386" spans="1:5">
      <c r="A14386" t="s">
        <v>14389</v>
      </c>
      <c r="B14386">
        <v>0</v>
      </c>
      <c r="C14386">
        <v>3</v>
      </c>
      <c r="D14386">
        <v>0</v>
      </c>
      <c r="E14386">
        <f>D14386-B14386</f>
        <v>0</v>
      </c>
    </row>
    <row r="14387" spans="1:5">
      <c r="A14387" t="s">
        <v>14390</v>
      </c>
      <c r="B14387">
        <v>0</v>
      </c>
      <c r="C14387">
        <v>3</v>
      </c>
      <c r="D14387">
        <v>0</v>
      </c>
      <c r="E14387">
        <f>D14387-B14387</f>
        <v>0</v>
      </c>
    </row>
    <row r="14388" spans="1:5">
      <c r="A14388" t="s">
        <v>14391</v>
      </c>
      <c r="B14388">
        <v>0</v>
      </c>
      <c r="C14388">
        <v>3</v>
      </c>
      <c r="D14388">
        <v>0</v>
      </c>
      <c r="E14388">
        <f>D14388-B14388</f>
        <v>0</v>
      </c>
    </row>
    <row r="14389" spans="1:5">
      <c r="A14389" t="s">
        <v>14392</v>
      </c>
      <c r="B14389">
        <v>0</v>
      </c>
      <c r="C14389">
        <v>3</v>
      </c>
      <c r="D14389">
        <v>0</v>
      </c>
      <c r="E14389">
        <f>D14389-B14389</f>
        <v>0</v>
      </c>
    </row>
    <row r="14390" spans="1:5">
      <c r="A14390" t="s">
        <v>14393</v>
      </c>
      <c r="B14390">
        <v>0</v>
      </c>
      <c r="C14390">
        <v>3</v>
      </c>
      <c r="D14390">
        <v>0</v>
      </c>
      <c r="E14390">
        <f>D14390-B14390</f>
        <v>0</v>
      </c>
    </row>
    <row r="14391" spans="1:5">
      <c r="A14391" t="s">
        <v>14394</v>
      </c>
      <c r="B14391">
        <v>0</v>
      </c>
      <c r="C14391">
        <v>3</v>
      </c>
      <c r="D14391">
        <v>0</v>
      </c>
      <c r="E14391">
        <f>D14391-B14391</f>
        <v>0</v>
      </c>
    </row>
    <row r="14392" spans="1:5">
      <c r="A14392" t="s">
        <v>14395</v>
      </c>
      <c r="B14392">
        <v>0</v>
      </c>
      <c r="C14392">
        <v>3</v>
      </c>
      <c r="D14392">
        <v>0</v>
      </c>
      <c r="E14392">
        <f>D14392-B14392</f>
        <v>0</v>
      </c>
    </row>
    <row r="14393" spans="1:5">
      <c r="A14393" t="s">
        <v>14396</v>
      </c>
      <c r="B14393">
        <v>0</v>
      </c>
      <c r="C14393">
        <v>3</v>
      </c>
      <c r="D14393">
        <v>0</v>
      </c>
      <c r="E14393">
        <f>D14393-B14393</f>
        <v>0</v>
      </c>
    </row>
    <row r="14394" spans="1:5">
      <c r="A14394" t="s">
        <v>14397</v>
      </c>
      <c r="B14394">
        <v>0</v>
      </c>
      <c r="C14394">
        <v>3</v>
      </c>
      <c r="D14394">
        <v>0</v>
      </c>
      <c r="E14394">
        <f>D14394-B14394</f>
        <v>0</v>
      </c>
    </row>
    <row r="14395" spans="1:5">
      <c r="A14395" t="s">
        <v>14398</v>
      </c>
      <c r="B14395">
        <v>0</v>
      </c>
      <c r="C14395">
        <v>3</v>
      </c>
      <c r="D14395">
        <v>0</v>
      </c>
      <c r="E14395">
        <f>D14395-B14395</f>
        <v>0</v>
      </c>
    </row>
    <row r="14396" spans="1:5">
      <c r="A14396" t="s">
        <v>14399</v>
      </c>
      <c r="B14396">
        <v>0</v>
      </c>
      <c r="C14396">
        <v>3</v>
      </c>
      <c r="D14396">
        <v>0</v>
      </c>
      <c r="E14396">
        <f>D14396-B14396</f>
        <v>0</v>
      </c>
    </row>
    <row r="14397" spans="1:5">
      <c r="A14397" t="s">
        <v>14400</v>
      </c>
      <c r="B14397">
        <v>0</v>
      </c>
      <c r="C14397">
        <v>3</v>
      </c>
      <c r="D14397">
        <v>0</v>
      </c>
      <c r="E14397">
        <f>D14397-B14397</f>
        <v>0</v>
      </c>
    </row>
    <row r="14398" spans="1:5">
      <c r="A14398" t="s">
        <v>14401</v>
      </c>
      <c r="B14398">
        <v>0</v>
      </c>
      <c r="C14398">
        <v>3</v>
      </c>
      <c r="D14398">
        <v>0</v>
      </c>
      <c r="E14398">
        <f>D14398-B14398</f>
        <v>0</v>
      </c>
    </row>
    <row r="14399" spans="1:5">
      <c r="A14399" t="s">
        <v>14402</v>
      </c>
      <c r="B14399">
        <v>0</v>
      </c>
      <c r="C14399">
        <v>3</v>
      </c>
      <c r="D14399">
        <v>0</v>
      </c>
      <c r="E14399">
        <f>D14399-B14399</f>
        <v>0</v>
      </c>
    </row>
    <row r="14400" spans="1:5">
      <c r="A14400" t="s">
        <v>14403</v>
      </c>
      <c r="B14400">
        <v>0</v>
      </c>
      <c r="C14400">
        <v>3</v>
      </c>
      <c r="D14400">
        <v>0</v>
      </c>
      <c r="E14400">
        <f>D14400-B14400</f>
        <v>0</v>
      </c>
    </row>
    <row r="14401" spans="1:5">
      <c r="A14401" t="s">
        <v>14404</v>
      </c>
      <c r="B14401">
        <v>0</v>
      </c>
      <c r="C14401">
        <v>3</v>
      </c>
      <c r="D14401">
        <v>0</v>
      </c>
      <c r="E14401">
        <f>D14401-B14401</f>
        <v>0</v>
      </c>
    </row>
    <row r="14402" spans="1:5">
      <c r="A14402" t="s">
        <v>14405</v>
      </c>
      <c r="B14402">
        <v>0</v>
      </c>
      <c r="C14402">
        <v>3</v>
      </c>
      <c r="D14402">
        <v>0</v>
      </c>
      <c r="E14402">
        <f>D14402-B14402</f>
        <v>0</v>
      </c>
    </row>
    <row r="14403" spans="1:5">
      <c r="A14403" t="s">
        <v>14406</v>
      </c>
      <c r="B14403">
        <v>0</v>
      </c>
      <c r="C14403">
        <v>3</v>
      </c>
      <c r="D14403">
        <v>0</v>
      </c>
      <c r="E14403">
        <f>D14403-B14403</f>
        <v>0</v>
      </c>
    </row>
    <row r="14404" spans="1:5">
      <c r="A14404" t="s">
        <v>14407</v>
      </c>
      <c r="B14404">
        <v>0</v>
      </c>
      <c r="C14404">
        <v>3</v>
      </c>
      <c r="D14404">
        <v>0</v>
      </c>
      <c r="E14404">
        <f>D14404-B14404</f>
        <v>0</v>
      </c>
    </row>
    <row r="14405" spans="1:5">
      <c r="A14405" t="s">
        <v>14408</v>
      </c>
      <c r="B14405">
        <v>0</v>
      </c>
      <c r="C14405">
        <v>3</v>
      </c>
      <c r="D14405">
        <v>0</v>
      </c>
      <c r="E14405">
        <f>D14405-B14405</f>
        <v>0</v>
      </c>
    </row>
    <row r="14406" spans="1:5">
      <c r="A14406" t="s">
        <v>14409</v>
      </c>
      <c r="B14406">
        <v>0</v>
      </c>
      <c r="C14406">
        <v>3</v>
      </c>
      <c r="D14406">
        <v>0</v>
      </c>
      <c r="E14406">
        <f>D14406-B14406</f>
        <v>0</v>
      </c>
    </row>
    <row r="14407" spans="1:5">
      <c r="A14407" t="s">
        <v>14410</v>
      </c>
      <c r="B14407">
        <v>0</v>
      </c>
      <c r="C14407">
        <v>3</v>
      </c>
      <c r="D14407">
        <v>0</v>
      </c>
      <c r="E14407">
        <f>D14407-B14407</f>
        <v>0</v>
      </c>
    </row>
    <row r="14408" spans="1:5">
      <c r="A14408" t="s">
        <v>14411</v>
      </c>
      <c r="B14408">
        <v>0</v>
      </c>
      <c r="C14408">
        <v>3</v>
      </c>
      <c r="D14408">
        <v>0</v>
      </c>
      <c r="E14408">
        <f>D14408-B14408</f>
        <v>0</v>
      </c>
    </row>
    <row r="14409" spans="1:5">
      <c r="A14409" t="s">
        <v>14412</v>
      </c>
      <c r="B14409">
        <v>0</v>
      </c>
      <c r="C14409">
        <v>3</v>
      </c>
      <c r="D14409">
        <v>0</v>
      </c>
      <c r="E14409">
        <f>D14409-B14409</f>
        <v>0</v>
      </c>
    </row>
    <row r="14410" spans="1:5">
      <c r="A14410" t="s">
        <v>14413</v>
      </c>
      <c r="B14410">
        <v>0</v>
      </c>
      <c r="C14410">
        <v>3</v>
      </c>
      <c r="D14410">
        <v>0</v>
      </c>
      <c r="E14410">
        <f>D14410-B14410</f>
        <v>0</v>
      </c>
    </row>
    <row r="14411" spans="1:5">
      <c r="A14411" t="s">
        <v>14414</v>
      </c>
      <c r="B14411">
        <v>0</v>
      </c>
      <c r="C14411">
        <v>3</v>
      </c>
      <c r="D14411">
        <v>0</v>
      </c>
      <c r="E14411">
        <f>D14411-B14411</f>
        <v>0</v>
      </c>
    </row>
    <row r="14412" spans="1:5">
      <c r="A14412" t="s">
        <v>14415</v>
      </c>
      <c r="B14412">
        <v>0</v>
      </c>
      <c r="C14412">
        <v>3</v>
      </c>
      <c r="D14412">
        <v>0</v>
      </c>
      <c r="E14412">
        <f>D14412-B14412</f>
        <v>0</v>
      </c>
    </row>
    <row r="14413" spans="1:5">
      <c r="A14413" t="s">
        <v>14416</v>
      </c>
      <c r="B14413">
        <v>0</v>
      </c>
      <c r="C14413">
        <v>3</v>
      </c>
      <c r="D14413">
        <v>0</v>
      </c>
      <c r="E14413">
        <f>D14413-B14413</f>
        <v>0</v>
      </c>
    </row>
    <row r="14414" spans="1:5">
      <c r="A14414" t="s">
        <v>14417</v>
      </c>
      <c r="B14414">
        <v>0</v>
      </c>
      <c r="C14414">
        <v>3</v>
      </c>
      <c r="D14414">
        <v>0</v>
      </c>
      <c r="E14414">
        <f>D14414-B14414</f>
        <v>0</v>
      </c>
    </row>
    <row r="14415" spans="1:5">
      <c r="A14415" t="s">
        <v>14418</v>
      </c>
      <c r="B14415">
        <v>0</v>
      </c>
      <c r="C14415">
        <v>3</v>
      </c>
      <c r="D14415">
        <v>0</v>
      </c>
      <c r="E14415">
        <f>D14415-B14415</f>
        <v>0</v>
      </c>
    </row>
    <row r="14416" spans="1:5">
      <c r="A14416" t="s">
        <v>14419</v>
      </c>
      <c r="B14416">
        <v>0</v>
      </c>
      <c r="C14416">
        <v>3</v>
      </c>
      <c r="D14416">
        <v>0</v>
      </c>
      <c r="E14416">
        <f>D14416-B14416</f>
        <v>0</v>
      </c>
    </row>
    <row r="14417" spans="1:5">
      <c r="A14417" t="s">
        <v>14420</v>
      </c>
      <c r="B14417">
        <v>0</v>
      </c>
      <c r="C14417">
        <v>3</v>
      </c>
      <c r="D14417">
        <v>0</v>
      </c>
      <c r="E14417">
        <f>D14417-B14417</f>
        <v>0</v>
      </c>
    </row>
    <row r="14418" spans="1:5">
      <c r="A14418" t="s">
        <v>14421</v>
      </c>
      <c r="B14418">
        <v>0</v>
      </c>
      <c r="C14418">
        <v>3</v>
      </c>
      <c r="D14418">
        <v>0</v>
      </c>
      <c r="E14418">
        <f>D14418-B14418</f>
        <v>0</v>
      </c>
    </row>
    <row r="14419" spans="1:5">
      <c r="A14419" t="s">
        <v>14422</v>
      </c>
      <c r="B14419">
        <v>0</v>
      </c>
      <c r="C14419">
        <v>3</v>
      </c>
      <c r="D14419">
        <v>0</v>
      </c>
      <c r="E14419">
        <f>D14419-B14419</f>
        <v>0</v>
      </c>
    </row>
    <row r="14420" spans="1:5">
      <c r="A14420" t="s">
        <v>14423</v>
      </c>
      <c r="B14420">
        <v>0</v>
      </c>
      <c r="C14420">
        <v>3</v>
      </c>
      <c r="D14420">
        <v>0</v>
      </c>
      <c r="E14420">
        <f>D14420-B14420</f>
        <v>0</v>
      </c>
    </row>
    <row r="14421" spans="1:5">
      <c r="A14421" t="s">
        <v>14424</v>
      </c>
      <c r="B14421">
        <v>0</v>
      </c>
      <c r="C14421">
        <v>3</v>
      </c>
      <c r="D14421">
        <v>0</v>
      </c>
      <c r="E14421">
        <f>D14421-B14421</f>
        <v>0</v>
      </c>
    </row>
    <row r="14422" spans="1:5">
      <c r="A14422" t="s">
        <v>14425</v>
      </c>
      <c r="B14422">
        <v>0</v>
      </c>
      <c r="C14422">
        <v>3</v>
      </c>
      <c r="D14422">
        <v>0</v>
      </c>
      <c r="E14422">
        <f>D14422-B14422</f>
        <v>0</v>
      </c>
    </row>
    <row r="14423" spans="1:5">
      <c r="A14423" t="s">
        <v>14426</v>
      </c>
      <c r="B14423">
        <v>0</v>
      </c>
      <c r="C14423">
        <v>3</v>
      </c>
      <c r="D14423">
        <v>0</v>
      </c>
      <c r="E14423">
        <f>D14423-B14423</f>
        <v>0</v>
      </c>
    </row>
    <row r="14424" spans="1:5">
      <c r="A14424" t="s">
        <v>14427</v>
      </c>
      <c r="B14424">
        <v>0</v>
      </c>
      <c r="C14424">
        <v>3</v>
      </c>
      <c r="D14424">
        <v>0</v>
      </c>
      <c r="E14424">
        <f>D14424-B14424</f>
        <v>0</v>
      </c>
    </row>
    <row r="14425" spans="1:5">
      <c r="A14425" t="s">
        <v>14428</v>
      </c>
      <c r="B14425">
        <v>0</v>
      </c>
      <c r="C14425">
        <v>3</v>
      </c>
      <c r="D14425">
        <v>0</v>
      </c>
      <c r="E14425">
        <f>D14425-B14425</f>
        <v>0</v>
      </c>
    </row>
    <row r="14426" spans="1:5">
      <c r="A14426" t="s">
        <v>14429</v>
      </c>
      <c r="B14426">
        <v>0</v>
      </c>
      <c r="C14426">
        <v>3</v>
      </c>
      <c r="D14426">
        <v>0</v>
      </c>
      <c r="E14426">
        <f>D14426-B14426</f>
        <v>0</v>
      </c>
    </row>
    <row r="14427" spans="1:5">
      <c r="A14427" t="s">
        <v>14430</v>
      </c>
      <c r="B14427">
        <v>0</v>
      </c>
      <c r="C14427">
        <v>3</v>
      </c>
      <c r="D14427">
        <v>0</v>
      </c>
      <c r="E14427">
        <f>D14427-B14427</f>
        <v>0</v>
      </c>
    </row>
    <row r="14428" spans="1:5">
      <c r="A14428" t="s">
        <v>14431</v>
      </c>
      <c r="B14428">
        <v>0</v>
      </c>
      <c r="C14428">
        <v>3</v>
      </c>
      <c r="D14428">
        <v>0</v>
      </c>
      <c r="E14428">
        <f>D14428-B14428</f>
        <v>0</v>
      </c>
    </row>
    <row r="14429" spans="1:5">
      <c r="A14429" t="s">
        <v>14432</v>
      </c>
      <c r="B14429">
        <v>0</v>
      </c>
      <c r="C14429">
        <v>3</v>
      </c>
      <c r="D14429">
        <v>0</v>
      </c>
      <c r="E14429">
        <f>D14429-B14429</f>
        <v>0</v>
      </c>
    </row>
    <row r="14430" spans="1:5">
      <c r="A14430" t="s">
        <v>14433</v>
      </c>
      <c r="B14430">
        <v>0</v>
      </c>
      <c r="C14430">
        <v>3</v>
      </c>
      <c r="D14430">
        <v>0</v>
      </c>
      <c r="E14430">
        <f>D14430-B14430</f>
        <v>0</v>
      </c>
    </row>
    <row r="14431" spans="1:5">
      <c r="A14431" t="s">
        <v>14434</v>
      </c>
      <c r="B14431">
        <v>0</v>
      </c>
      <c r="C14431">
        <v>3</v>
      </c>
      <c r="D14431">
        <v>0</v>
      </c>
      <c r="E14431">
        <f>D14431-B14431</f>
        <v>0</v>
      </c>
    </row>
    <row r="14432" spans="1:5">
      <c r="A14432" t="s">
        <v>14435</v>
      </c>
      <c r="B14432">
        <v>0</v>
      </c>
      <c r="C14432">
        <v>3</v>
      </c>
      <c r="D14432">
        <v>0</v>
      </c>
      <c r="E14432">
        <f>D14432-B14432</f>
        <v>0</v>
      </c>
    </row>
    <row r="14433" spans="1:5">
      <c r="A14433" t="s">
        <v>14436</v>
      </c>
      <c r="B14433">
        <v>0</v>
      </c>
      <c r="C14433">
        <v>3</v>
      </c>
      <c r="D14433">
        <v>0</v>
      </c>
      <c r="E14433">
        <f>D14433-B14433</f>
        <v>0</v>
      </c>
    </row>
    <row r="14434" spans="1:5">
      <c r="A14434" t="s">
        <v>14437</v>
      </c>
      <c r="B14434">
        <v>0</v>
      </c>
      <c r="C14434">
        <v>3</v>
      </c>
      <c r="D14434">
        <v>0</v>
      </c>
      <c r="E14434">
        <f>D14434-B14434</f>
        <v>0</v>
      </c>
    </row>
    <row r="14435" spans="1:5">
      <c r="A14435" t="s">
        <v>14438</v>
      </c>
      <c r="B14435">
        <v>0</v>
      </c>
      <c r="C14435">
        <v>3</v>
      </c>
      <c r="D14435">
        <v>0</v>
      </c>
      <c r="E14435">
        <f>D14435-B14435</f>
        <v>0</v>
      </c>
    </row>
    <row r="14436" spans="1:5">
      <c r="A14436" t="s">
        <v>14439</v>
      </c>
      <c r="B14436">
        <v>0</v>
      </c>
      <c r="C14436">
        <v>3</v>
      </c>
      <c r="D14436">
        <v>0</v>
      </c>
      <c r="E14436">
        <f>D14436-B14436</f>
        <v>0</v>
      </c>
    </row>
    <row r="14437" spans="1:5">
      <c r="A14437" t="s">
        <v>14440</v>
      </c>
      <c r="B14437">
        <v>0</v>
      </c>
      <c r="C14437">
        <v>3</v>
      </c>
      <c r="D14437">
        <v>0</v>
      </c>
      <c r="E14437">
        <f>D14437-B14437</f>
        <v>0</v>
      </c>
    </row>
    <row r="14438" spans="1:5">
      <c r="A14438" t="s">
        <v>14441</v>
      </c>
      <c r="B14438">
        <v>0</v>
      </c>
      <c r="C14438">
        <v>3</v>
      </c>
      <c r="D14438">
        <v>0</v>
      </c>
      <c r="E14438">
        <f>D14438-B14438</f>
        <v>0</v>
      </c>
    </row>
    <row r="14439" spans="1:5">
      <c r="A14439" t="s">
        <v>14442</v>
      </c>
      <c r="B14439">
        <v>0</v>
      </c>
      <c r="C14439">
        <v>3</v>
      </c>
      <c r="D14439">
        <v>0</v>
      </c>
      <c r="E14439">
        <f>D14439-B14439</f>
        <v>0</v>
      </c>
    </row>
    <row r="14440" spans="1:5">
      <c r="A14440" t="s">
        <v>14443</v>
      </c>
      <c r="B14440">
        <v>0</v>
      </c>
      <c r="C14440">
        <v>3</v>
      </c>
      <c r="D14440">
        <v>0</v>
      </c>
      <c r="E14440">
        <f>D14440-B14440</f>
        <v>0</v>
      </c>
    </row>
    <row r="14441" spans="1:5">
      <c r="A14441" t="s">
        <v>14444</v>
      </c>
      <c r="B14441">
        <v>0</v>
      </c>
      <c r="C14441">
        <v>3</v>
      </c>
      <c r="D14441">
        <v>0</v>
      </c>
      <c r="E14441">
        <f>D14441-B14441</f>
        <v>0</v>
      </c>
    </row>
    <row r="14442" spans="1:5">
      <c r="A14442" t="s">
        <v>14445</v>
      </c>
      <c r="B14442">
        <v>0</v>
      </c>
      <c r="C14442">
        <v>3</v>
      </c>
      <c r="D14442">
        <v>0</v>
      </c>
      <c r="E14442">
        <f>D14442-B14442</f>
        <v>0</v>
      </c>
    </row>
    <row r="14443" spans="1:5">
      <c r="A14443" t="s">
        <v>14446</v>
      </c>
      <c r="B14443">
        <v>0</v>
      </c>
      <c r="C14443">
        <v>3</v>
      </c>
      <c r="D14443">
        <v>0</v>
      </c>
      <c r="E14443">
        <f>D14443-B14443</f>
        <v>0</v>
      </c>
    </row>
    <row r="14444" spans="1:5">
      <c r="A14444" t="s">
        <v>14447</v>
      </c>
      <c r="B14444">
        <v>0</v>
      </c>
      <c r="C14444">
        <v>3</v>
      </c>
      <c r="D14444">
        <v>0</v>
      </c>
      <c r="E14444">
        <f>D14444-B14444</f>
        <v>0</v>
      </c>
    </row>
    <row r="14445" spans="1:5">
      <c r="A14445" t="s">
        <v>14448</v>
      </c>
      <c r="B14445">
        <v>0</v>
      </c>
      <c r="C14445">
        <v>3</v>
      </c>
      <c r="D14445">
        <v>0</v>
      </c>
      <c r="E14445">
        <f>D14445-B14445</f>
        <v>0</v>
      </c>
    </row>
    <row r="14446" spans="1:5">
      <c r="A14446" t="s">
        <v>14449</v>
      </c>
      <c r="B14446">
        <v>0</v>
      </c>
      <c r="C14446">
        <v>3</v>
      </c>
      <c r="D14446">
        <v>0</v>
      </c>
      <c r="E14446">
        <f>D14446-B14446</f>
        <v>0</v>
      </c>
    </row>
    <row r="14447" spans="1:5">
      <c r="A14447" t="s">
        <v>14450</v>
      </c>
      <c r="B14447">
        <v>0</v>
      </c>
      <c r="C14447">
        <v>3</v>
      </c>
      <c r="D14447">
        <v>0</v>
      </c>
      <c r="E14447">
        <f>D14447-B14447</f>
        <v>0</v>
      </c>
    </row>
    <row r="14448" spans="1:5">
      <c r="A14448" t="s">
        <v>14451</v>
      </c>
      <c r="B14448">
        <v>0</v>
      </c>
      <c r="C14448">
        <v>3</v>
      </c>
      <c r="D14448">
        <v>0</v>
      </c>
      <c r="E14448">
        <f>D14448-B14448</f>
        <v>0</v>
      </c>
    </row>
    <row r="14449" spans="1:5">
      <c r="A14449" t="s">
        <v>14452</v>
      </c>
      <c r="B14449">
        <v>0</v>
      </c>
      <c r="C14449">
        <v>3</v>
      </c>
      <c r="D14449">
        <v>0</v>
      </c>
      <c r="E14449">
        <f>D14449-B14449</f>
        <v>0</v>
      </c>
    </row>
    <row r="14450" spans="1:5">
      <c r="A14450" t="s">
        <v>14453</v>
      </c>
      <c r="B14450">
        <v>0</v>
      </c>
      <c r="C14450">
        <v>3</v>
      </c>
      <c r="D14450">
        <v>0</v>
      </c>
      <c r="E14450">
        <f>D14450-B14450</f>
        <v>0</v>
      </c>
    </row>
    <row r="14451" spans="1:5">
      <c r="A14451" t="s">
        <v>14454</v>
      </c>
      <c r="B14451">
        <v>0</v>
      </c>
      <c r="C14451">
        <v>3</v>
      </c>
      <c r="D14451">
        <v>0</v>
      </c>
      <c r="E14451">
        <f>D14451-B14451</f>
        <v>0</v>
      </c>
    </row>
    <row r="14452" spans="1:5">
      <c r="A14452" t="s">
        <v>14455</v>
      </c>
      <c r="B14452">
        <v>0</v>
      </c>
      <c r="C14452">
        <v>3</v>
      </c>
      <c r="D14452">
        <v>0</v>
      </c>
      <c r="E14452">
        <f>D14452-B14452</f>
        <v>0</v>
      </c>
    </row>
    <row r="14453" spans="1:5">
      <c r="A14453" t="s">
        <v>14456</v>
      </c>
      <c r="B14453">
        <v>0</v>
      </c>
      <c r="C14453">
        <v>3</v>
      </c>
      <c r="D14453">
        <v>0</v>
      </c>
      <c r="E14453">
        <f>D14453-B14453</f>
        <v>0</v>
      </c>
    </row>
    <row r="14454" spans="1:5">
      <c r="A14454" t="s">
        <v>14457</v>
      </c>
      <c r="B14454">
        <v>0</v>
      </c>
      <c r="C14454">
        <v>3</v>
      </c>
      <c r="D14454">
        <v>0</v>
      </c>
      <c r="E14454">
        <f>D14454-B14454</f>
        <v>0</v>
      </c>
    </row>
    <row r="14455" spans="1:5">
      <c r="A14455" t="s">
        <v>14458</v>
      </c>
      <c r="B14455">
        <v>0</v>
      </c>
      <c r="C14455">
        <v>3</v>
      </c>
      <c r="D14455">
        <v>0</v>
      </c>
      <c r="E14455">
        <f>D14455-B14455</f>
        <v>0</v>
      </c>
    </row>
    <row r="14456" spans="1:5">
      <c r="A14456" t="s">
        <v>14459</v>
      </c>
      <c r="B14456">
        <v>0</v>
      </c>
      <c r="C14456">
        <v>3</v>
      </c>
      <c r="D14456">
        <v>0</v>
      </c>
      <c r="E14456">
        <f>D14456-B14456</f>
        <v>0</v>
      </c>
    </row>
    <row r="14457" spans="1:5">
      <c r="A14457" t="s">
        <v>14460</v>
      </c>
      <c r="B14457">
        <v>0</v>
      </c>
      <c r="C14457">
        <v>3</v>
      </c>
      <c r="D14457">
        <v>0</v>
      </c>
      <c r="E14457">
        <f>D14457-B14457</f>
        <v>0</v>
      </c>
    </row>
    <row r="14458" spans="1:5">
      <c r="A14458" t="s">
        <v>14461</v>
      </c>
      <c r="B14458">
        <v>0</v>
      </c>
      <c r="C14458">
        <v>3</v>
      </c>
      <c r="D14458">
        <v>0</v>
      </c>
      <c r="E14458">
        <f>D14458-B14458</f>
        <v>0</v>
      </c>
    </row>
    <row r="14459" spans="1:5">
      <c r="A14459" t="s">
        <v>14462</v>
      </c>
      <c r="B14459">
        <v>0</v>
      </c>
      <c r="C14459">
        <v>3</v>
      </c>
      <c r="D14459">
        <v>0</v>
      </c>
      <c r="E14459">
        <f>D14459-B14459</f>
        <v>0</v>
      </c>
    </row>
    <row r="14460" spans="1:5">
      <c r="A14460" t="s">
        <v>14463</v>
      </c>
      <c r="B14460">
        <v>0</v>
      </c>
      <c r="C14460">
        <v>3</v>
      </c>
      <c r="D14460">
        <v>0</v>
      </c>
      <c r="E14460">
        <f>D14460-B14460</f>
        <v>0</v>
      </c>
    </row>
    <row r="14461" spans="1:5">
      <c r="A14461" t="s">
        <v>14464</v>
      </c>
      <c r="B14461">
        <v>0</v>
      </c>
      <c r="C14461">
        <v>3</v>
      </c>
      <c r="D14461">
        <v>0</v>
      </c>
      <c r="E14461">
        <f>D14461-B14461</f>
        <v>0</v>
      </c>
    </row>
    <row r="14462" spans="1:5">
      <c r="A14462" t="s">
        <v>14465</v>
      </c>
      <c r="B14462">
        <v>0</v>
      </c>
      <c r="C14462">
        <v>3</v>
      </c>
      <c r="D14462">
        <v>0</v>
      </c>
      <c r="E14462">
        <f>D14462-B14462</f>
        <v>0</v>
      </c>
    </row>
    <row r="14463" spans="1:5">
      <c r="A14463" t="s">
        <v>14466</v>
      </c>
      <c r="B14463">
        <v>0</v>
      </c>
      <c r="C14463">
        <v>3</v>
      </c>
      <c r="D14463">
        <v>0</v>
      </c>
      <c r="E14463">
        <f>D14463-B14463</f>
        <v>0</v>
      </c>
    </row>
    <row r="14464" spans="1:5">
      <c r="A14464" t="s">
        <v>14467</v>
      </c>
      <c r="B14464">
        <v>0</v>
      </c>
      <c r="C14464">
        <v>3</v>
      </c>
      <c r="D14464">
        <v>0</v>
      </c>
      <c r="E14464">
        <f>D14464-B14464</f>
        <v>0</v>
      </c>
    </row>
    <row r="14465" spans="1:5">
      <c r="A14465" t="s">
        <v>14468</v>
      </c>
      <c r="B14465">
        <v>0</v>
      </c>
      <c r="C14465">
        <v>3</v>
      </c>
      <c r="D14465">
        <v>0</v>
      </c>
      <c r="E14465">
        <f>D14465-B14465</f>
        <v>0</v>
      </c>
    </row>
    <row r="14466" spans="1:5">
      <c r="A14466" t="s">
        <v>14469</v>
      </c>
      <c r="B14466">
        <v>0</v>
      </c>
      <c r="C14466">
        <v>3</v>
      </c>
      <c r="D14466">
        <v>0</v>
      </c>
      <c r="E14466">
        <f>D14466-B14466</f>
        <v>0</v>
      </c>
    </row>
    <row r="14467" spans="1:5">
      <c r="A14467" t="s">
        <v>14470</v>
      </c>
      <c r="B14467">
        <v>0</v>
      </c>
      <c r="C14467">
        <v>3</v>
      </c>
      <c r="D14467">
        <v>0</v>
      </c>
      <c r="E14467">
        <f>D14467-B14467</f>
        <v>0</v>
      </c>
    </row>
    <row r="14468" spans="1:5">
      <c r="A14468" t="s">
        <v>14471</v>
      </c>
      <c r="B14468">
        <v>0</v>
      </c>
      <c r="C14468">
        <v>3</v>
      </c>
      <c r="D14468">
        <v>0</v>
      </c>
      <c r="E14468">
        <f>D14468-B14468</f>
        <v>0</v>
      </c>
    </row>
    <row r="14469" spans="1:5">
      <c r="A14469" t="s">
        <v>14472</v>
      </c>
      <c r="B14469">
        <v>0</v>
      </c>
      <c r="C14469">
        <v>3</v>
      </c>
      <c r="D14469">
        <v>0</v>
      </c>
      <c r="E14469">
        <f>D14469-B14469</f>
        <v>0</v>
      </c>
    </row>
    <row r="14470" spans="1:5">
      <c r="A14470" t="s">
        <v>14473</v>
      </c>
      <c r="B14470">
        <v>0</v>
      </c>
      <c r="C14470">
        <v>3</v>
      </c>
      <c r="D14470">
        <v>0</v>
      </c>
      <c r="E14470">
        <f>D14470-B14470</f>
        <v>0</v>
      </c>
    </row>
    <row r="14471" spans="1:5">
      <c r="A14471" t="s">
        <v>14474</v>
      </c>
      <c r="B14471">
        <v>0</v>
      </c>
      <c r="C14471">
        <v>3</v>
      </c>
      <c r="D14471">
        <v>0</v>
      </c>
      <c r="E14471">
        <f>D14471-B14471</f>
        <v>0</v>
      </c>
    </row>
    <row r="14472" spans="1:5">
      <c r="A14472" t="s">
        <v>14475</v>
      </c>
      <c r="B14472">
        <v>0</v>
      </c>
      <c r="C14472">
        <v>3</v>
      </c>
      <c r="D14472">
        <v>0</v>
      </c>
      <c r="E14472">
        <f>D14472-B14472</f>
        <v>0</v>
      </c>
    </row>
    <row r="14473" spans="1:5">
      <c r="A14473" t="s">
        <v>14476</v>
      </c>
      <c r="B14473">
        <v>0</v>
      </c>
      <c r="C14473">
        <v>3</v>
      </c>
      <c r="D14473">
        <v>0</v>
      </c>
      <c r="E14473">
        <f>D14473-B14473</f>
        <v>0</v>
      </c>
    </row>
    <row r="14474" spans="1:5">
      <c r="A14474" t="s">
        <v>14477</v>
      </c>
      <c r="B14474">
        <v>0</v>
      </c>
      <c r="C14474">
        <v>3</v>
      </c>
      <c r="D14474">
        <v>0</v>
      </c>
      <c r="E14474">
        <f>D14474-B14474</f>
        <v>0</v>
      </c>
    </row>
    <row r="14475" spans="1:5">
      <c r="A14475" t="s">
        <v>14478</v>
      </c>
      <c r="B14475">
        <v>0</v>
      </c>
      <c r="C14475">
        <v>3</v>
      </c>
      <c r="D14475">
        <v>0</v>
      </c>
      <c r="E14475">
        <f>D14475-B14475</f>
        <v>0</v>
      </c>
    </row>
    <row r="14476" spans="1:5">
      <c r="A14476" t="s">
        <v>14479</v>
      </c>
      <c r="B14476">
        <v>0</v>
      </c>
      <c r="C14476">
        <v>3</v>
      </c>
      <c r="D14476">
        <v>0</v>
      </c>
      <c r="E14476">
        <f>D14476-B14476</f>
        <v>0</v>
      </c>
    </row>
    <row r="14477" spans="1:5">
      <c r="A14477" t="s">
        <v>14480</v>
      </c>
      <c r="B14477">
        <v>0</v>
      </c>
      <c r="C14477">
        <v>3</v>
      </c>
      <c r="D14477">
        <v>0</v>
      </c>
      <c r="E14477">
        <f>D14477-B14477</f>
        <v>0</v>
      </c>
    </row>
    <row r="14478" spans="1:5">
      <c r="A14478" t="s">
        <v>14481</v>
      </c>
      <c r="B14478">
        <v>0</v>
      </c>
      <c r="C14478">
        <v>3</v>
      </c>
      <c r="D14478">
        <v>0</v>
      </c>
      <c r="E14478">
        <f>D14478-B14478</f>
        <v>0</v>
      </c>
    </row>
    <row r="14479" spans="1:5">
      <c r="A14479" t="s">
        <v>14482</v>
      </c>
      <c r="B14479">
        <v>0</v>
      </c>
      <c r="C14479">
        <v>3</v>
      </c>
      <c r="D14479">
        <v>0</v>
      </c>
      <c r="E14479">
        <f>D14479-B14479</f>
        <v>0</v>
      </c>
    </row>
    <row r="14480" spans="1:5">
      <c r="A14480" t="s">
        <v>14483</v>
      </c>
      <c r="B14480">
        <v>0</v>
      </c>
      <c r="C14480">
        <v>3</v>
      </c>
      <c r="D14480">
        <v>0</v>
      </c>
      <c r="E14480">
        <f>D14480-B14480</f>
        <v>0</v>
      </c>
    </row>
    <row r="14481" spans="1:5">
      <c r="A14481" t="s">
        <v>14484</v>
      </c>
      <c r="B14481">
        <v>0</v>
      </c>
      <c r="C14481">
        <v>3</v>
      </c>
      <c r="D14481">
        <v>0</v>
      </c>
      <c r="E14481">
        <f>D14481-B14481</f>
        <v>0</v>
      </c>
    </row>
    <row r="14482" spans="1:5">
      <c r="A14482" t="s">
        <v>14485</v>
      </c>
      <c r="B14482">
        <v>0</v>
      </c>
      <c r="C14482">
        <v>3</v>
      </c>
      <c r="D14482">
        <v>0</v>
      </c>
      <c r="E14482">
        <f>D14482-B14482</f>
        <v>0</v>
      </c>
    </row>
    <row r="14483" spans="1:5">
      <c r="A14483" t="s">
        <v>14486</v>
      </c>
      <c r="B14483">
        <v>0</v>
      </c>
      <c r="C14483">
        <v>3</v>
      </c>
      <c r="D14483">
        <v>0</v>
      </c>
      <c r="E14483">
        <f>D14483-B14483</f>
        <v>0</v>
      </c>
    </row>
    <row r="14484" spans="1:5">
      <c r="A14484" t="s">
        <v>14487</v>
      </c>
      <c r="B14484">
        <v>0</v>
      </c>
      <c r="C14484">
        <v>3</v>
      </c>
      <c r="D14484">
        <v>0</v>
      </c>
      <c r="E14484">
        <f>D14484-B14484</f>
        <v>0</v>
      </c>
    </row>
    <row r="14485" spans="1:5">
      <c r="A14485" t="s">
        <v>14488</v>
      </c>
      <c r="B14485">
        <v>0</v>
      </c>
      <c r="C14485">
        <v>3</v>
      </c>
      <c r="D14485">
        <v>0</v>
      </c>
      <c r="E14485">
        <f>D14485-B14485</f>
        <v>0</v>
      </c>
    </row>
    <row r="14486" spans="1:5">
      <c r="A14486" t="s">
        <v>14489</v>
      </c>
      <c r="B14486">
        <v>0</v>
      </c>
      <c r="C14486">
        <v>3</v>
      </c>
      <c r="D14486">
        <v>0</v>
      </c>
      <c r="E14486">
        <f>D14486-B14486</f>
        <v>0</v>
      </c>
    </row>
    <row r="14487" spans="1:5">
      <c r="A14487" t="s">
        <v>14490</v>
      </c>
      <c r="B14487">
        <v>0</v>
      </c>
      <c r="C14487">
        <v>3</v>
      </c>
      <c r="D14487">
        <v>0</v>
      </c>
      <c r="E14487">
        <f>D14487-B14487</f>
        <v>0</v>
      </c>
    </row>
    <row r="14488" spans="1:5">
      <c r="A14488" t="s">
        <v>14491</v>
      </c>
      <c r="B14488">
        <v>0</v>
      </c>
      <c r="C14488">
        <v>3</v>
      </c>
      <c r="D14488">
        <v>0</v>
      </c>
      <c r="E14488">
        <f>D14488-B14488</f>
        <v>0</v>
      </c>
    </row>
    <row r="14489" spans="1:5">
      <c r="A14489" t="s">
        <v>14492</v>
      </c>
      <c r="B14489">
        <v>0</v>
      </c>
      <c r="C14489">
        <v>3</v>
      </c>
      <c r="D14489">
        <v>0</v>
      </c>
      <c r="E14489">
        <f>D14489-B14489</f>
        <v>0</v>
      </c>
    </row>
    <row r="14490" spans="1:5">
      <c r="A14490" t="s">
        <v>14493</v>
      </c>
      <c r="B14490">
        <v>0</v>
      </c>
      <c r="C14490">
        <v>3</v>
      </c>
      <c r="D14490">
        <v>0</v>
      </c>
      <c r="E14490">
        <f>D14490-B14490</f>
        <v>0</v>
      </c>
    </row>
    <row r="14491" spans="1:5">
      <c r="A14491" t="s">
        <v>14494</v>
      </c>
      <c r="B14491">
        <v>0</v>
      </c>
      <c r="C14491">
        <v>3</v>
      </c>
      <c r="D14491">
        <v>0</v>
      </c>
      <c r="E14491">
        <f>D14491-B14491</f>
        <v>0</v>
      </c>
    </row>
    <row r="14492" spans="1:5">
      <c r="A14492" t="s">
        <v>14495</v>
      </c>
      <c r="B14492">
        <v>0</v>
      </c>
      <c r="C14492">
        <v>3</v>
      </c>
      <c r="D14492">
        <v>0</v>
      </c>
      <c r="E14492">
        <f>D14492-B14492</f>
        <v>0</v>
      </c>
    </row>
    <row r="14493" spans="1:5">
      <c r="A14493" t="s">
        <v>14496</v>
      </c>
      <c r="B14493">
        <v>0</v>
      </c>
      <c r="C14493">
        <v>3</v>
      </c>
      <c r="D14493">
        <v>0</v>
      </c>
      <c r="E14493">
        <f>D14493-B14493</f>
        <v>0</v>
      </c>
    </row>
    <row r="14494" spans="1:5">
      <c r="A14494" t="s">
        <v>14497</v>
      </c>
      <c r="B14494">
        <v>0</v>
      </c>
      <c r="C14494">
        <v>3</v>
      </c>
      <c r="D14494">
        <v>0</v>
      </c>
      <c r="E14494">
        <f>D14494-B14494</f>
        <v>0</v>
      </c>
    </row>
    <row r="14495" spans="1:5">
      <c r="A14495" t="s">
        <v>14498</v>
      </c>
      <c r="B14495">
        <v>0</v>
      </c>
      <c r="C14495">
        <v>3</v>
      </c>
      <c r="D14495">
        <v>0</v>
      </c>
      <c r="E14495">
        <f>D14495-B14495</f>
        <v>0</v>
      </c>
    </row>
    <row r="14496" spans="1:5">
      <c r="A14496" t="s">
        <v>14499</v>
      </c>
      <c r="B14496">
        <v>0</v>
      </c>
      <c r="C14496">
        <v>3</v>
      </c>
      <c r="D14496">
        <v>0</v>
      </c>
      <c r="E14496">
        <f>D14496-B14496</f>
        <v>0</v>
      </c>
    </row>
    <row r="14497" spans="1:5">
      <c r="A14497" t="s">
        <v>14500</v>
      </c>
      <c r="B14497">
        <v>0</v>
      </c>
      <c r="C14497">
        <v>3</v>
      </c>
      <c r="D14497">
        <v>0</v>
      </c>
      <c r="E14497">
        <f>D14497-B14497</f>
        <v>0</v>
      </c>
    </row>
    <row r="14498" spans="1:5">
      <c r="A14498" t="s">
        <v>14501</v>
      </c>
      <c r="B14498">
        <v>0</v>
      </c>
      <c r="C14498">
        <v>3</v>
      </c>
      <c r="D14498">
        <v>0</v>
      </c>
      <c r="E14498">
        <f>D14498-B14498</f>
        <v>0</v>
      </c>
    </row>
    <row r="14499" spans="1:5">
      <c r="A14499" t="s">
        <v>14502</v>
      </c>
      <c r="B14499">
        <v>0</v>
      </c>
      <c r="C14499">
        <v>3</v>
      </c>
      <c r="D14499">
        <v>0</v>
      </c>
      <c r="E14499">
        <f>D14499-B14499</f>
        <v>0</v>
      </c>
    </row>
    <row r="14500" spans="1:5">
      <c r="A14500" t="s">
        <v>14503</v>
      </c>
      <c r="B14500">
        <v>0</v>
      </c>
      <c r="C14500">
        <v>3</v>
      </c>
      <c r="D14500">
        <v>0</v>
      </c>
      <c r="E14500">
        <f>D14500-B14500</f>
        <v>0</v>
      </c>
    </row>
    <row r="14501" spans="1:5">
      <c r="A14501" t="s">
        <v>14504</v>
      </c>
      <c r="B14501">
        <v>0</v>
      </c>
      <c r="C14501">
        <v>3</v>
      </c>
      <c r="D14501">
        <v>0</v>
      </c>
      <c r="E14501">
        <f>D14501-B14501</f>
        <v>0</v>
      </c>
    </row>
    <row r="14502" spans="1:5">
      <c r="A14502" t="s">
        <v>14505</v>
      </c>
      <c r="B14502">
        <v>0</v>
      </c>
      <c r="C14502">
        <v>3</v>
      </c>
      <c r="D14502">
        <v>0</v>
      </c>
      <c r="E14502">
        <f>D14502-B14502</f>
        <v>0</v>
      </c>
    </row>
    <row r="14503" spans="1:5">
      <c r="A14503" t="s">
        <v>14506</v>
      </c>
      <c r="B14503">
        <v>0</v>
      </c>
      <c r="C14503">
        <v>3</v>
      </c>
      <c r="D14503">
        <v>0</v>
      </c>
      <c r="E14503">
        <f>D14503-B14503</f>
        <v>0</v>
      </c>
    </row>
    <row r="14504" spans="1:5">
      <c r="A14504" t="s">
        <v>14507</v>
      </c>
      <c r="B14504">
        <v>0</v>
      </c>
      <c r="C14504">
        <v>3</v>
      </c>
      <c r="D14504">
        <v>0</v>
      </c>
      <c r="E14504">
        <f>D14504-B14504</f>
        <v>0</v>
      </c>
    </row>
    <row r="14505" spans="1:5">
      <c r="A14505" t="s">
        <v>14508</v>
      </c>
      <c r="B14505">
        <v>0</v>
      </c>
      <c r="C14505">
        <v>3</v>
      </c>
      <c r="D14505">
        <v>0</v>
      </c>
      <c r="E14505">
        <f>D14505-B14505</f>
        <v>0</v>
      </c>
    </row>
    <row r="14506" spans="1:5">
      <c r="A14506" t="s">
        <v>14509</v>
      </c>
      <c r="B14506">
        <v>0</v>
      </c>
      <c r="C14506">
        <v>3</v>
      </c>
      <c r="D14506">
        <v>0</v>
      </c>
      <c r="E14506">
        <f>D14506-B14506</f>
        <v>0</v>
      </c>
    </row>
    <row r="14507" spans="1:5">
      <c r="A14507" t="s">
        <v>14510</v>
      </c>
      <c r="B14507">
        <v>0</v>
      </c>
      <c r="C14507">
        <v>3</v>
      </c>
      <c r="D14507">
        <v>0</v>
      </c>
      <c r="E14507">
        <f>D14507-B14507</f>
        <v>0</v>
      </c>
    </row>
    <row r="14508" spans="1:5">
      <c r="A14508" t="s">
        <v>14511</v>
      </c>
      <c r="B14508">
        <v>0</v>
      </c>
      <c r="C14508">
        <v>3</v>
      </c>
      <c r="D14508">
        <v>0</v>
      </c>
      <c r="E14508">
        <f>D14508-B14508</f>
        <v>0</v>
      </c>
    </row>
    <row r="14509" spans="1:5">
      <c r="A14509" t="s">
        <v>14512</v>
      </c>
      <c r="B14509">
        <v>0</v>
      </c>
      <c r="C14509">
        <v>3</v>
      </c>
      <c r="D14509">
        <v>0</v>
      </c>
      <c r="E14509">
        <f>D14509-B14509</f>
        <v>0</v>
      </c>
    </row>
    <row r="14510" spans="1:5">
      <c r="A14510" t="s">
        <v>14513</v>
      </c>
      <c r="B14510">
        <v>0</v>
      </c>
      <c r="C14510">
        <v>3</v>
      </c>
      <c r="D14510">
        <v>0</v>
      </c>
      <c r="E14510">
        <f>D14510-B14510</f>
        <v>0</v>
      </c>
    </row>
    <row r="14511" spans="1:5">
      <c r="A14511" t="s">
        <v>14514</v>
      </c>
      <c r="B14511">
        <v>0</v>
      </c>
      <c r="C14511">
        <v>3</v>
      </c>
      <c r="D14511">
        <v>0</v>
      </c>
      <c r="E14511">
        <f>D14511-B14511</f>
        <v>0</v>
      </c>
    </row>
    <row r="14512" spans="1:5">
      <c r="A14512" t="s">
        <v>14515</v>
      </c>
      <c r="B14512">
        <v>0</v>
      </c>
      <c r="C14512">
        <v>3</v>
      </c>
      <c r="D14512">
        <v>0</v>
      </c>
      <c r="E14512">
        <f>D14512-B14512</f>
        <v>0</v>
      </c>
    </row>
    <row r="14513" spans="1:5">
      <c r="A14513" t="s">
        <v>14516</v>
      </c>
      <c r="B14513">
        <v>0</v>
      </c>
      <c r="C14513">
        <v>3</v>
      </c>
      <c r="D14513">
        <v>0</v>
      </c>
      <c r="E14513">
        <f>D14513-B14513</f>
        <v>0</v>
      </c>
    </row>
    <row r="14514" spans="1:5">
      <c r="A14514" t="s">
        <v>14517</v>
      </c>
      <c r="B14514">
        <v>0</v>
      </c>
      <c r="C14514">
        <v>3</v>
      </c>
      <c r="D14514">
        <v>0</v>
      </c>
      <c r="E14514">
        <f>D14514-B14514</f>
        <v>0</v>
      </c>
    </row>
    <row r="14515" spans="1:5">
      <c r="A14515" t="s">
        <v>14518</v>
      </c>
      <c r="B14515">
        <v>0</v>
      </c>
      <c r="C14515">
        <v>3</v>
      </c>
      <c r="D14515">
        <v>0</v>
      </c>
      <c r="E14515">
        <f>D14515-B14515</f>
        <v>0</v>
      </c>
    </row>
    <row r="14516" spans="1:5">
      <c r="A14516" t="s">
        <v>14519</v>
      </c>
      <c r="B14516">
        <v>0</v>
      </c>
      <c r="C14516">
        <v>3</v>
      </c>
      <c r="D14516">
        <v>0</v>
      </c>
      <c r="E14516">
        <f>D14516-B14516</f>
        <v>0</v>
      </c>
    </row>
    <row r="14517" spans="1:5">
      <c r="A14517" t="s">
        <v>14520</v>
      </c>
      <c r="B14517">
        <v>0</v>
      </c>
      <c r="C14517">
        <v>3</v>
      </c>
      <c r="D14517">
        <v>0</v>
      </c>
      <c r="E14517">
        <f>D14517-B14517</f>
        <v>0</v>
      </c>
    </row>
    <row r="14518" spans="1:5">
      <c r="A14518" t="s">
        <v>14521</v>
      </c>
      <c r="B14518">
        <v>0</v>
      </c>
      <c r="C14518">
        <v>3</v>
      </c>
      <c r="D14518">
        <v>0</v>
      </c>
      <c r="E14518">
        <f>D14518-B14518</f>
        <v>0</v>
      </c>
    </row>
    <row r="14519" spans="1:5">
      <c r="A14519" t="s">
        <v>14522</v>
      </c>
      <c r="B14519">
        <v>0</v>
      </c>
      <c r="C14519">
        <v>3</v>
      </c>
      <c r="D14519">
        <v>0</v>
      </c>
      <c r="E14519">
        <f>D14519-B14519</f>
        <v>0</v>
      </c>
    </row>
    <row r="14520" spans="1:5">
      <c r="A14520" t="s">
        <v>14523</v>
      </c>
      <c r="B14520">
        <v>0</v>
      </c>
      <c r="C14520">
        <v>3</v>
      </c>
      <c r="D14520">
        <v>0</v>
      </c>
      <c r="E14520">
        <f>D14520-B14520</f>
        <v>0</v>
      </c>
    </row>
    <row r="14521" spans="1:5">
      <c r="A14521" t="s">
        <v>14524</v>
      </c>
      <c r="B14521">
        <v>0</v>
      </c>
      <c r="C14521">
        <v>3</v>
      </c>
      <c r="D14521">
        <v>0</v>
      </c>
      <c r="E14521">
        <f>D14521-B14521</f>
        <v>0</v>
      </c>
    </row>
    <row r="14522" spans="1:5">
      <c r="A14522" t="s">
        <v>14525</v>
      </c>
      <c r="B14522">
        <v>0</v>
      </c>
      <c r="C14522">
        <v>3</v>
      </c>
      <c r="D14522">
        <v>0</v>
      </c>
      <c r="E14522">
        <f>D14522-B14522</f>
        <v>0</v>
      </c>
    </row>
    <row r="14523" spans="1:5">
      <c r="A14523" t="s">
        <v>14526</v>
      </c>
      <c r="B14523">
        <v>0</v>
      </c>
      <c r="C14523">
        <v>3</v>
      </c>
      <c r="D14523">
        <v>0</v>
      </c>
      <c r="E14523">
        <f>D14523-B14523</f>
        <v>0</v>
      </c>
    </row>
    <row r="14524" spans="1:5">
      <c r="A14524" t="s">
        <v>14527</v>
      </c>
      <c r="B14524">
        <v>0</v>
      </c>
      <c r="C14524">
        <v>3</v>
      </c>
      <c r="D14524">
        <v>0</v>
      </c>
      <c r="E14524">
        <f>D14524-B14524</f>
        <v>0</v>
      </c>
    </row>
    <row r="14525" spans="1:5">
      <c r="A14525" t="s">
        <v>14528</v>
      </c>
      <c r="B14525">
        <v>0</v>
      </c>
      <c r="C14525">
        <v>3</v>
      </c>
      <c r="D14525">
        <v>0</v>
      </c>
      <c r="E14525">
        <f>D14525-B14525</f>
        <v>0</v>
      </c>
    </row>
    <row r="14526" spans="1:5">
      <c r="A14526" t="s">
        <v>14529</v>
      </c>
      <c r="B14526">
        <v>0</v>
      </c>
      <c r="C14526">
        <v>3</v>
      </c>
      <c r="D14526">
        <v>0</v>
      </c>
      <c r="E14526">
        <f>D14526-B14526</f>
        <v>0</v>
      </c>
    </row>
    <row r="14527" spans="1:5">
      <c r="A14527" t="s">
        <v>14530</v>
      </c>
      <c r="B14527">
        <v>0</v>
      </c>
      <c r="C14527">
        <v>3</v>
      </c>
      <c r="D14527">
        <v>0</v>
      </c>
      <c r="E14527">
        <f>D14527-B14527</f>
        <v>0</v>
      </c>
    </row>
    <row r="14528" spans="1:5">
      <c r="A14528" t="s">
        <v>14531</v>
      </c>
      <c r="B14528">
        <v>0</v>
      </c>
      <c r="C14528">
        <v>3</v>
      </c>
      <c r="D14528">
        <v>0</v>
      </c>
      <c r="E14528">
        <f>D14528-B14528</f>
        <v>0</v>
      </c>
    </row>
    <row r="14529" spans="1:5">
      <c r="A14529" t="s">
        <v>14532</v>
      </c>
      <c r="B14529">
        <v>0</v>
      </c>
      <c r="C14529">
        <v>3</v>
      </c>
      <c r="D14529">
        <v>0</v>
      </c>
      <c r="E14529">
        <f>D14529-B14529</f>
        <v>0</v>
      </c>
    </row>
    <row r="14530" spans="1:5">
      <c r="A14530" t="s">
        <v>14533</v>
      </c>
      <c r="B14530">
        <v>0</v>
      </c>
      <c r="C14530">
        <v>3</v>
      </c>
      <c r="D14530">
        <v>0</v>
      </c>
      <c r="E14530">
        <f>D14530-B14530</f>
        <v>0</v>
      </c>
    </row>
    <row r="14531" spans="1:5">
      <c r="A14531" t="s">
        <v>14534</v>
      </c>
      <c r="B14531">
        <v>0</v>
      </c>
      <c r="C14531">
        <v>3</v>
      </c>
      <c r="D14531">
        <v>0</v>
      </c>
      <c r="E14531">
        <f>D14531-B14531</f>
        <v>0</v>
      </c>
    </row>
    <row r="14532" spans="1:5">
      <c r="A14532" t="s">
        <v>14535</v>
      </c>
      <c r="B14532">
        <v>0</v>
      </c>
      <c r="C14532">
        <v>3</v>
      </c>
      <c r="D14532">
        <v>0</v>
      </c>
      <c r="E14532">
        <f>D14532-B14532</f>
        <v>0</v>
      </c>
    </row>
    <row r="14533" spans="1:5">
      <c r="A14533" t="s">
        <v>14536</v>
      </c>
      <c r="B14533">
        <v>0</v>
      </c>
      <c r="C14533">
        <v>3</v>
      </c>
      <c r="D14533">
        <v>0</v>
      </c>
      <c r="E14533">
        <f>D14533-B14533</f>
        <v>0</v>
      </c>
    </row>
    <row r="14534" spans="1:5">
      <c r="A14534" t="s">
        <v>14537</v>
      </c>
      <c r="B14534">
        <v>0</v>
      </c>
      <c r="C14534">
        <v>3</v>
      </c>
      <c r="D14534">
        <v>0</v>
      </c>
      <c r="E14534">
        <f>D14534-B14534</f>
        <v>0</v>
      </c>
    </row>
    <row r="14535" spans="1:5">
      <c r="A14535" t="s">
        <v>14538</v>
      </c>
      <c r="B14535">
        <v>0</v>
      </c>
      <c r="C14535">
        <v>3</v>
      </c>
      <c r="D14535">
        <v>0</v>
      </c>
      <c r="E14535">
        <f>D14535-B14535</f>
        <v>0</v>
      </c>
    </row>
    <row r="14536" spans="1:5">
      <c r="A14536" t="s">
        <v>14539</v>
      </c>
      <c r="B14536">
        <v>0</v>
      </c>
      <c r="C14536">
        <v>3</v>
      </c>
      <c r="D14536">
        <v>0</v>
      </c>
      <c r="E14536">
        <f>D14536-B14536</f>
        <v>0</v>
      </c>
    </row>
    <row r="14537" spans="1:5">
      <c r="A14537" t="s">
        <v>14540</v>
      </c>
      <c r="B14537">
        <v>0</v>
      </c>
      <c r="C14537">
        <v>3</v>
      </c>
      <c r="D14537">
        <v>0</v>
      </c>
      <c r="E14537">
        <f>D14537-B14537</f>
        <v>0</v>
      </c>
    </row>
    <row r="14538" spans="1:5">
      <c r="A14538" t="s">
        <v>14541</v>
      </c>
      <c r="B14538">
        <v>0</v>
      </c>
      <c r="C14538">
        <v>3</v>
      </c>
      <c r="D14538">
        <v>0</v>
      </c>
      <c r="E14538">
        <f>D14538-B14538</f>
        <v>0</v>
      </c>
    </row>
    <row r="14539" spans="1:5">
      <c r="A14539" t="s">
        <v>14542</v>
      </c>
      <c r="B14539">
        <v>0</v>
      </c>
      <c r="C14539">
        <v>3</v>
      </c>
      <c r="D14539">
        <v>0</v>
      </c>
      <c r="E14539">
        <f>D14539-B14539</f>
        <v>0</v>
      </c>
    </row>
    <row r="14540" spans="1:5">
      <c r="A14540" t="s">
        <v>14543</v>
      </c>
      <c r="B14540">
        <v>0</v>
      </c>
      <c r="C14540">
        <v>3</v>
      </c>
      <c r="D14540">
        <v>0</v>
      </c>
      <c r="E14540">
        <f>D14540-B14540</f>
        <v>0</v>
      </c>
    </row>
    <row r="14541" spans="1:5">
      <c r="A14541" t="s">
        <v>14544</v>
      </c>
      <c r="B14541">
        <v>0</v>
      </c>
      <c r="C14541">
        <v>3</v>
      </c>
      <c r="D14541">
        <v>0</v>
      </c>
      <c r="E14541">
        <f>D14541-B14541</f>
        <v>0</v>
      </c>
    </row>
    <row r="14542" spans="1:5">
      <c r="A14542" t="s">
        <v>14545</v>
      </c>
      <c r="B14542">
        <v>0</v>
      </c>
      <c r="C14542">
        <v>3</v>
      </c>
      <c r="D14542">
        <v>0</v>
      </c>
      <c r="E14542">
        <f>D14542-B14542</f>
        <v>0</v>
      </c>
    </row>
    <row r="14543" spans="1:5">
      <c r="A14543" t="s">
        <v>14546</v>
      </c>
      <c r="B14543">
        <v>0</v>
      </c>
      <c r="C14543">
        <v>3</v>
      </c>
      <c r="D14543">
        <v>0</v>
      </c>
      <c r="E14543">
        <f>D14543-B14543</f>
        <v>0</v>
      </c>
    </row>
    <row r="14544" spans="1:5">
      <c r="A14544" t="s">
        <v>14547</v>
      </c>
      <c r="B14544">
        <v>0</v>
      </c>
      <c r="C14544">
        <v>3</v>
      </c>
      <c r="D14544">
        <v>0</v>
      </c>
      <c r="E14544">
        <f>D14544-B14544</f>
        <v>0</v>
      </c>
    </row>
    <row r="14545" spans="1:5">
      <c r="A14545" t="s">
        <v>14548</v>
      </c>
      <c r="B14545">
        <v>0</v>
      </c>
      <c r="C14545">
        <v>3</v>
      </c>
      <c r="D14545">
        <v>0</v>
      </c>
      <c r="E14545">
        <f>D14545-B14545</f>
        <v>0</v>
      </c>
    </row>
    <row r="14546" spans="1:5">
      <c r="A14546" t="s">
        <v>14549</v>
      </c>
      <c r="B14546">
        <v>0</v>
      </c>
      <c r="C14546">
        <v>3</v>
      </c>
      <c r="D14546">
        <v>0</v>
      </c>
      <c r="E14546">
        <f>D14546-B14546</f>
        <v>0</v>
      </c>
    </row>
    <row r="14547" spans="1:5">
      <c r="A14547" t="s">
        <v>14550</v>
      </c>
      <c r="B14547">
        <v>0</v>
      </c>
      <c r="C14547">
        <v>3</v>
      </c>
      <c r="D14547">
        <v>0</v>
      </c>
      <c r="E14547">
        <f>D14547-B14547</f>
        <v>0</v>
      </c>
    </row>
    <row r="14548" spans="1:5">
      <c r="A14548" t="s">
        <v>14551</v>
      </c>
      <c r="B14548">
        <v>0</v>
      </c>
      <c r="C14548">
        <v>3</v>
      </c>
      <c r="D14548">
        <v>0</v>
      </c>
      <c r="E14548">
        <f>D14548-B14548</f>
        <v>0</v>
      </c>
    </row>
    <row r="14549" spans="1:5">
      <c r="A14549" t="s">
        <v>14552</v>
      </c>
      <c r="B14549">
        <v>0</v>
      </c>
      <c r="C14549">
        <v>3</v>
      </c>
      <c r="D14549">
        <v>0</v>
      </c>
      <c r="E14549">
        <f>D14549-B14549</f>
        <v>0</v>
      </c>
    </row>
    <row r="14550" spans="1:5">
      <c r="A14550" t="s">
        <v>14553</v>
      </c>
      <c r="B14550">
        <v>0</v>
      </c>
      <c r="C14550">
        <v>3</v>
      </c>
      <c r="D14550">
        <v>0</v>
      </c>
      <c r="E14550">
        <f>D14550-B14550</f>
        <v>0</v>
      </c>
    </row>
    <row r="14551" spans="1:5">
      <c r="A14551" t="s">
        <v>14554</v>
      </c>
      <c r="B14551">
        <v>0</v>
      </c>
      <c r="C14551">
        <v>3</v>
      </c>
      <c r="D14551">
        <v>0</v>
      </c>
      <c r="E14551">
        <f>D14551-B14551</f>
        <v>0</v>
      </c>
    </row>
    <row r="14552" spans="1:5">
      <c r="A14552" t="s">
        <v>14555</v>
      </c>
      <c r="B14552">
        <v>0</v>
      </c>
      <c r="C14552">
        <v>3</v>
      </c>
      <c r="D14552">
        <v>0</v>
      </c>
      <c r="E14552">
        <f>D14552-B14552</f>
        <v>0</v>
      </c>
    </row>
    <row r="14553" spans="1:5">
      <c r="A14553" t="s">
        <v>14556</v>
      </c>
      <c r="B14553">
        <v>0</v>
      </c>
      <c r="C14553">
        <v>3</v>
      </c>
      <c r="D14553">
        <v>0</v>
      </c>
      <c r="E14553">
        <f>D14553-B14553</f>
        <v>0</v>
      </c>
    </row>
    <row r="14554" spans="1:5">
      <c r="A14554" t="s">
        <v>14557</v>
      </c>
      <c r="B14554">
        <v>0</v>
      </c>
      <c r="C14554">
        <v>3</v>
      </c>
      <c r="D14554">
        <v>0</v>
      </c>
      <c r="E14554">
        <f>D14554-B14554</f>
        <v>0</v>
      </c>
    </row>
    <row r="14555" spans="1:5">
      <c r="A14555" t="s">
        <v>14558</v>
      </c>
      <c r="B14555">
        <v>0</v>
      </c>
      <c r="C14555">
        <v>3</v>
      </c>
      <c r="D14555">
        <v>0</v>
      </c>
      <c r="E14555">
        <f>D14555-B14555</f>
        <v>0</v>
      </c>
    </row>
    <row r="14556" spans="1:5">
      <c r="A14556" t="s">
        <v>14559</v>
      </c>
      <c r="B14556">
        <v>0</v>
      </c>
      <c r="C14556">
        <v>3</v>
      </c>
      <c r="D14556">
        <v>0</v>
      </c>
      <c r="E14556">
        <f>D14556-B14556</f>
        <v>0</v>
      </c>
    </row>
    <row r="14557" spans="1:5">
      <c r="A14557" t="s">
        <v>14560</v>
      </c>
      <c r="B14557">
        <v>0</v>
      </c>
      <c r="C14557">
        <v>3</v>
      </c>
      <c r="D14557">
        <v>0</v>
      </c>
      <c r="E14557">
        <f>D14557-B14557</f>
        <v>0</v>
      </c>
    </row>
    <row r="14558" spans="1:5">
      <c r="A14558" t="s">
        <v>14561</v>
      </c>
      <c r="B14558">
        <v>0</v>
      </c>
      <c r="C14558">
        <v>3</v>
      </c>
      <c r="D14558">
        <v>0</v>
      </c>
      <c r="E14558">
        <f>D14558-B14558</f>
        <v>0</v>
      </c>
    </row>
    <row r="14559" spans="1:5">
      <c r="A14559" t="s">
        <v>14562</v>
      </c>
      <c r="B14559">
        <v>0</v>
      </c>
      <c r="C14559">
        <v>3</v>
      </c>
      <c r="D14559">
        <v>0</v>
      </c>
      <c r="E14559">
        <f>D14559-B14559</f>
        <v>0</v>
      </c>
    </row>
    <row r="14560" spans="1:5">
      <c r="A14560" t="s">
        <v>14563</v>
      </c>
      <c r="B14560">
        <v>0</v>
      </c>
      <c r="C14560">
        <v>3</v>
      </c>
      <c r="D14560">
        <v>0</v>
      </c>
      <c r="E14560">
        <f>D14560-B14560</f>
        <v>0</v>
      </c>
    </row>
    <row r="14561" spans="1:5">
      <c r="A14561" t="s">
        <v>14564</v>
      </c>
      <c r="B14561">
        <v>0</v>
      </c>
      <c r="C14561">
        <v>3</v>
      </c>
      <c r="D14561">
        <v>0</v>
      </c>
      <c r="E14561">
        <f>D14561-B14561</f>
        <v>0</v>
      </c>
    </row>
    <row r="14562" spans="1:5">
      <c r="A14562" t="s">
        <v>14565</v>
      </c>
      <c r="B14562">
        <v>0</v>
      </c>
      <c r="C14562">
        <v>3</v>
      </c>
      <c r="D14562">
        <v>0</v>
      </c>
      <c r="E14562">
        <f>D14562-B14562</f>
        <v>0</v>
      </c>
    </row>
    <row r="14563" spans="1:5">
      <c r="A14563" t="s">
        <v>14566</v>
      </c>
      <c r="B14563">
        <v>0</v>
      </c>
      <c r="C14563">
        <v>3</v>
      </c>
      <c r="D14563">
        <v>0</v>
      </c>
      <c r="E14563">
        <f>D14563-B14563</f>
        <v>0</v>
      </c>
    </row>
    <row r="14564" spans="1:5">
      <c r="A14564" t="s">
        <v>14567</v>
      </c>
      <c r="B14564">
        <v>0</v>
      </c>
      <c r="C14564">
        <v>3</v>
      </c>
      <c r="D14564">
        <v>0</v>
      </c>
      <c r="E14564">
        <f>D14564-B14564</f>
        <v>0</v>
      </c>
    </row>
    <row r="14565" spans="1:5">
      <c r="A14565" t="s">
        <v>14568</v>
      </c>
      <c r="B14565">
        <v>0</v>
      </c>
      <c r="C14565">
        <v>3</v>
      </c>
      <c r="D14565">
        <v>0</v>
      </c>
      <c r="E14565">
        <f>D14565-B14565</f>
        <v>0</v>
      </c>
    </row>
    <row r="14566" spans="1:5">
      <c r="A14566" t="s">
        <v>14569</v>
      </c>
      <c r="B14566">
        <v>0</v>
      </c>
      <c r="C14566">
        <v>3</v>
      </c>
      <c r="D14566">
        <v>0</v>
      </c>
      <c r="E14566">
        <f>D14566-B14566</f>
        <v>0</v>
      </c>
    </row>
    <row r="14567" spans="1:5">
      <c r="A14567" t="s">
        <v>14570</v>
      </c>
      <c r="B14567">
        <v>0</v>
      </c>
      <c r="C14567">
        <v>3</v>
      </c>
      <c r="D14567">
        <v>0</v>
      </c>
      <c r="E14567">
        <f>D14567-B14567</f>
        <v>0</v>
      </c>
    </row>
    <row r="14568" spans="1:5">
      <c r="A14568" t="s">
        <v>14571</v>
      </c>
      <c r="B14568">
        <v>0</v>
      </c>
      <c r="C14568">
        <v>3</v>
      </c>
      <c r="D14568">
        <v>0</v>
      </c>
      <c r="E14568">
        <f>D14568-B14568</f>
        <v>0</v>
      </c>
    </row>
    <row r="14569" spans="1:5">
      <c r="A14569" t="s">
        <v>14572</v>
      </c>
      <c r="B14569">
        <v>0</v>
      </c>
      <c r="C14569">
        <v>3</v>
      </c>
      <c r="D14569">
        <v>0</v>
      </c>
      <c r="E14569">
        <f>D14569-B14569</f>
        <v>0</v>
      </c>
    </row>
    <row r="14570" spans="1:5">
      <c r="A14570" t="s">
        <v>14573</v>
      </c>
      <c r="B14570">
        <v>0</v>
      </c>
      <c r="C14570">
        <v>3</v>
      </c>
      <c r="D14570">
        <v>0</v>
      </c>
      <c r="E14570">
        <f>D14570-B14570</f>
        <v>0</v>
      </c>
    </row>
    <row r="14571" spans="1:5">
      <c r="A14571" t="s">
        <v>14574</v>
      </c>
      <c r="B14571">
        <v>0</v>
      </c>
      <c r="C14571">
        <v>3</v>
      </c>
      <c r="D14571">
        <v>0</v>
      </c>
      <c r="E14571">
        <f>D14571-B14571</f>
        <v>0</v>
      </c>
    </row>
    <row r="14572" spans="1:5">
      <c r="A14572" t="s">
        <v>14575</v>
      </c>
      <c r="B14572">
        <v>0</v>
      </c>
      <c r="C14572">
        <v>3</v>
      </c>
      <c r="D14572">
        <v>0</v>
      </c>
      <c r="E14572">
        <f>D14572-B14572</f>
        <v>0</v>
      </c>
    </row>
    <row r="14573" spans="1:5">
      <c r="A14573" t="s">
        <v>14576</v>
      </c>
      <c r="B14573">
        <v>0</v>
      </c>
      <c r="C14573">
        <v>3</v>
      </c>
      <c r="D14573">
        <v>0</v>
      </c>
      <c r="E14573">
        <f>D14573-B14573</f>
        <v>0</v>
      </c>
    </row>
    <row r="14574" spans="1:5">
      <c r="A14574" t="s">
        <v>14577</v>
      </c>
      <c r="B14574">
        <v>0</v>
      </c>
      <c r="C14574">
        <v>3</v>
      </c>
      <c r="D14574">
        <v>0</v>
      </c>
      <c r="E14574">
        <f>D14574-B14574</f>
        <v>0</v>
      </c>
    </row>
    <row r="14575" spans="1:5">
      <c r="A14575" t="s">
        <v>14578</v>
      </c>
      <c r="B14575">
        <v>0</v>
      </c>
      <c r="C14575">
        <v>3</v>
      </c>
      <c r="D14575">
        <v>0</v>
      </c>
      <c r="E14575">
        <f>D14575-B14575</f>
        <v>0</v>
      </c>
    </row>
    <row r="14576" spans="1:5">
      <c r="A14576" t="s">
        <v>14579</v>
      </c>
      <c r="B14576">
        <v>0</v>
      </c>
      <c r="C14576">
        <v>3</v>
      </c>
      <c r="D14576">
        <v>0</v>
      </c>
      <c r="E14576">
        <f>D14576-B14576</f>
        <v>0</v>
      </c>
    </row>
    <row r="14577" spans="1:5">
      <c r="A14577" t="s">
        <v>14580</v>
      </c>
      <c r="B14577">
        <v>0</v>
      </c>
      <c r="C14577">
        <v>3</v>
      </c>
      <c r="D14577">
        <v>0</v>
      </c>
      <c r="E14577">
        <f>D14577-B14577</f>
        <v>0</v>
      </c>
    </row>
    <row r="14578" spans="1:5">
      <c r="A14578" t="s">
        <v>14581</v>
      </c>
      <c r="B14578">
        <v>0</v>
      </c>
      <c r="C14578">
        <v>3</v>
      </c>
      <c r="D14578">
        <v>0</v>
      </c>
      <c r="E14578">
        <f>D14578-B14578</f>
        <v>0</v>
      </c>
    </row>
    <row r="14579" spans="1:5">
      <c r="A14579" t="s">
        <v>14582</v>
      </c>
      <c r="B14579">
        <v>0</v>
      </c>
      <c r="C14579">
        <v>3</v>
      </c>
      <c r="D14579">
        <v>0</v>
      </c>
      <c r="E14579">
        <f>D14579-B14579</f>
        <v>0</v>
      </c>
    </row>
    <row r="14580" spans="1:5">
      <c r="A14580" t="s">
        <v>14583</v>
      </c>
      <c r="B14580">
        <v>0</v>
      </c>
      <c r="C14580">
        <v>3</v>
      </c>
      <c r="D14580">
        <v>0</v>
      </c>
      <c r="E14580">
        <f>D14580-B14580</f>
        <v>0</v>
      </c>
    </row>
    <row r="14581" spans="1:5">
      <c r="A14581" t="s">
        <v>14584</v>
      </c>
      <c r="B14581">
        <v>0</v>
      </c>
      <c r="C14581">
        <v>3</v>
      </c>
      <c r="D14581">
        <v>0</v>
      </c>
      <c r="E14581">
        <f>D14581-B14581</f>
        <v>0</v>
      </c>
    </row>
    <row r="14582" spans="1:5">
      <c r="A14582" t="s">
        <v>14585</v>
      </c>
      <c r="B14582">
        <v>0</v>
      </c>
      <c r="C14582">
        <v>3</v>
      </c>
      <c r="D14582">
        <v>0</v>
      </c>
      <c r="E14582">
        <f>D14582-B14582</f>
        <v>0</v>
      </c>
    </row>
    <row r="14583" spans="1:5">
      <c r="A14583" t="s">
        <v>14586</v>
      </c>
      <c r="B14583">
        <v>0</v>
      </c>
      <c r="C14583">
        <v>3</v>
      </c>
      <c r="D14583">
        <v>0</v>
      </c>
      <c r="E14583">
        <f>D14583-B14583</f>
        <v>0</v>
      </c>
    </row>
    <row r="14584" spans="1:5">
      <c r="A14584" t="s">
        <v>14587</v>
      </c>
      <c r="B14584">
        <v>0</v>
      </c>
      <c r="C14584">
        <v>3</v>
      </c>
      <c r="D14584">
        <v>0</v>
      </c>
      <c r="E14584">
        <f>D14584-B14584</f>
        <v>0</v>
      </c>
    </row>
    <row r="14585" spans="1:5">
      <c r="A14585" t="s">
        <v>14588</v>
      </c>
      <c r="B14585">
        <v>0</v>
      </c>
      <c r="C14585">
        <v>3</v>
      </c>
      <c r="D14585">
        <v>0</v>
      </c>
      <c r="E14585">
        <f>D14585-B14585</f>
        <v>0</v>
      </c>
    </row>
    <row r="14586" spans="1:5">
      <c r="A14586" t="s">
        <v>14589</v>
      </c>
      <c r="B14586">
        <v>0</v>
      </c>
      <c r="C14586">
        <v>3</v>
      </c>
      <c r="D14586">
        <v>0</v>
      </c>
      <c r="E14586">
        <f>D14586-B14586</f>
        <v>0</v>
      </c>
    </row>
    <row r="14587" spans="1:5">
      <c r="A14587" t="s">
        <v>14590</v>
      </c>
      <c r="B14587">
        <v>0</v>
      </c>
      <c r="C14587">
        <v>3</v>
      </c>
      <c r="D14587">
        <v>0</v>
      </c>
      <c r="E14587">
        <f>D14587-B14587</f>
        <v>0</v>
      </c>
    </row>
    <row r="14588" spans="1:5">
      <c r="A14588" t="s">
        <v>14591</v>
      </c>
      <c r="B14588">
        <v>0</v>
      </c>
      <c r="C14588">
        <v>3</v>
      </c>
      <c r="D14588">
        <v>0</v>
      </c>
      <c r="E14588">
        <f>D14588-B14588</f>
        <v>0</v>
      </c>
    </row>
    <row r="14589" spans="1:5">
      <c r="A14589" t="s">
        <v>14592</v>
      </c>
      <c r="B14589">
        <v>0</v>
      </c>
      <c r="C14589">
        <v>3</v>
      </c>
      <c r="D14589">
        <v>0</v>
      </c>
      <c r="E14589">
        <f>D14589-B14589</f>
        <v>0</v>
      </c>
    </row>
    <row r="14590" spans="1:5">
      <c r="A14590" t="s">
        <v>14593</v>
      </c>
      <c r="B14590">
        <v>0</v>
      </c>
      <c r="C14590">
        <v>3</v>
      </c>
      <c r="D14590">
        <v>0</v>
      </c>
      <c r="E14590">
        <f>D14590-B14590</f>
        <v>0</v>
      </c>
    </row>
    <row r="14591" spans="1:5">
      <c r="A14591" t="s">
        <v>14594</v>
      </c>
      <c r="B14591">
        <v>0</v>
      </c>
      <c r="C14591">
        <v>3</v>
      </c>
      <c r="D14591">
        <v>0</v>
      </c>
      <c r="E14591">
        <f>D14591-B14591</f>
        <v>0</v>
      </c>
    </row>
    <row r="14592" spans="1:5">
      <c r="A14592" t="s">
        <v>14595</v>
      </c>
      <c r="B14592">
        <v>0</v>
      </c>
      <c r="C14592">
        <v>3</v>
      </c>
      <c r="D14592">
        <v>0</v>
      </c>
      <c r="E14592">
        <f>D14592-B14592</f>
        <v>0</v>
      </c>
    </row>
    <row r="14593" spans="1:5">
      <c r="A14593" t="s">
        <v>14596</v>
      </c>
      <c r="B14593">
        <v>0</v>
      </c>
      <c r="C14593">
        <v>3</v>
      </c>
      <c r="D14593">
        <v>0</v>
      </c>
      <c r="E14593">
        <f>D14593-B14593</f>
        <v>0</v>
      </c>
    </row>
    <row r="14594" spans="1:5">
      <c r="A14594" t="s">
        <v>14597</v>
      </c>
      <c r="B14594">
        <v>0</v>
      </c>
      <c r="C14594">
        <v>3</v>
      </c>
      <c r="D14594">
        <v>0</v>
      </c>
      <c r="E14594">
        <f>D14594-B14594</f>
        <v>0</v>
      </c>
    </row>
    <row r="14595" spans="1:5">
      <c r="A14595" t="s">
        <v>14598</v>
      </c>
      <c r="B14595">
        <v>0</v>
      </c>
      <c r="C14595">
        <v>3</v>
      </c>
      <c r="D14595">
        <v>0</v>
      </c>
      <c r="E14595">
        <f>D14595-B14595</f>
        <v>0</v>
      </c>
    </row>
    <row r="14596" spans="1:5">
      <c r="A14596" t="s">
        <v>14599</v>
      </c>
      <c r="B14596">
        <v>0</v>
      </c>
      <c r="C14596">
        <v>3</v>
      </c>
      <c r="D14596">
        <v>0</v>
      </c>
      <c r="E14596">
        <f>D14596-B14596</f>
        <v>0</v>
      </c>
    </row>
    <row r="14597" spans="1:5">
      <c r="A14597" t="s">
        <v>14600</v>
      </c>
      <c r="B14597">
        <v>0</v>
      </c>
      <c r="C14597">
        <v>3</v>
      </c>
      <c r="D14597">
        <v>0</v>
      </c>
      <c r="E14597">
        <f>D14597-B14597</f>
        <v>0</v>
      </c>
    </row>
    <row r="14598" spans="1:5">
      <c r="A14598" t="s">
        <v>14601</v>
      </c>
      <c r="B14598">
        <v>0</v>
      </c>
      <c r="C14598">
        <v>3</v>
      </c>
      <c r="D14598">
        <v>0</v>
      </c>
      <c r="E14598">
        <f>D14598-B14598</f>
        <v>0</v>
      </c>
    </row>
    <row r="14599" spans="1:5">
      <c r="A14599" t="s">
        <v>14602</v>
      </c>
      <c r="B14599">
        <v>0</v>
      </c>
      <c r="C14599">
        <v>3</v>
      </c>
      <c r="D14599">
        <v>0</v>
      </c>
      <c r="E14599">
        <f>D14599-B14599</f>
        <v>0</v>
      </c>
    </row>
    <row r="14600" spans="1:5">
      <c r="A14600" t="s">
        <v>14603</v>
      </c>
      <c r="B14600">
        <v>0</v>
      </c>
      <c r="C14600">
        <v>3</v>
      </c>
      <c r="D14600">
        <v>0</v>
      </c>
      <c r="E14600">
        <f>D14600-B14600</f>
        <v>0</v>
      </c>
    </row>
    <row r="14601" spans="1:5">
      <c r="A14601" t="s">
        <v>14604</v>
      </c>
      <c r="B14601">
        <v>0</v>
      </c>
      <c r="C14601">
        <v>3</v>
      </c>
      <c r="D14601">
        <v>0</v>
      </c>
      <c r="E14601">
        <f>D14601-B14601</f>
        <v>0</v>
      </c>
    </row>
    <row r="14602" spans="1:5">
      <c r="A14602" t="s">
        <v>14605</v>
      </c>
      <c r="B14602">
        <v>0</v>
      </c>
      <c r="C14602">
        <v>3</v>
      </c>
      <c r="D14602">
        <v>0</v>
      </c>
      <c r="E14602">
        <f>D14602-B14602</f>
        <v>0</v>
      </c>
    </row>
    <row r="14603" spans="1:5">
      <c r="A14603" t="s">
        <v>14606</v>
      </c>
      <c r="B14603">
        <v>0</v>
      </c>
      <c r="C14603">
        <v>3</v>
      </c>
      <c r="D14603">
        <v>0</v>
      </c>
      <c r="E14603">
        <f>D14603-B14603</f>
        <v>0</v>
      </c>
    </row>
    <row r="14604" spans="1:5">
      <c r="A14604" t="s">
        <v>14607</v>
      </c>
      <c r="B14604">
        <v>0</v>
      </c>
      <c r="C14604">
        <v>3</v>
      </c>
      <c r="D14604">
        <v>0</v>
      </c>
      <c r="E14604">
        <f>D14604-B14604</f>
        <v>0</v>
      </c>
    </row>
    <row r="14605" spans="1:5">
      <c r="A14605" t="s">
        <v>14608</v>
      </c>
      <c r="B14605">
        <v>0</v>
      </c>
      <c r="C14605">
        <v>3</v>
      </c>
      <c r="D14605">
        <v>0</v>
      </c>
      <c r="E14605">
        <f>D14605-B14605</f>
        <v>0</v>
      </c>
    </row>
    <row r="14606" spans="1:5">
      <c r="A14606" t="s">
        <v>14609</v>
      </c>
      <c r="B14606">
        <v>0</v>
      </c>
      <c r="C14606">
        <v>3</v>
      </c>
      <c r="D14606">
        <v>0</v>
      </c>
      <c r="E14606">
        <f>D14606-B14606</f>
        <v>0</v>
      </c>
    </row>
    <row r="14607" spans="1:5">
      <c r="A14607" t="s">
        <v>14610</v>
      </c>
      <c r="B14607">
        <v>0</v>
      </c>
      <c r="C14607">
        <v>3</v>
      </c>
      <c r="D14607">
        <v>0</v>
      </c>
      <c r="E14607">
        <f>D14607-B14607</f>
        <v>0</v>
      </c>
    </row>
    <row r="14608" spans="1:5">
      <c r="A14608" t="s">
        <v>14611</v>
      </c>
      <c r="B14608">
        <v>0</v>
      </c>
      <c r="C14608">
        <v>3</v>
      </c>
      <c r="D14608">
        <v>0</v>
      </c>
      <c r="E14608">
        <f>D14608-B14608</f>
        <v>0</v>
      </c>
    </row>
    <row r="14609" spans="1:5">
      <c r="A14609" t="s">
        <v>14612</v>
      </c>
      <c r="B14609">
        <v>0</v>
      </c>
      <c r="C14609">
        <v>3</v>
      </c>
      <c r="D14609">
        <v>0</v>
      </c>
      <c r="E14609">
        <f>D14609-B14609</f>
        <v>0</v>
      </c>
    </row>
    <row r="14610" spans="1:5">
      <c r="A14610" t="s">
        <v>14613</v>
      </c>
      <c r="B14610">
        <v>0</v>
      </c>
      <c r="C14610">
        <v>3</v>
      </c>
      <c r="D14610">
        <v>0</v>
      </c>
      <c r="E14610">
        <f>D14610-B14610</f>
        <v>0</v>
      </c>
    </row>
    <row r="14611" spans="1:5">
      <c r="A14611" t="s">
        <v>14614</v>
      </c>
      <c r="B14611">
        <v>0</v>
      </c>
      <c r="C14611">
        <v>3</v>
      </c>
      <c r="D14611">
        <v>0</v>
      </c>
      <c r="E14611">
        <f>D14611-B14611</f>
        <v>0</v>
      </c>
    </row>
    <row r="14612" spans="1:5">
      <c r="A14612" t="s">
        <v>14615</v>
      </c>
      <c r="B14612">
        <v>0</v>
      </c>
      <c r="C14612">
        <v>3</v>
      </c>
      <c r="D14612">
        <v>0</v>
      </c>
      <c r="E14612">
        <f>D14612-B14612</f>
        <v>0</v>
      </c>
    </row>
    <row r="14613" spans="1:5">
      <c r="A14613" t="s">
        <v>14616</v>
      </c>
      <c r="B14613">
        <v>0</v>
      </c>
      <c r="C14613">
        <v>3</v>
      </c>
      <c r="D14613">
        <v>0</v>
      </c>
      <c r="E14613">
        <f>D14613-B14613</f>
        <v>0</v>
      </c>
    </row>
    <row r="14614" spans="1:5">
      <c r="A14614" t="s">
        <v>14617</v>
      </c>
      <c r="B14614">
        <v>0</v>
      </c>
      <c r="C14614">
        <v>3</v>
      </c>
      <c r="D14614">
        <v>0</v>
      </c>
      <c r="E14614">
        <f>D14614-B14614</f>
        <v>0</v>
      </c>
    </row>
    <row r="14615" spans="1:5">
      <c r="A14615" t="s">
        <v>14618</v>
      </c>
      <c r="B14615">
        <v>0</v>
      </c>
      <c r="C14615">
        <v>3</v>
      </c>
      <c r="D14615">
        <v>0</v>
      </c>
      <c r="E14615">
        <f>D14615-B14615</f>
        <v>0</v>
      </c>
    </row>
    <row r="14616" spans="1:5">
      <c r="A14616" t="s">
        <v>14619</v>
      </c>
      <c r="B14616">
        <v>0</v>
      </c>
      <c r="C14616">
        <v>3</v>
      </c>
      <c r="D14616">
        <v>0</v>
      </c>
      <c r="E14616">
        <f>D14616-B14616</f>
        <v>0</v>
      </c>
    </row>
    <row r="14617" spans="1:5">
      <c r="A14617" t="s">
        <v>14620</v>
      </c>
      <c r="B14617">
        <v>0</v>
      </c>
      <c r="C14617">
        <v>3</v>
      </c>
      <c r="D14617">
        <v>0</v>
      </c>
      <c r="E14617">
        <f>D14617-B14617</f>
        <v>0</v>
      </c>
    </row>
    <row r="14618" spans="1:5">
      <c r="A14618" t="s">
        <v>14621</v>
      </c>
      <c r="B14618">
        <v>0</v>
      </c>
      <c r="C14618">
        <v>3</v>
      </c>
      <c r="D14618">
        <v>0</v>
      </c>
      <c r="E14618">
        <f>D14618-B14618</f>
        <v>0</v>
      </c>
    </row>
    <row r="14619" spans="1:5">
      <c r="A14619" t="s">
        <v>14622</v>
      </c>
      <c r="B14619">
        <v>0</v>
      </c>
      <c r="C14619">
        <v>3</v>
      </c>
      <c r="D14619">
        <v>0</v>
      </c>
      <c r="E14619">
        <f>D14619-B14619</f>
        <v>0</v>
      </c>
    </row>
    <row r="14620" spans="1:5">
      <c r="A14620" t="s">
        <v>14623</v>
      </c>
      <c r="B14620">
        <v>0</v>
      </c>
      <c r="C14620">
        <v>3</v>
      </c>
      <c r="D14620">
        <v>0</v>
      </c>
      <c r="E14620">
        <f>D14620-B14620</f>
        <v>0</v>
      </c>
    </row>
    <row r="14621" spans="1:5">
      <c r="A14621" t="s">
        <v>14624</v>
      </c>
      <c r="B14621">
        <v>0</v>
      </c>
      <c r="C14621">
        <v>3</v>
      </c>
      <c r="D14621">
        <v>0</v>
      </c>
      <c r="E14621">
        <f>D14621-B14621</f>
        <v>0</v>
      </c>
    </row>
    <row r="14622" spans="1:5">
      <c r="A14622" t="s">
        <v>14625</v>
      </c>
      <c r="B14622">
        <v>0</v>
      </c>
      <c r="C14622">
        <v>3</v>
      </c>
      <c r="D14622">
        <v>0</v>
      </c>
      <c r="E14622">
        <f>D14622-B14622</f>
        <v>0</v>
      </c>
    </row>
    <row r="14623" spans="1:5">
      <c r="A14623" t="s">
        <v>14626</v>
      </c>
      <c r="B14623">
        <v>0</v>
      </c>
      <c r="C14623">
        <v>3</v>
      </c>
      <c r="D14623">
        <v>0</v>
      </c>
      <c r="E14623">
        <f>D14623-B14623</f>
        <v>0</v>
      </c>
    </row>
    <row r="14624" spans="1:5">
      <c r="A14624" t="s">
        <v>14627</v>
      </c>
      <c r="B14624">
        <v>0</v>
      </c>
      <c r="C14624">
        <v>3</v>
      </c>
      <c r="D14624">
        <v>0</v>
      </c>
      <c r="E14624">
        <f>D14624-B14624</f>
        <v>0</v>
      </c>
    </row>
    <row r="14625" spans="1:5">
      <c r="A14625" t="s">
        <v>14628</v>
      </c>
      <c r="B14625">
        <v>0</v>
      </c>
      <c r="C14625">
        <v>3</v>
      </c>
      <c r="D14625">
        <v>0</v>
      </c>
      <c r="E14625">
        <f>D14625-B14625</f>
        <v>0</v>
      </c>
    </row>
    <row r="14626" spans="1:5">
      <c r="A14626" t="s">
        <v>14629</v>
      </c>
      <c r="B14626">
        <v>0</v>
      </c>
      <c r="C14626">
        <v>3</v>
      </c>
      <c r="D14626">
        <v>0</v>
      </c>
      <c r="E14626">
        <f>D14626-B14626</f>
        <v>0</v>
      </c>
    </row>
    <row r="14627" spans="1:5">
      <c r="A14627" t="s">
        <v>14630</v>
      </c>
      <c r="B14627">
        <v>0</v>
      </c>
      <c r="C14627">
        <v>3</v>
      </c>
      <c r="D14627">
        <v>0</v>
      </c>
      <c r="E14627">
        <f>D14627-B14627</f>
        <v>0</v>
      </c>
    </row>
    <row r="14628" spans="1:5">
      <c r="A14628" t="s">
        <v>14631</v>
      </c>
      <c r="B14628">
        <v>0</v>
      </c>
      <c r="C14628">
        <v>3</v>
      </c>
      <c r="D14628">
        <v>0</v>
      </c>
      <c r="E14628">
        <f>D14628-B14628</f>
        <v>0</v>
      </c>
    </row>
    <row r="14629" spans="1:5">
      <c r="A14629" t="s">
        <v>14632</v>
      </c>
      <c r="B14629">
        <v>0</v>
      </c>
      <c r="C14629">
        <v>3</v>
      </c>
      <c r="D14629">
        <v>0</v>
      </c>
      <c r="E14629">
        <f>D14629-B14629</f>
        <v>0</v>
      </c>
    </row>
    <row r="14630" spans="1:5">
      <c r="A14630" t="s">
        <v>14633</v>
      </c>
      <c r="B14630">
        <v>0</v>
      </c>
      <c r="C14630">
        <v>3</v>
      </c>
      <c r="D14630">
        <v>0</v>
      </c>
      <c r="E14630">
        <f>D14630-B14630</f>
        <v>0</v>
      </c>
    </row>
    <row r="14631" spans="1:5">
      <c r="A14631" t="s">
        <v>14634</v>
      </c>
      <c r="B14631">
        <v>0</v>
      </c>
      <c r="C14631">
        <v>3</v>
      </c>
      <c r="D14631">
        <v>0</v>
      </c>
      <c r="E14631">
        <f>D14631-B14631</f>
        <v>0</v>
      </c>
    </row>
    <row r="14632" spans="1:5">
      <c r="A14632" t="s">
        <v>14635</v>
      </c>
      <c r="B14632">
        <v>0</v>
      </c>
      <c r="C14632">
        <v>3</v>
      </c>
      <c r="D14632">
        <v>0</v>
      </c>
      <c r="E14632">
        <f>D14632-B14632</f>
        <v>0</v>
      </c>
    </row>
    <row r="14633" spans="1:5">
      <c r="A14633" t="s">
        <v>14636</v>
      </c>
      <c r="B14633">
        <v>0</v>
      </c>
      <c r="C14633">
        <v>3</v>
      </c>
      <c r="D14633">
        <v>0</v>
      </c>
      <c r="E14633">
        <f>D14633-B14633</f>
        <v>0</v>
      </c>
    </row>
    <row r="14634" spans="1:5">
      <c r="A14634" t="s">
        <v>14637</v>
      </c>
      <c r="B14634">
        <v>0</v>
      </c>
      <c r="C14634">
        <v>3</v>
      </c>
      <c r="D14634">
        <v>0</v>
      </c>
      <c r="E14634">
        <f>D14634-B14634</f>
        <v>0</v>
      </c>
    </row>
    <row r="14635" spans="1:5">
      <c r="A14635" t="s">
        <v>14638</v>
      </c>
      <c r="B14635">
        <v>0</v>
      </c>
      <c r="C14635">
        <v>3</v>
      </c>
      <c r="D14635">
        <v>0</v>
      </c>
      <c r="E14635">
        <f>D14635-B14635</f>
        <v>0</v>
      </c>
    </row>
    <row r="14636" spans="1:5">
      <c r="A14636" t="s">
        <v>14639</v>
      </c>
      <c r="B14636">
        <v>0</v>
      </c>
      <c r="C14636">
        <v>3</v>
      </c>
      <c r="D14636">
        <v>0</v>
      </c>
      <c r="E14636">
        <f>D14636-B14636</f>
        <v>0</v>
      </c>
    </row>
    <row r="14637" spans="1:5">
      <c r="A14637" t="s">
        <v>14640</v>
      </c>
      <c r="B14637">
        <v>0</v>
      </c>
      <c r="C14637">
        <v>3</v>
      </c>
      <c r="D14637">
        <v>0</v>
      </c>
      <c r="E14637">
        <f>D14637-B14637</f>
        <v>0</v>
      </c>
    </row>
    <row r="14638" spans="1:5">
      <c r="A14638" t="s">
        <v>14641</v>
      </c>
      <c r="B14638">
        <v>0</v>
      </c>
      <c r="C14638">
        <v>3</v>
      </c>
      <c r="D14638">
        <v>0</v>
      </c>
      <c r="E14638">
        <f>D14638-B14638</f>
        <v>0</v>
      </c>
    </row>
    <row r="14639" spans="1:5">
      <c r="A14639" t="s">
        <v>14642</v>
      </c>
      <c r="B14639">
        <v>0</v>
      </c>
      <c r="C14639">
        <v>3</v>
      </c>
      <c r="D14639">
        <v>0</v>
      </c>
      <c r="E14639">
        <f>D14639-B14639</f>
        <v>0</v>
      </c>
    </row>
    <row r="14640" spans="1:5">
      <c r="A14640" t="s">
        <v>14643</v>
      </c>
      <c r="B14640">
        <v>0</v>
      </c>
      <c r="C14640">
        <v>3</v>
      </c>
      <c r="D14640">
        <v>0</v>
      </c>
      <c r="E14640">
        <f>D14640-B14640</f>
        <v>0</v>
      </c>
    </row>
    <row r="14641" spans="1:5">
      <c r="A14641" t="s">
        <v>14644</v>
      </c>
      <c r="B14641">
        <v>0</v>
      </c>
      <c r="C14641">
        <v>3</v>
      </c>
      <c r="D14641">
        <v>0</v>
      </c>
      <c r="E14641">
        <f>D14641-B14641</f>
        <v>0</v>
      </c>
    </row>
    <row r="14642" spans="1:5">
      <c r="A14642" t="s">
        <v>14645</v>
      </c>
      <c r="B14642">
        <v>0</v>
      </c>
      <c r="C14642">
        <v>3</v>
      </c>
      <c r="D14642">
        <v>0</v>
      </c>
      <c r="E14642">
        <f>D14642-B14642</f>
        <v>0</v>
      </c>
    </row>
    <row r="14643" spans="1:5">
      <c r="A14643" t="s">
        <v>14646</v>
      </c>
      <c r="B14643">
        <v>0</v>
      </c>
      <c r="C14643">
        <v>3</v>
      </c>
      <c r="D14643">
        <v>0</v>
      </c>
      <c r="E14643">
        <f>D14643-B14643</f>
        <v>0</v>
      </c>
    </row>
    <row r="14644" spans="1:5">
      <c r="A14644" t="s">
        <v>14647</v>
      </c>
      <c r="B14644">
        <v>0</v>
      </c>
      <c r="C14644">
        <v>3</v>
      </c>
      <c r="D14644">
        <v>0</v>
      </c>
      <c r="E14644">
        <f>D14644-B14644</f>
        <v>0</v>
      </c>
    </row>
    <row r="14645" spans="1:5">
      <c r="A14645" t="s">
        <v>14648</v>
      </c>
      <c r="B14645">
        <v>0</v>
      </c>
      <c r="C14645">
        <v>3</v>
      </c>
      <c r="D14645">
        <v>0</v>
      </c>
      <c r="E14645">
        <f>D14645-B14645</f>
        <v>0</v>
      </c>
    </row>
    <row r="14646" spans="1:5">
      <c r="A14646" t="s">
        <v>14649</v>
      </c>
      <c r="B14646">
        <v>0</v>
      </c>
      <c r="C14646">
        <v>3</v>
      </c>
      <c r="D14646">
        <v>0</v>
      </c>
      <c r="E14646">
        <f>D14646-B14646</f>
        <v>0</v>
      </c>
    </row>
    <row r="14647" spans="1:5">
      <c r="A14647" t="s">
        <v>14650</v>
      </c>
      <c r="B14647">
        <v>0</v>
      </c>
      <c r="C14647">
        <v>3</v>
      </c>
      <c r="D14647">
        <v>0</v>
      </c>
      <c r="E14647">
        <f>D14647-B14647</f>
        <v>0</v>
      </c>
    </row>
    <row r="14648" spans="1:5">
      <c r="A14648" t="s">
        <v>14651</v>
      </c>
      <c r="B14648">
        <v>0</v>
      </c>
      <c r="C14648">
        <v>3</v>
      </c>
      <c r="D14648">
        <v>0</v>
      </c>
      <c r="E14648">
        <f>D14648-B14648</f>
        <v>0</v>
      </c>
    </row>
    <row r="14649" spans="1:5">
      <c r="A14649" t="s">
        <v>14652</v>
      </c>
      <c r="B14649">
        <v>0</v>
      </c>
      <c r="C14649">
        <v>3</v>
      </c>
      <c r="D14649">
        <v>0</v>
      </c>
      <c r="E14649">
        <f>D14649-B14649</f>
        <v>0</v>
      </c>
    </row>
    <row r="14650" spans="1:5">
      <c r="A14650" t="s">
        <v>14653</v>
      </c>
      <c r="B14650">
        <v>0</v>
      </c>
      <c r="C14650">
        <v>3</v>
      </c>
      <c r="D14650">
        <v>0</v>
      </c>
      <c r="E14650">
        <f>D14650-B14650</f>
        <v>0</v>
      </c>
    </row>
    <row r="14651" spans="1:5">
      <c r="A14651" t="s">
        <v>14654</v>
      </c>
      <c r="B14651">
        <v>0</v>
      </c>
      <c r="C14651">
        <v>3</v>
      </c>
      <c r="D14651">
        <v>0</v>
      </c>
      <c r="E14651">
        <f>D14651-B14651</f>
        <v>0</v>
      </c>
    </row>
    <row r="14652" spans="1:5">
      <c r="A14652" t="s">
        <v>14655</v>
      </c>
      <c r="B14652">
        <v>0</v>
      </c>
      <c r="C14652">
        <v>3</v>
      </c>
      <c r="D14652">
        <v>0</v>
      </c>
      <c r="E14652">
        <f>D14652-B14652</f>
        <v>0</v>
      </c>
    </row>
    <row r="14653" spans="1:5">
      <c r="A14653" t="s">
        <v>14656</v>
      </c>
      <c r="B14653">
        <v>0</v>
      </c>
      <c r="C14653">
        <v>3</v>
      </c>
      <c r="D14653">
        <v>0</v>
      </c>
      <c r="E14653">
        <f>D14653-B14653</f>
        <v>0</v>
      </c>
    </row>
    <row r="14654" spans="1:5">
      <c r="A14654" t="s">
        <v>14657</v>
      </c>
      <c r="B14654">
        <v>0</v>
      </c>
      <c r="C14654">
        <v>3</v>
      </c>
      <c r="D14654">
        <v>0</v>
      </c>
      <c r="E14654">
        <f>D14654-B14654</f>
        <v>0</v>
      </c>
    </row>
    <row r="14655" spans="1:5">
      <c r="A14655" t="s">
        <v>14658</v>
      </c>
      <c r="B14655">
        <v>0</v>
      </c>
      <c r="C14655">
        <v>3</v>
      </c>
      <c r="D14655">
        <v>0</v>
      </c>
      <c r="E14655">
        <f>D14655-B14655</f>
        <v>0</v>
      </c>
    </row>
    <row r="14656" spans="1:5">
      <c r="A14656" t="s">
        <v>14659</v>
      </c>
      <c r="B14656">
        <v>0</v>
      </c>
      <c r="C14656">
        <v>3</v>
      </c>
      <c r="D14656">
        <v>0</v>
      </c>
      <c r="E14656">
        <f>D14656-B14656</f>
        <v>0</v>
      </c>
    </row>
    <row r="14657" spans="1:5">
      <c r="A14657" t="s">
        <v>14660</v>
      </c>
      <c r="B14657">
        <v>0</v>
      </c>
      <c r="C14657">
        <v>3</v>
      </c>
      <c r="D14657">
        <v>0</v>
      </c>
      <c r="E14657">
        <f>D14657-B14657</f>
        <v>0</v>
      </c>
    </row>
    <row r="14658" spans="1:5">
      <c r="A14658" t="s">
        <v>14661</v>
      </c>
      <c r="B14658">
        <v>0</v>
      </c>
      <c r="C14658">
        <v>3</v>
      </c>
      <c r="D14658">
        <v>0</v>
      </c>
      <c r="E14658">
        <f>D14658-B14658</f>
        <v>0</v>
      </c>
    </row>
    <row r="14659" spans="1:5">
      <c r="A14659" t="s">
        <v>14662</v>
      </c>
      <c r="B14659">
        <v>0</v>
      </c>
      <c r="C14659">
        <v>3</v>
      </c>
      <c r="D14659">
        <v>0</v>
      </c>
      <c r="E14659">
        <f>D14659-B14659</f>
        <v>0</v>
      </c>
    </row>
    <row r="14660" spans="1:5">
      <c r="A14660" t="s">
        <v>14663</v>
      </c>
      <c r="B14660">
        <v>0</v>
      </c>
      <c r="C14660">
        <v>3</v>
      </c>
      <c r="D14660">
        <v>0</v>
      </c>
      <c r="E14660">
        <f>D14660-B14660</f>
        <v>0</v>
      </c>
    </row>
    <row r="14661" spans="1:5">
      <c r="A14661" t="s">
        <v>14664</v>
      </c>
      <c r="B14661">
        <v>0</v>
      </c>
      <c r="C14661">
        <v>3</v>
      </c>
      <c r="D14661">
        <v>0</v>
      </c>
      <c r="E14661">
        <f>D14661-B14661</f>
        <v>0</v>
      </c>
    </row>
    <row r="14662" spans="1:5">
      <c r="A14662" t="s">
        <v>14665</v>
      </c>
      <c r="B14662">
        <v>0</v>
      </c>
      <c r="C14662">
        <v>3</v>
      </c>
      <c r="D14662">
        <v>0</v>
      </c>
      <c r="E14662">
        <f>D14662-B14662</f>
        <v>0</v>
      </c>
    </row>
    <row r="14663" spans="1:5">
      <c r="A14663" t="s">
        <v>14666</v>
      </c>
      <c r="B14663">
        <v>0</v>
      </c>
      <c r="C14663">
        <v>3</v>
      </c>
      <c r="D14663">
        <v>0</v>
      </c>
      <c r="E14663">
        <f>D14663-B14663</f>
        <v>0</v>
      </c>
    </row>
    <row r="14664" spans="1:5">
      <c r="A14664" t="s">
        <v>14667</v>
      </c>
      <c r="B14664">
        <v>0</v>
      </c>
      <c r="C14664">
        <v>3</v>
      </c>
      <c r="D14664">
        <v>0</v>
      </c>
      <c r="E14664">
        <f>D14664-B14664</f>
        <v>0</v>
      </c>
    </row>
    <row r="14665" spans="1:5">
      <c r="A14665" t="s">
        <v>14668</v>
      </c>
      <c r="B14665">
        <v>0</v>
      </c>
      <c r="C14665">
        <v>3</v>
      </c>
      <c r="D14665">
        <v>0</v>
      </c>
      <c r="E14665">
        <f>D14665-B14665</f>
        <v>0</v>
      </c>
    </row>
    <row r="14666" spans="1:5">
      <c r="A14666" t="s">
        <v>14669</v>
      </c>
      <c r="B14666">
        <v>0</v>
      </c>
      <c r="C14666">
        <v>3</v>
      </c>
      <c r="D14666">
        <v>0</v>
      </c>
      <c r="E14666">
        <f>D14666-B14666</f>
        <v>0</v>
      </c>
    </row>
    <row r="14667" spans="1:5">
      <c r="A14667" t="s">
        <v>14670</v>
      </c>
      <c r="B14667">
        <v>0</v>
      </c>
      <c r="C14667">
        <v>3</v>
      </c>
      <c r="D14667">
        <v>0</v>
      </c>
      <c r="E14667">
        <f>D14667-B14667</f>
        <v>0</v>
      </c>
    </row>
    <row r="14668" spans="1:5">
      <c r="A14668" t="s">
        <v>14671</v>
      </c>
      <c r="B14668">
        <v>0</v>
      </c>
      <c r="C14668">
        <v>3</v>
      </c>
      <c r="D14668">
        <v>0</v>
      </c>
      <c r="E14668">
        <f>D14668-B14668</f>
        <v>0</v>
      </c>
    </row>
    <row r="14669" spans="1:5">
      <c r="A14669" t="s">
        <v>14672</v>
      </c>
      <c r="B14669">
        <v>0</v>
      </c>
      <c r="C14669">
        <v>3</v>
      </c>
      <c r="D14669">
        <v>0</v>
      </c>
      <c r="E14669">
        <f>D14669-B14669</f>
        <v>0</v>
      </c>
    </row>
    <row r="14670" spans="1:5">
      <c r="A14670" t="s">
        <v>14673</v>
      </c>
      <c r="B14670">
        <v>0</v>
      </c>
      <c r="C14670">
        <v>3</v>
      </c>
      <c r="D14670">
        <v>0</v>
      </c>
      <c r="E14670">
        <f>D14670-B14670</f>
        <v>0</v>
      </c>
    </row>
    <row r="14671" spans="1:5">
      <c r="A14671" t="s">
        <v>14674</v>
      </c>
      <c r="B14671">
        <v>0</v>
      </c>
      <c r="C14671">
        <v>3</v>
      </c>
      <c r="D14671">
        <v>0</v>
      </c>
      <c r="E14671">
        <f>D14671-B14671</f>
        <v>0</v>
      </c>
    </row>
    <row r="14672" spans="1:5">
      <c r="A14672" t="s">
        <v>14675</v>
      </c>
      <c r="B14672">
        <v>0</v>
      </c>
      <c r="C14672">
        <v>3</v>
      </c>
      <c r="D14672">
        <v>0</v>
      </c>
      <c r="E14672">
        <f>D14672-B14672</f>
        <v>0</v>
      </c>
    </row>
    <row r="14673" spans="1:5">
      <c r="A14673" t="s">
        <v>14676</v>
      </c>
      <c r="B14673">
        <v>0</v>
      </c>
      <c r="C14673">
        <v>3</v>
      </c>
      <c r="D14673">
        <v>0</v>
      </c>
      <c r="E14673">
        <f>D14673-B14673</f>
        <v>0</v>
      </c>
    </row>
    <row r="14674" spans="1:5">
      <c r="A14674" t="s">
        <v>14677</v>
      </c>
      <c r="B14674">
        <v>0</v>
      </c>
      <c r="C14674">
        <v>3</v>
      </c>
      <c r="D14674">
        <v>0</v>
      </c>
      <c r="E14674">
        <f>D14674-B14674</f>
        <v>0</v>
      </c>
    </row>
    <row r="14675" spans="1:5">
      <c r="A14675" t="s">
        <v>14678</v>
      </c>
      <c r="B14675">
        <v>0</v>
      </c>
      <c r="C14675">
        <v>3</v>
      </c>
      <c r="D14675">
        <v>0</v>
      </c>
      <c r="E14675">
        <f>D14675-B14675</f>
        <v>0</v>
      </c>
    </row>
    <row r="14676" spans="1:5">
      <c r="A14676" t="s">
        <v>14679</v>
      </c>
      <c r="B14676">
        <v>0</v>
      </c>
      <c r="C14676">
        <v>3</v>
      </c>
      <c r="D14676">
        <v>0</v>
      </c>
      <c r="E14676">
        <f>D14676-B14676</f>
        <v>0</v>
      </c>
    </row>
    <row r="14677" spans="1:5">
      <c r="A14677" t="s">
        <v>14680</v>
      </c>
      <c r="B14677">
        <v>0</v>
      </c>
      <c r="C14677">
        <v>3</v>
      </c>
      <c r="D14677">
        <v>0</v>
      </c>
      <c r="E14677">
        <f>D14677-B14677</f>
        <v>0</v>
      </c>
    </row>
    <row r="14678" spans="1:5">
      <c r="A14678" t="s">
        <v>14681</v>
      </c>
      <c r="B14678">
        <v>0</v>
      </c>
      <c r="C14678">
        <v>3</v>
      </c>
      <c r="D14678">
        <v>0</v>
      </c>
      <c r="E14678">
        <f>D14678-B14678</f>
        <v>0</v>
      </c>
    </row>
    <row r="14679" spans="1:5">
      <c r="A14679" t="s">
        <v>14682</v>
      </c>
      <c r="B14679">
        <v>0</v>
      </c>
      <c r="C14679">
        <v>3</v>
      </c>
      <c r="D14679">
        <v>0</v>
      </c>
      <c r="E14679">
        <f>D14679-B14679</f>
        <v>0</v>
      </c>
    </row>
    <row r="14680" spans="1:5">
      <c r="A14680" t="s">
        <v>14683</v>
      </c>
      <c r="B14680">
        <v>0</v>
      </c>
      <c r="C14680">
        <v>3</v>
      </c>
      <c r="D14680">
        <v>0</v>
      </c>
      <c r="E14680">
        <f>D14680-B14680</f>
        <v>0</v>
      </c>
    </row>
    <row r="14681" spans="1:5">
      <c r="A14681" t="s">
        <v>14684</v>
      </c>
      <c r="B14681">
        <v>0</v>
      </c>
      <c r="C14681">
        <v>3</v>
      </c>
      <c r="D14681">
        <v>0</v>
      </c>
      <c r="E14681">
        <f>D14681-B14681</f>
        <v>0</v>
      </c>
    </row>
    <row r="14682" spans="1:5">
      <c r="A14682" t="s">
        <v>14685</v>
      </c>
      <c r="B14682">
        <v>0</v>
      </c>
      <c r="C14682">
        <v>3</v>
      </c>
      <c r="D14682">
        <v>0</v>
      </c>
      <c r="E14682">
        <f>D14682-B14682</f>
        <v>0</v>
      </c>
    </row>
    <row r="14683" spans="1:5">
      <c r="A14683" t="s">
        <v>14686</v>
      </c>
      <c r="B14683">
        <v>0</v>
      </c>
      <c r="C14683">
        <v>3</v>
      </c>
      <c r="D14683">
        <v>0</v>
      </c>
      <c r="E14683">
        <f>D14683-B14683</f>
        <v>0</v>
      </c>
    </row>
    <row r="14684" spans="1:5">
      <c r="A14684" t="s">
        <v>14687</v>
      </c>
      <c r="B14684">
        <v>0</v>
      </c>
      <c r="C14684">
        <v>3</v>
      </c>
      <c r="D14684">
        <v>0</v>
      </c>
      <c r="E14684">
        <f>D14684-B14684</f>
        <v>0</v>
      </c>
    </row>
    <row r="14685" spans="1:5">
      <c r="A14685" t="s">
        <v>14688</v>
      </c>
      <c r="B14685">
        <v>0</v>
      </c>
      <c r="C14685">
        <v>3</v>
      </c>
      <c r="D14685">
        <v>0</v>
      </c>
      <c r="E14685">
        <f>D14685-B14685</f>
        <v>0</v>
      </c>
    </row>
    <row r="14686" spans="1:5">
      <c r="A14686" t="s">
        <v>14689</v>
      </c>
      <c r="B14686">
        <v>0</v>
      </c>
      <c r="C14686">
        <v>3</v>
      </c>
      <c r="D14686">
        <v>0</v>
      </c>
      <c r="E14686">
        <f>D14686-B14686</f>
        <v>0</v>
      </c>
    </row>
    <row r="14687" spans="1:5">
      <c r="A14687" t="s">
        <v>14690</v>
      </c>
      <c r="B14687">
        <v>0</v>
      </c>
      <c r="C14687">
        <v>3</v>
      </c>
      <c r="D14687">
        <v>0</v>
      </c>
      <c r="E14687">
        <f>D14687-B14687</f>
        <v>0</v>
      </c>
    </row>
    <row r="14688" spans="1:5">
      <c r="A14688" t="s">
        <v>14691</v>
      </c>
      <c r="B14688">
        <v>0</v>
      </c>
      <c r="C14688">
        <v>3</v>
      </c>
      <c r="D14688">
        <v>0</v>
      </c>
      <c r="E14688">
        <f>D14688-B14688</f>
        <v>0</v>
      </c>
    </row>
    <row r="14689" spans="1:5">
      <c r="A14689" t="s">
        <v>14692</v>
      </c>
      <c r="B14689">
        <v>0</v>
      </c>
      <c r="C14689">
        <v>3</v>
      </c>
      <c r="D14689">
        <v>0</v>
      </c>
      <c r="E14689">
        <f>D14689-B14689</f>
        <v>0</v>
      </c>
    </row>
    <row r="14690" spans="1:5">
      <c r="A14690" t="s">
        <v>14693</v>
      </c>
      <c r="B14690">
        <v>0</v>
      </c>
      <c r="C14690">
        <v>3</v>
      </c>
      <c r="D14690">
        <v>0</v>
      </c>
      <c r="E14690">
        <f>D14690-B14690</f>
        <v>0</v>
      </c>
    </row>
    <row r="14691" spans="1:5">
      <c r="A14691" t="s">
        <v>14694</v>
      </c>
      <c r="B14691">
        <v>0</v>
      </c>
      <c r="C14691">
        <v>3</v>
      </c>
      <c r="D14691">
        <v>0</v>
      </c>
      <c r="E14691">
        <f>D14691-B14691</f>
        <v>0</v>
      </c>
    </row>
    <row r="14692" spans="1:5">
      <c r="A14692" t="s">
        <v>14695</v>
      </c>
      <c r="B14692">
        <v>0</v>
      </c>
      <c r="C14692">
        <v>3</v>
      </c>
      <c r="D14692">
        <v>0</v>
      </c>
      <c r="E14692">
        <f>D14692-B14692</f>
        <v>0</v>
      </c>
    </row>
    <row r="14693" spans="1:5">
      <c r="A14693" t="s">
        <v>14696</v>
      </c>
      <c r="B14693">
        <v>0</v>
      </c>
      <c r="C14693">
        <v>3</v>
      </c>
      <c r="D14693">
        <v>0</v>
      </c>
      <c r="E14693">
        <f>D14693-B14693</f>
        <v>0</v>
      </c>
    </row>
    <row r="14694" spans="1:5">
      <c r="A14694" t="s">
        <v>14697</v>
      </c>
      <c r="B14694">
        <v>0</v>
      </c>
      <c r="C14694">
        <v>3</v>
      </c>
      <c r="D14694">
        <v>0</v>
      </c>
      <c r="E14694">
        <f>D14694-B14694</f>
        <v>0</v>
      </c>
    </row>
    <row r="14695" spans="1:5">
      <c r="A14695" t="s">
        <v>14698</v>
      </c>
      <c r="B14695">
        <v>0</v>
      </c>
      <c r="C14695">
        <v>3</v>
      </c>
      <c r="D14695">
        <v>0</v>
      </c>
      <c r="E14695">
        <f>D14695-B14695</f>
        <v>0</v>
      </c>
    </row>
    <row r="14696" spans="1:5">
      <c r="A14696" t="s">
        <v>14699</v>
      </c>
      <c r="B14696">
        <v>0</v>
      </c>
      <c r="C14696">
        <v>3</v>
      </c>
      <c r="D14696">
        <v>0</v>
      </c>
      <c r="E14696">
        <f>D14696-B14696</f>
        <v>0</v>
      </c>
    </row>
    <row r="14697" spans="1:5">
      <c r="A14697" t="s">
        <v>14700</v>
      </c>
      <c r="B14697">
        <v>0</v>
      </c>
      <c r="C14697">
        <v>3</v>
      </c>
      <c r="D14697">
        <v>0</v>
      </c>
      <c r="E14697">
        <f>D14697-B14697</f>
        <v>0</v>
      </c>
    </row>
    <row r="14698" spans="1:5">
      <c r="A14698" t="s">
        <v>14701</v>
      </c>
      <c r="B14698">
        <v>0</v>
      </c>
      <c r="C14698">
        <v>3</v>
      </c>
      <c r="D14698">
        <v>0</v>
      </c>
      <c r="E14698">
        <f>D14698-B14698</f>
        <v>0</v>
      </c>
    </row>
    <row r="14699" spans="1:5">
      <c r="A14699" t="s">
        <v>14702</v>
      </c>
      <c r="B14699">
        <v>0</v>
      </c>
      <c r="C14699">
        <v>3</v>
      </c>
      <c r="D14699">
        <v>0</v>
      </c>
      <c r="E14699">
        <f>D14699-B14699</f>
        <v>0</v>
      </c>
    </row>
    <row r="14700" spans="1:5">
      <c r="A14700" t="s">
        <v>14703</v>
      </c>
      <c r="B14700">
        <v>0</v>
      </c>
      <c r="C14700">
        <v>3</v>
      </c>
      <c r="D14700">
        <v>0</v>
      </c>
      <c r="E14700">
        <f>D14700-B14700</f>
        <v>0</v>
      </c>
    </row>
    <row r="14701" spans="1:5">
      <c r="A14701" t="s">
        <v>14704</v>
      </c>
      <c r="B14701">
        <v>0</v>
      </c>
      <c r="C14701">
        <v>3</v>
      </c>
      <c r="D14701">
        <v>0</v>
      </c>
      <c r="E14701">
        <f>D14701-B14701</f>
        <v>0</v>
      </c>
    </row>
    <row r="14702" spans="1:5">
      <c r="A14702" t="s">
        <v>14705</v>
      </c>
      <c r="B14702">
        <v>0</v>
      </c>
      <c r="C14702">
        <v>3</v>
      </c>
      <c r="D14702">
        <v>0</v>
      </c>
      <c r="E14702">
        <f>D14702-B14702</f>
        <v>0</v>
      </c>
    </row>
    <row r="14703" spans="1:5">
      <c r="A14703" t="s">
        <v>14706</v>
      </c>
      <c r="B14703">
        <v>0</v>
      </c>
      <c r="C14703">
        <v>3</v>
      </c>
      <c r="D14703">
        <v>0</v>
      </c>
      <c r="E14703">
        <f>D14703-B14703</f>
        <v>0</v>
      </c>
    </row>
    <row r="14704" spans="1:5">
      <c r="A14704" t="s">
        <v>14707</v>
      </c>
      <c r="B14704">
        <v>0</v>
      </c>
      <c r="C14704">
        <v>3</v>
      </c>
      <c r="D14704">
        <v>0</v>
      </c>
      <c r="E14704">
        <f>D14704-B14704</f>
        <v>0</v>
      </c>
    </row>
    <row r="14705" spans="1:5">
      <c r="A14705" t="s">
        <v>14708</v>
      </c>
      <c r="B14705">
        <v>0</v>
      </c>
      <c r="C14705">
        <v>3</v>
      </c>
      <c r="D14705">
        <v>0</v>
      </c>
      <c r="E14705">
        <f>D14705-B14705</f>
        <v>0</v>
      </c>
    </row>
    <row r="14706" spans="1:5">
      <c r="A14706" t="s">
        <v>14709</v>
      </c>
      <c r="B14706">
        <v>0</v>
      </c>
      <c r="C14706">
        <v>3</v>
      </c>
      <c r="D14706">
        <v>0</v>
      </c>
      <c r="E14706">
        <f>D14706-B14706</f>
        <v>0</v>
      </c>
    </row>
    <row r="14707" spans="1:5">
      <c r="A14707" t="s">
        <v>14710</v>
      </c>
      <c r="B14707">
        <v>0</v>
      </c>
      <c r="C14707">
        <v>3</v>
      </c>
      <c r="D14707">
        <v>0</v>
      </c>
      <c r="E14707">
        <f>D14707-B14707</f>
        <v>0</v>
      </c>
    </row>
    <row r="14708" spans="1:5">
      <c r="A14708" t="s">
        <v>14711</v>
      </c>
      <c r="B14708">
        <v>0</v>
      </c>
      <c r="C14708">
        <v>3</v>
      </c>
      <c r="D14708">
        <v>0</v>
      </c>
      <c r="E14708">
        <f>D14708-B14708</f>
        <v>0</v>
      </c>
    </row>
    <row r="14709" spans="1:5">
      <c r="A14709" t="s">
        <v>14712</v>
      </c>
      <c r="B14709">
        <v>0</v>
      </c>
      <c r="C14709">
        <v>3</v>
      </c>
      <c r="D14709">
        <v>0</v>
      </c>
      <c r="E14709">
        <f>D14709-B14709</f>
        <v>0</v>
      </c>
    </row>
    <row r="14710" spans="1:5">
      <c r="A14710" t="s">
        <v>14713</v>
      </c>
      <c r="B14710">
        <v>0</v>
      </c>
      <c r="C14710">
        <v>3</v>
      </c>
      <c r="D14710">
        <v>0</v>
      </c>
      <c r="E14710">
        <f>D14710-B14710</f>
        <v>0</v>
      </c>
    </row>
    <row r="14711" spans="1:5">
      <c r="A14711" t="s">
        <v>14714</v>
      </c>
      <c r="B14711">
        <v>0</v>
      </c>
      <c r="C14711">
        <v>3</v>
      </c>
      <c r="D14711">
        <v>0</v>
      </c>
      <c r="E14711">
        <f>D14711-B14711</f>
        <v>0</v>
      </c>
    </row>
    <row r="14712" spans="1:5">
      <c r="A14712" t="s">
        <v>14715</v>
      </c>
      <c r="B14712">
        <v>0</v>
      </c>
      <c r="C14712">
        <v>3</v>
      </c>
      <c r="D14712">
        <v>0</v>
      </c>
      <c r="E14712">
        <f>D14712-B14712</f>
        <v>0</v>
      </c>
    </row>
    <row r="14713" spans="1:5">
      <c r="A14713" t="s">
        <v>14716</v>
      </c>
      <c r="B14713">
        <v>0</v>
      </c>
      <c r="C14713">
        <v>3</v>
      </c>
      <c r="D14713">
        <v>0</v>
      </c>
      <c r="E14713">
        <f>D14713-B14713</f>
        <v>0</v>
      </c>
    </row>
    <row r="14714" spans="1:5">
      <c r="A14714" t="s">
        <v>14717</v>
      </c>
      <c r="B14714">
        <v>0</v>
      </c>
      <c r="C14714">
        <v>3</v>
      </c>
      <c r="D14714">
        <v>0</v>
      </c>
      <c r="E14714">
        <f>D14714-B14714</f>
        <v>0</v>
      </c>
    </row>
    <row r="14715" spans="1:5">
      <c r="A14715" t="s">
        <v>14718</v>
      </c>
      <c r="B14715">
        <v>0</v>
      </c>
      <c r="C14715">
        <v>3</v>
      </c>
      <c r="D14715">
        <v>0</v>
      </c>
      <c r="E14715">
        <f>D14715-B14715</f>
        <v>0</v>
      </c>
    </row>
    <row r="14716" spans="1:5">
      <c r="A14716" t="s">
        <v>14719</v>
      </c>
      <c r="B14716">
        <v>0</v>
      </c>
      <c r="C14716">
        <v>3</v>
      </c>
      <c r="D14716">
        <v>0</v>
      </c>
      <c r="E14716">
        <f>D14716-B14716</f>
        <v>0</v>
      </c>
    </row>
    <row r="14717" spans="1:5">
      <c r="A14717" t="s">
        <v>14720</v>
      </c>
      <c r="B14717">
        <v>0</v>
      </c>
      <c r="C14717">
        <v>3</v>
      </c>
      <c r="D14717">
        <v>0</v>
      </c>
      <c r="E14717">
        <f>D14717-B14717</f>
        <v>0</v>
      </c>
    </row>
    <row r="14718" spans="1:5">
      <c r="A14718" t="s">
        <v>14721</v>
      </c>
      <c r="B14718">
        <v>0</v>
      </c>
      <c r="C14718">
        <v>3</v>
      </c>
      <c r="D14718">
        <v>0</v>
      </c>
      <c r="E14718">
        <f>D14718-B14718</f>
        <v>0</v>
      </c>
    </row>
    <row r="14719" spans="1:5">
      <c r="A14719" t="s">
        <v>14722</v>
      </c>
      <c r="B14719">
        <v>0</v>
      </c>
      <c r="C14719">
        <v>3</v>
      </c>
      <c r="D14719">
        <v>0</v>
      </c>
      <c r="E14719">
        <f>D14719-B14719</f>
        <v>0</v>
      </c>
    </row>
    <row r="14720" spans="1:5">
      <c r="A14720" t="s">
        <v>14723</v>
      </c>
      <c r="B14720">
        <v>0.18666666666699999</v>
      </c>
      <c r="C14720">
        <v>3</v>
      </c>
      <c r="D14720">
        <v>0.18666666666699999</v>
      </c>
      <c r="E14720">
        <f>D14720-B14720</f>
        <v>0</v>
      </c>
    </row>
    <row r="14721" spans="1:5">
      <c r="A14721" t="s">
        <v>14724</v>
      </c>
      <c r="B14721">
        <v>0</v>
      </c>
      <c r="C14721">
        <v>3</v>
      </c>
      <c r="D14721">
        <v>0</v>
      </c>
      <c r="E14721">
        <f>D14721-B14721</f>
        <v>0</v>
      </c>
    </row>
    <row r="14722" spans="1:5">
      <c r="A14722" t="s">
        <v>14725</v>
      </c>
      <c r="B14722">
        <v>0</v>
      </c>
      <c r="C14722">
        <v>3</v>
      </c>
      <c r="D14722">
        <v>0</v>
      </c>
      <c r="E14722">
        <f>D14722-B14722</f>
        <v>0</v>
      </c>
    </row>
    <row r="14723" spans="1:5">
      <c r="A14723" t="s">
        <v>14726</v>
      </c>
      <c r="B14723">
        <v>0</v>
      </c>
      <c r="C14723">
        <v>3</v>
      </c>
      <c r="D14723">
        <v>0</v>
      </c>
      <c r="E14723">
        <f>D14723-B14723</f>
        <v>0</v>
      </c>
    </row>
    <row r="14724" spans="1:5">
      <c r="A14724" t="s">
        <v>14727</v>
      </c>
      <c r="B14724">
        <v>0</v>
      </c>
      <c r="C14724">
        <v>3</v>
      </c>
      <c r="D14724">
        <v>0</v>
      </c>
      <c r="E14724">
        <f>D14724-B14724</f>
        <v>0</v>
      </c>
    </row>
    <row r="14725" spans="1:5">
      <c r="A14725" t="s">
        <v>14728</v>
      </c>
      <c r="B14725">
        <v>0</v>
      </c>
      <c r="C14725">
        <v>3</v>
      </c>
      <c r="D14725">
        <v>0</v>
      </c>
      <c r="E14725">
        <f>D14725-B14725</f>
        <v>0</v>
      </c>
    </row>
    <row r="14726" spans="1:5">
      <c r="A14726" t="s">
        <v>14729</v>
      </c>
      <c r="B14726">
        <v>0</v>
      </c>
      <c r="C14726">
        <v>3</v>
      </c>
      <c r="D14726">
        <v>0</v>
      </c>
      <c r="E14726">
        <f>D14726-B14726</f>
        <v>0</v>
      </c>
    </row>
    <row r="14727" spans="1:5">
      <c r="A14727" t="s">
        <v>14730</v>
      </c>
      <c r="B14727">
        <v>0</v>
      </c>
      <c r="C14727">
        <v>3</v>
      </c>
      <c r="D14727">
        <v>0</v>
      </c>
      <c r="E14727">
        <f>D14727-B14727</f>
        <v>0</v>
      </c>
    </row>
    <row r="14728" spans="1:5">
      <c r="A14728" t="s">
        <v>14731</v>
      </c>
      <c r="B14728">
        <v>0</v>
      </c>
      <c r="C14728">
        <v>3</v>
      </c>
      <c r="D14728">
        <v>0</v>
      </c>
      <c r="E14728">
        <f>D14728-B14728</f>
        <v>0</v>
      </c>
    </row>
    <row r="14729" spans="1:5">
      <c r="A14729" t="s">
        <v>14732</v>
      </c>
      <c r="B14729">
        <v>0</v>
      </c>
      <c r="C14729">
        <v>3</v>
      </c>
      <c r="D14729">
        <v>0</v>
      </c>
      <c r="E14729">
        <f>D14729-B14729</f>
        <v>0</v>
      </c>
    </row>
    <row r="14730" spans="1:5">
      <c r="A14730" t="s">
        <v>14733</v>
      </c>
      <c r="B14730">
        <v>0</v>
      </c>
      <c r="C14730">
        <v>3</v>
      </c>
      <c r="D14730">
        <v>0</v>
      </c>
      <c r="E14730">
        <f>D14730-B14730</f>
        <v>0</v>
      </c>
    </row>
    <row r="14731" spans="1:5">
      <c r="A14731" t="s">
        <v>14734</v>
      </c>
      <c r="B14731">
        <v>0</v>
      </c>
      <c r="C14731">
        <v>3</v>
      </c>
      <c r="D14731">
        <v>0</v>
      </c>
      <c r="E14731">
        <f>D14731-B14731</f>
        <v>0</v>
      </c>
    </row>
    <row r="14732" spans="1:5">
      <c r="A14732" t="s">
        <v>14735</v>
      </c>
      <c r="B14732">
        <v>0</v>
      </c>
      <c r="C14732">
        <v>3</v>
      </c>
      <c r="D14732">
        <v>0</v>
      </c>
      <c r="E14732">
        <f>D14732-B14732</f>
        <v>0</v>
      </c>
    </row>
    <row r="14733" spans="1:5">
      <c r="A14733" t="s">
        <v>14736</v>
      </c>
      <c r="B14733">
        <v>0</v>
      </c>
      <c r="C14733">
        <v>3</v>
      </c>
      <c r="D14733">
        <v>0</v>
      </c>
      <c r="E14733">
        <f>D14733-B14733</f>
        <v>0</v>
      </c>
    </row>
    <row r="14734" spans="1:5">
      <c r="A14734" t="s">
        <v>14737</v>
      </c>
      <c r="B14734">
        <v>0</v>
      </c>
      <c r="C14734">
        <v>3</v>
      </c>
      <c r="D14734">
        <v>0</v>
      </c>
      <c r="E14734">
        <f>D14734-B14734</f>
        <v>0</v>
      </c>
    </row>
    <row r="14735" spans="1:5">
      <c r="A14735" t="s">
        <v>14738</v>
      </c>
      <c r="B14735">
        <v>0</v>
      </c>
      <c r="C14735">
        <v>3</v>
      </c>
      <c r="D14735">
        <v>0</v>
      </c>
      <c r="E14735">
        <f>D14735-B14735</f>
        <v>0</v>
      </c>
    </row>
    <row r="14736" spans="1:5">
      <c r="A14736" t="s">
        <v>14739</v>
      </c>
      <c r="B14736">
        <v>0</v>
      </c>
      <c r="C14736">
        <v>3</v>
      </c>
      <c r="D14736">
        <v>0</v>
      </c>
      <c r="E14736">
        <f>D14736-B14736</f>
        <v>0</v>
      </c>
    </row>
    <row r="14737" spans="1:5">
      <c r="A14737" t="s">
        <v>14740</v>
      </c>
      <c r="B14737">
        <v>0</v>
      </c>
      <c r="C14737">
        <v>3</v>
      </c>
      <c r="D14737">
        <v>0</v>
      </c>
      <c r="E14737">
        <f>D14737-B14737</f>
        <v>0</v>
      </c>
    </row>
    <row r="14738" spans="1:5">
      <c r="A14738" t="s">
        <v>14741</v>
      </c>
      <c r="B14738">
        <v>0</v>
      </c>
      <c r="C14738">
        <v>3</v>
      </c>
      <c r="D14738">
        <v>0</v>
      </c>
      <c r="E14738">
        <f>D14738-B14738</f>
        <v>0</v>
      </c>
    </row>
    <row r="14739" spans="1:5">
      <c r="A14739" t="s">
        <v>14742</v>
      </c>
      <c r="B14739">
        <v>0</v>
      </c>
      <c r="C14739">
        <v>3</v>
      </c>
      <c r="D14739">
        <v>0</v>
      </c>
      <c r="E14739">
        <f>D14739-B14739</f>
        <v>0</v>
      </c>
    </row>
    <row r="14740" spans="1:5">
      <c r="A14740" t="s">
        <v>14743</v>
      </c>
      <c r="B14740">
        <v>0</v>
      </c>
      <c r="C14740">
        <v>3</v>
      </c>
      <c r="D14740">
        <v>0</v>
      </c>
      <c r="E14740">
        <f>D14740-B14740</f>
        <v>0</v>
      </c>
    </row>
    <row r="14741" spans="1:5">
      <c r="A14741" t="s">
        <v>14744</v>
      </c>
      <c r="B14741">
        <v>0</v>
      </c>
      <c r="C14741">
        <v>3</v>
      </c>
      <c r="D14741">
        <v>0</v>
      </c>
      <c r="E14741">
        <f>D14741-B14741</f>
        <v>0</v>
      </c>
    </row>
    <row r="14742" spans="1:5">
      <c r="A14742" t="s">
        <v>14745</v>
      </c>
      <c r="B14742">
        <v>0</v>
      </c>
      <c r="C14742">
        <v>3</v>
      </c>
      <c r="D14742">
        <v>0</v>
      </c>
      <c r="E14742">
        <f>D14742-B14742</f>
        <v>0</v>
      </c>
    </row>
    <row r="14743" spans="1:5">
      <c r="A14743" t="s">
        <v>14746</v>
      </c>
      <c r="B14743">
        <v>0</v>
      </c>
      <c r="C14743">
        <v>3</v>
      </c>
      <c r="D14743">
        <v>0</v>
      </c>
      <c r="E14743">
        <f>D14743-B14743</f>
        <v>0</v>
      </c>
    </row>
    <row r="14744" spans="1:5">
      <c r="A14744" t="s">
        <v>14747</v>
      </c>
      <c r="B14744">
        <v>0</v>
      </c>
      <c r="C14744">
        <v>3</v>
      </c>
      <c r="D14744">
        <v>0</v>
      </c>
      <c r="E14744">
        <f>D14744-B14744</f>
        <v>0</v>
      </c>
    </row>
    <row r="14745" spans="1:5">
      <c r="A14745" t="s">
        <v>14748</v>
      </c>
      <c r="B14745">
        <v>0</v>
      </c>
      <c r="C14745">
        <v>3</v>
      </c>
      <c r="D14745">
        <v>0</v>
      </c>
      <c r="E14745">
        <f>D14745-B14745</f>
        <v>0</v>
      </c>
    </row>
    <row r="14746" spans="1:5">
      <c r="A14746" t="s">
        <v>14749</v>
      </c>
      <c r="B14746">
        <v>0</v>
      </c>
      <c r="C14746">
        <v>3</v>
      </c>
      <c r="D14746">
        <v>0</v>
      </c>
      <c r="E14746">
        <f>D14746-B14746</f>
        <v>0</v>
      </c>
    </row>
    <row r="14747" spans="1:5">
      <c r="A14747" t="s">
        <v>14750</v>
      </c>
      <c r="B14747">
        <v>0</v>
      </c>
      <c r="C14747">
        <v>3</v>
      </c>
      <c r="D14747">
        <v>0</v>
      </c>
      <c r="E14747">
        <f>D14747-B14747</f>
        <v>0</v>
      </c>
    </row>
    <row r="14748" spans="1:5">
      <c r="A14748" t="s">
        <v>14751</v>
      </c>
      <c r="B14748">
        <v>0</v>
      </c>
      <c r="C14748">
        <v>3</v>
      </c>
      <c r="D14748">
        <v>0</v>
      </c>
      <c r="E14748">
        <f>D14748-B14748</f>
        <v>0</v>
      </c>
    </row>
    <row r="14749" spans="1:5">
      <c r="A14749" t="s">
        <v>14752</v>
      </c>
      <c r="B14749">
        <v>0</v>
      </c>
      <c r="C14749">
        <v>3</v>
      </c>
      <c r="D14749">
        <v>0</v>
      </c>
      <c r="E14749">
        <f>D14749-B14749</f>
        <v>0</v>
      </c>
    </row>
    <row r="14750" spans="1:5">
      <c r="A14750" t="s">
        <v>14753</v>
      </c>
      <c r="B14750">
        <v>0</v>
      </c>
      <c r="C14750">
        <v>3</v>
      </c>
      <c r="D14750">
        <v>0</v>
      </c>
      <c r="E14750">
        <f>D14750-B14750</f>
        <v>0</v>
      </c>
    </row>
    <row r="14751" spans="1:5">
      <c r="A14751" t="s">
        <v>14754</v>
      </c>
      <c r="B14751">
        <v>0</v>
      </c>
      <c r="C14751">
        <v>3</v>
      </c>
      <c r="D14751">
        <v>0</v>
      </c>
      <c r="E14751">
        <f>D14751-B14751</f>
        <v>0</v>
      </c>
    </row>
    <row r="14752" spans="1:5">
      <c r="A14752" t="s">
        <v>14755</v>
      </c>
      <c r="B14752">
        <v>0</v>
      </c>
      <c r="C14752">
        <v>3</v>
      </c>
      <c r="D14752">
        <v>0</v>
      </c>
      <c r="E14752">
        <f>D14752-B14752</f>
        <v>0</v>
      </c>
    </row>
    <row r="14753" spans="1:5">
      <c r="A14753" t="s">
        <v>14756</v>
      </c>
      <c r="B14753">
        <v>0</v>
      </c>
      <c r="C14753">
        <v>3</v>
      </c>
      <c r="D14753">
        <v>0</v>
      </c>
      <c r="E14753">
        <f>D14753-B14753</f>
        <v>0</v>
      </c>
    </row>
    <row r="14754" spans="1:5">
      <c r="A14754" t="s">
        <v>14757</v>
      </c>
      <c r="B14754">
        <v>0</v>
      </c>
      <c r="C14754">
        <v>3</v>
      </c>
      <c r="D14754">
        <v>0</v>
      </c>
      <c r="E14754">
        <f>D14754-B14754</f>
        <v>0</v>
      </c>
    </row>
    <row r="14755" spans="1:5">
      <c r="A14755" t="s">
        <v>14758</v>
      </c>
      <c r="B14755">
        <v>0</v>
      </c>
      <c r="C14755">
        <v>3</v>
      </c>
      <c r="D14755">
        <v>0</v>
      </c>
      <c r="E14755">
        <f>D14755-B14755</f>
        <v>0</v>
      </c>
    </row>
    <row r="14756" spans="1:5">
      <c r="A14756" t="s">
        <v>14759</v>
      </c>
      <c r="B14756">
        <v>0</v>
      </c>
      <c r="C14756">
        <v>3</v>
      </c>
      <c r="D14756">
        <v>0</v>
      </c>
      <c r="E14756">
        <f>D14756-B14756</f>
        <v>0</v>
      </c>
    </row>
    <row r="14757" spans="1:5">
      <c r="A14757" t="s">
        <v>14760</v>
      </c>
      <c r="B14757">
        <v>0</v>
      </c>
      <c r="C14757">
        <v>3</v>
      </c>
      <c r="D14757">
        <v>0</v>
      </c>
      <c r="E14757">
        <f>D14757-B14757</f>
        <v>0</v>
      </c>
    </row>
    <row r="14758" spans="1:5">
      <c r="A14758" t="s">
        <v>14761</v>
      </c>
      <c r="B14758">
        <v>0</v>
      </c>
      <c r="C14758">
        <v>3</v>
      </c>
      <c r="D14758">
        <v>0</v>
      </c>
      <c r="E14758">
        <f>D14758-B14758</f>
        <v>0</v>
      </c>
    </row>
    <row r="14759" spans="1:5">
      <c r="A14759" t="s">
        <v>14762</v>
      </c>
      <c r="B14759">
        <v>0</v>
      </c>
      <c r="C14759">
        <v>3</v>
      </c>
      <c r="D14759">
        <v>0</v>
      </c>
      <c r="E14759">
        <f>D14759-B14759</f>
        <v>0</v>
      </c>
    </row>
    <row r="14760" spans="1:5">
      <c r="A14760" t="s">
        <v>14763</v>
      </c>
      <c r="B14760">
        <v>0</v>
      </c>
      <c r="C14760">
        <v>3</v>
      </c>
      <c r="D14760">
        <v>0</v>
      </c>
      <c r="E14760">
        <f>D14760-B14760</f>
        <v>0</v>
      </c>
    </row>
    <row r="14761" spans="1:5">
      <c r="A14761" t="s">
        <v>14764</v>
      </c>
      <c r="B14761">
        <v>1.4466666666700001</v>
      </c>
      <c r="C14761">
        <v>3</v>
      </c>
      <c r="D14761">
        <v>1.4466666666700001</v>
      </c>
      <c r="E14761">
        <f>D14761-B14761</f>
        <v>0</v>
      </c>
    </row>
    <row r="14762" spans="1:5">
      <c r="A14762" t="s">
        <v>14765</v>
      </c>
      <c r="B14762">
        <v>0</v>
      </c>
      <c r="C14762">
        <v>3</v>
      </c>
      <c r="D14762">
        <v>0</v>
      </c>
      <c r="E14762">
        <f>D14762-B14762</f>
        <v>0</v>
      </c>
    </row>
    <row r="14763" spans="1:5">
      <c r="A14763" t="s">
        <v>14766</v>
      </c>
      <c r="B14763">
        <v>0</v>
      </c>
      <c r="C14763">
        <v>3</v>
      </c>
      <c r="D14763">
        <v>0</v>
      </c>
      <c r="E14763">
        <f>D14763-B14763</f>
        <v>0</v>
      </c>
    </row>
    <row r="14764" spans="1:5">
      <c r="A14764" t="s">
        <v>14767</v>
      </c>
      <c r="B14764">
        <v>0</v>
      </c>
      <c r="C14764">
        <v>3</v>
      </c>
      <c r="D14764">
        <v>0</v>
      </c>
      <c r="E14764">
        <f>D14764-B14764</f>
        <v>0</v>
      </c>
    </row>
    <row r="14765" spans="1:5">
      <c r="A14765" t="s">
        <v>14768</v>
      </c>
      <c r="B14765">
        <v>0</v>
      </c>
      <c r="C14765">
        <v>3</v>
      </c>
      <c r="D14765">
        <v>0</v>
      </c>
      <c r="E14765">
        <f>D14765-B14765</f>
        <v>0</v>
      </c>
    </row>
    <row r="14766" spans="1:5">
      <c r="A14766" t="s">
        <v>14769</v>
      </c>
      <c r="B14766">
        <v>0</v>
      </c>
      <c r="C14766">
        <v>3</v>
      </c>
      <c r="D14766">
        <v>0</v>
      </c>
      <c r="E14766">
        <f>D14766-B14766</f>
        <v>0</v>
      </c>
    </row>
    <row r="14767" spans="1:5">
      <c r="A14767" t="s">
        <v>14770</v>
      </c>
      <c r="B14767">
        <v>0</v>
      </c>
      <c r="C14767">
        <v>3</v>
      </c>
      <c r="D14767">
        <v>0</v>
      </c>
      <c r="E14767">
        <f>D14767-B14767</f>
        <v>0</v>
      </c>
    </row>
    <row r="14768" spans="1:5">
      <c r="A14768" t="s">
        <v>14771</v>
      </c>
      <c r="B14768">
        <v>0</v>
      </c>
      <c r="C14768">
        <v>3</v>
      </c>
      <c r="D14768">
        <v>0</v>
      </c>
      <c r="E14768">
        <f>D14768-B14768</f>
        <v>0</v>
      </c>
    </row>
    <row r="14769" spans="1:5">
      <c r="A14769" t="s">
        <v>14772</v>
      </c>
      <c r="B14769">
        <v>0</v>
      </c>
      <c r="C14769">
        <v>3</v>
      </c>
      <c r="D14769">
        <v>0</v>
      </c>
      <c r="E14769">
        <f>D14769-B14769</f>
        <v>0</v>
      </c>
    </row>
    <row r="14770" spans="1:5">
      <c r="A14770" t="s">
        <v>14773</v>
      </c>
      <c r="B14770">
        <v>0</v>
      </c>
      <c r="C14770">
        <v>3</v>
      </c>
      <c r="D14770">
        <v>0</v>
      </c>
      <c r="E14770">
        <f>D14770-B14770</f>
        <v>0</v>
      </c>
    </row>
    <row r="14771" spans="1:5">
      <c r="A14771" t="s">
        <v>14774</v>
      </c>
      <c r="B14771">
        <v>0</v>
      </c>
      <c r="C14771">
        <v>3</v>
      </c>
      <c r="D14771">
        <v>0</v>
      </c>
      <c r="E14771">
        <f>D14771-B14771</f>
        <v>0</v>
      </c>
    </row>
    <row r="14772" spans="1:5">
      <c r="A14772" t="s">
        <v>14775</v>
      </c>
      <c r="B14772">
        <v>0</v>
      </c>
      <c r="C14772">
        <v>3</v>
      </c>
      <c r="D14772">
        <v>0</v>
      </c>
      <c r="E14772">
        <f>D14772-B14772</f>
        <v>0</v>
      </c>
    </row>
    <row r="14773" spans="1:5">
      <c r="A14773" t="s">
        <v>14776</v>
      </c>
      <c r="B14773">
        <v>0</v>
      </c>
      <c r="C14773">
        <v>3</v>
      </c>
      <c r="D14773">
        <v>0</v>
      </c>
      <c r="E14773">
        <f>D14773-B14773</f>
        <v>0</v>
      </c>
    </row>
    <row r="14774" spans="1:5">
      <c r="A14774" t="s">
        <v>14777</v>
      </c>
      <c r="B14774">
        <v>0</v>
      </c>
      <c r="C14774">
        <v>3</v>
      </c>
      <c r="D14774">
        <v>0</v>
      </c>
      <c r="E14774">
        <f>D14774-B14774</f>
        <v>0</v>
      </c>
    </row>
    <row r="14775" spans="1:5">
      <c r="A14775" t="s">
        <v>14778</v>
      </c>
      <c r="B14775">
        <v>0</v>
      </c>
      <c r="C14775">
        <v>3</v>
      </c>
      <c r="D14775">
        <v>0</v>
      </c>
      <c r="E14775">
        <f>D14775-B14775</f>
        <v>0</v>
      </c>
    </row>
    <row r="14776" spans="1:5">
      <c r="A14776" t="s">
        <v>14779</v>
      </c>
      <c r="B14776">
        <v>0</v>
      </c>
      <c r="C14776">
        <v>3</v>
      </c>
      <c r="D14776">
        <v>0</v>
      </c>
      <c r="E14776">
        <f>D14776-B14776</f>
        <v>0</v>
      </c>
    </row>
    <row r="14777" spans="1:5">
      <c r="A14777" t="s">
        <v>14780</v>
      </c>
      <c r="B14777">
        <v>0</v>
      </c>
      <c r="C14777">
        <v>3</v>
      </c>
      <c r="D14777">
        <v>0</v>
      </c>
      <c r="E14777">
        <f>D14777-B14777</f>
        <v>0</v>
      </c>
    </row>
    <row r="14778" spans="1:5">
      <c r="A14778" t="s">
        <v>14781</v>
      </c>
      <c r="B14778">
        <v>0</v>
      </c>
      <c r="C14778">
        <v>3</v>
      </c>
      <c r="D14778">
        <v>0</v>
      </c>
      <c r="E14778">
        <f>D14778-B14778</f>
        <v>0</v>
      </c>
    </row>
    <row r="14779" spans="1:5">
      <c r="A14779" t="s">
        <v>14782</v>
      </c>
      <c r="B14779">
        <v>0</v>
      </c>
      <c r="C14779">
        <v>3</v>
      </c>
      <c r="D14779">
        <v>0</v>
      </c>
      <c r="E14779">
        <f>D14779-B14779</f>
        <v>0</v>
      </c>
    </row>
    <row r="14780" spans="1:5">
      <c r="A14780" t="s">
        <v>14783</v>
      </c>
      <c r="B14780">
        <v>0</v>
      </c>
      <c r="C14780">
        <v>3</v>
      </c>
      <c r="D14780">
        <v>0</v>
      </c>
      <c r="E14780">
        <f>D14780-B14780</f>
        <v>0</v>
      </c>
    </row>
    <row r="14781" spans="1:5">
      <c r="A14781" t="s">
        <v>14784</v>
      </c>
      <c r="B14781">
        <v>0</v>
      </c>
      <c r="C14781">
        <v>3</v>
      </c>
      <c r="D14781">
        <v>0</v>
      </c>
      <c r="E14781">
        <f>D14781-B14781</f>
        <v>0</v>
      </c>
    </row>
    <row r="14782" spans="1:5">
      <c r="A14782" t="s">
        <v>14785</v>
      </c>
      <c r="B14782">
        <v>0</v>
      </c>
      <c r="C14782">
        <v>3</v>
      </c>
      <c r="D14782">
        <v>0</v>
      </c>
      <c r="E14782">
        <f>D14782-B14782</f>
        <v>0</v>
      </c>
    </row>
    <row r="14783" spans="1:5">
      <c r="A14783" t="s">
        <v>14786</v>
      </c>
      <c r="B14783">
        <v>0</v>
      </c>
      <c r="C14783">
        <v>3</v>
      </c>
      <c r="D14783">
        <v>0</v>
      </c>
      <c r="E14783">
        <f>D14783-B14783</f>
        <v>0</v>
      </c>
    </row>
    <row r="14784" spans="1:5">
      <c r="A14784" t="s">
        <v>14787</v>
      </c>
      <c r="B14784">
        <v>0</v>
      </c>
      <c r="C14784">
        <v>3</v>
      </c>
      <c r="D14784">
        <v>0</v>
      </c>
      <c r="E14784">
        <f>D14784-B14784</f>
        <v>0</v>
      </c>
    </row>
    <row r="14785" spans="1:5">
      <c r="A14785" t="s">
        <v>14788</v>
      </c>
      <c r="B14785">
        <v>0</v>
      </c>
      <c r="C14785">
        <v>3</v>
      </c>
      <c r="D14785">
        <v>0</v>
      </c>
      <c r="E14785">
        <f>D14785-B14785</f>
        <v>0</v>
      </c>
    </row>
    <row r="14786" spans="1:5">
      <c r="A14786" t="s">
        <v>14789</v>
      </c>
      <c r="B14786">
        <v>0</v>
      </c>
      <c r="C14786">
        <v>3</v>
      </c>
      <c r="D14786">
        <v>0</v>
      </c>
      <c r="E14786">
        <f>D14786-B14786</f>
        <v>0</v>
      </c>
    </row>
    <row r="14787" spans="1:5">
      <c r="A14787" t="s">
        <v>14790</v>
      </c>
      <c r="B14787">
        <v>0</v>
      </c>
      <c r="C14787">
        <v>3</v>
      </c>
      <c r="D14787">
        <v>0</v>
      </c>
      <c r="E14787">
        <f>D14787-B14787</f>
        <v>0</v>
      </c>
    </row>
    <row r="14788" spans="1:5">
      <c r="A14788" t="s">
        <v>14791</v>
      </c>
      <c r="B14788">
        <v>0</v>
      </c>
      <c r="C14788">
        <v>3</v>
      </c>
      <c r="D14788">
        <v>0</v>
      </c>
      <c r="E14788">
        <f>D14788-B14788</f>
        <v>0</v>
      </c>
    </row>
    <row r="14789" spans="1:5">
      <c r="A14789" t="s">
        <v>14792</v>
      </c>
      <c r="B14789">
        <v>0</v>
      </c>
      <c r="C14789">
        <v>3</v>
      </c>
      <c r="D14789">
        <v>0</v>
      </c>
      <c r="E14789">
        <f>D14789-B14789</f>
        <v>0</v>
      </c>
    </row>
    <row r="14790" spans="1:5">
      <c r="A14790" t="s">
        <v>14793</v>
      </c>
      <c r="B14790">
        <v>0</v>
      </c>
      <c r="C14790">
        <v>3</v>
      </c>
      <c r="D14790">
        <v>0</v>
      </c>
      <c r="E14790">
        <f>D14790-B14790</f>
        <v>0</v>
      </c>
    </row>
    <row r="14791" spans="1:5">
      <c r="A14791" t="s">
        <v>14794</v>
      </c>
      <c r="B14791">
        <v>0</v>
      </c>
      <c r="C14791">
        <v>3</v>
      </c>
      <c r="D14791">
        <v>0</v>
      </c>
      <c r="E14791">
        <f>D14791-B14791</f>
        <v>0</v>
      </c>
    </row>
    <row r="14792" spans="1:5">
      <c r="A14792" t="s">
        <v>14795</v>
      </c>
      <c r="B14792">
        <v>0</v>
      </c>
      <c r="C14792">
        <v>3</v>
      </c>
      <c r="D14792">
        <v>0</v>
      </c>
      <c r="E14792">
        <f>D14792-B14792</f>
        <v>0</v>
      </c>
    </row>
    <row r="14793" spans="1:5">
      <c r="A14793" t="s">
        <v>14796</v>
      </c>
      <c r="B14793">
        <v>0</v>
      </c>
      <c r="C14793">
        <v>3</v>
      </c>
      <c r="D14793">
        <v>0</v>
      </c>
      <c r="E14793">
        <f>D14793-B14793</f>
        <v>0</v>
      </c>
    </row>
    <row r="14794" spans="1:5">
      <c r="A14794" t="s">
        <v>14797</v>
      </c>
      <c r="B14794">
        <v>0</v>
      </c>
      <c r="C14794">
        <v>3</v>
      </c>
      <c r="D14794">
        <v>0</v>
      </c>
      <c r="E14794">
        <f>D14794-B14794</f>
        <v>0</v>
      </c>
    </row>
    <row r="14795" spans="1:5">
      <c r="A14795" t="s">
        <v>14798</v>
      </c>
      <c r="B14795">
        <v>0</v>
      </c>
      <c r="C14795">
        <v>3</v>
      </c>
      <c r="D14795">
        <v>0</v>
      </c>
      <c r="E14795">
        <f>D14795-B14795</f>
        <v>0</v>
      </c>
    </row>
    <row r="14796" spans="1:5">
      <c r="A14796" t="s">
        <v>14799</v>
      </c>
      <c r="B14796">
        <v>0</v>
      </c>
      <c r="C14796">
        <v>3</v>
      </c>
      <c r="D14796">
        <v>0</v>
      </c>
      <c r="E14796">
        <f>D14796-B14796</f>
        <v>0</v>
      </c>
    </row>
    <row r="14797" spans="1:5">
      <c r="A14797" t="s">
        <v>14800</v>
      </c>
      <c r="B14797">
        <v>0</v>
      </c>
      <c r="C14797">
        <v>3</v>
      </c>
      <c r="D14797">
        <v>0</v>
      </c>
      <c r="E14797">
        <f>D14797-B14797</f>
        <v>0</v>
      </c>
    </row>
    <row r="14798" spans="1:5">
      <c r="A14798" t="s">
        <v>14801</v>
      </c>
      <c r="B14798">
        <v>0</v>
      </c>
      <c r="C14798">
        <v>3</v>
      </c>
      <c r="D14798">
        <v>0</v>
      </c>
      <c r="E14798">
        <f>D14798-B14798</f>
        <v>0</v>
      </c>
    </row>
    <row r="14799" spans="1:5">
      <c r="A14799" t="s">
        <v>14802</v>
      </c>
      <c r="B14799">
        <v>0</v>
      </c>
      <c r="C14799">
        <v>3</v>
      </c>
      <c r="D14799">
        <v>0</v>
      </c>
      <c r="E14799">
        <f>D14799-B14799</f>
        <v>0</v>
      </c>
    </row>
    <row r="14800" spans="1:5">
      <c r="A14800" t="s">
        <v>14803</v>
      </c>
      <c r="B14800">
        <v>0</v>
      </c>
      <c r="C14800">
        <v>3</v>
      </c>
      <c r="D14800">
        <v>0</v>
      </c>
      <c r="E14800">
        <f>D14800-B14800</f>
        <v>0</v>
      </c>
    </row>
    <row r="14801" spans="1:5">
      <c r="A14801" t="s">
        <v>14804</v>
      </c>
      <c r="B14801">
        <v>0</v>
      </c>
      <c r="C14801">
        <v>3</v>
      </c>
      <c r="D14801">
        <v>0</v>
      </c>
      <c r="E14801">
        <f>D14801-B14801</f>
        <v>0</v>
      </c>
    </row>
    <row r="14802" spans="1:5">
      <c r="A14802" t="s">
        <v>14805</v>
      </c>
      <c r="B14802">
        <v>0</v>
      </c>
      <c r="C14802">
        <v>3</v>
      </c>
      <c r="D14802">
        <v>0</v>
      </c>
      <c r="E14802">
        <f>D14802-B14802</f>
        <v>0</v>
      </c>
    </row>
    <row r="14803" spans="1:5">
      <c r="A14803" t="s">
        <v>14806</v>
      </c>
      <c r="B14803">
        <v>0</v>
      </c>
      <c r="C14803">
        <v>3</v>
      </c>
      <c r="D14803">
        <v>0</v>
      </c>
      <c r="E14803">
        <f>D14803-B14803</f>
        <v>0</v>
      </c>
    </row>
    <row r="14804" spans="1:5">
      <c r="A14804" t="s">
        <v>14807</v>
      </c>
      <c r="B14804">
        <v>0</v>
      </c>
      <c r="C14804">
        <v>3</v>
      </c>
      <c r="D14804">
        <v>0</v>
      </c>
      <c r="E14804">
        <f>D14804-B14804</f>
        <v>0</v>
      </c>
    </row>
    <row r="14805" spans="1:5">
      <c r="A14805" t="s">
        <v>14808</v>
      </c>
      <c r="B14805">
        <v>0</v>
      </c>
      <c r="C14805">
        <v>3</v>
      </c>
      <c r="D14805">
        <v>0</v>
      </c>
      <c r="E14805">
        <f>D14805-B14805</f>
        <v>0</v>
      </c>
    </row>
    <row r="14806" spans="1:5">
      <c r="A14806" t="s">
        <v>14809</v>
      </c>
      <c r="B14806">
        <v>0</v>
      </c>
      <c r="C14806">
        <v>3</v>
      </c>
      <c r="D14806">
        <v>0</v>
      </c>
      <c r="E14806">
        <f>D14806-B14806</f>
        <v>0</v>
      </c>
    </row>
    <row r="14807" spans="1:5">
      <c r="A14807" t="s">
        <v>14810</v>
      </c>
      <c r="B14807">
        <v>0</v>
      </c>
      <c r="C14807">
        <v>3</v>
      </c>
      <c r="D14807">
        <v>0</v>
      </c>
      <c r="E14807">
        <f>D14807-B14807</f>
        <v>0</v>
      </c>
    </row>
    <row r="14808" spans="1:5">
      <c r="A14808" t="s">
        <v>14811</v>
      </c>
      <c r="B14808">
        <v>0</v>
      </c>
      <c r="C14808">
        <v>3</v>
      </c>
      <c r="D14808">
        <v>0</v>
      </c>
      <c r="E14808">
        <f>D14808-B14808</f>
        <v>0</v>
      </c>
    </row>
    <row r="14809" spans="1:5">
      <c r="A14809" t="s">
        <v>14812</v>
      </c>
      <c r="B14809">
        <v>0</v>
      </c>
      <c r="C14809">
        <v>3</v>
      </c>
      <c r="D14809">
        <v>0</v>
      </c>
      <c r="E14809">
        <f>D14809-B14809</f>
        <v>0</v>
      </c>
    </row>
    <row r="14810" spans="1:5">
      <c r="A14810" t="s">
        <v>14813</v>
      </c>
      <c r="B14810">
        <v>0</v>
      </c>
      <c r="C14810">
        <v>3</v>
      </c>
      <c r="D14810">
        <v>0</v>
      </c>
      <c r="E14810">
        <f>D14810-B14810</f>
        <v>0</v>
      </c>
    </row>
    <row r="14811" spans="1:5">
      <c r="A14811" t="s">
        <v>14814</v>
      </c>
      <c r="B14811">
        <v>0</v>
      </c>
      <c r="C14811">
        <v>3</v>
      </c>
      <c r="D14811">
        <v>0</v>
      </c>
      <c r="E14811">
        <f>D14811-B14811</f>
        <v>0</v>
      </c>
    </row>
    <row r="14812" spans="1:5">
      <c r="A14812" t="s">
        <v>14815</v>
      </c>
      <c r="B14812">
        <v>0</v>
      </c>
      <c r="C14812">
        <v>3</v>
      </c>
      <c r="D14812">
        <v>0</v>
      </c>
      <c r="E14812">
        <f>D14812-B14812</f>
        <v>0</v>
      </c>
    </row>
    <row r="14813" spans="1:5">
      <c r="A14813" t="s">
        <v>14816</v>
      </c>
      <c r="B14813">
        <v>0</v>
      </c>
      <c r="C14813">
        <v>3</v>
      </c>
      <c r="D14813">
        <v>0</v>
      </c>
      <c r="E14813">
        <f>D14813-B14813</f>
        <v>0</v>
      </c>
    </row>
    <row r="14814" spans="1:5">
      <c r="A14814" t="s">
        <v>14817</v>
      </c>
      <c r="B14814">
        <v>0</v>
      </c>
      <c r="C14814">
        <v>3</v>
      </c>
      <c r="D14814">
        <v>0</v>
      </c>
      <c r="E14814">
        <f>D14814-B14814</f>
        <v>0</v>
      </c>
    </row>
    <row r="14815" spans="1:5">
      <c r="A14815" t="s">
        <v>14818</v>
      </c>
      <c r="B14815">
        <v>0</v>
      </c>
      <c r="C14815">
        <v>3</v>
      </c>
      <c r="D14815">
        <v>0</v>
      </c>
      <c r="E14815">
        <f>D14815-B14815</f>
        <v>0</v>
      </c>
    </row>
    <row r="14816" spans="1:5">
      <c r="A14816" t="s">
        <v>14819</v>
      </c>
      <c r="B14816">
        <v>0</v>
      </c>
      <c r="C14816">
        <v>3</v>
      </c>
      <c r="D14816">
        <v>0</v>
      </c>
      <c r="E14816">
        <f>D14816-B14816</f>
        <v>0</v>
      </c>
    </row>
    <row r="14817" spans="1:5">
      <c r="A14817" t="s">
        <v>14820</v>
      </c>
      <c r="B14817">
        <v>0</v>
      </c>
      <c r="C14817">
        <v>3</v>
      </c>
      <c r="D14817">
        <v>0</v>
      </c>
      <c r="E14817">
        <f>D14817-B14817</f>
        <v>0</v>
      </c>
    </row>
    <row r="14818" spans="1:5">
      <c r="A14818" t="s">
        <v>14821</v>
      </c>
      <c r="B14818">
        <v>0</v>
      </c>
      <c r="C14818">
        <v>3</v>
      </c>
      <c r="D14818">
        <v>0</v>
      </c>
      <c r="E14818">
        <f>D14818-B14818</f>
        <v>0</v>
      </c>
    </row>
    <row r="14819" spans="1:5">
      <c r="A14819" t="s">
        <v>14822</v>
      </c>
      <c r="B14819">
        <v>0</v>
      </c>
      <c r="C14819">
        <v>3</v>
      </c>
      <c r="D14819">
        <v>0</v>
      </c>
      <c r="E14819">
        <f>D14819-B14819</f>
        <v>0</v>
      </c>
    </row>
    <row r="14820" spans="1:5">
      <c r="A14820" t="s">
        <v>14823</v>
      </c>
      <c r="B14820">
        <v>0</v>
      </c>
      <c r="C14820">
        <v>3</v>
      </c>
      <c r="D14820">
        <v>0</v>
      </c>
      <c r="E14820">
        <f>D14820-B14820</f>
        <v>0</v>
      </c>
    </row>
    <row r="14821" spans="1:5">
      <c r="A14821" t="s">
        <v>14824</v>
      </c>
      <c r="B14821">
        <v>0</v>
      </c>
      <c r="C14821">
        <v>3</v>
      </c>
      <c r="D14821">
        <v>0</v>
      </c>
      <c r="E14821">
        <f>D14821-B14821</f>
        <v>0</v>
      </c>
    </row>
    <row r="14822" spans="1:5">
      <c r="A14822" t="s">
        <v>14825</v>
      </c>
      <c r="B14822">
        <v>0</v>
      </c>
      <c r="C14822">
        <v>3</v>
      </c>
      <c r="D14822">
        <v>0</v>
      </c>
      <c r="E14822">
        <f>D14822-B14822</f>
        <v>0</v>
      </c>
    </row>
    <row r="14823" spans="1:5">
      <c r="A14823" t="s">
        <v>14826</v>
      </c>
      <c r="B14823">
        <v>0</v>
      </c>
      <c r="C14823">
        <v>3</v>
      </c>
      <c r="D14823">
        <v>0</v>
      </c>
      <c r="E14823">
        <f>D14823-B14823</f>
        <v>0</v>
      </c>
    </row>
    <row r="14824" spans="1:5">
      <c r="A14824" t="s">
        <v>14827</v>
      </c>
      <c r="B14824">
        <v>0</v>
      </c>
      <c r="C14824">
        <v>3</v>
      </c>
      <c r="D14824">
        <v>0</v>
      </c>
      <c r="E14824">
        <f>D14824-B14824</f>
        <v>0</v>
      </c>
    </row>
    <row r="14825" spans="1:5">
      <c r="A14825" t="s">
        <v>14828</v>
      </c>
      <c r="B14825">
        <v>0</v>
      </c>
      <c r="C14825">
        <v>3</v>
      </c>
      <c r="D14825">
        <v>0</v>
      </c>
      <c r="E14825">
        <f>D14825-B14825</f>
        <v>0</v>
      </c>
    </row>
    <row r="14826" spans="1:5">
      <c r="A14826" t="s">
        <v>14829</v>
      </c>
      <c r="B14826">
        <v>0</v>
      </c>
      <c r="C14826">
        <v>3</v>
      </c>
      <c r="D14826">
        <v>0</v>
      </c>
      <c r="E14826">
        <f>D14826-B14826</f>
        <v>0</v>
      </c>
    </row>
    <row r="14827" spans="1:5">
      <c r="A14827" t="s">
        <v>14830</v>
      </c>
      <c r="B14827">
        <v>0</v>
      </c>
      <c r="C14827">
        <v>3</v>
      </c>
      <c r="D14827">
        <v>0</v>
      </c>
      <c r="E14827">
        <f>D14827-B14827</f>
        <v>0</v>
      </c>
    </row>
    <row r="14828" spans="1:5">
      <c r="A14828" t="s">
        <v>14831</v>
      </c>
      <c r="B14828">
        <v>0</v>
      </c>
      <c r="C14828">
        <v>3</v>
      </c>
      <c r="D14828">
        <v>0</v>
      </c>
      <c r="E14828">
        <f>D14828-B14828</f>
        <v>0</v>
      </c>
    </row>
    <row r="14829" spans="1:5">
      <c r="A14829" t="s">
        <v>14832</v>
      </c>
      <c r="B14829">
        <v>0</v>
      </c>
      <c r="C14829">
        <v>3</v>
      </c>
      <c r="D14829">
        <v>0</v>
      </c>
      <c r="E14829">
        <f>D14829-B14829</f>
        <v>0</v>
      </c>
    </row>
    <row r="14830" spans="1:5">
      <c r="A14830" t="s">
        <v>14833</v>
      </c>
      <c r="B14830">
        <v>0</v>
      </c>
      <c r="C14830">
        <v>3</v>
      </c>
      <c r="D14830">
        <v>0</v>
      </c>
      <c r="E14830">
        <f>D14830-B14830</f>
        <v>0</v>
      </c>
    </row>
    <row r="14831" spans="1:5">
      <c r="A14831" t="s">
        <v>14834</v>
      </c>
      <c r="B14831">
        <v>0</v>
      </c>
      <c r="C14831">
        <v>3</v>
      </c>
      <c r="D14831">
        <v>0</v>
      </c>
      <c r="E14831">
        <f>D14831-B14831</f>
        <v>0</v>
      </c>
    </row>
    <row r="14832" spans="1:5">
      <c r="A14832" t="s">
        <v>14835</v>
      </c>
      <c r="B14832">
        <v>0</v>
      </c>
      <c r="C14832">
        <v>3</v>
      </c>
      <c r="D14832">
        <v>0</v>
      </c>
      <c r="E14832">
        <f>D14832-B14832</f>
        <v>0</v>
      </c>
    </row>
    <row r="14833" spans="1:5">
      <c r="A14833" t="s">
        <v>14836</v>
      </c>
      <c r="B14833">
        <v>0</v>
      </c>
      <c r="C14833">
        <v>3</v>
      </c>
      <c r="D14833">
        <v>0</v>
      </c>
      <c r="E14833">
        <f>D14833-B14833</f>
        <v>0</v>
      </c>
    </row>
    <row r="14834" spans="1:5">
      <c r="A14834" t="s">
        <v>14837</v>
      </c>
      <c r="B14834">
        <v>0</v>
      </c>
      <c r="C14834">
        <v>3</v>
      </c>
      <c r="D14834">
        <v>0</v>
      </c>
      <c r="E14834">
        <f>D14834-B14834</f>
        <v>0</v>
      </c>
    </row>
    <row r="14835" spans="1:5">
      <c r="A14835" t="s">
        <v>14838</v>
      </c>
      <c r="B14835">
        <v>0</v>
      </c>
      <c r="C14835">
        <v>3</v>
      </c>
      <c r="D14835">
        <v>0</v>
      </c>
      <c r="E14835">
        <f>D14835-B14835</f>
        <v>0</v>
      </c>
    </row>
    <row r="14836" spans="1:5">
      <c r="A14836" t="s">
        <v>14839</v>
      </c>
      <c r="B14836">
        <v>0</v>
      </c>
      <c r="C14836">
        <v>3</v>
      </c>
      <c r="D14836">
        <v>0</v>
      </c>
      <c r="E14836">
        <f>D14836-B14836</f>
        <v>0</v>
      </c>
    </row>
    <row r="14837" spans="1:5">
      <c r="A14837" t="s">
        <v>14840</v>
      </c>
      <c r="B14837">
        <v>0</v>
      </c>
      <c r="C14837">
        <v>3</v>
      </c>
      <c r="D14837">
        <v>0</v>
      </c>
      <c r="E14837">
        <f>D14837-B14837</f>
        <v>0</v>
      </c>
    </row>
    <row r="14838" spans="1:5">
      <c r="A14838" t="s">
        <v>14841</v>
      </c>
      <c r="B14838">
        <v>5.21</v>
      </c>
      <c r="C14838">
        <v>3</v>
      </c>
      <c r="D14838">
        <v>5.21</v>
      </c>
      <c r="E14838">
        <f>D14838-B14838</f>
        <v>0</v>
      </c>
    </row>
    <row r="14839" spans="1:5">
      <c r="A14839" t="s">
        <v>14842</v>
      </c>
      <c r="B14839">
        <v>0</v>
      </c>
      <c r="C14839">
        <v>3</v>
      </c>
      <c r="D14839">
        <v>0</v>
      </c>
      <c r="E14839">
        <f>D14839-B14839</f>
        <v>0</v>
      </c>
    </row>
    <row r="14840" spans="1:5">
      <c r="A14840" t="s">
        <v>14843</v>
      </c>
      <c r="B14840">
        <v>0</v>
      </c>
      <c r="C14840">
        <v>3</v>
      </c>
      <c r="D14840">
        <v>0</v>
      </c>
      <c r="E14840">
        <f>D14840-B14840</f>
        <v>0</v>
      </c>
    </row>
    <row r="14841" spans="1:5">
      <c r="A14841" t="s">
        <v>14844</v>
      </c>
      <c r="B14841">
        <v>0</v>
      </c>
      <c r="C14841">
        <v>3</v>
      </c>
      <c r="D14841">
        <v>0</v>
      </c>
      <c r="E14841">
        <f>D14841-B14841</f>
        <v>0</v>
      </c>
    </row>
    <row r="14842" spans="1:5">
      <c r="A14842" t="s">
        <v>14845</v>
      </c>
      <c r="B14842">
        <v>0</v>
      </c>
      <c r="C14842">
        <v>3</v>
      </c>
      <c r="D14842">
        <v>0</v>
      </c>
      <c r="E14842">
        <f>D14842-B14842</f>
        <v>0</v>
      </c>
    </row>
    <row r="14843" spans="1:5">
      <c r="A14843" t="s">
        <v>14846</v>
      </c>
      <c r="B14843">
        <v>0</v>
      </c>
      <c r="C14843">
        <v>3</v>
      </c>
      <c r="D14843">
        <v>0</v>
      </c>
      <c r="E14843">
        <f>D14843-B14843</f>
        <v>0</v>
      </c>
    </row>
    <row r="14844" spans="1:5">
      <c r="A14844" t="s">
        <v>14847</v>
      </c>
      <c r="B14844">
        <v>0</v>
      </c>
      <c r="C14844">
        <v>3</v>
      </c>
      <c r="D14844">
        <v>0</v>
      </c>
      <c r="E14844">
        <f>D14844-B14844</f>
        <v>0</v>
      </c>
    </row>
    <row r="14845" spans="1:5">
      <c r="A14845" t="s">
        <v>14848</v>
      </c>
      <c r="B14845">
        <v>0</v>
      </c>
      <c r="C14845">
        <v>3</v>
      </c>
      <c r="D14845">
        <v>0</v>
      </c>
      <c r="E14845">
        <f>D14845-B14845</f>
        <v>0</v>
      </c>
    </row>
    <row r="14846" spans="1:5">
      <c r="A14846" t="s">
        <v>14849</v>
      </c>
      <c r="B14846">
        <v>0</v>
      </c>
      <c r="C14846">
        <v>3</v>
      </c>
      <c r="D14846">
        <v>0</v>
      </c>
      <c r="E14846">
        <f>D14846-B14846</f>
        <v>0</v>
      </c>
    </row>
    <row r="14847" spans="1:5">
      <c r="A14847" t="s">
        <v>14850</v>
      </c>
      <c r="B14847">
        <v>0</v>
      </c>
      <c r="C14847">
        <v>3</v>
      </c>
      <c r="D14847">
        <v>0</v>
      </c>
      <c r="E14847">
        <f>D14847-B14847</f>
        <v>0</v>
      </c>
    </row>
    <row r="14848" spans="1:5">
      <c r="A14848" t="s">
        <v>14851</v>
      </c>
      <c r="B14848">
        <v>0</v>
      </c>
      <c r="C14848">
        <v>3</v>
      </c>
      <c r="D14848">
        <v>0</v>
      </c>
      <c r="E14848">
        <f>D14848-B14848</f>
        <v>0</v>
      </c>
    </row>
    <row r="14849" spans="1:5">
      <c r="A14849" t="s">
        <v>14852</v>
      </c>
      <c r="B14849">
        <v>0</v>
      </c>
      <c r="C14849">
        <v>3</v>
      </c>
      <c r="D14849">
        <v>0</v>
      </c>
      <c r="E14849">
        <f>D14849-B14849</f>
        <v>0</v>
      </c>
    </row>
    <row r="14850" spans="1:5">
      <c r="A14850" t="s">
        <v>14853</v>
      </c>
      <c r="B14850">
        <v>0</v>
      </c>
      <c r="C14850">
        <v>3</v>
      </c>
      <c r="D14850">
        <v>0</v>
      </c>
      <c r="E14850">
        <f>D14850-B14850</f>
        <v>0</v>
      </c>
    </row>
    <row r="14851" spans="1:5">
      <c r="A14851" t="s">
        <v>14854</v>
      </c>
      <c r="B14851">
        <v>0</v>
      </c>
      <c r="C14851">
        <v>3</v>
      </c>
      <c r="D14851">
        <v>0</v>
      </c>
      <c r="E14851">
        <f>D14851-B14851</f>
        <v>0</v>
      </c>
    </row>
    <row r="14852" spans="1:5">
      <c r="A14852" t="s">
        <v>14855</v>
      </c>
      <c r="B14852">
        <v>0</v>
      </c>
      <c r="C14852">
        <v>3</v>
      </c>
      <c r="D14852">
        <v>0</v>
      </c>
      <c r="E14852">
        <f>D14852-B14852</f>
        <v>0</v>
      </c>
    </row>
    <row r="14853" spans="1:5">
      <c r="A14853" t="s">
        <v>14856</v>
      </c>
      <c r="B14853">
        <v>0</v>
      </c>
      <c r="C14853">
        <v>3</v>
      </c>
      <c r="D14853">
        <v>0</v>
      </c>
      <c r="E14853">
        <f>D14853-B14853</f>
        <v>0</v>
      </c>
    </row>
    <row r="14854" spans="1:5">
      <c r="A14854" t="s">
        <v>14857</v>
      </c>
      <c r="B14854">
        <v>0</v>
      </c>
      <c r="C14854">
        <v>3</v>
      </c>
      <c r="D14854">
        <v>0</v>
      </c>
      <c r="E14854">
        <f>D14854-B14854</f>
        <v>0</v>
      </c>
    </row>
    <row r="14855" spans="1:5">
      <c r="A14855" t="s">
        <v>14858</v>
      </c>
      <c r="B14855">
        <v>0</v>
      </c>
      <c r="C14855">
        <v>3</v>
      </c>
      <c r="D14855">
        <v>0</v>
      </c>
      <c r="E14855">
        <f>D14855-B14855</f>
        <v>0</v>
      </c>
    </row>
    <row r="14856" spans="1:5">
      <c r="A14856" t="s">
        <v>14859</v>
      </c>
      <c r="B14856">
        <v>0</v>
      </c>
      <c r="C14856">
        <v>3</v>
      </c>
      <c r="D14856">
        <v>0</v>
      </c>
      <c r="E14856">
        <f>D14856-B14856</f>
        <v>0</v>
      </c>
    </row>
    <row r="14857" spans="1:5">
      <c r="A14857" t="s">
        <v>14860</v>
      </c>
      <c r="B14857">
        <v>0</v>
      </c>
      <c r="C14857">
        <v>3</v>
      </c>
      <c r="D14857">
        <v>0</v>
      </c>
      <c r="E14857">
        <f>D14857-B14857</f>
        <v>0</v>
      </c>
    </row>
    <row r="14858" spans="1:5">
      <c r="A14858" t="s">
        <v>14861</v>
      </c>
      <c r="B14858">
        <v>0</v>
      </c>
      <c r="C14858">
        <v>3</v>
      </c>
      <c r="D14858">
        <v>0</v>
      </c>
      <c r="E14858">
        <f>D14858-B14858</f>
        <v>0</v>
      </c>
    </row>
    <row r="14859" spans="1:5">
      <c r="A14859" t="s">
        <v>14862</v>
      </c>
      <c r="B14859">
        <v>0</v>
      </c>
      <c r="C14859">
        <v>3</v>
      </c>
      <c r="D14859">
        <v>0</v>
      </c>
      <c r="E14859">
        <f>D14859-B14859</f>
        <v>0</v>
      </c>
    </row>
    <row r="14860" spans="1:5">
      <c r="A14860" t="s">
        <v>14863</v>
      </c>
      <c r="B14860">
        <v>0</v>
      </c>
      <c r="C14860">
        <v>3</v>
      </c>
      <c r="D14860">
        <v>0</v>
      </c>
      <c r="E14860">
        <f>D14860-B14860</f>
        <v>0</v>
      </c>
    </row>
    <row r="14861" spans="1:5">
      <c r="A14861" t="s">
        <v>14864</v>
      </c>
      <c r="B14861">
        <v>0</v>
      </c>
      <c r="C14861">
        <v>3</v>
      </c>
      <c r="D14861">
        <v>0</v>
      </c>
      <c r="E14861">
        <f>D14861-B14861</f>
        <v>0</v>
      </c>
    </row>
    <row r="14862" spans="1:5">
      <c r="A14862" t="s">
        <v>14865</v>
      </c>
      <c r="B14862">
        <v>0</v>
      </c>
      <c r="C14862">
        <v>3</v>
      </c>
      <c r="D14862">
        <v>0</v>
      </c>
      <c r="E14862">
        <f>D14862-B14862</f>
        <v>0</v>
      </c>
    </row>
    <row r="14863" spans="1:5">
      <c r="A14863" t="s">
        <v>14866</v>
      </c>
      <c r="B14863">
        <v>0</v>
      </c>
      <c r="C14863">
        <v>3</v>
      </c>
      <c r="D14863">
        <v>0</v>
      </c>
      <c r="E14863">
        <f>D14863-B14863</f>
        <v>0</v>
      </c>
    </row>
    <row r="14864" spans="1:5">
      <c r="A14864" t="s">
        <v>14867</v>
      </c>
      <c r="B14864">
        <v>0</v>
      </c>
      <c r="C14864">
        <v>3</v>
      </c>
      <c r="D14864">
        <v>0</v>
      </c>
      <c r="E14864">
        <f>D14864-B14864</f>
        <v>0</v>
      </c>
    </row>
    <row r="14865" spans="1:5">
      <c r="A14865" t="s">
        <v>14868</v>
      </c>
      <c r="B14865">
        <v>0</v>
      </c>
      <c r="C14865">
        <v>3</v>
      </c>
      <c r="D14865">
        <v>0</v>
      </c>
      <c r="E14865">
        <f>D14865-B14865</f>
        <v>0</v>
      </c>
    </row>
    <row r="14866" spans="1:5">
      <c r="A14866" t="s">
        <v>14869</v>
      </c>
      <c r="B14866">
        <v>0</v>
      </c>
      <c r="C14866">
        <v>3</v>
      </c>
      <c r="D14866">
        <v>0</v>
      </c>
      <c r="E14866">
        <f>D14866-B14866</f>
        <v>0</v>
      </c>
    </row>
    <row r="14867" spans="1:5">
      <c r="A14867" t="s">
        <v>14870</v>
      </c>
      <c r="B14867">
        <v>0</v>
      </c>
      <c r="C14867">
        <v>3</v>
      </c>
      <c r="D14867">
        <v>0</v>
      </c>
      <c r="E14867">
        <f>D14867-B14867</f>
        <v>0</v>
      </c>
    </row>
    <row r="14868" spans="1:5">
      <c r="A14868" t="s">
        <v>14871</v>
      </c>
      <c r="B14868">
        <v>0</v>
      </c>
      <c r="C14868">
        <v>3</v>
      </c>
      <c r="D14868">
        <v>0</v>
      </c>
      <c r="E14868">
        <f>D14868-B14868</f>
        <v>0</v>
      </c>
    </row>
    <row r="14869" spans="1:5">
      <c r="A14869" t="s">
        <v>14872</v>
      </c>
      <c r="B14869">
        <v>0</v>
      </c>
      <c r="C14869">
        <v>3</v>
      </c>
      <c r="D14869">
        <v>0</v>
      </c>
      <c r="E14869">
        <f>D14869-B14869</f>
        <v>0</v>
      </c>
    </row>
    <row r="14870" spans="1:5">
      <c r="A14870" t="s">
        <v>14873</v>
      </c>
      <c r="B14870">
        <v>0</v>
      </c>
      <c r="C14870">
        <v>3</v>
      </c>
      <c r="D14870">
        <v>0</v>
      </c>
      <c r="E14870">
        <f>D14870-B14870</f>
        <v>0</v>
      </c>
    </row>
    <row r="14871" spans="1:5">
      <c r="A14871" t="s">
        <v>14874</v>
      </c>
      <c r="B14871">
        <v>0</v>
      </c>
      <c r="C14871">
        <v>3</v>
      </c>
      <c r="D14871">
        <v>0</v>
      </c>
      <c r="E14871">
        <f>D14871-B14871</f>
        <v>0</v>
      </c>
    </row>
    <row r="14872" spans="1:5">
      <c r="A14872" t="s">
        <v>14875</v>
      </c>
      <c r="B14872">
        <v>0</v>
      </c>
      <c r="C14872">
        <v>3</v>
      </c>
      <c r="D14872">
        <v>0</v>
      </c>
      <c r="E14872">
        <f>D14872-B14872</f>
        <v>0</v>
      </c>
    </row>
    <row r="14873" spans="1:5">
      <c r="A14873" t="s">
        <v>14876</v>
      </c>
      <c r="B14873">
        <v>0</v>
      </c>
      <c r="C14873">
        <v>3</v>
      </c>
      <c r="D14873">
        <v>0</v>
      </c>
      <c r="E14873">
        <f>D14873-B14873</f>
        <v>0</v>
      </c>
    </row>
    <row r="14874" spans="1:5">
      <c r="A14874" t="s">
        <v>14877</v>
      </c>
      <c r="B14874">
        <v>0</v>
      </c>
      <c r="C14874">
        <v>3</v>
      </c>
      <c r="D14874">
        <v>0</v>
      </c>
      <c r="E14874">
        <f>D14874-B14874</f>
        <v>0</v>
      </c>
    </row>
    <row r="14875" spans="1:5">
      <c r="A14875" t="s">
        <v>14878</v>
      </c>
      <c r="B14875">
        <v>0</v>
      </c>
      <c r="C14875">
        <v>3</v>
      </c>
      <c r="D14875">
        <v>0</v>
      </c>
      <c r="E14875">
        <f>D14875-B14875</f>
        <v>0</v>
      </c>
    </row>
    <row r="14876" spans="1:5">
      <c r="A14876" t="s">
        <v>14879</v>
      </c>
      <c r="B14876">
        <v>0</v>
      </c>
      <c r="C14876">
        <v>3</v>
      </c>
      <c r="D14876">
        <v>0</v>
      </c>
      <c r="E14876">
        <f>D14876-B14876</f>
        <v>0</v>
      </c>
    </row>
    <row r="14877" spans="1:5">
      <c r="A14877" t="s">
        <v>14880</v>
      </c>
      <c r="B14877">
        <v>0</v>
      </c>
      <c r="C14877">
        <v>3</v>
      </c>
      <c r="D14877">
        <v>0</v>
      </c>
      <c r="E14877">
        <f>D14877-B14877</f>
        <v>0</v>
      </c>
    </row>
    <row r="14878" spans="1:5">
      <c r="A14878" t="s">
        <v>14881</v>
      </c>
      <c r="B14878">
        <v>0</v>
      </c>
      <c r="C14878">
        <v>3</v>
      </c>
      <c r="D14878">
        <v>0</v>
      </c>
      <c r="E14878">
        <f>D14878-B14878</f>
        <v>0</v>
      </c>
    </row>
    <row r="14879" spans="1:5">
      <c r="A14879" t="s">
        <v>14882</v>
      </c>
      <c r="B14879">
        <v>0</v>
      </c>
      <c r="C14879">
        <v>3</v>
      </c>
      <c r="D14879">
        <v>0</v>
      </c>
      <c r="E14879">
        <f>D14879-B14879</f>
        <v>0</v>
      </c>
    </row>
    <row r="14880" spans="1:5">
      <c r="A14880" t="s">
        <v>14883</v>
      </c>
      <c r="B14880">
        <v>0</v>
      </c>
      <c r="C14880">
        <v>3</v>
      </c>
      <c r="D14880">
        <v>0</v>
      </c>
      <c r="E14880">
        <f>D14880-B14880</f>
        <v>0</v>
      </c>
    </row>
    <row r="14881" spans="1:5">
      <c r="A14881" t="s">
        <v>14884</v>
      </c>
      <c r="B14881">
        <v>0</v>
      </c>
      <c r="C14881">
        <v>3</v>
      </c>
      <c r="D14881">
        <v>0</v>
      </c>
      <c r="E14881">
        <f>D14881-B14881</f>
        <v>0</v>
      </c>
    </row>
    <row r="14882" spans="1:5">
      <c r="A14882" t="s">
        <v>14885</v>
      </c>
      <c r="B14882">
        <v>0</v>
      </c>
      <c r="C14882">
        <v>3</v>
      </c>
      <c r="D14882">
        <v>0</v>
      </c>
      <c r="E14882">
        <f>D14882-B14882</f>
        <v>0</v>
      </c>
    </row>
    <row r="14883" spans="1:5">
      <c r="A14883" t="s">
        <v>14886</v>
      </c>
      <c r="B14883">
        <v>0</v>
      </c>
      <c r="C14883">
        <v>3</v>
      </c>
      <c r="D14883">
        <v>0</v>
      </c>
      <c r="E14883">
        <f>D14883-B14883</f>
        <v>0</v>
      </c>
    </row>
    <row r="14884" spans="1:5">
      <c r="A14884" t="s">
        <v>14887</v>
      </c>
      <c r="B14884">
        <v>0</v>
      </c>
      <c r="C14884">
        <v>3</v>
      </c>
      <c r="D14884">
        <v>0</v>
      </c>
      <c r="E14884">
        <f>D14884-B14884</f>
        <v>0</v>
      </c>
    </row>
    <row r="14885" spans="1:5">
      <c r="A14885" t="s">
        <v>14888</v>
      </c>
      <c r="B14885">
        <v>0</v>
      </c>
      <c r="C14885">
        <v>3</v>
      </c>
      <c r="D14885">
        <v>0</v>
      </c>
      <c r="E14885">
        <f>D14885-B14885</f>
        <v>0</v>
      </c>
    </row>
    <row r="14886" spans="1:5">
      <c r="A14886" t="s">
        <v>14889</v>
      </c>
      <c r="B14886">
        <v>0</v>
      </c>
      <c r="C14886">
        <v>3</v>
      </c>
      <c r="D14886">
        <v>0</v>
      </c>
      <c r="E14886">
        <f>D14886-B14886</f>
        <v>0</v>
      </c>
    </row>
    <row r="14887" spans="1:5">
      <c r="A14887" t="s">
        <v>14890</v>
      </c>
      <c r="B14887">
        <v>0</v>
      </c>
      <c r="C14887">
        <v>3</v>
      </c>
      <c r="D14887">
        <v>0</v>
      </c>
      <c r="E14887">
        <f>D14887-B14887</f>
        <v>0</v>
      </c>
    </row>
    <row r="14888" spans="1:5">
      <c r="A14888" t="s">
        <v>14891</v>
      </c>
      <c r="B14888">
        <v>0</v>
      </c>
      <c r="C14888">
        <v>3</v>
      </c>
      <c r="D14888">
        <v>0</v>
      </c>
      <c r="E14888">
        <f>D14888-B14888</f>
        <v>0</v>
      </c>
    </row>
    <row r="14889" spans="1:5">
      <c r="A14889" t="s">
        <v>14892</v>
      </c>
      <c r="B14889">
        <v>0</v>
      </c>
      <c r="C14889">
        <v>3</v>
      </c>
      <c r="D14889">
        <v>0</v>
      </c>
      <c r="E14889">
        <f>D14889-B14889</f>
        <v>0</v>
      </c>
    </row>
    <row r="14890" spans="1:5">
      <c r="A14890" t="s">
        <v>14893</v>
      </c>
      <c r="B14890">
        <v>0</v>
      </c>
      <c r="C14890">
        <v>3</v>
      </c>
      <c r="D14890">
        <v>0</v>
      </c>
      <c r="E14890">
        <f>D14890-B14890</f>
        <v>0</v>
      </c>
    </row>
    <row r="14891" spans="1:5">
      <c r="A14891" t="s">
        <v>14894</v>
      </c>
      <c r="B14891">
        <v>0</v>
      </c>
      <c r="C14891">
        <v>3</v>
      </c>
      <c r="D14891">
        <v>0</v>
      </c>
      <c r="E14891">
        <f>D14891-B14891</f>
        <v>0</v>
      </c>
    </row>
    <row r="14892" spans="1:5">
      <c r="A14892" t="s">
        <v>14895</v>
      </c>
      <c r="B14892">
        <v>0</v>
      </c>
      <c r="C14892">
        <v>3</v>
      </c>
      <c r="D14892">
        <v>0</v>
      </c>
      <c r="E14892">
        <f>D14892-B14892</f>
        <v>0</v>
      </c>
    </row>
    <row r="14893" spans="1:5">
      <c r="A14893" t="s">
        <v>14896</v>
      </c>
      <c r="B14893">
        <v>0</v>
      </c>
      <c r="C14893">
        <v>3</v>
      </c>
      <c r="D14893">
        <v>0</v>
      </c>
      <c r="E14893">
        <f>D14893-B14893</f>
        <v>0</v>
      </c>
    </row>
    <row r="14894" spans="1:5">
      <c r="A14894" t="s">
        <v>14897</v>
      </c>
      <c r="B14894">
        <v>0</v>
      </c>
      <c r="C14894">
        <v>3</v>
      </c>
      <c r="D14894">
        <v>0</v>
      </c>
      <c r="E14894">
        <f>D14894-B14894</f>
        <v>0</v>
      </c>
    </row>
    <row r="14895" spans="1:5">
      <c r="A14895" t="s">
        <v>14898</v>
      </c>
      <c r="B14895">
        <v>0</v>
      </c>
      <c r="C14895">
        <v>3</v>
      </c>
      <c r="D14895">
        <v>0</v>
      </c>
      <c r="E14895">
        <f>D14895-B14895</f>
        <v>0</v>
      </c>
    </row>
    <row r="14896" spans="1:5">
      <c r="A14896" t="s">
        <v>14899</v>
      </c>
      <c r="B14896">
        <v>0</v>
      </c>
      <c r="C14896">
        <v>3</v>
      </c>
      <c r="D14896">
        <v>0</v>
      </c>
      <c r="E14896">
        <f>D14896-B14896</f>
        <v>0</v>
      </c>
    </row>
    <row r="14897" spans="1:5">
      <c r="A14897" t="s">
        <v>14900</v>
      </c>
      <c r="B14897">
        <v>0</v>
      </c>
      <c r="C14897">
        <v>3</v>
      </c>
      <c r="D14897">
        <v>0</v>
      </c>
      <c r="E14897">
        <f>D14897-B14897</f>
        <v>0</v>
      </c>
    </row>
    <row r="14898" spans="1:5">
      <c r="A14898" t="s">
        <v>14901</v>
      </c>
      <c r="B14898">
        <v>0</v>
      </c>
      <c r="C14898">
        <v>3</v>
      </c>
      <c r="D14898">
        <v>0</v>
      </c>
      <c r="E14898">
        <f>D14898-B14898</f>
        <v>0</v>
      </c>
    </row>
    <row r="14899" spans="1:5">
      <c r="A14899" t="s">
        <v>14902</v>
      </c>
      <c r="B14899">
        <v>0</v>
      </c>
      <c r="C14899">
        <v>3</v>
      </c>
      <c r="D14899">
        <v>0</v>
      </c>
      <c r="E14899">
        <f>D14899-B14899</f>
        <v>0</v>
      </c>
    </row>
    <row r="14900" spans="1:5">
      <c r="A14900" t="s">
        <v>14903</v>
      </c>
      <c r="B14900">
        <v>0</v>
      </c>
      <c r="C14900">
        <v>3</v>
      </c>
      <c r="D14900">
        <v>0</v>
      </c>
      <c r="E14900">
        <f>D14900-B14900</f>
        <v>0</v>
      </c>
    </row>
    <row r="14901" spans="1:5">
      <c r="A14901" t="s">
        <v>14904</v>
      </c>
      <c r="B14901">
        <v>0</v>
      </c>
      <c r="C14901">
        <v>3</v>
      </c>
      <c r="D14901">
        <v>0</v>
      </c>
      <c r="E14901">
        <f>D14901-B14901</f>
        <v>0</v>
      </c>
    </row>
    <row r="14902" spans="1:5">
      <c r="A14902" t="s">
        <v>14905</v>
      </c>
      <c r="B14902">
        <v>0</v>
      </c>
      <c r="C14902">
        <v>3</v>
      </c>
      <c r="D14902">
        <v>0</v>
      </c>
      <c r="E14902">
        <f>D14902-B14902</f>
        <v>0</v>
      </c>
    </row>
    <row r="14903" spans="1:5">
      <c r="A14903" t="s">
        <v>14906</v>
      </c>
      <c r="B14903">
        <v>0</v>
      </c>
      <c r="C14903">
        <v>3</v>
      </c>
      <c r="D14903">
        <v>0</v>
      </c>
      <c r="E14903">
        <f>D14903-B14903</f>
        <v>0</v>
      </c>
    </row>
    <row r="14904" spans="1:5">
      <c r="A14904" t="s">
        <v>14907</v>
      </c>
      <c r="B14904">
        <v>0</v>
      </c>
      <c r="C14904">
        <v>3</v>
      </c>
      <c r="D14904">
        <v>0</v>
      </c>
      <c r="E14904">
        <f>D14904-B14904</f>
        <v>0</v>
      </c>
    </row>
    <row r="14905" spans="1:5">
      <c r="A14905" t="s">
        <v>14908</v>
      </c>
      <c r="B14905">
        <v>0</v>
      </c>
      <c r="C14905">
        <v>3</v>
      </c>
      <c r="D14905">
        <v>0</v>
      </c>
      <c r="E14905">
        <f>D14905-B14905</f>
        <v>0</v>
      </c>
    </row>
    <row r="14906" spans="1:5">
      <c r="A14906" t="s">
        <v>14909</v>
      </c>
      <c r="B14906">
        <v>0</v>
      </c>
      <c r="C14906">
        <v>3</v>
      </c>
      <c r="D14906">
        <v>0</v>
      </c>
      <c r="E14906">
        <f>D14906-B14906</f>
        <v>0</v>
      </c>
    </row>
    <row r="14907" spans="1:5">
      <c r="A14907" t="s">
        <v>14910</v>
      </c>
      <c r="B14907">
        <v>0</v>
      </c>
      <c r="C14907">
        <v>3</v>
      </c>
      <c r="D14907">
        <v>0</v>
      </c>
      <c r="E14907">
        <f>D14907-B14907</f>
        <v>0</v>
      </c>
    </row>
    <row r="14908" spans="1:5">
      <c r="A14908" t="s">
        <v>14911</v>
      </c>
      <c r="B14908">
        <v>0</v>
      </c>
      <c r="C14908">
        <v>3</v>
      </c>
      <c r="D14908">
        <v>0</v>
      </c>
      <c r="E14908">
        <f>D14908-B14908</f>
        <v>0</v>
      </c>
    </row>
    <row r="14909" spans="1:5">
      <c r="A14909" t="s">
        <v>14912</v>
      </c>
      <c r="B14909">
        <v>0</v>
      </c>
      <c r="C14909">
        <v>3</v>
      </c>
      <c r="D14909">
        <v>0</v>
      </c>
      <c r="E14909">
        <f>D14909-B14909</f>
        <v>0</v>
      </c>
    </row>
    <row r="14910" spans="1:5">
      <c r="A14910" t="s">
        <v>14913</v>
      </c>
      <c r="B14910">
        <v>0</v>
      </c>
      <c r="C14910">
        <v>3</v>
      </c>
      <c r="D14910">
        <v>0</v>
      </c>
      <c r="E14910">
        <f>D14910-B14910</f>
        <v>0</v>
      </c>
    </row>
    <row r="14911" spans="1:5">
      <c r="A14911" t="s">
        <v>14914</v>
      </c>
      <c r="B14911">
        <v>0</v>
      </c>
      <c r="C14911">
        <v>3</v>
      </c>
      <c r="D14911">
        <v>0</v>
      </c>
      <c r="E14911">
        <f>D14911-B14911</f>
        <v>0</v>
      </c>
    </row>
    <row r="14912" spans="1:5">
      <c r="A14912" t="s">
        <v>14915</v>
      </c>
      <c r="B14912">
        <v>0</v>
      </c>
      <c r="C14912">
        <v>3</v>
      </c>
      <c r="D14912">
        <v>0</v>
      </c>
      <c r="E14912">
        <f>D14912-B14912</f>
        <v>0</v>
      </c>
    </row>
    <row r="14913" spans="1:5">
      <c r="A14913" t="s">
        <v>14916</v>
      </c>
      <c r="B14913">
        <v>0</v>
      </c>
      <c r="C14913">
        <v>3</v>
      </c>
      <c r="D14913">
        <v>0</v>
      </c>
      <c r="E14913">
        <f>D14913-B14913</f>
        <v>0</v>
      </c>
    </row>
    <row r="14914" spans="1:5">
      <c r="A14914" t="s">
        <v>14917</v>
      </c>
      <c r="B14914">
        <v>0</v>
      </c>
      <c r="C14914">
        <v>3</v>
      </c>
      <c r="D14914">
        <v>0</v>
      </c>
      <c r="E14914">
        <f>D14914-B14914</f>
        <v>0</v>
      </c>
    </row>
    <row r="14915" spans="1:5">
      <c r="A14915" t="s">
        <v>14918</v>
      </c>
      <c r="B14915">
        <v>0</v>
      </c>
      <c r="C14915">
        <v>3</v>
      </c>
      <c r="D14915">
        <v>0</v>
      </c>
      <c r="E14915">
        <f>D14915-B14915</f>
        <v>0</v>
      </c>
    </row>
    <row r="14916" spans="1:5">
      <c r="A14916" t="s">
        <v>14919</v>
      </c>
      <c r="B14916">
        <v>0</v>
      </c>
      <c r="C14916">
        <v>3</v>
      </c>
      <c r="D14916">
        <v>0</v>
      </c>
      <c r="E14916">
        <f>D14916-B14916</f>
        <v>0</v>
      </c>
    </row>
    <row r="14917" spans="1:5">
      <c r="A14917" t="s">
        <v>14920</v>
      </c>
      <c r="B14917">
        <v>0</v>
      </c>
      <c r="C14917">
        <v>3</v>
      </c>
      <c r="D14917">
        <v>0</v>
      </c>
      <c r="E14917">
        <f>D14917-B14917</f>
        <v>0</v>
      </c>
    </row>
    <row r="14918" spans="1:5">
      <c r="A14918" t="s">
        <v>14921</v>
      </c>
      <c r="B14918">
        <v>0</v>
      </c>
      <c r="C14918">
        <v>3</v>
      </c>
      <c r="D14918">
        <v>0</v>
      </c>
      <c r="E14918">
        <f>D14918-B14918</f>
        <v>0</v>
      </c>
    </row>
    <row r="14919" spans="1:5">
      <c r="A14919" t="s">
        <v>14922</v>
      </c>
      <c r="B14919">
        <v>0</v>
      </c>
      <c r="C14919">
        <v>3</v>
      </c>
      <c r="D14919">
        <v>0</v>
      </c>
      <c r="E14919">
        <f>D14919-B14919</f>
        <v>0</v>
      </c>
    </row>
    <row r="14920" spans="1:5">
      <c r="A14920" t="s">
        <v>14923</v>
      </c>
      <c r="B14920">
        <v>0</v>
      </c>
      <c r="C14920">
        <v>3</v>
      </c>
      <c r="D14920">
        <v>0</v>
      </c>
      <c r="E14920">
        <f>D14920-B14920</f>
        <v>0</v>
      </c>
    </row>
    <row r="14921" spans="1:5">
      <c r="A14921" t="s">
        <v>14924</v>
      </c>
      <c r="B14921">
        <v>0</v>
      </c>
      <c r="C14921">
        <v>3</v>
      </c>
      <c r="D14921">
        <v>0</v>
      </c>
      <c r="E14921">
        <f>D14921-B14921</f>
        <v>0</v>
      </c>
    </row>
    <row r="14922" spans="1:5">
      <c r="A14922" t="s">
        <v>14925</v>
      </c>
      <c r="B14922">
        <v>0</v>
      </c>
      <c r="C14922">
        <v>3</v>
      </c>
      <c r="D14922">
        <v>0</v>
      </c>
      <c r="E14922">
        <f>D14922-B14922</f>
        <v>0</v>
      </c>
    </row>
    <row r="14923" spans="1:5">
      <c r="A14923" t="s">
        <v>14926</v>
      </c>
      <c r="B14923">
        <v>0</v>
      </c>
      <c r="C14923">
        <v>3</v>
      </c>
      <c r="D14923">
        <v>0</v>
      </c>
      <c r="E14923">
        <f>D14923-B14923</f>
        <v>0</v>
      </c>
    </row>
    <row r="14924" spans="1:5">
      <c r="A14924" t="s">
        <v>14927</v>
      </c>
      <c r="B14924">
        <v>0</v>
      </c>
      <c r="C14924">
        <v>3</v>
      </c>
      <c r="D14924">
        <v>0</v>
      </c>
      <c r="E14924">
        <f>D14924-B14924</f>
        <v>0</v>
      </c>
    </row>
    <row r="14925" spans="1:5">
      <c r="A14925" t="s">
        <v>14928</v>
      </c>
      <c r="B14925">
        <v>0</v>
      </c>
      <c r="C14925">
        <v>3</v>
      </c>
      <c r="D14925">
        <v>0</v>
      </c>
      <c r="E14925">
        <f>D14925-B14925</f>
        <v>0</v>
      </c>
    </row>
    <row r="14926" spans="1:5">
      <c r="A14926" t="s">
        <v>14929</v>
      </c>
      <c r="B14926">
        <v>0</v>
      </c>
      <c r="C14926">
        <v>3</v>
      </c>
      <c r="D14926">
        <v>0</v>
      </c>
      <c r="E14926">
        <f>D14926-B14926</f>
        <v>0</v>
      </c>
    </row>
    <row r="14927" spans="1:5">
      <c r="A14927" t="s">
        <v>14930</v>
      </c>
      <c r="B14927">
        <v>0</v>
      </c>
      <c r="C14927">
        <v>3</v>
      </c>
      <c r="D14927">
        <v>0</v>
      </c>
      <c r="E14927">
        <f>D14927-B14927</f>
        <v>0</v>
      </c>
    </row>
    <row r="14928" spans="1:5">
      <c r="A14928" t="s">
        <v>14931</v>
      </c>
      <c r="B14928">
        <v>0</v>
      </c>
      <c r="C14928">
        <v>3</v>
      </c>
      <c r="D14928">
        <v>0</v>
      </c>
      <c r="E14928">
        <f>D14928-B14928</f>
        <v>0</v>
      </c>
    </row>
    <row r="14929" spans="1:5">
      <c r="A14929" t="s">
        <v>14932</v>
      </c>
      <c r="B14929">
        <v>0</v>
      </c>
      <c r="C14929">
        <v>3</v>
      </c>
      <c r="D14929">
        <v>0</v>
      </c>
      <c r="E14929">
        <f>D14929-B14929</f>
        <v>0</v>
      </c>
    </row>
    <row r="14930" spans="1:5">
      <c r="A14930" t="s">
        <v>14933</v>
      </c>
      <c r="B14930">
        <v>0</v>
      </c>
      <c r="C14930">
        <v>3</v>
      </c>
      <c r="D14930">
        <v>0</v>
      </c>
      <c r="E14930">
        <f>D14930-B14930</f>
        <v>0</v>
      </c>
    </row>
    <row r="14931" spans="1:5">
      <c r="A14931" t="s">
        <v>14934</v>
      </c>
      <c r="B14931">
        <v>0</v>
      </c>
      <c r="C14931">
        <v>3</v>
      </c>
      <c r="D14931">
        <v>0</v>
      </c>
      <c r="E14931">
        <f>D14931-B14931</f>
        <v>0</v>
      </c>
    </row>
    <row r="14932" spans="1:5">
      <c r="A14932" t="s">
        <v>14935</v>
      </c>
      <c r="B14932">
        <v>0</v>
      </c>
      <c r="C14932">
        <v>3</v>
      </c>
      <c r="D14932">
        <v>0</v>
      </c>
      <c r="E14932">
        <f>D14932-B14932</f>
        <v>0</v>
      </c>
    </row>
    <row r="14933" spans="1:5">
      <c r="A14933" t="s">
        <v>14936</v>
      </c>
      <c r="B14933">
        <v>0</v>
      </c>
      <c r="C14933">
        <v>3</v>
      </c>
      <c r="D14933">
        <v>0</v>
      </c>
      <c r="E14933">
        <f>D14933-B14933</f>
        <v>0</v>
      </c>
    </row>
    <row r="14934" spans="1:5">
      <c r="A14934" t="s">
        <v>14937</v>
      </c>
      <c r="B14934">
        <v>0</v>
      </c>
      <c r="C14934">
        <v>3</v>
      </c>
      <c r="D14934">
        <v>0</v>
      </c>
      <c r="E14934">
        <f>D14934-B14934</f>
        <v>0</v>
      </c>
    </row>
    <row r="14935" spans="1:5">
      <c r="A14935" t="s">
        <v>14938</v>
      </c>
      <c r="B14935">
        <v>0</v>
      </c>
      <c r="C14935">
        <v>3</v>
      </c>
      <c r="D14935">
        <v>0</v>
      </c>
      <c r="E14935">
        <f>D14935-B14935</f>
        <v>0</v>
      </c>
    </row>
    <row r="14936" spans="1:5">
      <c r="A14936" t="s">
        <v>14939</v>
      </c>
      <c r="B14936">
        <v>0</v>
      </c>
      <c r="C14936">
        <v>3</v>
      </c>
      <c r="D14936">
        <v>0</v>
      </c>
      <c r="E14936">
        <f>D14936-B14936</f>
        <v>0</v>
      </c>
    </row>
    <row r="14937" spans="1:5">
      <c r="A14937" t="s">
        <v>14940</v>
      </c>
      <c r="B14937">
        <v>0</v>
      </c>
      <c r="C14937">
        <v>3</v>
      </c>
      <c r="D14937">
        <v>0</v>
      </c>
      <c r="E14937">
        <f>D14937-B14937</f>
        <v>0</v>
      </c>
    </row>
    <row r="14938" spans="1:5">
      <c r="A14938" t="s">
        <v>14941</v>
      </c>
      <c r="B14938">
        <v>0</v>
      </c>
      <c r="C14938">
        <v>3</v>
      </c>
      <c r="D14938">
        <v>0</v>
      </c>
      <c r="E14938">
        <f>D14938-B14938</f>
        <v>0</v>
      </c>
    </row>
    <row r="14939" spans="1:5">
      <c r="A14939" t="s">
        <v>14942</v>
      </c>
      <c r="B14939">
        <v>0</v>
      </c>
      <c r="C14939">
        <v>3</v>
      </c>
      <c r="D14939">
        <v>0</v>
      </c>
      <c r="E14939">
        <f>D14939-B14939</f>
        <v>0</v>
      </c>
    </row>
    <row r="14940" spans="1:5">
      <c r="A14940" t="s">
        <v>14943</v>
      </c>
      <c r="B14940">
        <v>0</v>
      </c>
      <c r="C14940">
        <v>3</v>
      </c>
      <c r="D14940">
        <v>0</v>
      </c>
      <c r="E14940">
        <f>D14940-B14940</f>
        <v>0</v>
      </c>
    </row>
    <row r="14941" spans="1:5">
      <c r="A14941" t="s">
        <v>14944</v>
      </c>
      <c r="B14941">
        <v>0</v>
      </c>
      <c r="C14941">
        <v>3</v>
      </c>
      <c r="D14941">
        <v>0</v>
      </c>
      <c r="E14941">
        <f>D14941-B14941</f>
        <v>0</v>
      </c>
    </row>
    <row r="14942" spans="1:5">
      <c r="A14942" t="s">
        <v>14945</v>
      </c>
      <c r="B14942">
        <v>0</v>
      </c>
      <c r="C14942">
        <v>3</v>
      </c>
      <c r="D14942">
        <v>0</v>
      </c>
      <c r="E14942">
        <f>D14942-B14942</f>
        <v>0</v>
      </c>
    </row>
    <row r="14943" spans="1:5">
      <c r="A14943" t="s">
        <v>14946</v>
      </c>
      <c r="B14943">
        <v>0</v>
      </c>
      <c r="C14943">
        <v>3</v>
      </c>
      <c r="D14943">
        <v>0</v>
      </c>
      <c r="E14943">
        <f>D14943-B14943</f>
        <v>0</v>
      </c>
    </row>
    <row r="14944" spans="1:5">
      <c r="A14944" t="s">
        <v>14947</v>
      </c>
      <c r="B14944">
        <v>0</v>
      </c>
      <c r="C14944">
        <v>3</v>
      </c>
      <c r="D14944">
        <v>0</v>
      </c>
      <c r="E14944">
        <f>D14944-B14944</f>
        <v>0</v>
      </c>
    </row>
    <row r="14945" spans="1:5">
      <c r="A14945" t="s">
        <v>14948</v>
      </c>
      <c r="B14945">
        <v>0</v>
      </c>
      <c r="C14945">
        <v>3</v>
      </c>
      <c r="D14945">
        <v>0</v>
      </c>
      <c r="E14945">
        <f>D14945-B14945</f>
        <v>0</v>
      </c>
    </row>
    <row r="14946" spans="1:5">
      <c r="A14946" t="s">
        <v>14949</v>
      </c>
      <c r="B14946">
        <v>0</v>
      </c>
      <c r="C14946">
        <v>3</v>
      </c>
      <c r="D14946">
        <v>0</v>
      </c>
      <c r="E14946">
        <f>D14946-B14946</f>
        <v>0</v>
      </c>
    </row>
    <row r="14947" spans="1:5">
      <c r="A14947" t="s">
        <v>14950</v>
      </c>
      <c r="B14947">
        <v>0</v>
      </c>
      <c r="C14947">
        <v>3</v>
      </c>
      <c r="D14947">
        <v>0</v>
      </c>
      <c r="E14947">
        <f>D14947-B14947</f>
        <v>0</v>
      </c>
    </row>
    <row r="14948" spans="1:5">
      <c r="A14948" t="s">
        <v>14951</v>
      </c>
      <c r="B14948">
        <v>0</v>
      </c>
      <c r="C14948">
        <v>3</v>
      </c>
      <c r="D14948">
        <v>0</v>
      </c>
      <c r="E14948">
        <f>D14948-B14948</f>
        <v>0</v>
      </c>
    </row>
    <row r="14949" spans="1:5">
      <c r="A14949" t="s">
        <v>14952</v>
      </c>
      <c r="B14949">
        <v>0</v>
      </c>
      <c r="C14949">
        <v>3</v>
      </c>
      <c r="D14949">
        <v>0</v>
      </c>
      <c r="E14949">
        <f>D14949-B14949</f>
        <v>0</v>
      </c>
    </row>
    <row r="14950" spans="1:5">
      <c r="A14950" t="s">
        <v>14953</v>
      </c>
      <c r="B14950">
        <v>0</v>
      </c>
      <c r="C14950">
        <v>3</v>
      </c>
      <c r="D14950">
        <v>0</v>
      </c>
      <c r="E14950">
        <f>D14950-B14950</f>
        <v>0</v>
      </c>
    </row>
    <row r="14951" spans="1:5">
      <c r="A14951" t="s">
        <v>14954</v>
      </c>
      <c r="B14951">
        <v>0</v>
      </c>
      <c r="C14951">
        <v>3</v>
      </c>
      <c r="D14951">
        <v>0</v>
      </c>
      <c r="E14951">
        <f>D14951-B14951</f>
        <v>0</v>
      </c>
    </row>
    <row r="14952" spans="1:5">
      <c r="A14952" t="s">
        <v>14955</v>
      </c>
      <c r="B14952">
        <v>0</v>
      </c>
      <c r="C14952">
        <v>3</v>
      </c>
      <c r="D14952">
        <v>0</v>
      </c>
      <c r="E14952">
        <f>D14952-B14952</f>
        <v>0</v>
      </c>
    </row>
    <row r="14953" spans="1:5">
      <c r="A14953" t="s">
        <v>14956</v>
      </c>
      <c r="B14953">
        <v>0</v>
      </c>
      <c r="C14953">
        <v>3</v>
      </c>
      <c r="D14953">
        <v>0</v>
      </c>
      <c r="E14953">
        <f>D14953-B14953</f>
        <v>0</v>
      </c>
    </row>
    <row r="14954" spans="1:5">
      <c r="A14954" t="s">
        <v>14957</v>
      </c>
      <c r="B14954">
        <v>0</v>
      </c>
      <c r="C14954">
        <v>3</v>
      </c>
      <c r="D14954">
        <v>0</v>
      </c>
      <c r="E14954">
        <f>D14954-B14954</f>
        <v>0</v>
      </c>
    </row>
    <row r="14955" spans="1:5">
      <c r="A14955" t="s">
        <v>14958</v>
      </c>
      <c r="B14955">
        <v>0</v>
      </c>
      <c r="C14955">
        <v>3</v>
      </c>
      <c r="D14955">
        <v>0</v>
      </c>
      <c r="E14955">
        <f>D14955-B14955</f>
        <v>0</v>
      </c>
    </row>
    <row r="14956" spans="1:5">
      <c r="A14956" t="s">
        <v>14959</v>
      </c>
      <c r="B14956">
        <v>0</v>
      </c>
      <c r="C14956">
        <v>3</v>
      </c>
      <c r="D14956">
        <v>0</v>
      </c>
      <c r="E14956">
        <f>D14956-B14956</f>
        <v>0</v>
      </c>
    </row>
    <row r="14957" spans="1:5">
      <c r="A14957" t="s">
        <v>14960</v>
      </c>
      <c r="B14957">
        <v>0</v>
      </c>
      <c r="C14957">
        <v>3</v>
      </c>
      <c r="D14957">
        <v>0</v>
      </c>
      <c r="E14957">
        <f>D14957-B14957</f>
        <v>0</v>
      </c>
    </row>
    <row r="14958" spans="1:5">
      <c r="A14958" t="s">
        <v>14961</v>
      </c>
      <c r="B14958">
        <v>0</v>
      </c>
      <c r="C14958">
        <v>3</v>
      </c>
      <c r="D14958">
        <v>0</v>
      </c>
      <c r="E14958">
        <f>D14958-B14958</f>
        <v>0</v>
      </c>
    </row>
    <row r="14959" spans="1:5">
      <c r="A14959" t="s">
        <v>14962</v>
      </c>
      <c r="B14959">
        <v>0</v>
      </c>
      <c r="C14959">
        <v>3</v>
      </c>
      <c r="D14959">
        <v>0</v>
      </c>
      <c r="E14959">
        <f>D14959-B14959</f>
        <v>0</v>
      </c>
    </row>
    <row r="14960" spans="1:5">
      <c r="A14960" t="s">
        <v>14963</v>
      </c>
      <c r="B14960">
        <v>0</v>
      </c>
      <c r="C14960">
        <v>3</v>
      </c>
      <c r="D14960">
        <v>0</v>
      </c>
      <c r="E14960">
        <f>D14960-B14960</f>
        <v>0</v>
      </c>
    </row>
    <row r="14961" spans="1:5">
      <c r="A14961" t="s">
        <v>14964</v>
      </c>
      <c r="B14961">
        <v>0</v>
      </c>
      <c r="C14961">
        <v>3</v>
      </c>
      <c r="D14961">
        <v>0</v>
      </c>
      <c r="E14961">
        <f>D14961-B14961</f>
        <v>0</v>
      </c>
    </row>
    <row r="14962" spans="1:5">
      <c r="A14962" t="s">
        <v>14965</v>
      </c>
      <c r="B14962">
        <v>0</v>
      </c>
      <c r="C14962">
        <v>3</v>
      </c>
      <c r="D14962">
        <v>0</v>
      </c>
      <c r="E14962">
        <f>D14962-B14962</f>
        <v>0</v>
      </c>
    </row>
    <row r="14963" spans="1:5">
      <c r="A14963" t="s">
        <v>14966</v>
      </c>
      <c r="B14963">
        <v>0</v>
      </c>
      <c r="C14963">
        <v>3</v>
      </c>
      <c r="D14963">
        <v>0</v>
      </c>
      <c r="E14963">
        <f>D14963-B14963</f>
        <v>0</v>
      </c>
    </row>
    <row r="14964" spans="1:5">
      <c r="A14964" t="s">
        <v>14967</v>
      </c>
      <c r="B14964">
        <v>0</v>
      </c>
      <c r="C14964">
        <v>3</v>
      </c>
      <c r="D14964">
        <v>0</v>
      </c>
      <c r="E14964">
        <f>D14964-B14964</f>
        <v>0</v>
      </c>
    </row>
    <row r="14965" spans="1:5">
      <c r="A14965" t="s">
        <v>14968</v>
      </c>
      <c r="B14965">
        <v>0</v>
      </c>
      <c r="C14965">
        <v>3</v>
      </c>
      <c r="D14965">
        <v>0</v>
      </c>
      <c r="E14965">
        <f>D14965-B14965</f>
        <v>0</v>
      </c>
    </row>
    <row r="14966" spans="1:5">
      <c r="A14966" t="s">
        <v>14969</v>
      </c>
      <c r="B14966">
        <v>0</v>
      </c>
      <c r="C14966">
        <v>3</v>
      </c>
      <c r="D14966">
        <v>0</v>
      </c>
      <c r="E14966">
        <f>D14966-B14966</f>
        <v>0</v>
      </c>
    </row>
    <row r="14967" spans="1:5">
      <c r="A14967" t="s">
        <v>14970</v>
      </c>
      <c r="B14967">
        <v>0</v>
      </c>
      <c r="C14967">
        <v>3</v>
      </c>
      <c r="D14967">
        <v>0</v>
      </c>
      <c r="E14967">
        <f>D14967-B14967</f>
        <v>0</v>
      </c>
    </row>
    <row r="14968" spans="1:5">
      <c r="A14968" t="s">
        <v>14971</v>
      </c>
      <c r="B14968">
        <v>0</v>
      </c>
      <c r="C14968">
        <v>3</v>
      </c>
      <c r="D14968">
        <v>0</v>
      </c>
      <c r="E14968">
        <f>D14968-B14968</f>
        <v>0</v>
      </c>
    </row>
    <row r="14969" spans="1:5">
      <c r="A14969" t="s">
        <v>14972</v>
      </c>
      <c r="B14969">
        <v>0</v>
      </c>
      <c r="C14969">
        <v>3</v>
      </c>
      <c r="D14969">
        <v>0</v>
      </c>
      <c r="E14969">
        <f>D14969-B14969</f>
        <v>0</v>
      </c>
    </row>
    <row r="14970" spans="1:5">
      <c r="A14970" t="s">
        <v>14973</v>
      </c>
      <c r="B14970">
        <v>0</v>
      </c>
      <c r="C14970">
        <v>3</v>
      </c>
      <c r="D14970">
        <v>0</v>
      </c>
      <c r="E14970">
        <f>D14970-B14970</f>
        <v>0</v>
      </c>
    </row>
    <row r="14971" spans="1:5">
      <c r="A14971" t="s">
        <v>14974</v>
      </c>
      <c r="B14971">
        <v>0</v>
      </c>
      <c r="C14971">
        <v>3</v>
      </c>
      <c r="D14971">
        <v>0</v>
      </c>
      <c r="E14971">
        <f>D14971-B14971</f>
        <v>0</v>
      </c>
    </row>
    <row r="14972" spans="1:5">
      <c r="A14972" t="s">
        <v>14975</v>
      </c>
      <c r="B14972">
        <v>0</v>
      </c>
      <c r="C14972">
        <v>3</v>
      </c>
      <c r="D14972">
        <v>0</v>
      </c>
      <c r="E14972">
        <f>D14972-B14972</f>
        <v>0</v>
      </c>
    </row>
    <row r="14973" spans="1:5">
      <c r="A14973" t="s">
        <v>14976</v>
      </c>
      <c r="B14973">
        <v>0</v>
      </c>
      <c r="C14973">
        <v>3</v>
      </c>
      <c r="D14973">
        <v>0</v>
      </c>
      <c r="E14973">
        <f>D14973-B14973</f>
        <v>0</v>
      </c>
    </row>
    <row r="14974" spans="1:5">
      <c r="A14974" t="s">
        <v>14977</v>
      </c>
      <c r="B14974">
        <v>0</v>
      </c>
      <c r="C14974">
        <v>3</v>
      </c>
      <c r="D14974">
        <v>0</v>
      </c>
      <c r="E14974">
        <f>D14974-B14974</f>
        <v>0</v>
      </c>
    </row>
    <row r="14975" spans="1:5">
      <c r="A14975" t="s">
        <v>14978</v>
      </c>
      <c r="B14975">
        <v>0</v>
      </c>
      <c r="C14975">
        <v>3</v>
      </c>
      <c r="D14975">
        <v>0</v>
      </c>
      <c r="E14975">
        <f>D14975-B14975</f>
        <v>0</v>
      </c>
    </row>
    <row r="14976" spans="1:5">
      <c r="A14976" t="s">
        <v>14979</v>
      </c>
      <c r="B14976">
        <v>0</v>
      </c>
      <c r="C14976">
        <v>3</v>
      </c>
      <c r="D14976">
        <v>0</v>
      </c>
      <c r="E14976">
        <f>D14976-B14976</f>
        <v>0</v>
      </c>
    </row>
    <row r="14977" spans="1:5">
      <c r="A14977" t="s">
        <v>14980</v>
      </c>
      <c r="B14977">
        <v>0</v>
      </c>
      <c r="C14977">
        <v>3</v>
      </c>
      <c r="D14977">
        <v>0</v>
      </c>
      <c r="E14977">
        <f>D14977-B14977</f>
        <v>0</v>
      </c>
    </row>
    <row r="14978" spans="1:5">
      <c r="A14978" t="s">
        <v>14981</v>
      </c>
      <c r="B14978">
        <v>0</v>
      </c>
      <c r="C14978">
        <v>3</v>
      </c>
      <c r="D14978">
        <v>0</v>
      </c>
      <c r="E14978">
        <f>D14978-B14978</f>
        <v>0</v>
      </c>
    </row>
    <row r="14979" spans="1:5">
      <c r="A14979" t="s">
        <v>14982</v>
      </c>
      <c r="B14979">
        <v>0</v>
      </c>
      <c r="C14979">
        <v>3</v>
      </c>
      <c r="D14979">
        <v>0</v>
      </c>
      <c r="E14979">
        <f>D14979-B14979</f>
        <v>0</v>
      </c>
    </row>
    <row r="14980" spans="1:5">
      <c r="A14980" t="s">
        <v>14983</v>
      </c>
      <c r="B14980">
        <v>0</v>
      </c>
      <c r="C14980">
        <v>3</v>
      </c>
      <c r="D14980">
        <v>0</v>
      </c>
      <c r="E14980">
        <f>D14980-B14980</f>
        <v>0</v>
      </c>
    </row>
    <row r="14981" spans="1:5">
      <c r="A14981" t="s">
        <v>14984</v>
      </c>
      <c r="B14981">
        <v>0</v>
      </c>
      <c r="C14981">
        <v>3</v>
      </c>
      <c r="D14981">
        <v>0</v>
      </c>
      <c r="E14981">
        <f>D14981-B14981</f>
        <v>0</v>
      </c>
    </row>
    <row r="14982" spans="1:5">
      <c r="A14982" t="s">
        <v>14985</v>
      </c>
      <c r="B14982">
        <v>0</v>
      </c>
      <c r="C14982">
        <v>3</v>
      </c>
      <c r="D14982">
        <v>0</v>
      </c>
      <c r="E14982">
        <f>D14982-B14982</f>
        <v>0</v>
      </c>
    </row>
    <row r="14983" spans="1:5">
      <c r="A14983" t="s">
        <v>14986</v>
      </c>
      <c r="B14983">
        <v>0</v>
      </c>
      <c r="C14983">
        <v>3</v>
      </c>
      <c r="D14983">
        <v>0</v>
      </c>
      <c r="E14983">
        <f>D14983-B14983</f>
        <v>0</v>
      </c>
    </row>
    <row r="14984" spans="1:5">
      <c r="A14984" t="s">
        <v>14987</v>
      </c>
      <c r="B14984">
        <v>0</v>
      </c>
      <c r="C14984">
        <v>3</v>
      </c>
      <c r="D14984">
        <v>0</v>
      </c>
      <c r="E14984">
        <f>D14984-B14984</f>
        <v>0</v>
      </c>
    </row>
    <row r="14985" spans="1:5">
      <c r="A14985" t="s">
        <v>14988</v>
      </c>
      <c r="B14985">
        <v>0</v>
      </c>
      <c r="C14985">
        <v>3</v>
      </c>
      <c r="D14985">
        <v>0</v>
      </c>
      <c r="E14985">
        <f>D14985-B14985</f>
        <v>0</v>
      </c>
    </row>
    <row r="14986" spans="1:5">
      <c r="A14986" t="s">
        <v>14989</v>
      </c>
      <c r="B14986">
        <v>0</v>
      </c>
      <c r="C14986">
        <v>3</v>
      </c>
      <c r="D14986">
        <v>0</v>
      </c>
      <c r="E14986">
        <f>D14986-B14986</f>
        <v>0</v>
      </c>
    </row>
    <row r="14987" spans="1:5">
      <c r="A14987" t="s">
        <v>14990</v>
      </c>
      <c r="B14987">
        <v>0</v>
      </c>
      <c r="C14987">
        <v>3</v>
      </c>
      <c r="D14987">
        <v>0</v>
      </c>
      <c r="E14987">
        <f>D14987-B14987</f>
        <v>0</v>
      </c>
    </row>
    <row r="14988" spans="1:5">
      <c r="A14988" t="s">
        <v>14991</v>
      </c>
      <c r="B14988">
        <v>0</v>
      </c>
      <c r="C14988">
        <v>3</v>
      </c>
      <c r="D14988">
        <v>0</v>
      </c>
      <c r="E14988">
        <f>D14988-B14988</f>
        <v>0</v>
      </c>
    </row>
    <row r="14989" spans="1:5">
      <c r="A14989" t="s">
        <v>14992</v>
      </c>
      <c r="B14989">
        <v>0</v>
      </c>
      <c r="C14989">
        <v>3</v>
      </c>
      <c r="D14989">
        <v>0</v>
      </c>
      <c r="E14989">
        <f>D14989-B14989</f>
        <v>0</v>
      </c>
    </row>
    <row r="14990" spans="1:5">
      <c r="A14990" t="s">
        <v>14993</v>
      </c>
      <c r="B14990">
        <v>0</v>
      </c>
      <c r="C14990">
        <v>3</v>
      </c>
      <c r="D14990">
        <v>0</v>
      </c>
      <c r="E14990">
        <f>D14990-B14990</f>
        <v>0</v>
      </c>
    </row>
    <row r="14991" spans="1:5">
      <c r="A14991" t="s">
        <v>14994</v>
      </c>
      <c r="B14991">
        <v>0</v>
      </c>
      <c r="C14991">
        <v>3</v>
      </c>
      <c r="D14991">
        <v>0</v>
      </c>
      <c r="E14991">
        <f>D14991-B14991</f>
        <v>0</v>
      </c>
    </row>
    <row r="14992" spans="1:5">
      <c r="A14992" t="s">
        <v>14995</v>
      </c>
      <c r="B14992">
        <v>0</v>
      </c>
      <c r="C14992">
        <v>3</v>
      </c>
      <c r="D14992">
        <v>0</v>
      </c>
      <c r="E14992">
        <f>D14992-B14992</f>
        <v>0</v>
      </c>
    </row>
    <row r="14993" spans="1:5">
      <c r="A14993" t="s">
        <v>14996</v>
      </c>
      <c r="B14993">
        <v>0</v>
      </c>
      <c r="C14993">
        <v>3</v>
      </c>
      <c r="D14993">
        <v>0</v>
      </c>
      <c r="E14993">
        <f>D14993-B14993</f>
        <v>0</v>
      </c>
    </row>
    <row r="14994" spans="1:5">
      <c r="A14994" t="s">
        <v>14997</v>
      </c>
      <c r="B14994">
        <v>0</v>
      </c>
      <c r="C14994">
        <v>3</v>
      </c>
      <c r="D14994">
        <v>0</v>
      </c>
      <c r="E14994">
        <f>D14994-B14994</f>
        <v>0</v>
      </c>
    </row>
    <row r="14995" spans="1:5">
      <c r="A14995" t="s">
        <v>14998</v>
      </c>
      <c r="B14995">
        <v>0</v>
      </c>
      <c r="C14995">
        <v>3</v>
      </c>
      <c r="D14995">
        <v>0</v>
      </c>
      <c r="E14995">
        <f>D14995-B14995</f>
        <v>0</v>
      </c>
    </row>
    <row r="14996" spans="1:5">
      <c r="A14996" t="s">
        <v>14999</v>
      </c>
      <c r="B14996">
        <v>0</v>
      </c>
      <c r="C14996">
        <v>3</v>
      </c>
      <c r="D14996">
        <v>0</v>
      </c>
      <c r="E14996">
        <f>D14996-B14996</f>
        <v>0</v>
      </c>
    </row>
    <row r="14997" spans="1:5">
      <c r="A14997" t="s">
        <v>15000</v>
      </c>
      <c r="B14997">
        <v>0</v>
      </c>
      <c r="C14997">
        <v>3</v>
      </c>
      <c r="D14997">
        <v>0</v>
      </c>
      <c r="E14997">
        <f>D14997-B14997</f>
        <v>0</v>
      </c>
    </row>
    <row r="14998" spans="1:5">
      <c r="A14998" t="s">
        <v>15001</v>
      </c>
      <c r="B14998">
        <v>0</v>
      </c>
      <c r="C14998">
        <v>3</v>
      </c>
      <c r="D14998">
        <v>0</v>
      </c>
      <c r="E14998">
        <f>D14998-B14998</f>
        <v>0</v>
      </c>
    </row>
    <row r="14999" spans="1:5">
      <c r="A14999" t="s">
        <v>15002</v>
      </c>
      <c r="B14999">
        <v>0</v>
      </c>
      <c r="C14999">
        <v>3</v>
      </c>
      <c r="D14999">
        <v>0</v>
      </c>
      <c r="E14999">
        <f>D14999-B14999</f>
        <v>0</v>
      </c>
    </row>
    <row r="15000" spans="1:5">
      <c r="A15000" t="s">
        <v>15003</v>
      </c>
      <c r="B15000">
        <v>0</v>
      </c>
      <c r="C15000">
        <v>3</v>
      </c>
      <c r="D15000">
        <v>0</v>
      </c>
      <c r="E15000">
        <f>D15000-B15000</f>
        <v>0</v>
      </c>
    </row>
    <row r="15001" spans="1:5">
      <c r="A15001" t="s">
        <v>15004</v>
      </c>
      <c r="B15001">
        <v>0</v>
      </c>
      <c r="C15001">
        <v>3</v>
      </c>
      <c r="D15001">
        <v>0</v>
      </c>
      <c r="E15001">
        <f>D15001-B15001</f>
        <v>0</v>
      </c>
    </row>
    <row r="15002" spans="1:5">
      <c r="A15002" t="s">
        <v>15005</v>
      </c>
      <c r="B15002">
        <v>0</v>
      </c>
      <c r="C15002">
        <v>3</v>
      </c>
      <c r="D15002">
        <v>0</v>
      </c>
      <c r="E15002">
        <f>D15002-B15002</f>
        <v>0</v>
      </c>
    </row>
    <row r="15003" spans="1:5">
      <c r="A15003" t="s">
        <v>15006</v>
      </c>
      <c r="B15003">
        <v>0</v>
      </c>
      <c r="C15003">
        <v>3</v>
      </c>
      <c r="D15003">
        <v>0</v>
      </c>
      <c r="E15003">
        <f>D15003-B15003</f>
        <v>0</v>
      </c>
    </row>
    <row r="15004" spans="1:5">
      <c r="A15004" t="s">
        <v>15007</v>
      </c>
      <c r="B15004">
        <v>0</v>
      </c>
      <c r="C15004">
        <v>3</v>
      </c>
      <c r="D15004">
        <v>0</v>
      </c>
      <c r="E15004">
        <f>D15004-B15004</f>
        <v>0</v>
      </c>
    </row>
    <row r="15005" spans="1:5">
      <c r="A15005" t="s">
        <v>15008</v>
      </c>
      <c r="B15005">
        <v>0</v>
      </c>
      <c r="C15005">
        <v>3</v>
      </c>
      <c r="D15005">
        <v>0</v>
      </c>
      <c r="E15005">
        <f>D15005-B15005</f>
        <v>0</v>
      </c>
    </row>
    <row r="15006" spans="1:5">
      <c r="A15006" t="s">
        <v>15009</v>
      </c>
      <c r="B15006">
        <v>0</v>
      </c>
      <c r="C15006">
        <v>3</v>
      </c>
      <c r="D15006">
        <v>0</v>
      </c>
      <c r="E15006">
        <f>D15006-B15006</f>
        <v>0</v>
      </c>
    </row>
    <row r="15007" spans="1:5">
      <c r="A15007" t="s">
        <v>15010</v>
      </c>
      <c r="B15007">
        <v>0</v>
      </c>
      <c r="C15007">
        <v>3</v>
      </c>
      <c r="D15007">
        <v>0</v>
      </c>
      <c r="E15007">
        <f>D15007-B15007</f>
        <v>0</v>
      </c>
    </row>
    <row r="15008" spans="1:5">
      <c r="A15008" t="s">
        <v>15011</v>
      </c>
      <c r="B15008">
        <v>0</v>
      </c>
      <c r="C15008">
        <v>3</v>
      </c>
      <c r="D15008">
        <v>0</v>
      </c>
      <c r="E15008">
        <f>D15008-B15008</f>
        <v>0</v>
      </c>
    </row>
    <row r="15009" spans="1:5">
      <c r="A15009" t="s">
        <v>15012</v>
      </c>
      <c r="B15009">
        <v>0</v>
      </c>
      <c r="C15009">
        <v>3</v>
      </c>
      <c r="D15009">
        <v>0</v>
      </c>
      <c r="E15009">
        <f>D15009-B15009</f>
        <v>0</v>
      </c>
    </row>
    <row r="15010" spans="1:5">
      <c r="A15010" t="s">
        <v>15013</v>
      </c>
      <c r="B15010">
        <v>0</v>
      </c>
      <c r="C15010">
        <v>3</v>
      </c>
      <c r="D15010">
        <v>0</v>
      </c>
      <c r="E15010">
        <f>D15010-B15010</f>
        <v>0</v>
      </c>
    </row>
    <row r="15011" spans="1:5">
      <c r="A15011" t="s">
        <v>15014</v>
      </c>
      <c r="B15011">
        <v>0</v>
      </c>
      <c r="C15011">
        <v>3</v>
      </c>
      <c r="D15011">
        <v>0</v>
      </c>
      <c r="E15011">
        <f>D15011-B15011</f>
        <v>0</v>
      </c>
    </row>
    <row r="15012" spans="1:5">
      <c r="A15012" t="s">
        <v>15015</v>
      </c>
      <c r="B15012">
        <v>0</v>
      </c>
      <c r="C15012">
        <v>3</v>
      </c>
      <c r="D15012">
        <v>0</v>
      </c>
      <c r="E15012">
        <f>D15012-B15012</f>
        <v>0</v>
      </c>
    </row>
    <row r="15013" spans="1:5">
      <c r="A15013" t="s">
        <v>15016</v>
      </c>
      <c r="B15013">
        <v>0</v>
      </c>
      <c r="C15013">
        <v>3</v>
      </c>
      <c r="D15013">
        <v>0</v>
      </c>
      <c r="E15013">
        <f>D15013-B15013</f>
        <v>0</v>
      </c>
    </row>
    <row r="15014" spans="1:5">
      <c r="A15014" t="s">
        <v>15017</v>
      </c>
      <c r="B15014">
        <v>0</v>
      </c>
      <c r="C15014">
        <v>3</v>
      </c>
      <c r="D15014">
        <v>0</v>
      </c>
      <c r="E15014">
        <f>D15014-B15014</f>
        <v>0</v>
      </c>
    </row>
    <row r="15015" spans="1:5">
      <c r="A15015" t="s">
        <v>15018</v>
      </c>
      <c r="B15015">
        <v>0</v>
      </c>
      <c r="C15015">
        <v>3</v>
      </c>
      <c r="D15015">
        <v>0</v>
      </c>
      <c r="E15015">
        <f>D15015-B15015</f>
        <v>0</v>
      </c>
    </row>
    <row r="15016" spans="1:5">
      <c r="A15016" t="s">
        <v>15019</v>
      </c>
      <c r="B15016">
        <v>0</v>
      </c>
      <c r="C15016">
        <v>3</v>
      </c>
      <c r="D15016">
        <v>0</v>
      </c>
      <c r="E15016">
        <f>D15016-B15016</f>
        <v>0</v>
      </c>
    </row>
    <row r="15017" spans="1:5">
      <c r="A15017" t="s">
        <v>15020</v>
      </c>
      <c r="B15017">
        <v>0</v>
      </c>
      <c r="C15017">
        <v>3</v>
      </c>
      <c r="D15017">
        <v>0</v>
      </c>
      <c r="E15017">
        <f>D15017-B15017</f>
        <v>0</v>
      </c>
    </row>
    <row r="15018" spans="1:5">
      <c r="A15018" t="s">
        <v>15021</v>
      </c>
      <c r="B15018">
        <v>0</v>
      </c>
      <c r="C15018">
        <v>3</v>
      </c>
      <c r="D15018">
        <v>0</v>
      </c>
      <c r="E15018">
        <f>D15018-B15018</f>
        <v>0</v>
      </c>
    </row>
    <row r="15019" spans="1:5">
      <c r="A15019" t="s">
        <v>15022</v>
      </c>
      <c r="B15019">
        <v>0</v>
      </c>
      <c r="C15019">
        <v>3</v>
      </c>
      <c r="D15019">
        <v>0</v>
      </c>
      <c r="E15019">
        <f>D15019-B15019</f>
        <v>0</v>
      </c>
    </row>
    <row r="15020" spans="1:5">
      <c r="A15020" t="s">
        <v>15023</v>
      </c>
      <c r="B15020">
        <v>0</v>
      </c>
      <c r="C15020">
        <v>3</v>
      </c>
      <c r="D15020">
        <v>0</v>
      </c>
      <c r="E15020">
        <f>D15020-B15020</f>
        <v>0</v>
      </c>
    </row>
    <row r="15021" spans="1:5">
      <c r="A15021" t="s">
        <v>15024</v>
      </c>
      <c r="B15021">
        <v>0</v>
      </c>
      <c r="C15021">
        <v>3</v>
      </c>
      <c r="D15021">
        <v>0</v>
      </c>
      <c r="E15021">
        <f>D15021-B15021</f>
        <v>0</v>
      </c>
    </row>
    <row r="15022" spans="1:5">
      <c r="A15022" t="s">
        <v>15025</v>
      </c>
      <c r="B15022">
        <v>0</v>
      </c>
      <c r="C15022">
        <v>3</v>
      </c>
      <c r="D15022">
        <v>0</v>
      </c>
      <c r="E15022">
        <f>D15022-B15022</f>
        <v>0</v>
      </c>
    </row>
    <row r="15023" spans="1:5">
      <c r="A15023" t="s">
        <v>15026</v>
      </c>
      <c r="B15023">
        <v>0</v>
      </c>
      <c r="C15023">
        <v>3</v>
      </c>
      <c r="D15023">
        <v>0</v>
      </c>
      <c r="E15023">
        <f>D15023-B15023</f>
        <v>0</v>
      </c>
    </row>
    <row r="15024" spans="1:5">
      <c r="A15024" t="s">
        <v>15027</v>
      </c>
      <c r="B15024">
        <v>0</v>
      </c>
      <c r="C15024">
        <v>3</v>
      </c>
      <c r="D15024">
        <v>0</v>
      </c>
      <c r="E15024">
        <f>D15024-B15024</f>
        <v>0</v>
      </c>
    </row>
    <row r="15025" spans="1:5">
      <c r="A15025" t="s">
        <v>15028</v>
      </c>
      <c r="B15025">
        <v>0</v>
      </c>
      <c r="C15025">
        <v>3</v>
      </c>
      <c r="D15025">
        <v>0</v>
      </c>
      <c r="E15025">
        <f>D15025-B15025</f>
        <v>0</v>
      </c>
    </row>
    <row r="15026" spans="1:5">
      <c r="A15026" t="s">
        <v>15029</v>
      </c>
      <c r="B15026">
        <v>0</v>
      </c>
      <c r="C15026">
        <v>3</v>
      </c>
      <c r="D15026">
        <v>0</v>
      </c>
      <c r="E15026">
        <f>D15026-B15026</f>
        <v>0</v>
      </c>
    </row>
    <row r="15027" spans="1:5">
      <c r="A15027" t="s">
        <v>15030</v>
      </c>
      <c r="B15027">
        <v>0</v>
      </c>
      <c r="C15027">
        <v>3</v>
      </c>
      <c r="D15027">
        <v>0</v>
      </c>
      <c r="E15027">
        <f>D15027-B15027</f>
        <v>0</v>
      </c>
    </row>
    <row r="15028" spans="1:5">
      <c r="A15028" t="s">
        <v>15031</v>
      </c>
      <c r="B15028">
        <v>0</v>
      </c>
      <c r="C15028">
        <v>3</v>
      </c>
      <c r="D15028">
        <v>0</v>
      </c>
      <c r="E15028">
        <f>D15028-B15028</f>
        <v>0</v>
      </c>
    </row>
    <row r="15029" spans="1:5">
      <c r="A15029" t="s">
        <v>15032</v>
      </c>
      <c r="B15029">
        <v>0</v>
      </c>
      <c r="C15029">
        <v>3</v>
      </c>
      <c r="D15029">
        <v>0</v>
      </c>
      <c r="E15029">
        <f>D15029-B15029</f>
        <v>0</v>
      </c>
    </row>
    <row r="15030" spans="1:5">
      <c r="A15030" t="s">
        <v>15033</v>
      </c>
      <c r="B15030">
        <v>0</v>
      </c>
      <c r="C15030">
        <v>3</v>
      </c>
      <c r="D15030">
        <v>0</v>
      </c>
      <c r="E15030">
        <f>D15030-B15030</f>
        <v>0</v>
      </c>
    </row>
    <row r="15031" spans="1:5">
      <c r="A15031" t="s">
        <v>15034</v>
      </c>
      <c r="B15031">
        <v>0</v>
      </c>
      <c r="C15031">
        <v>3</v>
      </c>
      <c r="D15031">
        <v>0</v>
      </c>
      <c r="E15031">
        <f>D15031-B15031</f>
        <v>0</v>
      </c>
    </row>
    <row r="15032" spans="1:5">
      <c r="A15032" t="s">
        <v>15035</v>
      </c>
      <c r="B15032">
        <v>0</v>
      </c>
      <c r="C15032">
        <v>3</v>
      </c>
      <c r="D15032">
        <v>0</v>
      </c>
      <c r="E15032">
        <f>D15032-B15032</f>
        <v>0</v>
      </c>
    </row>
    <row r="15033" spans="1:5">
      <c r="A15033" t="s">
        <v>15036</v>
      </c>
      <c r="B15033">
        <v>0</v>
      </c>
      <c r="C15033">
        <v>3</v>
      </c>
      <c r="D15033">
        <v>0</v>
      </c>
      <c r="E15033">
        <f>D15033-B15033</f>
        <v>0</v>
      </c>
    </row>
    <row r="15034" spans="1:5">
      <c r="A15034" t="s">
        <v>15037</v>
      </c>
      <c r="B15034">
        <v>0</v>
      </c>
      <c r="C15034">
        <v>3</v>
      </c>
      <c r="D15034">
        <v>0</v>
      </c>
      <c r="E15034">
        <f>D15034-B15034</f>
        <v>0</v>
      </c>
    </row>
    <row r="15035" spans="1:5">
      <c r="A15035" t="s">
        <v>15038</v>
      </c>
      <c r="B15035">
        <v>0</v>
      </c>
      <c r="C15035">
        <v>3</v>
      </c>
      <c r="D15035">
        <v>0</v>
      </c>
      <c r="E15035">
        <f>D15035-B15035</f>
        <v>0</v>
      </c>
    </row>
    <row r="15036" spans="1:5">
      <c r="A15036" t="s">
        <v>15039</v>
      </c>
      <c r="B15036">
        <v>0</v>
      </c>
      <c r="C15036">
        <v>3</v>
      </c>
      <c r="D15036">
        <v>0</v>
      </c>
      <c r="E15036">
        <f>D15036-B15036</f>
        <v>0</v>
      </c>
    </row>
    <row r="15037" spans="1:5">
      <c r="A15037" t="s">
        <v>15040</v>
      </c>
      <c r="B15037">
        <v>0</v>
      </c>
      <c r="C15037">
        <v>3</v>
      </c>
      <c r="D15037">
        <v>0</v>
      </c>
      <c r="E15037">
        <f>D15037-B15037</f>
        <v>0</v>
      </c>
    </row>
    <row r="15038" spans="1:5">
      <c r="A15038" t="s">
        <v>15041</v>
      </c>
      <c r="B15038">
        <v>0</v>
      </c>
      <c r="C15038">
        <v>3</v>
      </c>
      <c r="D15038">
        <v>0</v>
      </c>
      <c r="E15038">
        <f>D15038-B15038</f>
        <v>0</v>
      </c>
    </row>
    <row r="15039" spans="1:5">
      <c r="A15039" t="s">
        <v>15042</v>
      </c>
      <c r="B15039">
        <v>0</v>
      </c>
      <c r="C15039">
        <v>3</v>
      </c>
      <c r="D15039">
        <v>0</v>
      </c>
      <c r="E15039">
        <f>D15039-B15039</f>
        <v>0</v>
      </c>
    </row>
    <row r="15040" spans="1:5">
      <c r="A15040" t="s">
        <v>15043</v>
      </c>
      <c r="B15040">
        <v>0.256666666667</v>
      </c>
      <c r="C15040">
        <v>3</v>
      </c>
      <c r="D15040">
        <v>0.256666666667</v>
      </c>
      <c r="E15040">
        <f>D15040-B15040</f>
        <v>0</v>
      </c>
    </row>
    <row r="15041" spans="1:5">
      <c r="A15041" t="s">
        <v>15044</v>
      </c>
      <c r="B15041">
        <v>0</v>
      </c>
      <c r="C15041">
        <v>3</v>
      </c>
      <c r="D15041">
        <v>0</v>
      </c>
      <c r="E15041">
        <f>D15041-B15041</f>
        <v>0</v>
      </c>
    </row>
    <row r="15042" spans="1:5">
      <c r="A15042" t="s">
        <v>15045</v>
      </c>
      <c r="B15042">
        <v>0</v>
      </c>
      <c r="C15042">
        <v>3</v>
      </c>
      <c r="D15042">
        <v>0</v>
      </c>
      <c r="E15042">
        <f>D15042-B15042</f>
        <v>0</v>
      </c>
    </row>
    <row r="15043" spans="1:5">
      <c r="A15043" t="s">
        <v>15046</v>
      </c>
      <c r="B15043">
        <v>0</v>
      </c>
      <c r="C15043">
        <v>3</v>
      </c>
      <c r="D15043">
        <v>0</v>
      </c>
      <c r="E15043">
        <f>D15043-B15043</f>
        <v>0</v>
      </c>
    </row>
    <row r="15044" spans="1:5">
      <c r="A15044" t="s">
        <v>15047</v>
      </c>
      <c r="B15044">
        <v>0</v>
      </c>
      <c r="C15044">
        <v>3</v>
      </c>
      <c r="D15044">
        <v>0</v>
      </c>
      <c r="E15044">
        <f>D15044-B15044</f>
        <v>0</v>
      </c>
    </row>
    <row r="15045" spans="1:5">
      <c r="A15045" t="s">
        <v>15048</v>
      </c>
      <c r="B15045">
        <v>0</v>
      </c>
      <c r="C15045">
        <v>3</v>
      </c>
      <c r="D15045">
        <v>0</v>
      </c>
      <c r="E15045">
        <f>D15045-B15045</f>
        <v>0</v>
      </c>
    </row>
    <row r="15046" spans="1:5">
      <c r="A15046" t="s">
        <v>15049</v>
      </c>
      <c r="B15046">
        <v>0</v>
      </c>
      <c r="C15046">
        <v>3</v>
      </c>
      <c r="D15046">
        <v>0</v>
      </c>
      <c r="E15046">
        <f>D15046-B15046</f>
        <v>0</v>
      </c>
    </row>
    <row r="15047" spans="1:5">
      <c r="A15047" t="s">
        <v>15050</v>
      </c>
      <c r="B15047">
        <v>0</v>
      </c>
      <c r="C15047">
        <v>3</v>
      </c>
      <c r="D15047">
        <v>0</v>
      </c>
      <c r="E15047">
        <f>D15047-B15047</f>
        <v>0</v>
      </c>
    </row>
    <row r="15048" spans="1:5">
      <c r="A15048" t="s">
        <v>15051</v>
      </c>
      <c r="B15048">
        <v>0</v>
      </c>
      <c r="C15048">
        <v>3</v>
      </c>
      <c r="D15048">
        <v>0</v>
      </c>
      <c r="E15048">
        <f>D15048-B15048</f>
        <v>0</v>
      </c>
    </row>
    <row r="15049" spans="1:5">
      <c r="A15049" t="s">
        <v>15052</v>
      </c>
      <c r="B15049">
        <v>0</v>
      </c>
      <c r="C15049">
        <v>3</v>
      </c>
      <c r="D15049">
        <v>0</v>
      </c>
      <c r="E15049">
        <f>D15049-B15049</f>
        <v>0</v>
      </c>
    </row>
    <row r="15050" spans="1:5">
      <c r="A15050" t="s">
        <v>15053</v>
      </c>
      <c r="B15050">
        <v>0</v>
      </c>
      <c r="C15050">
        <v>3</v>
      </c>
      <c r="D15050">
        <v>0</v>
      </c>
      <c r="E15050">
        <f>D15050-B15050</f>
        <v>0</v>
      </c>
    </row>
    <row r="15051" spans="1:5">
      <c r="A15051" t="s">
        <v>15054</v>
      </c>
      <c r="B15051">
        <v>0</v>
      </c>
      <c r="C15051">
        <v>3</v>
      </c>
      <c r="D15051">
        <v>0</v>
      </c>
      <c r="E15051">
        <f>D15051-B15051</f>
        <v>0</v>
      </c>
    </row>
    <row r="15052" spans="1:5">
      <c r="A15052" t="s">
        <v>15055</v>
      </c>
      <c r="B15052">
        <v>0</v>
      </c>
      <c r="C15052">
        <v>3</v>
      </c>
      <c r="D15052">
        <v>0</v>
      </c>
      <c r="E15052">
        <f>D15052-B15052</f>
        <v>0</v>
      </c>
    </row>
    <row r="15053" spans="1:5">
      <c r="A15053" t="s">
        <v>15056</v>
      </c>
      <c r="B15053">
        <v>0</v>
      </c>
      <c r="C15053">
        <v>3</v>
      </c>
      <c r="D15053">
        <v>0</v>
      </c>
      <c r="E15053">
        <f>D15053-B15053</f>
        <v>0</v>
      </c>
    </row>
    <row r="15054" spans="1:5">
      <c r="A15054" t="s">
        <v>15057</v>
      </c>
      <c r="B15054">
        <v>0</v>
      </c>
      <c r="C15054">
        <v>3</v>
      </c>
      <c r="D15054">
        <v>0</v>
      </c>
      <c r="E15054">
        <f>D15054-B15054</f>
        <v>0</v>
      </c>
    </row>
    <row r="15055" spans="1:5">
      <c r="A15055" t="s">
        <v>15058</v>
      </c>
      <c r="B15055">
        <v>0</v>
      </c>
      <c r="C15055">
        <v>3</v>
      </c>
      <c r="D15055">
        <v>0</v>
      </c>
      <c r="E15055">
        <f>D15055-B15055</f>
        <v>0</v>
      </c>
    </row>
    <row r="15056" spans="1:5">
      <c r="A15056" t="s">
        <v>15059</v>
      </c>
      <c r="B15056">
        <v>0</v>
      </c>
      <c r="C15056">
        <v>3</v>
      </c>
      <c r="D15056">
        <v>0</v>
      </c>
      <c r="E15056">
        <f>D15056-B15056</f>
        <v>0</v>
      </c>
    </row>
    <row r="15057" spans="1:5">
      <c r="A15057" t="s">
        <v>15060</v>
      </c>
      <c r="B15057">
        <v>0</v>
      </c>
      <c r="C15057">
        <v>3</v>
      </c>
      <c r="D15057">
        <v>0</v>
      </c>
      <c r="E15057">
        <f>D15057-B15057</f>
        <v>0</v>
      </c>
    </row>
    <row r="15058" spans="1:5">
      <c r="A15058" t="s">
        <v>15061</v>
      </c>
      <c r="B15058">
        <v>0</v>
      </c>
      <c r="C15058">
        <v>3</v>
      </c>
      <c r="D15058">
        <v>0</v>
      </c>
      <c r="E15058">
        <f>D15058-B15058</f>
        <v>0</v>
      </c>
    </row>
    <row r="15059" spans="1:5">
      <c r="A15059" t="s">
        <v>15062</v>
      </c>
      <c r="B15059">
        <v>0</v>
      </c>
      <c r="C15059">
        <v>3</v>
      </c>
      <c r="D15059">
        <v>0</v>
      </c>
      <c r="E15059">
        <f>D15059-B15059</f>
        <v>0</v>
      </c>
    </row>
    <row r="15060" spans="1:5">
      <c r="A15060" t="s">
        <v>15063</v>
      </c>
      <c r="B15060">
        <v>0</v>
      </c>
      <c r="C15060">
        <v>3</v>
      </c>
      <c r="D15060">
        <v>0</v>
      </c>
      <c r="E15060">
        <f>D15060-B15060</f>
        <v>0</v>
      </c>
    </row>
    <row r="15061" spans="1:5">
      <c r="A15061" t="s">
        <v>15064</v>
      </c>
      <c r="B15061">
        <v>0</v>
      </c>
      <c r="C15061">
        <v>3</v>
      </c>
      <c r="D15061">
        <v>0</v>
      </c>
      <c r="E15061">
        <f>D15061-B15061</f>
        <v>0</v>
      </c>
    </row>
    <row r="15062" spans="1:5">
      <c r="A15062" t="s">
        <v>15065</v>
      </c>
      <c r="B15062">
        <v>0</v>
      </c>
      <c r="C15062">
        <v>3</v>
      </c>
      <c r="D15062">
        <v>0</v>
      </c>
      <c r="E15062">
        <f>D15062-B15062</f>
        <v>0</v>
      </c>
    </row>
    <row r="15063" spans="1:5">
      <c r="A15063" t="s">
        <v>15066</v>
      </c>
      <c r="B15063">
        <v>0</v>
      </c>
      <c r="C15063">
        <v>3</v>
      </c>
      <c r="D15063">
        <v>0</v>
      </c>
      <c r="E15063">
        <f>D15063-B15063</f>
        <v>0</v>
      </c>
    </row>
    <row r="15064" spans="1:5">
      <c r="A15064" t="s">
        <v>15067</v>
      </c>
      <c r="B15064">
        <v>0</v>
      </c>
      <c r="C15064">
        <v>3</v>
      </c>
      <c r="D15064">
        <v>0</v>
      </c>
      <c r="E15064">
        <f>D15064-B15064</f>
        <v>0</v>
      </c>
    </row>
    <row r="15065" spans="1:5">
      <c r="A15065" t="s">
        <v>15068</v>
      </c>
      <c r="B15065">
        <v>0</v>
      </c>
      <c r="C15065">
        <v>3</v>
      </c>
      <c r="D15065">
        <v>0</v>
      </c>
      <c r="E15065">
        <f>D15065-B15065</f>
        <v>0</v>
      </c>
    </row>
    <row r="15066" spans="1:5">
      <c r="A15066" t="s">
        <v>15069</v>
      </c>
      <c r="B15066">
        <v>0</v>
      </c>
      <c r="C15066">
        <v>3</v>
      </c>
      <c r="D15066">
        <v>0</v>
      </c>
      <c r="E15066">
        <f>D15066-B15066</f>
        <v>0</v>
      </c>
    </row>
    <row r="15067" spans="1:5">
      <c r="A15067" t="s">
        <v>15070</v>
      </c>
      <c r="B15067">
        <v>0</v>
      </c>
      <c r="C15067">
        <v>3</v>
      </c>
      <c r="D15067">
        <v>0</v>
      </c>
      <c r="E15067">
        <f>D15067-B15067</f>
        <v>0</v>
      </c>
    </row>
    <row r="15068" spans="1:5">
      <c r="A15068" t="s">
        <v>15071</v>
      </c>
      <c r="B15068">
        <v>0</v>
      </c>
      <c r="C15068">
        <v>3</v>
      </c>
      <c r="D15068">
        <v>0</v>
      </c>
      <c r="E15068">
        <f>D15068-B15068</f>
        <v>0</v>
      </c>
    </row>
    <row r="15069" spans="1:5">
      <c r="A15069" t="s">
        <v>15072</v>
      </c>
      <c r="B15069">
        <v>0</v>
      </c>
      <c r="C15069">
        <v>3</v>
      </c>
      <c r="D15069">
        <v>0</v>
      </c>
      <c r="E15069">
        <f>D15069-B15069</f>
        <v>0</v>
      </c>
    </row>
    <row r="15070" spans="1:5">
      <c r="A15070" t="s">
        <v>15073</v>
      </c>
      <c r="B15070">
        <v>0</v>
      </c>
      <c r="C15070">
        <v>3</v>
      </c>
      <c r="D15070">
        <v>0</v>
      </c>
      <c r="E15070">
        <f>D15070-B15070</f>
        <v>0</v>
      </c>
    </row>
    <row r="15071" spans="1:5">
      <c r="A15071" t="s">
        <v>15074</v>
      </c>
      <c r="B15071">
        <v>0</v>
      </c>
      <c r="C15071">
        <v>3</v>
      </c>
      <c r="D15071">
        <v>0</v>
      </c>
      <c r="E15071">
        <f>D15071-B15071</f>
        <v>0</v>
      </c>
    </row>
    <row r="15072" spans="1:5">
      <c r="A15072" t="s">
        <v>15075</v>
      </c>
      <c r="B15072">
        <v>0</v>
      </c>
      <c r="C15072">
        <v>3</v>
      </c>
      <c r="D15072">
        <v>0</v>
      </c>
      <c r="E15072">
        <f>D15072-B15072</f>
        <v>0</v>
      </c>
    </row>
    <row r="15073" spans="1:5">
      <c r="A15073" t="s">
        <v>15076</v>
      </c>
      <c r="B15073">
        <v>0</v>
      </c>
      <c r="C15073">
        <v>3</v>
      </c>
      <c r="D15073">
        <v>0</v>
      </c>
      <c r="E15073">
        <f>D15073-B15073</f>
        <v>0</v>
      </c>
    </row>
    <row r="15074" spans="1:5">
      <c r="A15074" t="s">
        <v>15077</v>
      </c>
      <c r="B15074">
        <v>0</v>
      </c>
      <c r="C15074">
        <v>3</v>
      </c>
      <c r="D15074">
        <v>0</v>
      </c>
      <c r="E15074">
        <f>D15074-B15074</f>
        <v>0</v>
      </c>
    </row>
    <row r="15075" spans="1:5">
      <c r="A15075" t="s">
        <v>15078</v>
      </c>
      <c r="B15075">
        <v>0</v>
      </c>
      <c r="C15075">
        <v>3</v>
      </c>
      <c r="D15075">
        <v>0</v>
      </c>
      <c r="E15075">
        <f>D15075-B15075</f>
        <v>0</v>
      </c>
    </row>
    <row r="15076" spans="1:5">
      <c r="A15076" t="s">
        <v>15079</v>
      </c>
      <c r="B15076">
        <v>0</v>
      </c>
      <c r="C15076">
        <v>3</v>
      </c>
      <c r="D15076">
        <v>0</v>
      </c>
      <c r="E15076">
        <f>D15076-B15076</f>
        <v>0</v>
      </c>
    </row>
    <row r="15077" spans="1:5">
      <c r="A15077" t="s">
        <v>15080</v>
      </c>
      <c r="B15077">
        <v>0</v>
      </c>
      <c r="C15077">
        <v>3</v>
      </c>
      <c r="D15077">
        <v>0</v>
      </c>
      <c r="E15077">
        <f>D15077-B15077</f>
        <v>0</v>
      </c>
    </row>
    <row r="15078" spans="1:5">
      <c r="A15078" t="s">
        <v>15081</v>
      </c>
      <c r="B15078">
        <v>0</v>
      </c>
      <c r="C15078">
        <v>3</v>
      </c>
      <c r="D15078">
        <v>0</v>
      </c>
      <c r="E15078">
        <f>D15078-B15078</f>
        <v>0</v>
      </c>
    </row>
    <row r="15079" spans="1:5">
      <c r="A15079" t="s">
        <v>15082</v>
      </c>
      <c r="B15079">
        <v>0</v>
      </c>
      <c r="C15079">
        <v>3</v>
      </c>
      <c r="D15079">
        <v>0</v>
      </c>
      <c r="E15079">
        <f>D15079-B15079</f>
        <v>0</v>
      </c>
    </row>
    <row r="15080" spans="1:5">
      <c r="A15080" t="s">
        <v>15083</v>
      </c>
      <c r="B15080">
        <v>0</v>
      </c>
      <c r="C15080">
        <v>3</v>
      </c>
      <c r="D15080">
        <v>0</v>
      </c>
      <c r="E15080">
        <f>D15080-B15080</f>
        <v>0</v>
      </c>
    </row>
    <row r="15081" spans="1:5">
      <c r="A15081" t="s">
        <v>15084</v>
      </c>
      <c r="B15081">
        <v>0</v>
      </c>
      <c r="C15081">
        <v>3</v>
      </c>
      <c r="D15081">
        <v>0</v>
      </c>
      <c r="E15081">
        <f>D15081-B15081</f>
        <v>0</v>
      </c>
    </row>
    <row r="15082" spans="1:5">
      <c r="A15082" t="s">
        <v>15085</v>
      </c>
      <c r="B15082">
        <v>0</v>
      </c>
      <c r="C15082">
        <v>3</v>
      </c>
      <c r="D15082">
        <v>0</v>
      </c>
      <c r="E15082">
        <f>D15082-B15082</f>
        <v>0</v>
      </c>
    </row>
    <row r="15083" spans="1:5">
      <c r="A15083" t="s">
        <v>15086</v>
      </c>
      <c r="B15083">
        <v>0</v>
      </c>
      <c r="C15083">
        <v>3</v>
      </c>
      <c r="D15083">
        <v>0</v>
      </c>
      <c r="E15083">
        <f>D15083-B15083</f>
        <v>0</v>
      </c>
    </row>
    <row r="15084" spans="1:5">
      <c r="A15084" t="s">
        <v>15087</v>
      </c>
      <c r="B15084">
        <v>0</v>
      </c>
      <c r="C15084">
        <v>3</v>
      </c>
      <c r="D15084">
        <v>0</v>
      </c>
      <c r="E15084">
        <f>D15084-B15084</f>
        <v>0</v>
      </c>
    </row>
    <row r="15085" spans="1:5">
      <c r="A15085" t="s">
        <v>15088</v>
      </c>
      <c r="B15085">
        <v>0</v>
      </c>
      <c r="C15085">
        <v>3</v>
      </c>
      <c r="D15085">
        <v>0</v>
      </c>
      <c r="E15085">
        <f>D15085-B15085</f>
        <v>0</v>
      </c>
    </row>
    <row r="15086" spans="1:5">
      <c r="A15086" t="s">
        <v>15089</v>
      </c>
      <c r="B15086">
        <v>0</v>
      </c>
      <c r="C15086">
        <v>3</v>
      </c>
      <c r="D15086">
        <v>0</v>
      </c>
      <c r="E15086">
        <f>D15086-B15086</f>
        <v>0</v>
      </c>
    </row>
    <row r="15087" spans="1:5">
      <c r="A15087" t="s">
        <v>15090</v>
      </c>
      <c r="B15087">
        <v>0</v>
      </c>
      <c r="C15087">
        <v>3</v>
      </c>
      <c r="D15087">
        <v>0</v>
      </c>
      <c r="E15087">
        <f>D15087-B15087</f>
        <v>0</v>
      </c>
    </row>
    <row r="15088" spans="1:5">
      <c r="A15088" t="s">
        <v>15091</v>
      </c>
      <c r="B15088">
        <v>0</v>
      </c>
      <c r="C15088">
        <v>3</v>
      </c>
      <c r="D15088">
        <v>0</v>
      </c>
      <c r="E15088">
        <f>D15088-B15088</f>
        <v>0</v>
      </c>
    </row>
    <row r="15089" spans="1:5">
      <c r="A15089" t="s">
        <v>15092</v>
      </c>
      <c r="B15089">
        <v>0</v>
      </c>
      <c r="C15089">
        <v>3</v>
      </c>
      <c r="D15089">
        <v>0</v>
      </c>
      <c r="E15089">
        <f>D15089-B15089</f>
        <v>0</v>
      </c>
    </row>
    <row r="15090" spans="1:5">
      <c r="A15090" t="s">
        <v>15093</v>
      </c>
      <c r="B15090">
        <v>0</v>
      </c>
      <c r="C15090">
        <v>3</v>
      </c>
      <c r="D15090">
        <v>0</v>
      </c>
      <c r="E15090">
        <f>D15090-B15090</f>
        <v>0</v>
      </c>
    </row>
    <row r="15091" spans="1:5">
      <c r="A15091" t="s">
        <v>15094</v>
      </c>
      <c r="B15091">
        <v>0</v>
      </c>
      <c r="C15091">
        <v>3</v>
      </c>
      <c r="D15091">
        <v>0</v>
      </c>
      <c r="E15091">
        <f>D15091-B15091</f>
        <v>0</v>
      </c>
    </row>
    <row r="15092" spans="1:5">
      <c r="A15092" t="s">
        <v>15095</v>
      </c>
      <c r="B15092">
        <v>0</v>
      </c>
      <c r="C15092">
        <v>3</v>
      </c>
      <c r="D15092">
        <v>0</v>
      </c>
      <c r="E15092">
        <f>D15092-B15092</f>
        <v>0</v>
      </c>
    </row>
    <row r="15093" spans="1:5">
      <c r="A15093" t="s">
        <v>15096</v>
      </c>
      <c r="B15093">
        <v>0</v>
      </c>
      <c r="C15093">
        <v>3</v>
      </c>
      <c r="D15093">
        <v>0</v>
      </c>
      <c r="E15093">
        <f>D15093-B15093</f>
        <v>0</v>
      </c>
    </row>
    <row r="15094" spans="1:5">
      <c r="A15094" t="s">
        <v>15097</v>
      </c>
      <c r="B15094">
        <v>0</v>
      </c>
      <c r="C15094">
        <v>3</v>
      </c>
      <c r="D15094">
        <v>0</v>
      </c>
      <c r="E15094">
        <f>D15094-B15094</f>
        <v>0</v>
      </c>
    </row>
    <row r="15095" spans="1:5">
      <c r="A15095" t="s">
        <v>15098</v>
      </c>
      <c r="B15095">
        <v>0</v>
      </c>
      <c r="C15095">
        <v>3</v>
      </c>
      <c r="D15095">
        <v>0</v>
      </c>
      <c r="E15095">
        <f>D15095-B15095</f>
        <v>0</v>
      </c>
    </row>
    <row r="15096" spans="1:5">
      <c r="A15096" t="s">
        <v>15099</v>
      </c>
      <c r="B15096">
        <v>0</v>
      </c>
      <c r="C15096">
        <v>3</v>
      </c>
      <c r="D15096">
        <v>0</v>
      </c>
      <c r="E15096">
        <f>D15096-B15096</f>
        <v>0</v>
      </c>
    </row>
    <row r="15097" spans="1:5">
      <c r="A15097" t="s">
        <v>15100</v>
      </c>
      <c r="B15097">
        <v>0</v>
      </c>
      <c r="C15097">
        <v>3</v>
      </c>
      <c r="D15097">
        <v>0</v>
      </c>
      <c r="E15097">
        <f>D15097-B15097</f>
        <v>0</v>
      </c>
    </row>
    <row r="15098" spans="1:5">
      <c r="A15098" t="s">
        <v>15101</v>
      </c>
      <c r="B15098">
        <v>0</v>
      </c>
      <c r="C15098">
        <v>3</v>
      </c>
      <c r="D15098">
        <v>0</v>
      </c>
      <c r="E15098">
        <f>D15098-B15098</f>
        <v>0</v>
      </c>
    </row>
    <row r="15099" spans="1:5">
      <c r="A15099" t="s">
        <v>15102</v>
      </c>
      <c r="B15099">
        <v>0</v>
      </c>
      <c r="C15099">
        <v>3</v>
      </c>
      <c r="D15099">
        <v>0</v>
      </c>
      <c r="E15099">
        <f>D15099-B15099</f>
        <v>0</v>
      </c>
    </row>
    <row r="15100" spans="1:5">
      <c r="A15100" t="s">
        <v>15103</v>
      </c>
      <c r="B15100">
        <v>0</v>
      </c>
      <c r="C15100">
        <v>3</v>
      </c>
      <c r="D15100">
        <v>0</v>
      </c>
      <c r="E15100">
        <f>D15100-B15100</f>
        <v>0</v>
      </c>
    </row>
    <row r="15101" spans="1:5">
      <c r="A15101" t="s">
        <v>15104</v>
      </c>
      <c r="B15101">
        <v>0</v>
      </c>
      <c r="C15101">
        <v>3</v>
      </c>
      <c r="D15101">
        <v>0</v>
      </c>
      <c r="E15101">
        <f>D15101-B15101</f>
        <v>0</v>
      </c>
    </row>
    <row r="15102" spans="1:5">
      <c r="A15102" t="s">
        <v>15105</v>
      </c>
      <c r="B15102">
        <v>0</v>
      </c>
      <c r="C15102">
        <v>3</v>
      </c>
      <c r="D15102">
        <v>0</v>
      </c>
      <c r="E15102">
        <f>D15102-B15102</f>
        <v>0</v>
      </c>
    </row>
    <row r="15103" spans="1:5">
      <c r="A15103" t="s">
        <v>15106</v>
      </c>
      <c r="B15103">
        <v>0</v>
      </c>
      <c r="C15103">
        <v>3</v>
      </c>
      <c r="D15103">
        <v>0</v>
      </c>
      <c r="E15103">
        <f>D15103-B15103</f>
        <v>0</v>
      </c>
    </row>
    <row r="15104" spans="1:5">
      <c r="A15104" t="s">
        <v>15107</v>
      </c>
      <c r="B15104">
        <v>0</v>
      </c>
      <c r="C15104">
        <v>3</v>
      </c>
      <c r="D15104">
        <v>0</v>
      </c>
      <c r="E15104">
        <f>D15104-B15104</f>
        <v>0</v>
      </c>
    </row>
    <row r="15105" spans="1:5">
      <c r="A15105" t="s">
        <v>15108</v>
      </c>
      <c r="B15105">
        <v>0</v>
      </c>
      <c r="C15105">
        <v>3</v>
      </c>
      <c r="D15105">
        <v>0</v>
      </c>
      <c r="E15105">
        <f>D15105-B15105</f>
        <v>0</v>
      </c>
    </row>
    <row r="15106" spans="1:5">
      <c r="A15106" t="s">
        <v>15109</v>
      </c>
      <c r="B15106">
        <v>0</v>
      </c>
      <c r="C15106">
        <v>3</v>
      </c>
      <c r="D15106">
        <v>0</v>
      </c>
      <c r="E15106">
        <f>D15106-B15106</f>
        <v>0</v>
      </c>
    </row>
    <row r="15107" spans="1:5">
      <c r="A15107" t="s">
        <v>15110</v>
      </c>
      <c r="B15107">
        <v>0</v>
      </c>
      <c r="C15107">
        <v>3</v>
      </c>
      <c r="D15107">
        <v>0</v>
      </c>
      <c r="E15107">
        <f>D15107-B15107</f>
        <v>0</v>
      </c>
    </row>
    <row r="15108" spans="1:5">
      <c r="A15108" t="s">
        <v>15111</v>
      </c>
      <c r="B15108">
        <v>0</v>
      </c>
      <c r="C15108">
        <v>3</v>
      </c>
      <c r="D15108">
        <v>0</v>
      </c>
      <c r="E15108">
        <f>D15108-B15108</f>
        <v>0</v>
      </c>
    </row>
    <row r="15109" spans="1:5">
      <c r="A15109" t="s">
        <v>15112</v>
      </c>
      <c r="B15109">
        <v>0</v>
      </c>
      <c r="C15109">
        <v>3</v>
      </c>
      <c r="D15109">
        <v>0</v>
      </c>
      <c r="E15109">
        <f>D15109-B15109</f>
        <v>0</v>
      </c>
    </row>
    <row r="15110" spans="1:5">
      <c r="A15110" t="s">
        <v>15113</v>
      </c>
      <c r="B15110">
        <v>0</v>
      </c>
      <c r="C15110">
        <v>3</v>
      </c>
      <c r="D15110">
        <v>0</v>
      </c>
      <c r="E15110">
        <f>D15110-B15110</f>
        <v>0</v>
      </c>
    </row>
    <row r="15111" spans="1:5">
      <c r="A15111" t="s">
        <v>15114</v>
      </c>
      <c r="B15111">
        <v>0</v>
      </c>
      <c r="C15111">
        <v>3</v>
      </c>
      <c r="D15111">
        <v>0</v>
      </c>
      <c r="E15111">
        <f>D15111-B15111</f>
        <v>0</v>
      </c>
    </row>
    <row r="15112" spans="1:5">
      <c r="A15112" t="s">
        <v>15115</v>
      </c>
      <c r="B15112">
        <v>0</v>
      </c>
      <c r="C15112">
        <v>3</v>
      </c>
      <c r="D15112">
        <v>0</v>
      </c>
      <c r="E15112">
        <f>D15112-B15112</f>
        <v>0</v>
      </c>
    </row>
    <row r="15113" spans="1:5">
      <c r="A15113" t="s">
        <v>15116</v>
      </c>
      <c r="B15113">
        <v>0</v>
      </c>
      <c r="C15113">
        <v>3</v>
      </c>
      <c r="D15113">
        <v>0</v>
      </c>
      <c r="E15113">
        <f>D15113-B15113</f>
        <v>0</v>
      </c>
    </row>
    <row r="15114" spans="1:5">
      <c r="A15114" t="s">
        <v>15117</v>
      </c>
      <c r="B15114">
        <v>0</v>
      </c>
      <c r="C15114">
        <v>3</v>
      </c>
      <c r="D15114">
        <v>0</v>
      </c>
      <c r="E15114">
        <f>D15114-B15114</f>
        <v>0</v>
      </c>
    </row>
    <row r="15115" spans="1:5">
      <c r="A15115" t="s">
        <v>15118</v>
      </c>
      <c r="B15115">
        <v>0</v>
      </c>
      <c r="C15115">
        <v>3</v>
      </c>
      <c r="D15115">
        <v>0</v>
      </c>
      <c r="E15115">
        <f>D15115-B15115</f>
        <v>0</v>
      </c>
    </row>
    <row r="15116" spans="1:5">
      <c r="A15116" t="s">
        <v>15119</v>
      </c>
      <c r="B15116">
        <v>0</v>
      </c>
      <c r="C15116">
        <v>3</v>
      </c>
      <c r="D15116">
        <v>0</v>
      </c>
      <c r="E15116">
        <f>D15116-B15116</f>
        <v>0</v>
      </c>
    </row>
    <row r="15117" spans="1:5">
      <c r="A15117" t="s">
        <v>15120</v>
      </c>
      <c r="B15117">
        <v>0</v>
      </c>
      <c r="C15117">
        <v>3</v>
      </c>
      <c r="D15117">
        <v>0</v>
      </c>
      <c r="E15117">
        <f>D15117-B15117</f>
        <v>0</v>
      </c>
    </row>
    <row r="15118" spans="1:5">
      <c r="A15118" t="s">
        <v>15121</v>
      </c>
      <c r="B15118">
        <v>0</v>
      </c>
      <c r="C15118">
        <v>3</v>
      </c>
      <c r="D15118">
        <v>0</v>
      </c>
      <c r="E15118">
        <f>D15118-B15118</f>
        <v>0</v>
      </c>
    </row>
    <row r="15119" spans="1:5">
      <c r="A15119" t="s">
        <v>15122</v>
      </c>
      <c r="B15119">
        <v>0</v>
      </c>
      <c r="C15119">
        <v>3</v>
      </c>
      <c r="D15119">
        <v>0</v>
      </c>
      <c r="E15119">
        <f>D15119-B15119</f>
        <v>0</v>
      </c>
    </row>
    <row r="15120" spans="1:5">
      <c r="A15120" t="s">
        <v>15123</v>
      </c>
      <c r="B15120">
        <v>0</v>
      </c>
      <c r="C15120">
        <v>3</v>
      </c>
      <c r="D15120">
        <v>0</v>
      </c>
      <c r="E15120">
        <f>D15120-B15120</f>
        <v>0</v>
      </c>
    </row>
    <row r="15121" spans="1:5">
      <c r="A15121" t="s">
        <v>15124</v>
      </c>
      <c r="B15121">
        <v>0</v>
      </c>
      <c r="C15121">
        <v>3</v>
      </c>
      <c r="D15121">
        <v>0</v>
      </c>
      <c r="E15121">
        <f>D15121-B15121</f>
        <v>0</v>
      </c>
    </row>
    <row r="15122" spans="1:5">
      <c r="A15122" t="s">
        <v>15125</v>
      </c>
      <c r="B15122">
        <v>0</v>
      </c>
      <c r="C15122">
        <v>3</v>
      </c>
      <c r="D15122">
        <v>0</v>
      </c>
      <c r="E15122">
        <f>D15122-B15122</f>
        <v>0</v>
      </c>
    </row>
    <row r="15123" spans="1:5">
      <c r="A15123" t="s">
        <v>15126</v>
      </c>
      <c r="B15123">
        <v>0</v>
      </c>
      <c r="C15123">
        <v>3</v>
      </c>
      <c r="D15123">
        <v>0</v>
      </c>
      <c r="E15123">
        <f>D15123-B15123</f>
        <v>0</v>
      </c>
    </row>
    <row r="15124" spans="1:5">
      <c r="A15124" t="s">
        <v>15127</v>
      </c>
      <c r="B15124">
        <v>0</v>
      </c>
      <c r="C15124">
        <v>3</v>
      </c>
      <c r="D15124">
        <v>0</v>
      </c>
      <c r="E15124">
        <f>D15124-B15124</f>
        <v>0</v>
      </c>
    </row>
    <row r="15125" spans="1:5">
      <c r="A15125" t="s">
        <v>15128</v>
      </c>
      <c r="B15125">
        <v>0</v>
      </c>
      <c r="C15125">
        <v>3</v>
      </c>
      <c r="D15125">
        <v>0</v>
      </c>
      <c r="E15125">
        <f>D15125-B15125</f>
        <v>0</v>
      </c>
    </row>
    <row r="15126" spans="1:5">
      <c r="A15126" t="s">
        <v>15129</v>
      </c>
      <c r="B15126">
        <v>0.98</v>
      </c>
      <c r="C15126">
        <v>3</v>
      </c>
      <c r="D15126">
        <v>0.98</v>
      </c>
      <c r="E15126">
        <f>D15126-B15126</f>
        <v>0</v>
      </c>
    </row>
    <row r="15127" spans="1:5">
      <c r="A15127" t="s">
        <v>15130</v>
      </c>
      <c r="B15127">
        <v>0</v>
      </c>
      <c r="C15127">
        <v>3</v>
      </c>
      <c r="D15127">
        <v>0</v>
      </c>
      <c r="E15127">
        <f>D15127-B15127</f>
        <v>0</v>
      </c>
    </row>
    <row r="15128" spans="1:5">
      <c r="A15128" t="s">
        <v>15131</v>
      </c>
      <c r="B15128">
        <v>0</v>
      </c>
      <c r="C15128">
        <v>3</v>
      </c>
      <c r="D15128">
        <v>0</v>
      </c>
      <c r="E15128">
        <f>D15128-B15128</f>
        <v>0</v>
      </c>
    </row>
    <row r="15129" spans="1:5">
      <c r="A15129" t="s">
        <v>15132</v>
      </c>
      <c r="B15129">
        <v>0</v>
      </c>
      <c r="C15129">
        <v>3</v>
      </c>
      <c r="D15129">
        <v>0</v>
      </c>
      <c r="E15129">
        <f>D15129-B15129</f>
        <v>0</v>
      </c>
    </row>
    <row r="15130" spans="1:5">
      <c r="A15130" t="s">
        <v>15133</v>
      </c>
      <c r="B15130">
        <v>0</v>
      </c>
      <c r="C15130">
        <v>3</v>
      </c>
      <c r="D15130">
        <v>0</v>
      </c>
      <c r="E15130">
        <f>D15130-B15130</f>
        <v>0</v>
      </c>
    </row>
    <row r="15131" spans="1:5">
      <c r="A15131" t="s">
        <v>15134</v>
      </c>
      <c r="B15131">
        <v>0</v>
      </c>
      <c r="C15131">
        <v>3</v>
      </c>
      <c r="D15131">
        <v>0</v>
      </c>
      <c r="E15131">
        <f>D15131-B15131</f>
        <v>0</v>
      </c>
    </row>
    <row r="15132" spans="1:5">
      <c r="A15132" t="s">
        <v>15135</v>
      </c>
      <c r="B15132">
        <v>0</v>
      </c>
      <c r="C15132">
        <v>3</v>
      </c>
      <c r="D15132">
        <v>0</v>
      </c>
      <c r="E15132">
        <f>D15132-B15132</f>
        <v>0</v>
      </c>
    </row>
    <row r="15133" spans="1:5">
      <c r="A15133" t="s">
        <v>15136</v>
      </c>
      <c r="B15133">
        <v>0</v>
      </c>
      <c r="C15133">
        <v>3</v>
      </c>
      <c r="D15133">
        <v>0</v>
      </c>
      <c r="E15133">
        <f>D15133-B15133</f>
        <v>0</v>
      </c>
    </row>
    <row r="15134" spans="1:5">
      <c r="A15134" t="s">
        <v>15137</v>
      </c>
      <c r="B15134">
        <v>0</v>
      </c>
      <c r="C15134">
        <v>3</v>
      </c>
      <c r="D15134">
        <v>0</v>
      </c>
      <c r="E15134">
        <f>D15134-B15134</f>
        <v>0</v>
      </c>
    </row>
    <row r="15135" spans="1:5">
      <c r="A15135" t="s">
        <v>15138</v>
      </c>
      <c r="B15135">
        <v>0</v>
      </c>
      <c r="C15135">
        <v>3</v>
      </c>
      <c r="D15135">
        <v>0</v>
      </c>
      <c r="E15135">
        <f>D15135-B15135</f>
        <v>0</v>
      </c>
    </row>
    <row r="15136" spans="1:5">
      <c r="A15136" t="s">
        <v>15139</v>
      </c>
      <c r="B15136">
        <v>0</v>
      </c>
      <c r="C15136">
        <v>3</v>
      </c>
      <c r="D15136">
        <v>0</v>
      </c>
      <c r="E15136">
        <f>D15136-B15136</f>
        <v>0</v>
      </c>
    </row>
    <row r="15137" spans="1:5">
      <c r="A15137" t="s">
        <v>15140</v>
      </c>
      <c r="B15137">
        <v>0</v>
      </c>
      <c r="C15137">
        <v>3</v>
      </c>
      <c r="D15137">
        <v>0</v>
      </c>
      <c r="E15137">
        <f>D15137-B15137</f>
        <v>0</v>
      </c>
    </row>
    <row r="15138" spans="1:5">
      <c r="A15138" t="s">
        <v>15141</v>
      </c>
      <c r="B15138">
        <v>0</v>
      </c>
      <c r="C15138">
        <v>3</v>
      </c>
      <c r="D15138">
        <v>0</v>
      </c>
      <c r="E15138">
        <f>D15138-B15138</f>
        <v>0</v>
      </c>
    </row>
    <row r="15139" spans="1:5">
      <c r="A15139" t="s">
        <v>15142</v>
      </c>
      <c r="B15139">
        <v>0</v>
      </c>
      <c r="C15139">
        <v>3</v>
      </c>
      <c r="D15139">
        <v>0</v>
      </c>
      <c r="E15139">
        <f>D15139-B15139</f>
        <v>0</v>
      </c>
    </row>
    <row r="15140" spans="1:5">
      <c r="A15140" t="s">
        <v>15143</v>
      </c>
      <c r="B15140">
        <v>0</v>
      </c>
      <c r="C15140">
        <v>3</v>
      </c>
      <c r="D15140">
        <v>0</v>
      </c>
      <c r="E15140">
        <f>D15140-B15140</f>
        <v>0</v>
      </c>
    </row>
    <row r="15141" spans="1:5">
      <c r="A15141" t="s">
        <v>15144</v>
      </c>
      <c r="B15141">
        <v>0</v>
      </c>
      <c r="C15141">
        <v>3</v>
      </c>
      <c r="D15141">
        <v>0</v>
      </c>
      <c r="E15141">
        <f>D15141-B15141</f>
        <v>0</v>
      </c>
    </row>
    <row r="15142" spans="1:5">
      <c r="A15142" t="s">
        <v>15145</v>
      </c>
      <c r="B15142">
        <v>0</v>
      </c>
      <c r="C15142">
        <v>3</v>
      </c>
      <c r="D15142">
        <v>0</v>
      </c>
      <c r="E15142">
        <f>D15142-B15142</f>
        <v>0</v>
      </c>
    </row>
    <row r="15143" spans="1:5">
      <c r="A15143" t="s">
        <v>15146</v>
      </c>
      <c r="B15143">
        <v>0</v>
      </c>
      <c r="C15143">
        <v>3</v>
      </c>
      <c r="D15143">
        <v>0</v>
      </c>
      <c r="E15143">
        <f>D15143-B15143</f>
        <v>0</v>
      </c>
    </row>
    <row r="15144" spans="1:5">
      <c r="A15144" t="s">
        <v>15147</v>
      </c>
      <c r="B15144">
        <v>0</v>
      </c>
      <c r="C15144">
        <v>3</v>
      </c>
      <c r="D15144">
        <v>0</v>
      </c>
      <c r="E15144">
        <f>D15144-B15144</f>
        <v>0</v>
      </c>
    </row>
    <row r="15145" spans="1:5">
      <c r="A15145" t="s">
        <v>15148</v>
      </c>
      <c r="B15145">
        <v>0</v>
      </c>
      <c r="C15145">
        <v>3</v>
      </c>
      <c r="D15145">
        <v>0</v>
      </c>
      <c r="E15145">
        <f>D15145-B15145</f>
        <v>0</v>
      </c>
    </row>
    <row r="15146" spans="1:5">
      <c r="A15146" t="s">
        <v>15149</v>
      </c>
      <c r="B15146">
        <v>0</v>
      </c>
      <c r="C15146">
        <v>3</v>
      </c>
      <c r="D15146">
        <v>0</v>
      </c>
      <c r="E15146">
        <f>D15146-B15146</f>
        <v>0</v>
      </c>
    </row>
    <row r="15147" spans="1:5">
      <c r="A15147" t="s">
        <v>15150</v>
      </c>
      <c r="B15147">
        <v>0</v>
      </c>
      <c r="C15147">
        <v>3</v>
      </c>
      <c r="D15147">
        <v>0</v>
      </c>
      <c r="E15147">
        <f>D15147-B15147</f>
        <v>0</v>
      </c>
    </row>
    <row r="15148" spans="1:5">
      <c r="A15148" t="s">
        <v>15151</v>
      </c>
      <c r="B15148">
        <v>0</v>
      </c>
      <c r="C15148">
        <v>3</v>
      </c>
      <c r="D15148">
        <v>0</v>
      </c>
      <c r="E15148">
        <f>D15148-B15148</f>
        <v>0</v>
      </c>
    </row>
    <row r="15149" spans="1:5">
      <c r="A15149" t="s">
        <v>15152</v>
      </c>
      <c r="B15149">
        <v>0</v>
      </c>
      <c r="C15149">
        <v>3</v>
      </c>
      <c r="D15149">
        <v>0</v>
      </c>
      <c r="E15149">
        <f>D15149-B15149</f>
        <v>0</v>
      </c>
    </row>
    <row r="15150" spans="1:5">
      <c r="A15150" t="s">
        <v>15153</v>
      </c>
      <c r="B15150">
        <v>0</v>
      </c>
      <c r="C15150">
        <v>3</v>
      </c>
      <c r="D15150">
        <v>0</v>
      </c>
      <c r="E15150">
        <f>D15150-B15150</f>
        <v>0</v>
      </c>
    </row>
    <row r="15151" spans="1:5">
      <c r="A15151" t="s">
        <v>15154</v>
      </c>
      <c r="B15151">
        <v>0</v>
      </c>
      <c r="C15151">
        <v>3</v>
      </c>
      <c r="D15151">
        <v>0</v>
      </c>
      <c r="E15151">
        <f>D15151-B15151</f>
        <v>0</v>
      </c>
    </row>
    <row r="15152" spans="1:5">
      <c r="A15152" t="s">
        <v>15155</v>
      </c>
      <c r="B15152">
        <v>0</v>
      </c>
      <c r="C15152">
        <v>3</v>
      </c>
      <c r="D15152">
        <v>0</v>
      </c>
      <c r="E15152">
        <f>D15152-B15152</f>
        <v>0</v>
      </c>
    </row>
    <row r="15153" spans="1:5">
      <c r="A15153" t="s">
        <v>15156</v>
      </c>
      <c r="B15153">
        <v>0</v>
      </c>
      <c r="C15153">
        <v>3</v>
      </c>
      <c r="D15153">
        <v>0</v>
      </c>
      <c r="E15153">
        <f>D15153-B15153</f>
        <v>0</v>
      </c>
    </row>
    <row r="15154" spans="1:5">
      <c r="A15154" t="s">
        <v>15157</v>
      </c>
      <c r="B15154">
        <v>0</v>
      </c>
      <c r="C15154">
        <v>3</v>
      </c>
      <c r="D15154">
        <v>0</v>
      </c>
      <c r="E15154">
        <f>D15154-B15154</f>
        <v>0</v>
      </c>
    </row>
    <row r="15155" spans="1:5">
      <c r="A15155" t="s">
        <v>15158</v>
      </c>
      <c r="B15155">
        <v>0</v>
      </c>
      <c r="C15155">
        <v>3</v>
      </c>
      <c r="D15155">
        <v>0</v>
      </c>
      <c r="E15155">
        <f>D15155-B15155</f>
        <v>0</v>
      </c>
    </row>
    <row r="15156" spans="1:5">
      <c r="A15156" t="s">
        <v>15159</v>
      </c>
      <c r="B15156">
        <v>0</v>
      </c>
      <c r="C15156">
        <v>3</v>
      </c>
      <c r="D15156">
        <v>0</v>
      </c>
      <c r="E15156">
        <f>D15156-B15156</f>
        <v>0</v>
      </c>
    </row>
    <row r="15157" spans="1:5">
      <c r="A15157" t="s">
        <v>15160</v>
      </c>
      <c r="B15157">
        <v>0</v>
      </c>
      <c r="C15157">
        <v>3</v>
      </c>
      <c r="D15157">
        <v>0</v>
      </c>
      <c r="E15157">
        <f>D15157-B15157</f>
        <v>0</v>
      </c>
    </row>
    <row r="15158" spans="1:5">
      <c r="A15158" t="s">
        <v>15161</v>
      </c>
      <c r="B15158">
        <v>0</v>
      </c>
      <c r="C15158">
        <v>3</v>
      </c>
      <c r="D15158">
        <v>0</v>
      </c>
      <c r="E15158">
        <f>D15158-B15158</f>
        <v>0</v>
      </c>
    </row>
    <row r="15159" spans="1:5">
      <c r="A15159" t="s">
        <v>15162</v>
      </c>
      <c r="B15159">
        <v>0</v>
      </c>
      <c r="C15159">
        <v>3</v>
      </c>
      <c r="D15159">
        <v>0</v>
      </c>
      <c r="E15159">
        <f>D15159-B15159</f>
        <v>0</v>
      </c>
    </row>
    <row r="15160" spans="1:5">
      <c r="A15160" t="s">
        <v>15163</v>
      </c>
      <c r="B15160">
        <v>0</v>
      </c>
      <c r="C15160">
        <v>3</v>
      </c>
      <c r="D15160">
        <v>0</v>
      </c>
      <c r="E15160">
        <f>D15160-B15160</f>
        <v>0</v>
      </c>
    </row>
    <row r="15161" spans="1:5">
      <c r="A15161" t="s">
        <v>15164</v>
      </c>
      <c r="B15161">
        <v>0</v>
      </c>
      <c r="C15161">
        <v>3</v>
      </c>
      <c r="D15161">
        <v>0</v>
      </c>
      <c r="E15161">
        <f>D15161-B15161</f>
        <v>0</v>
      </c>
    </row>
    <row r="15162" spans="1:5">
      <c r="A15162" t="s">
        <v>15165</v>
      </c>
      <c r="B15162">
        <v>0</v>
      </c>
      <c r="C15162">
        <v>3</v>
      </c>
      <c r="D15162">
        <v>0</v>
      </c>
      <c r="E15162">
        <f>D15162-B15162</f>
        <v>0</v>
      </c>
    </row>
    <row r="15163" spans="1:5">
      <c r="A15163" t="s">
        <v>15166</v>
      </c>
      <c r="B15163">
        <v>0</v>
      </c>
      <c r="C15163">
        <v>3</v>
      </c>
      <c r="D15163">
        <v>0</v>
      </c>
      <c r="E15163">
        <f>D15163-B15163</f>
        <v>0</v>
      </c>
    </row>
    <row r="15164" spans="1:5">
      <c r="A15164" t="s">
        <v>15167</v>
      </c>
      <c r="B15164">
        <v>0</v>
      </c>
      <c r="C15164">
        <v>3</v>
      </c>
      <c r="D15164">
        <v>0</v>
      </c>
      <c r="E15164">
        <f>D15164-B15164</f>
        <v>0</v>
      </c>
    </row>
    <row r="15165" spans="1:5">
      <c r="A15165" t="s">
        <v>15168</v>
      </c>
      <c r="B15165">
        <v>0</v>
      </c>
      <c r="C15165">
        <v>3</v>
      </c>
      <c r="D15165">
        <v>0</v>
      </c>
      <c r="E15165">
        <f>D15165-B15165</f>
        <v>0</v>
      </c>
    </row>
    <row r="15166" spans="1:5">
      <c r="A15166" t="s">
        <v>15169</v>
      </c>
      <c r="B15166">
        <v>0</v>
      </c>
      <c r="C15166">
        <v>3</v>
      </c>
      <c r="D15166">
        <v>0</v>
      </c>
      <c r="E15166">
        <f>D15166-B15166</f>
        <v>0</v>
      </c>
    </row>
    <row r="15167" spans="1:5">
      <c r="A15167" t="s">
        <v>15170</v>
      </c>
      <c r="B15167">
        <v>0</v>
      </c>
      <c r="C15167">
        <v>3</v>
      </c>
      <c r="D15167">
        <v>0</v>
      </c>
      <c r="E15167">
        <f>D15167-B15167</f>
        <v>0</v>
      </c>
    </row>
    <row r="15168" spans="1:5">
      <c r="A15168" t="s">
        <v>15171</v>
      </c>
      <c r="B15168">
        <v>0</v>
      </c>
      <c r="C15168">
        <v>3</v>
      </c>
      <c r="D15168">
        <v>0</v>
      </c>
      <c r="E15168">
        <f>D15168-B15168</f>
        <v>0</v>
      </c>
    </row>
    <row r="15169" spans="1:5">
      <c r="A15169" t="s">
        <v>15172</v>
      </c>
      <c r="B15169">
        <v>0</v>
      </c>
      <c r="C15169">
        <v>3</v>
      </c>
      <c r="D15169">
        <v>0</v>
      </c>
      <c r="E15169">
        <f>D15169-B15169</f>
        <v>0</v>
      </c>
    </row>
    <row r="15170" spans="1:5">
      <c r="A15170" t="s">
        <v>15173</v>
      </c>
      <c r="B15170">
        <v>0</v>
      </c>
      <c r="C15170">
        <v>3</v>
      </c>
      <c r="D15170">
        <v>0</v>
      </c>
      <c r="E15170">
        <f>D15170-B15170</f>
        <v>0</v>
      </c>
    </row>
    <row r="15171" spans="1:5">
      <c r="A15171" t="s">
        <v>15174</v>
      </c>
      <c r="B15171">
        <v>0</v>
      </c>
      <c r="C15171">
        <v>3</v>
      </c>
      <c r="D15171">
        <v>0</v>
      </c>
      <c r="E15171">
        <f>D15171-B15171</f>
        <v>0</v>
      </c>
    </row>
    <row r="15172" spans="1:5">
      <c r="A15172" t="s">
        <v>15175</v>
      </c>
      <c r="B15172">
        <v>0</v>
      </c>
      <c r="C15172">
        <v>3</v>
      </c>
      <c r="D15172">
        <v>0</v>
      </c>
      <c r="E15172">
        <f>D15172-B15172</f>
        <v>0</v>
      </c>
    </row>
    <row r="15173" spans="1:5">
      <c r="A15173" t="s">
        <v>15176</v>
      </c>
      <c r="B15173">
        <v>0</v>
      </c>
      <c r="C15173">
        <v>3</v>
      </c>
      <c r="D15173">
        <v>0</v>
      </c>
      <c r="E15173">
        <f>D15173-B15173</f>
        <v>0</v>
      </c>
    </row>
    <row r="15174" spans="1:5">
      <c r="A15174" t="s">
        <v>15177</v>
      </c>
      <c r="B15174">
        <v>0</v>
      </c>
      <c r="C15174">
        <v>3</v>
      </c>
      <c r="D15174">
        <v>0</v>
      </c>
      <c r="E15174">
        <f>D15174-B15174</f>
        <v>0</v>
      </c>
    </row>
    <row r="15175" spans="1:5">
      <c r="A15175" t="s">
        <v>15178</v>
      </c>
      <c r="B15175">
        <v>0</v>
      </c>
      <c r="C15175">
        <v>3</v>
      </c>
      <c r="D15175">
        <v>0</v>
      </c>
      <c r="E15175">
        <f>D15175-B15175</f>
        <v>0</v>
      </c>
    </row>
    <row r="15176" spans="1:5">
      <c r="A15176" t="s">
        <v>15179</v>
      </c>
      <c r="B15176">
        <v>0</v>
      </c>
      <c r="C15176">
        <v>3</v>
      </c>
      <c r="D15176">
        <v>0</v>
      </c>
      <c r="E15176">
        <f>D15176-B15176</f>
        <v>0</v>
      </c>
    </row>
    <row r="15177" spans="1:5">
      <c r="A15177" t="s">
        <v>15180</v>
      </c>
      <c r="B15177">
        <v>0</v>
      </c>
      <c r="C15177">
        <v>3</v>
      </c>
      <c r="D15177">
        <v>0</v>
      </c>
      <c r="E15177">
        <f>D15177-B15177</f>
        <v>0</v>
      </c>
    </row>
    <row r="15178" spans="1:5">
      <c r="A15178" t="s">
        <v>15181</v>
      </c>
      <c r="B15178">
        <v>0</v>
      </c>
      <c r="C15178">
        <v>3</v>
      </c>
      <c r="D15178">
        <v>0</v>
      </c>
      <c r="E15178">
        <f>D15178-B15178</f>
        <v>0</v>
      </c>
    </row>
    <row r="15179" spans="1:5">
      <c r="A15179" t="s">
        <v>15182</v>
      </c>
      <c r="B15179">
        <v>0</v>
      </c>
      <c r="C15179">
        <v>3</v>
      </c>
      <c r="D15179">
        <v>0</v>
      </c>
      <c r="E15179">
        <f>D15179-B15179</f>
        <v>0</v>
      </c>
    </row>
    <row r="15180" spans="1:5">
      <c r="A15180" t="s">
        <v>15183</v>
      </c>
      <c r="B15180">
        <v>0</v>
      </c>
      <c r="C15180">
        <v>3</v>
      </c>
      <c r="D15180">
        <v>0</v>
      </c>
      <c r="E15180">
        <f>D15180-B15180</f>
        <v>0</v>
      </c>
    </row>
    <row r="15181" spans="1:5">
      <c r="A15181" t="s">
        <v>15184</v>
      </c>
      <c r="B15181">
        <v>0</v>
      </c>
      <c r="C15181">
        <v>3</v>
      </c>
      <c r="D15181">
        <v>0</v>
      </c>
      <c r="E15181">
        <f>D15181-B15181</f>
        <v>0</v>
      </c>
    </row>
    <row r="15182" spans="1:5">
      <c r="A15182" t="s">
        <v>15185</v>
      </c>
      <c r="B15182">
        <v>0</v>
      </c>
      <c r="C15182">
        <v>3</v>
      </c>
      <c r="D15182">
        <v>0</v>
      </c>
      <c r="E15182">
        <f>D15182-B15182</f>
        <v>0</v>
      </c>
    </row>
    <row r="15183" spans="1:5">
      <c r="A15183" t="s">
        <v>15186</v>
      </c>
      <c r="B15183">
        <v>0</v>
      </c>
      <c r="C15183">
        <v>3</v>
      </c>
      <c r="D15183">
        <v>0</v>
      </c>
      <c r="E15183">
        <f>D15183-B15183</f>
        <v>0</v>
      </c>
    </row>
    <row r="15184" spans="1:5">
      <c r="A15184" t="s">
        <v>15187</v>
      </c>
      <c r="B15184">
        <v>0</v>
      </c>
      <c r="C15184">
        <v>3</v>
      </c>
      <c r="D15184">
        <v>0</v>
      </c>
      <c r="E15184">
        <f>D15184-B15184</f>
        <v>0</v>
      </c>
    </row>
    <row r="15185" spans="1:5">
      <c r="A15185" t="s">
        <v>15188</v>
      </c>
      <c r="B15185">
        <v>2.9266666666700001</v>
      </c>
      <c r="C15185">
        <v>3</v>
      </c>
      <c r="D15185">
        <v>2.9266666666700001</v>
      </c>
      <c r="E15185">
        <f>D15185-B15185</f>
        <v>0</v>
      </c>
    </row>
    <row r="15186" spans="1:5">
      <c r="A15186" t="s">
        <v>15189</v>
      </c>
      <c r="B15186">
        <v>0</v>
      </c>
      <c r="C15186">
        <v>3</v>
      </c>
      <c r="D15186">
        <v>0</v>
      </c>
      <c r="E15186">
        <f>D15186-B15186</f>
        <v>0</v>
      </c>
    </row>
    <row r="15187" spans="1:5">
      <c r="A15187" t="s">
        <v>15190</v>
      </c>
      <c r="B15187">
        <v>0</v>
      </c>
      <c r="C15187">
        <v>3</v>
      </c>
      <c r="D15187">
        <v>0</v>
      </c>
      <c r="E15187">
        <f>D15187-B15187</f>
        <v>0</v>
      </c>
    </row>
    <row r="15188" spans="1:5">
      <c r="A15188" t="s">
        <v>15191</v>
      </c>
      <c r="B15188">
        <v>0</v>
      </c>
      <c r="C15188">
        <v>3</v>
      </c>
      <c r="D15188">
        <v>0</v>
      </c>
      <c r="E15188">
        <f>D15188-B15188</f>
        <v>0</v>
      </c>
    </row>
    <row r="15189" spans="1:5">
      <c r="A15189" t="s">
        <v>15192</v>
      </c>
      <c r="B15189">
        <v>0</v>
      </c>
      <c r="C15189">
        <v>3</v>
      </c>
      <c r="D15189">
        <v>0</v>
      </c>
      <c r="E15189">
        <f>D15189-B15189</f>
        <v>0</v>
      </c>
    </row>
    <row r="15190" spans="1:5">
      <c r="A15190" t="s">
        <v>15193</v>
      </c>
      <c r="B15190">
        <v>0</v>
      </c>
      <c r="C15190">
        <v>3</v>
      </c>
      <c r="D15190">
        <v>0</v>
      </c>
      <c r="E15190">
        <f>D15190-B15190</f>
        <v>0</v>
      </c>
    </row>
    <row r="15191" spans="1:5">
      <c r="A15191" t="s">
        <v>15194</v>
      </c>
      <c r="B15191">
        <v>0</v>
      </c>
      <c r="C15191">
        <v>3</v>
      </c>
      <c r="D15191">
        <v>0</v>
      </c>
      <c r="E15191">
        <f>D15191-B15191</f>
        <v>0</v>
      </c>
    </row>
    <row r="15192" spans="1:5">
      <c r="A15192" t="s">
        <v>15195</v>
      </c>
      <c r="B15192">
        <v>0</v>
      </c>
      <c r="C15192">
        <v>3</v>
      </c>
      <c r="D15192">
        <v>0</v>
      </c>
      <c r="E15192">
        <f>D15192-B15192</f>
        <v>0</v>
      </c>
    </row>
    <row r="15193" spans="1:5">
      <c r="A15193" t="s">
        <v>15196</v>
      </c>
      <c r="B15193">
        <v>0</v>
      </c>
      <c r="C15193">
        <v>3</v>
      </c>
      <c r="D15193">
        <v>0</v>
      </c>
      <c r="E15193">
        <f>D15193-B15193</f>
        <v>0</v>
      </c>
    </row>
    <row r="15194" spans="1:5">
      <c r="A15194" t="s">
        <v>15197</v>
      </c>
      <c r="B15194">
        <v>0</v>
      </c>
      <c r="C15194">
        <v>3</v>
      </c>
      <c r="D15194">
        <v>0</v>
      </c>
      <c r="E15194">
        <f>D15194-B15194</f>
        <v>0</v>
      </c>
    </row>
    <row r="15195" spans="1:5">
      <c r="A15195" t="s">
        <v>15198</v>
      </c>
      <c r="B15195">
        <v>0</v>
      </c>
      <c r="C15195">
        <v>3</v>
      </c>
      <c r="D15195">
        <v>0</v>
      </c>
      <c r="E15195">
        <f>D15195-B15195</f>
        <v>0</v>
      </c>
    </row>
    <row r="15196" spans="1:5">
      <c r="A15196" t="s">
        <v>15199</v>
      </c>
      <c r="B15196">
        <v>0</v>
      </c>
      <c r="C15196">
        <v>3</v>
      </c>
      <c r="D15196">
        <v>0</v>
      </c>
      <c r="E15196">
        <f>D15196-B15196</f>
        <v>0</v>
      </c>
    </row>
    <row r="15197" spans="1:5">
      <c r="A15197" t="s">
        <v>15200</v>
      </c>
      <c r="B15197">
        <v>0</v>
      </c>
      <c r="C15197">
        <v>3</v>
      </c>
      <c r="D15197">
        <v>0</v>
      </c>
      <c r="E15197">
        <f>D15197-B15197</f>
        <v>0</v>
      </c>
    </row>
    <row r="15198" spans="1:5">
      <c r="A15198" t="s">
        <v>15201</v>
      </c>
      <c r="B15198">
        <v>0</v>
      </c>
      <c r="C15198">
        <v>3</v>
      </c>
      <c r="D15198">
        <v>0</v>
      </c>
      <c r="E15198">
        <f>D15198-B15198</f>
        <v>0</v>
      </c>
    </row>
    <row r="15199" spans="1:5">
      <c r="A15199" t="s">
        <v>15202</v>
      </c>
      <c r="B15199">
        <v>0</v>
      </c>
      <c r="C15199">
        <v>3</v>
      </c>
      <c r="D15199">
        <v>0</v>
      </c>
      <c r="E15199">
        <f>D15199-B15199</f>
        <v>0</v>
      </c>
    </row>
    <row r="15200" spans="1:5">
      <c r="A15200" t="s">
        <v>15203</v>
      </c>
      <c r="B15200">
        <v>0</v>
      </c>
      <c r="C15200">
        <v>3</v>
      </c>
      <c r="D15200">
        <v>0</v>
      </c>
      <c r="E15200">
        <f>D15200-B15200</f>
        <v>0</v>
      </c>
    </row>
    <row r="15201" spans="1:5">
      <c r="A15201" t="s">
        <v>15204</v>
      </c>
      <c r="B15201">
        <v>0</v>
      </c>
      <c r="C15201">
        <v>3</v>
      </c>
      <c r="D15201">
        <v>0</v>
      </c>
      <c r="E15201">
        <f>D15201-B15201</f>
        <v>0</v>
      </c>
    </row>
    <row r="15202" spans="1:5">
      <c r="A15202" t="s">
        <v>15205</v>
      </c>
      <c r="B15202">
        <v>0</v>
      </c>
      <c r="C15202">
        <v>3</v>
      </c>
      <c r="D15202">
        <v>0</v>
      </c>
      <c r="E15202">
        <f>D15202-B15202</f>
        <v>0</v>
      </c>
    </row>
    <row r="15203" spans="1:5">
      <c r="A15203" t="s">
        <v>15206</v>
      </c>
      <c r="B15203">
        <v>0</v>
      </c>
      <c r="C15203">
        <v>3</v>
      </c>
      <c r="D15203">
        <v>0</v>
      </c>
      <c r="E15203">
        <f>D15203-B15203</f>
        <v>0</v>
      </c>
    </row>
    <row r="15204" spans="1:5">
      <c r="A15204" t="s">
        <v>15207</v>
      </c>
      <c r="B15204">
        <v>0</v>
      </c>
      <c r="C15204">
        <v>3</v>
      </c>
      <c r="D15204">
        <v>0</v>
      </c>
      <c r="E15204">
        <f>D15204-B15204</f>
        <v>0</v>
      </c>
    </row>
    <row r="15205" spans="1:5">
      <c r="A15205" t="s">
        <v>15208</v>
      </c>
      <c r="B15205">
        <v>0</v>
      </c>
      <c r="C15205">
        <v>3</v>
      </c>
      <c r="D15205">
        <v>0</v>
      </c>
      <c r="E15205">
        <f>D15205-B15205</f>
        <v>0</v>
      </c>
    </row>
    <row r="15206" spans="1:5">
      <c r="A15206" t="s">
        <v>15209</v>
      </c>
      <c r="B15206">
        <v>0</v>
      </c>
      <c r="C15206">
        <v>3</v>
      </c>
      <c r="D15206">
        <v>0</v>
      </c>
      <c r="E15206">
        <f>D15206-B15206</f>
        <v>0</v>
      </c>
    </row>
    <row r="15207" spans="1:5">
      <c r="A15207" t="s">
        <v>15210</v>
      </c>
      <c r="B15207">
        <v>0</v>
      </c>
      <c r="C15207">
        <v>3</v>
      </c>
      <c r="D15207">
        <v>0</v>
      </c>
      <c r="E15207">
        <f>D15207-B15207</f>
        <v>0</v>
      </c>
    </row>
    <row r="15208" spans="1:5">
      <c r="A15208" t="s">
        <v>15211</v>
      </c>
      <c r="B15208">
        <v>0</v>
      </c>
      <c r="C15208">
        <v>3</v>
      </c>
      <c r="D15208">
        <v>0</v>
      </c>
      <c r="E15208">
        <f>D15208-B15208</f>
        <v>0</v>
      </c>
    </row>
    <row r="15209" spans="1:5">
      <c r="A15209" t="s">
        <v>15212</v>
      </c>
      <c r="B15209">
        <v>0</v>
      </c>
      <c r="C15209">
        <v>3</v>
      </c>
      <c r="D15209">
        <v>0</v>
      </c>
      <c r="E15209">
        <f>D15209-B15209</f>
        <v>0</v>
      </c>
    </row>
    <row r="15210" spans="1:5">
      <c r="A15210" t="s">
        <v>15213</v>
      </c>
      <c r="B15210">
        <v>0</v>
      </c>
      <c r="C15210">
        <v>3</v>
      </c>
      <c r="D15210">
        <v>0</v>
      </c>
      <c r="E15210">
        <f>D15210-B15210</f>
        <v>0</v>
      </c>
    </row>
    <row r="15211" spans="1:5">
      <c r="A15211" t="s">
        <v>15214</v>
      </c>
      <c r="B15211">
        <v>0</v>
      </c>
      <c r="C15211">
        <v>3</v>
      </c>
      <c r="D15211">
        <v>0</v>
      </c>
      <c r="E15211">
        <f>D15211-B15211</f>
        <v>0</v>
      </c>
    </row>
    <row r="15212" spans="1:5">
      <c r="A15212" t="s">
        <v>15215</v>
      </c>
      <c r="B15212">
        <v>0</v>
      </c>
      <c r="C15212">
        <v>3</v>
      </c>
      <c r="D15212">
        <v>0</v>
      </c>
      <c r="E15212">
        <f>D15212-B15212</f>
        <v>0</v>
      </c>
    </row>
    <row r="15213" spans="1:5">
      <c r="A15213" t="s">
        <v>15216</v>
      </c>
      <c r="B15213">
        <v>0</v>
      </c>
      <c r="C15213">
        <v>3</v>
      </c>
      <c r="D15213">
        <v>0</v>
      </c>
      <c r="E15213">
        <f>D15213-B15213</f>
        <v>0</v>
      </c>
    </row>
    <row r="15214" spans="1:5">
      <c r="A15214" t="s">
        <v>15217</v>
      </c>
      <c r="B15214">
        <v>0</v>
      </c>
      <c r="C15214">
        <v>3</v>
      </c>
      <c r="D15214">
        <v>0</v>
      </c>
      <c r="E15214">
        <f>D15214-B15214</f>
        <v>0</v>
      </c>
    </row>
    <row r="15215" spans="1:5">
      <c r="A15215" t="s">
        <v>15218</v>
      </c>
      <c r="B15215">
        <v>0</v>
      </c>
      <c r="C15215">
        <v>3</v>
      </c>
      <c r="D15215">
        <v>0</v>
      </c>
      <c r="E15215">
        <f>D15215-B15215</f>
        <v>0</v>
      </c>
    </row>
    <row r="15216" spans="1:5">
      <c r="A15216" t="s">
        <v>15219</v>
      </c>
      <c r="B15216">
        <v>0</v>
      </c>
      <c r="C15216">
        <v>3</v>
      </c>
      <c r="D15216">
        <v>0</v>
      </c>
      <c r="E15216">
        <f>D15216-B15216</f>
        <v>0</v>
      </c>
    </row>
    <row r="15217" spans="1:5">
      <c r="A15217" t="s">
        <v>15220</v>
      </c>
      <c r="B15217">
        <v>0</v>
      </c>
      <c r="C15217">
        <v>3</v>
      </c>
      <c r="D15217">
        <v>0</v>
      </c>
      <c r="E15217">
        <f>D15217-B15217</f>
        <v>0</v>
      </c>
    </row>
    <row r="15218" spans="1:5">
      <c r="A15218" t="s">
        <v>15221</v>
      </c>
      <c r="B15218">
        <v>0</v>
      </c>
      <c r="C15218">
        <v>3</v>
      </c>
      <c r="D15218">
        <v>0</v>
      </c>
      <c r="E15218">
        <f>D15218-B15218</f>
        <v>0</v>
      </c>
    </row>
    <row r="15219" spans="1:5">
      <c r="A15219" t="s">
        <v>15222</v>
      </c>
      <c r="B15219">
        <v>0</v>
      </c>
      <c r="C15219">
        <v>3</v>
      </c>
      <c r="D15219">
        <v>0</v>
      </c>
      <c r="E15219">
        <f>D15219-B15219</f>
        <v>0</v>
      </c>
    </row>
    <row r="15220" spans="1:5">
      <c r="A15220" t="s">
        <v>15223</v>
      </c>
      <c r="B15220">
        <v>0</v>
      </c>
      <c r="C15220">
        <v>3</v>
      </c>
      <c r="D15220">
        <v>0</v>
      </c>
      <c r="E15220">
        <f>D15220-B15220</f>
        <v>0</v>
      </c>
    </row>
    <row r="15221" spans="1:5">
      <c r="A15221" t="s">
        <v>15224</v>
      </c>
      <c r="B15221">
        <v>0</v>
      </c>
      <c r="C15221">
        <v>3</v>
      </c>
      <c r="D15221">
        <v>0</v>
      </c>
      <c r="E15221">
        <f>D15221-B15221</f>
        <v>0</v>
      </c>
    </row>
    <row r="15222" spans="1:5">
      <c r="A15222" t="s">
        <v>15225</v>
      </c>
      <c r="B15222">
        <v>0</v>
      </c>
      <c r="C15222">
        <v>3</v>
      </c>
      <c r="D15222">
        <v>0</v>
      </c>
      <c r="E15222">
        <f>D15222-B15222</f>
        <v>0</v>
      </c>
    </row>
    <row r="15223" spans="1:5">
      <c r="A15223" t="s">
        <v>15226</v>
      </c>
      <c r="B15223">
        <v>0</v>
      </c>
      <c r="C15223">
        <v>3</v>
      </c>
      <c r="D15223">
        <v>0</v>
      </c>
      <c r="E15223">
        <f>D15223-B15223</f>
        <v>0</v>
      </c>
    </row>
    <row r="15224" spans="1:5">
      <c r="A15224" t="s">
        <v>15227</v>
      </c>
      <c r="B15224">
        <v>0</v>
      </c>
      <c r="C15224">
        <v>3</v>
      </c>
      <c r="D15224">
        <v>0</v>
      </c>
      <c r="E15224">
        <f>D15224-B15224</f>
        <v>0</v>
      </c>
    </row>
    <row r="15225" spans="1:5">
      <c r="A15225" t="s">
        <v>15228</v>
      </c>
      <c r="B15225">
        <v>0</v>
      </c>
      <c r="C15225">
        <v>3</v>
      </c>
      <c r="D15225">
        <v>0</v>
      </c>
      <c r="E15225">
        <f>D15225-B15225</f>
        <v>0</v>
      </c>
    </row>
    <row r="15226" spans="1:5">
      <c r="A15226" t="s">
        <v>15229</v>
      </c>
      <c r="B15226">
        <v>0</v>
      </c>
      <c r="C15226">
        <v>3</v>
      </c>
      <c r="D15226">
        <v>0</v>
      </c>
      <c r="E15226">
        <f>D15226-B15226</f>
        <v>0</v>
      </c>
    </row>
    <row r="15227" spans="1:5">
      <c r="A15227" t="s">
        <v>15230</v>
      </c>
      <c r="B15227">
        <v>0</v>
      </c>
      <c r="C15227">
        <v>3</v>
      </c>
      <c r="D15227">
        <v>0</v>
      </c>
      <c r="E15227">
        <f>D15227-B15227</f>
        <v>0</v>
      </c>
    </row>
    <row r="15228" spans="1:5">
      <c r="A15228" t="s">
        <v>15231</v>
      </c>
      <c r="B15228">
        <v>0</v>
      </c>
      <c r="C15228">
        <v>3</v>
      </c>
      <c r="D15228">
        <v>0</v>
      </c>
      <c r="E15228">
        <f>D15228-B15228</f>
        <v>0</v>
      </c>
    </row>
    <row r="15229" spans="1:5">
      <c r="A15229" t="s">
        <v>15232</v>
      </c>
      <c r="B15229">
        <v>0</v>
      </c>
      <c r="C15229">
        <v>3</v>
      </c>
      <c r="D15229">
        <v>0</v>
      </c>
      <c r="E15229">
        <f>D15229-B15229</f>
        <v>0</v>
      </c>
    </row>
    <row r="15230" spans="1:5">
      <c r="A15230" t="s">
        <v>15233</v>
      </c>
      <c r="B15230">
        <v>0</v>
      </c>
      <c r="C15230">
        <v>3</v>
      </c>
      <c r="D15230">
        <v>0</v>
      </c>
      <c r="E15230">
        <f>D15230-B15230</f>
        <v>0</v>
      </c>
    </row>
    <row r="15231" spans="1:5">
      <c r="A15231" t="s">
        <v>15234</v>
      </c>
      <c r="B15231">
        <v>0</v>
      </c>
      <c r="C15231">
        <v>3</v>
      </c>
      <c r="D15231">
        <v>0</v>
      </c>
      <c r="E15231">
        <f>D15231-B15231</f>
        <v>0</v>
      </c>
    </row>
    <row r="15232" spans="1:5">
      <c r="A15232" t="s">
        <v>15235</v>
      </c>
      <c r="B15232">
        <v>0</v>
      </c>
      <c r="C15232">
        <v>3</v>
      </c>
      <c r="D15232">
        <v>0</v>
      </c>
      <c r="E15232">
        <f>D15232-B15232</f>
        <v>0</v>
      </c>
    </row>
    <row r="15233" spans="1:5">
      <c r="A15233" t="s">
        <v>15236</v>
      </c>
      <c r="B15233">
        <v>0</v>
      </c>
      <c r="C15233">
        <v>3</v>
      </c>
      <c r="D15233">
        <v>0</v>
      </c>
      <c r="E15233">
        <f>D15233-B15233</f>
        <v>0</v>
      </c>
    </row>
    <row r="15234" spans="1:5">
      <c r="A15234" t="s">
        <v>15237</v>
      </c>
      <c r="B15234">
        <v>0</v>
      </c>
      <c r="C15234">
        <v>3</v>
      </c>
      <c r="D15234">
        <v>0</v>
      </c>
      <c r="E15234">
        <f>D15234-B15234</f>
        <v>0</v>
      </c>
    </row>
    <row r="15235" spans="1:5">
      <c r="A15235" t="s">
        <v>15238</v>
      </c>
      <c r="B15235">
        <v>0</v>
      </c>
      <c r="C15235">
        <v>3</v>
      </c>
      <c r="D15235">
        <v>0</v>
      </c>
      <c r="E15235">
        <f>D15235-B15235</f>
        <v>0</v>
      </c>
    </row>
    <row r="15236" spans="1:5">
      <c r="A15236" t="s">
        <v>15239</v>
      </c>
      <c r="B15236">
        <v>0</v>
      </c>
      <c r="C15236">
        <v>3</v>
      </c>
      <c r="D15236">
        <v>0</v>
      </c>
      <c r="E15236">
        <f>D15236-B15236</f>
        <v>0</v>
      </c>
    </row>
    <row r="15237" spans="1:5">
      <c r="A15237" t="s">
        <v>15240</v>
      </c>
      <c r="B15237">
        <v>0</v>
      </c>
      <c r="C15237">
        <v>3</v>
      </c>
      <c r="D15237">
        <v>0</v>
      </c>
      <c r="E15237">
        <f>D15237-B15237</f>
        <v>0</v>
      </c>
    </row>
    <row r="15238" spans="1:5">
      <c r="A15238" t="s">
        <v>15241</v>
      </c>
      <c r="B15238">
        <v>0</v>
      </c>
      <c r="C15238">
        <v>3</v>
      </c>
      <c r="D15238">
        <v>0</v>
      </c>
      <c r="E15238">
        <f>D15238-B15238</f>
        <v>0</v>
      </c>
    </row>
    <row r="15239" spans="1:5">
      <c r="A15239" t="s">
        <v>15242</v>
      </c>
      <c r="B15239">
        <v>0</v>
      </c>
      <c r="C15239">
        <v>3</v>
      </c>
      <c r="D15239">
        <v>0</v>
      </c>
      <c r="E15239">
        <f>D15239-B15239</f>
        <v>0</v>
      </c>
    </row>
    <row r="15240" spans="1:5">
      <c r="A15240" t="s">
        <v>15243</v>
      </c>
      <c r="B15240">
        <v>0</v>
      </c>
      <c r="C15240">
        <v>3</v>
      </c>
      <c r="D15240">
        <v>0</v>
      </c>
      <c r="E15240">
        <f>D15240-B15240</f>
        <v>0</v>
      </c>
    </row>
    <row r="15241" spans="1:5">
      <c r="A15241" t="s">
        <v>15244</v>
      </c>
      <c r="B15241">
        <v>0</v>
      </c>
      <c r="C15241">
        <v>3</v>
      </c>
      <c r="D15241">
        <v>0</v>
      </c>
      <c r="E15241">
        <f>D15241-B15241</f>
        <v>0</v>
      </c>
    </row>
    <row r="15242" spans="1:5">
      <c r="A15242" t="s">
        <v>15245</v>
      </c>
      <c r="B15242">
        <v>0</v>
      </c>
      <c r="C15242">
        <v>3</v>
      </c>
      <c r="D15242">
        <v>0</v>
      </c>
      <c r="E15242">
        <f>D15242-B15242</f>
        <v>0</v>
      </c>
    </row>
    <row r="15243" spans="1:5">
      <c r="A15243" t="s">
        <v>15246</v>
      </c>
      <c r="B15243">
        <v>0</v>
      </c>
      <c r="C15243">
        <v>3</v>
      </c>
      <c r="D15243">
        <v>0</v>
      </c>
      <c r="E15243">
        <f>D15243-B15243</f>
        <v>0</v>
      </c>
    </row>
    <row r="15244" spans="1:5">
      <c r="A15244" t="s">
        <v>15247</v>
      </c>
      <c r="B15244">
        <v>0</v>
      </c>
      <c r="C15244">
        <v>3</v>
      </c>
      <c r="D15244">
        <v>0</v>
      </c>
      <c r="E15244">
        <f>D15244-B15244</f>
        <v>0</v>
      </c>
    </row>
    <row r="15245" spans="1:5">
      <c r="A15245" t="s">
        <v>15248</v>
      </c>
      <c r="B15245">
        <v>0</v>
      </c>
      <c r="C15245">
        <v>3</v>
      </c>
      <c r="D15245">
        <v>0</v>
      </c>
      <c r="E15245">
        <f>D15245-B15245</f>
        <v>0</v>
      </c>
    </row>
    <row r="15246" spans="1:5">
      <c r="A15246" t="s">
        <v>15249</v>
      </c>
      <c r="B15246">
        <v>0</v>
      </c>
      <c r="C15246">
        <v>3</v>
      </c>
      <c r="D15246">
        <v>0</v>
      </c>
      <c r="E15246">
        <f>D15246-B15246</f>
        <v>0</v>
      </c>
    </row>
    <row r="15247" spans="1:5">
      <c r="A15247" t="s">
        <v>15250</v>
      </c>
      <c r="B15247">
        <v>0</v>
      </c>
      <c r="C15247">
        <v>3</v>
      </c>
      <c r="D15247">
        <v>0</v>
      </c>
      <c r="E15247">
        <f>D15247-B15247</f>
        <v>0</v>
      </c>
    </row>
    <row r="15248" spans="1:5">
      <c r="A15248" t="s">
        <v>15251</v>
      </c>
      <c r="B15248">
        <v>0</v>
      </c>
      <c r="C15248">
        <v>3</v>
      </c>
      <c r="D15248">
        <v>0</v>
      </c>
      <c r="E15248">
        <f>D15248-B15248</f>
        <v>0</v>
      </c>
    </row>
    <row r="15249" spans="1:5">
      <c r="A15249" t="s">
        <v>15252</v>
      </c>
      <c r="B15249">
        <v>0</v>
      </c>
      <c r="C15249">
        <v>3</v>
      </c>
      <c r="D15249">
        <v>0</v>
      </c>
      <c r="E15249">
        <f>D15249-B15249</f>
        <v>0</v>
      </c>
    </row>
    <row r="15250" spans="1:5">
      <c r="A15250" t="s">
        <v>15253</v>
      </c>
      <c r="B15250">
        <v>0</v>
      </c>
      <c r="C15250">
        <v>3</v>
      </c>
      <c r="D15250">
        <v>0</v>
      </c>
      <c r="E15250">
        <f>D15250-B15250</f>
        <v>0</v>
      </c>
    </row>
    <row r="15251" spans="1:5">
      <c r="A15251" t="s">
        <v>15254</v>
      </c>
      <c r="B15251">
        <v>0</v>
      </c>
      <c r="C15251">
        <v>3</v>
      </c>
      <c r="D15251">
        <v>0</v>
      </c>
      <c r="E15251">
        <f>D15251-B15251</f>
        <v>0</v>
      </c>
    </row>
    <row r="15252" spans="1:5">
      <c r="A15252" t="s">
        <v>15255</v>
      </c>
      <c r="B15252">
        <v>0</v>
      </c>
      <c r="C15252">
        <v>3</v>
      </c>
      <c r="D15252">
        <v>0</v>
      </c>
      <c r="E15252">
        <f>D15252-B15252</f>
        <v>0</v>
      </c>
    </row>
    <row r="15253" spans="1:5">
      <c r="A15253" t="s">
        <v>15256</v>
      </c>
      <c r="B15253">
        <v>0</v>
      </c>
      <c r="C15253">
        <v>3</v>
      </c>
      <c r="D15253">
        <v>0</v>
      </c>
      <c r="E15253">
        <f>D15253-B15253</f>
        <v>0</v>
      </c>
    </row>
    <row r="15254" spans="1:5">
      <c r="A15254" t="s">
        <v>15257</v>
      </c>
      <c r="B15254">
        <v>0</v>
      </c>
      <c r="C15254">
        <v>3</v>
      </c>
      <c r="D15254">
        <v>0</v>
      </c>
      <c r="E15254">
        <f>D15254-B15254</f>
        <v>0</v>
      </c>
    </row>
    <row r="15255" spans="1:5">
      <c r="A15255" t="s">
        <v>15258</v>
      </c>
      <c r="B15255">
        <v>0</v>
      </c>
      <c r="C15255">
        <v>3</v>
      </c>
      <c r="D15255">
        <v>0</v>
      </c>
      <c r="E15255">
        <f>D15255-B15255</f>
        <v>0</v>
      </c>
    </row>
    <row r="15256" spans="1:5">
      <c r="A15256" t="s">
        <v>15259</v>
      </c>
      <c r="B15256">
        <v>0</v>
      </c>
      <c r="C15256">
        <v>3</v>
      </c>
      <c r="D15256">
        <v>0</v>
      </c>
      <c r="E15256">
        <f>D15256-B15256</f>
        <v>0</v>
      </c>
    </row>
    <row r="15257" spans="1:5">
      <c r="A15257" t="s">
        <v>15260</v>
      </c>
      <c r="B15257">
        <v>0</v>
      </c>
      <c r="C15257">
        <v>3</v>
      </c>
      <c r="D15257">
        <v>0</v>
      </c>
      <c r="E15257">
        <f>D15257-B15257</f>
        <v>0</v>
      </c>
    </row>
    <row r="15258" spans="1:5">
      <c r="A15258" t="s">
        <v>15261</v>
      </c>
      <c r="B15258">
        <v>0</v>
      </c>
      <c r="C15258">
        <v>3</v>
      </c>
      <c r="D15258">
        <v>0</v>
      </c>
      <c r="E15258">
        <f>D15258-B15258</f>
        <v>0</v>
      </c>
    </row>
    <row r="15259" spans="1:5">
      <c r="A15259" t="s">
        <v>15262</v>
      </c>
      <c r="B15259">
        <v>0</v>
      </c>
      <c r="C15259">
        <v>3</v>
      </c>
      <c r="D15259">
        <v>0</v>
      </c>
      <c r="E15259">
        <f>D15259-B15259</f>
        <v>0</v>
      </c>
    </row>
    <row r="15260" spans="1:5">
      <c r="A15260" t="s">
        <v>15263</v>
      </c>
      <c r="B15260">
        <v>0</v>
      </c>
      <c r="C15260">
        <v>3</v>
      </c>
      <c r="D15260">
        <v>0</v>
      </c>
      <c r="E15260">
        <f>D15260-B15260</f>
        <v>0</v>
      </c>
    </row>
    <row r="15261" spans="1:5">
      <c r="A15261" t="s">
        <v>15264</v>
      </c>
      <c r="B15261">
        <v>0</v>
      </c>
      <c r="C15261">
        <v>3</v>
      </c>
      <c r="D15261">
        <v>0</v>
      </c>
      <c r="E15261">
        <f>D15261-B15261</f>
        <v>0</v>
      </c>
    </row>
    <row r="15262" spans="1:5">
      <c r="A15262" t="s">
        <v>15265</v>
      </c>
      <c r="B15262">
        <v>0</v>
      </c>
      <c r="C15262">
        <v>3</v>
      </c>
      <c r="D15262">
        <v>0</v>
      </c>
      <c r="E15262">
        <f>D15262-B15262</f>
        <v>0</v>
      </c>
    </row>
    <row r="15263" spans="1:5">
      <c r="A15263" t="s">
        <v>15266</v>
      </c>
      <c r="B15263">
        <v>0</v>
      </c>
      <c r="C15263">
        <v>3</v>
      </c>
      <c r="D15263">
        <v>0</v>
      </c>
      <c r="E15263">
        <f>D15263-B15263</f>
        <v>0</v>
      </c>
    </row>
    <row r="15264" spans="1:5">
      <c r="A15264" t="s">
        <v>15267</v>
      </c>
      <c r="B15264">
        <v>0</v>
      </c>
      <c r="C15264">
        <v>3</v>
      </c>
      <c r="D15264">
        <v>0</v>
      </c>
      <c r="E15264">
        <f>D15264-B15264</f>
        <v>0</v>
      </c>
    </row>
    <row r="15265" spans="1:5">
      <c r="A15265" t="s">
        <v>15268</v>
      </c>
      <c r="B15265">
        <v>0</v>
      </c>
      <c r="C15265">
        <v>3</v>
      </c>
      <c r="D15265">
        <v>0</v>
      </c>
      <c r="E15265">
        <f>D15265-B15265</f>
        <v>0</v>
      </c>
    </row>
    <row r="15266" spans="1:5">
      <c r="A15266" t="s">
        <v>15269</v>
      </c>
      <c r="B15266">
        <v>0</v>
      </c>
      <c r="C15266">
        <v>3</v>
      </c>
      <c r="D15266">
        <v>0</v>
      </c>
      <c r="E15266">
        <f>D15266-B15266</f>
        <v>0</v>
      </c>
    </row>
    <row r="15267" spans="1:5">
      <c r="A15267" t="s">
        <v>15270</v>
      </c>
      <c r="B15267">
        <v>0</v>
      </c>
      <c r="C15267">
        <v>3</v>
      </c>
      <c r="D15267">
        <v>0</v>
      </c>
      <c r="E15267">
        <f>D15267-B15267</f>
        <v>0</v>
      </c>
    </row>
    <row r="15268" spans="1:5">
      <c r="A15268" t="s">
        <v>15271</v>
      </c>
      <c r="B15268">
        <v>0</v>
      </c>
      <c r="C15268">
        <v>3</v>
      </c>
      <c r="D15268">
        <v>0</v>
      </c>
      <c r="E15268">
        <f>D15268-B15268</f>
        <v>0</v>
      </c>
    </row>
    <row r="15269" spans="1:5">
      <c r="A15269" t="s">
        <v>15272</v>
      </c>
      <c r="B15269">
        <v>0</v>
      </c>
      <c r="C15269">
        <v>3</v>
      </c>
      <c r="D15269">
        <v>0</v>
      </c>
      <c r="E15269">
        <f>D15269-B15269</f>
        <v>0</v>
      </c>
    </row>
    <row r="15270" spans="1:5">
      <c r="A15270" t="s">
        <v>15273</v>
      </c>
      <c r="B15270">
        <v>0</v>
      </c>
      <c r="C15270">
        <v>3</v>
      </c>
      <c r="D15270">
        <v>0</v>
      </c>
      <c r="E15270">
        <f>D15270-B15270</f>
        <v>0</v>
      </c>
    </row>
    <row r="15271" spans="1:5">
      <c r="A15271" t="s">
        <v>15274</v>
      </c>
      <c r="B15271">
        <v>0</v>
      </c>
      <c r="C15271">
        <v>3</v>
      </c>
      <c r="D15271">
        <v>0</v>
      </c>
      <c r="E15271">
        <f>D15271-B15271</f>
        <v>0</v>
      </c>
    </row>
    <row r="15272" spans="1:5">
      <c r="A15272" t="s">
        <v>15275</v>
      </c>
      <c r="B15272">
        <v>0</v>
      </c>
      <c r="C15272">
        <v>3</v>
      </c>
      <c r="D15272">
        <v>0</v>
      </c>
      <c r="E15272">
        <f>D15272-B15272</f>
        <v>0</v>
      </c>
    </row>
    <row r="15273" spans="1:5">
      <c r="A15273" t="s">
        <v>15276</v>
      </c>
      <c r="B15273">
        <v>0</v>
      </c>
      <c r="C15273">
        <v>3</v>
      </c>
      <c r="D15273">
        <v>0</v>
      </c>
      <c r="E15273">
        <f>D15273-B15273</f>
        <v>0</v>
      </c>
    </row>
    <row r="15274" spans="1:5">
      <c r="A15274" t="s">
        <v>15277</v>
      </c>
      <c r="B15274">
        <v>0</v>
      </c>
      <c r="C15274">
        <v>3</v>
      </c>
      <c r="D15274">
        <v>0</v>
      </c>
      <c r="E15274">
        <f>D15274-B15274</f>
        <v>0</v>
      </c>
    </row>
    <row r="15275" spans="1:5">
      <c r="A15275" t="s">
        <v>15278</v>
      </c>
      <c r="B15275">
        <v>0.25</v>
      </c>
      <c r="C15275">
        <v>3</v>
      </c>
      <c r="D15275">
        <v>0.25</v>
      </c>
      <c r="E15275">
        <f>D15275-B15275</f>
        <v>0</v>
      </c>
    </row>
    <row r="15276" spans="1:5">
      <c r="A15276" t="s">
        <v>15279</v>
      </c>
      <c r="B15276">
        <v>0</v>
      </c>
      <c r="C15276">
        <v>3</v>
      </c>
      <c r="D15276">
        <v>0</v>
      </c>
      <c r="E15276">
        <f>D15276-B15276</f>
        <v>0</v>
      </c>
    </row>
    <row r="15277" spans="1:5">
      <c r="A15277" t="s">
        <v>15280</v>
      </c>
      <c r="B15277">
        <v>0</v>
      </c>
      <c r="C15277">
        <v>3</v>
      </c>
      <c r="D15277">
        <v>0</v>
      </c>
      <c r="E15277">
        <f>D15277-B15277</f>
        <v>0</v>
      </c>
    </row>
    <row r="15278" spans="1:5">
      <c r="A15278" t="s">
        <v>15281</v>
      </c>
      <c r="B15278">
        <v>0</v>
      </c>
      <c r="C15278">
        <v>3</v>
      </c>
      <c r="D15278">
        <v>0</v>
      </c>
      <c r="E15278">
        <f>D15278-B15278</f>
        <v>0</v>
      </c>
    </row>
    <row r="15279" spans="1:5">
      <c r="A15279" t="s">
        <v>15282</v>
      </c>
      <c r="B15279">
        <v>0</v>
      </c>
      <c r="C15279">
        <v>3</v>
      </c>
      <c r="D15279">
        <v>0</v>
      </c>
      <c r="E15279">
        <f>D15279-B15279</f>
        <v>0</v>
      </c>
    </row>
    <row r="15280" spans="1:5">
      <c r="A15280" t="s">
        <v>15283</v>
      </c>
      <c r="B15280">
        <v>0</v>
      </c>
      <c r="C15280">
        <v>3</v>
      </c>
      <c r="D15280">
        <v>0</v>
      </c>
      <c r="E15280">
        <f>D15280-B15280</f>
        <v>0</v>
      </c>
    </row>
    <row r="15281" spans="1:5">
      <c r="A15281" t="s">
        <v>15284</v>
      </c>
      <c r="B15281">
        <v>6.66666666667E-2</v>
      </c>
      <c r="C15281">
        <v>3</v>
      </c>
      <c r="D15281">
        <v>6.66666666667E-2</v>
      </c>
      <c r="E15281">
        <f>D15281-B15281</f>
        <v>0</v>
      </c>
    </row>
    <row r="15282" spans="1:5">
      <c r="A15282" t="s">
        <v>15285</v>
      </c>
      <c r="B15282">
        <v>0</v>
      </c>
      <c r="C15282">
        <v>3</v>
      </c>
      <c r="D15282">
        <v>0</v>
      </c>
      <c r="E15282">
        <f>D15282-B15282</f>
        <v>0</v>
      </c>
    </row>
    <row r="15283" spans="1:5">
      <c r="A15283" t="s">
        <v>15286</v>
      </c>
      <c r="B15283">
        <v>0</v>
      </c>
      <c r="C15283">
        <v>3</v>
      </c>
      <c r="D15283">
        <v>0</v>
      </c>
      <c r="E15283">
        <f>D15283-B15283</f>
        <v>0</v>
      </c>
    </row>
    <row r="15284" spans="1:5">
      <c r="A15284" t="s">
        <v>15287</v>
      </c>
      <c r="B15284">
        <v>0</v>
      </c>
      <c r="C15284">
        <v>3</v>
      </c>
      <c r="D15284">
        <v>0</v>
      </c>
      <c r="E15284">
        <f>D15284-B15284</f>
        <v>0</v>
      </c>
    </row>
    <row r="15285" spans="1:5">
      <c r="A15285" t="s">
        <v>15288</v>
      </c>
      <c r="B15285">
        <v>0</v>
      </c>
      <c r="C15285">
        <v>3</v>
      </c>
      <c r="D15285">
        <v>0</v>
      </c>
      <c r="E15285">
        <f>D15285-B15285</f>
        <v>0</v>
      </c>
    </row>
    <row r="15286" spans="1:5">
      <c r="A15286" t="s">
        <v>15289</v>
      </c>
      <c r="B15286">
        <v>0</v>
      </c>
      <c r="C15286">
        <v>3</v>
      </c>
      <c r="D15286">
        <v>0</v>
      </c>
      <c r="E15286">
        <f>D15286-B15286</f>
        <v>0</v>
      </c>
    </row>
    <row r="15287" spans="1:5">
      <c r="A15287" t="s">
        <v>15290</v>
      </c>
      <c r="B15287">
        <v>0</v>
      </c>
      <c r="C15287">
        <v>3</v>
      </c>
      <c r="D15287">
        <v>0</v>
      </c>
      <c r="E15287">
        <f>D15287-B15287</f>
        <v>0</v>
      </c>
    </row>
    <row r="15288" spans="1:5">
      <c r="A15288" t="s">
        <v>15291</v>
      </c>
      <c r="B15288">
        <v>0</v>
      </c>
      <c r="C15288">
        <v>3</v>
      </c>
      <c r="D15288">
        <v>0</v>
      </c>
      <c r="E15288">
        <f>D15288-B15288</f>
        <v>0</v>
      </c>
    </row>
    <row r="15289" spans="1:5">
      <c r="A15289" t="s">
        <v>15292</v>
      </c>
      <c r="B15289">
        <v>0</v>
      </c>
      <c r="C15289">
        <v>3</v>
      </c>
      <c r="D15289">
        <v>0</v>
      </c>
      <c r="E15289">
        <f>D15289-B15289</f>
        <v>0</v>
      </c>
    </row>
    <row r="15290" spans="1:5">
      <c r="A15290" t="s">
        <v>15293</v>
      </c>
      <c r="B15290">
        <v>0</v>
      </c>
      <c r="C15290">
        <v>3</v>
      </c>
      <c r="D15290">
        <v>0</v>
      </c>
      <c r="E15290">
        <f>D15290-B15290</f>
        <v>0</v>
      </c>
    </row>
    <row r="15291" spans="1:5">
      <c r="A15291" t="s">
        <v>15294</v>
      </c>
      <c r="B15291">
        <v>0</v>
      </c>
      <c r="C15291">
        <v>3</v>
      </c>
      <c r="D15291">
        <v>0</v>
      </c>
      <c r="E15291">
        <f>D15291-B15291</f>
        <v>0</v>
      </c>
    </row>
    <row r="15292" spans="1:5">
      <c r="A15292" t="s">
        <v>15295</v>
      </c>
      <c r="B15292">
        <v>0</v>
      </c>
      <c r="C15292">
        <v>3</v>
      </c>
      <c r="D15292">
        <v>0</v>
      </c>
      <c r="E15292">
        <f>D15292-B15292</f>
        <v>0</v>
      </c>
    </row>
    <row r="15293" spans="1:5">
      <c r="A15293" t="s">
        <v>15296</v>
      </c>
      <c r="B15293">
        <v>0</v>
      </c>
      <c r="C15293">
        <v>3</v>
      </c>
      <c r="D15293">
        <v>0</v>
      </c>
      <c r="E15293">
        <f>D15293-B15293</f>
        <v>0</v>
      </c>
    </row>
    <row r="15294" spans="1:5">
      <c r="A15294" t="s">
        <v>15297</v>
      </c>
      <c r="B15294">
        <v>0</v>
      </c>
      <c r="C15294">
        <v>3</v>
      </c>
      <c r="D15294">
        <v>0</v>
      </c>
      <c r="E15294">
        <f>D15294-B15294</f>
        <v>0</v>
      </c>
    </row>
    <row r="15295" spans="1:5">
      <c r="A15295" t="s">
        <v>15298</v>
      </c>
      <c r="B15295">
        <v>0</v>
      </c>
      <c r="C15295">
        <v>3</v>
      </c>
      <c r="D15295">
        <v>0</v>
      </c>
      <c r="E15295">
        <f>D15295-B15295</f>
        <v>0</v>
      </c>
    </row>
    <row r="15296" spans="1:5">
      <c r="A15296" t="s">
        <v>15299</v>
      </c>
      <c r="B15296">
        <v>0</v>
      </c>
      <c r="C15296">
        <v>3</v>
      </c>
      <c r="D15296">
        <v>0</v>
      </c>
      <c r="E15296">
        <f>D15296-B15296</f>
        <v>0</v>
      </c>
    </row>
    <row r="15297" spans="1:5">
      <c r="A15297" t="s">
        <v>15300</v>
      </c>
      <c r="B15297">
        <v>0</v>
      </c>
      <c r="C15297">
        <v>3</v>
      </c>
      <c r="D15297">
        <v>0</v>
      </c>
      <c r="E15297">
        <f>D15297-B15297</f>
        <v>0</v>
      </c>
    </row>
    <row r="15298" spans="1:5">
      <c r="A15298" t="s">
        <v>15301</v>
      </c>
      <c r="B15298">
        <v>0</v>
      </c>
      <c r="C15298">
        <v>3</v>
      </c>
      <c r="D15298">
        <v>0</v>
      </c>
      <c r="E15298">
        <f>D15298-B15298</f>
        <v>0</v>
      </c>
    </row>
    <row r="15299" spans="1:5">
      <c r="A15299" t="s">
        <v>15302</v>
      </c>
      <c r="B15299">
        <v>0</v>
      </c>
      <c r="C15299">
        <v>3</v>
      </c>
      <c r="D15299">
        <v>0</v>
      </c>
      <c r="E15299">
        <f>D15299-B15299</f>
        <v>0</v>
      </c>
    </row>
    <row r="15300" spans="1:5">
      <c r="A15300" t="s">
        <v>15303</v>
      </c>
      <c r="B15300">
        <v>0</v>
      </c>
      <c r="C15300">
        <v>3</v>
      </c>
      <c r="D15300">
        <v>0</v>
      </c>
      <c r="E15300">
        <f>D15300-B15300</f>
        <v>0</v>
      </c>
    </row>
    <row r="15301" spans="1:5">
      <c r="A15301" t="s">
        <v>15304</v>
      </c>
      <c r="B15301">
        <v>0</v>
      </c>
      <c r="C15301">
        <v>3</v>
      </c>
      <c r="D15301">
        <v>0</v>
      </c>
      <c r="E15301">
        <f>D15301-B15301</f>
        <v>0</v>
      </c>
    </row>
    <row r="15302" spans="1:5">
      <c r="A15302" t="s">
        <v>15305</v>
      </c>
      <c r="B15302">
        <v>0</v>
      </c>
      <c r="C15302">
        <v>3</v>
      </c>
      <c r="D15302">
        <v>0</v>
      </c>
      <c r="E15302">
        <f>D15302-B15302</f>
        <v>0</v>
      </c>
    </row>
    <row r="15303" spans="1:5">
      <c r="A15303" t="s">
        <v>15306</v>
      </c>
      <c r="B15303">
        <v>0</v>
      </c>
      <c r="C15303">
        <v>3</v>
      </c>
      <c r="D15303">
        <v>0</v>
      </c>
      <c r="E15303">
        <f>D15303-B15303</f>
        <v>0</v>
      </c>
    </row>
    <row r="15304" spans="1:5">
      <c r="A15304" t="s">
        <v>15307</v>
      </c>
      <c r="B15304">
        <v>0</v>
      </c>
      <c r="C15304">
        <v>3</v>
      </c>
      <c r="D15304">
        <v>0</v>
      </c>
      <c r="E15304">
        <f>D15304-B15304</f>
        <v>0</v>
      </c>
    </row>
    <row r="15305" spans="1:5">
      <c r="A15305" t="s">
        <v>15308</v>
      </c>
      <c r="B15305">
        <v>0</v>
      </c>
      <c r="C15305">
        <v>3</v>
      </c>
      <c r="D15305">
        <v>0</v>
      </c>
      <c r="E15305">
        <f>D15305-B15305</f>
        <v>0</v>
      </c>
    </row>
    <row r="15306" spans="1:5">
      <c r="A15306" t="s">
        <v>15309</v>
      </c>
      <c r="B15306">
        <v>0</v>
      </c>
      <c r="C15306">
        <v>3</v>
      </c>
      <c r="D15306">
        <v>0</v>
      </c>
      <c r="E15306">
        <f>D15306-B15306</f>
        <v>0</v>
      </c>
    </row>
    <row r="15307" spans="1:5">
      <c r="A15307" t="s">
        <v>15310</v>
      </c>
      <c r="B15307">
        <v>0</v>
      </c>
      <c r="C15307">
        <v>3</v>
      </c>
      <c r="D15307">
        <v>0</v>
      </c>
      <c r="E15307">
        <f>D15307-B15307</f>
        <v>0</v>
      </c>
    </row>
    <row r="15308" spans="1:5">
      <c r="A15308" t="s">
        <v>15311</v>
      </c>
      <c r="B15308">
        <v>0</v>
      </c>
      <c r="C15308">
        <v>3</v>
      </c>
      <c r="D15308">
        <v>0</v>
      </c>
      <c r="E15308">
        <f>D15308-B15308</f>
        <v>0</v>
      </c>
    </row>
    <row r="15309" spans="1:5">
      <c r="A15309" t="s">
        <v>15312</v>
      </c>
      <c r="B15309">
        <v>0</v>
      </c>
      <c r="C15309">
        <v>3</v>
      </c>
      <c r="D15309">
        <v>0</v>
      </c>
      <c r="E15309">
        <f>D15309-B15309</f>
        <v>0</v>
      </c>
    </row>
    <row r="15310" spans="1:5">
      <c r="A15310" t="s">
        <v>15313</v>
      </c>
      <c r="B15310">
        <v>0</v>
      </c>
      <c r="C15310">
        <v>3</v>
      </c>
      <c r="D15310">
        <v>0</v>
      </c>
      <c r="E15310">
        <f>D15310-B15310</f>
        <v>0</v>
      </c>
    </row>
    <row r="15311" spans="1:5">
      <c r="A15311" t="s">
        <v>15314</v>
      </c>
      <c r="B15311">
        <v>0</v>
      </c>
      <c r="C15311">
        <v>3</v>
      </c>
      <c r="D15311">
        <v>0</v>
      </c>
      <c r="E15311">
        <f>D15311-B15311</f>
        <v>0</v>
      </c>
    </row>
    <row r="15312" spans="1:5">
      <c r="A15312" t="s">
        <v>15315</v>
      </c>
      <c r="B15312">
        <v>0</v>
      </c>
      <c r="C15312">
        <v>3</v>
      </c>
      <c r="D15312">
        <v>0</v>
      </c>
      <c r="E15312">
        <f>D15312-B15312</f>
        <v>0</v>
      </c>
    </row>
    <row r="15313" spans="1:5">
      <c r="A15313" t="s">
        <v>15316</v>
      </c>
      <c r="B15313">
        <v>0</v>
      </c>
      <c r="C15313">
        <v>3</v>
      </c>
      <c r="D15313">
        <v>0</v>
      </c>
      <c r="E15313">
        <f>D15313-B15313</f>
        <v>0</v>
      </c>
    </row>
    <row r="15314" spans="1:5">
      <c r="A15314" t="s">
        <v>15317</v>
      </c>
      <c r="B15314">
        <v>0</v>
      </c>
      <c r="C15314">
        <v>3</v>
      </c>
      <c r="D15314">
        <v>0</v>
      </c>
      <c r="E15314">
        <f>D15314-B15314</f>
        <v>0</v>
      </c>
    </row>
    <row r="15315" spans="1:5">
      <c r="A15315" t="s">
        <v>15318</v>
      </c>
      <c r="B15315">
        <v>0</v>
      </c>
      <c r="C15315">
        <v>3</v>
      </c>
      <c r="D15315">
        <v>0</v>
      </c>
      <c r="E15315">
        <f>D15315-B15315</f>
        <v>0</v>
      </c>
    </row>
    <row r="15316" spans="1:5">
      <c r="A15316" t="s">
        <v>15319</v>
      </c>
      <c r="B15316">
        <v>0</v>
      </c>
      <c r="C15316">
        <v>3</v>
      </c>
      <c r="D15316">
        <v>0</v>
      </c>
      <c r="E15316">
        <f>D15316-B15316</f>
        <v>0</v>
      </c>
    </row>
    <row r="15317" spans="1:5">
      <c r="A15317" t="s">
        <v>15320</v>
      </c>
      <c r="B15317">
        <v>0</v>
      </c>
      <c r="C15317">
        <v>3</v>
      </c>
      <c r="D15317">
        <v>0</v>
      </c>
      <c r="E15317">
        <f>D15317-B15317</f>
        <v>0</v>
      </c>
    </row>
    <row r="15318" spans="1:5">
      <c r="A15318" t="s">
        <v>15321</v>
      </c>
      <c r="B15318">
        <v>0</v>
      </c>
      <c r="C15318">
        <v>3</v>
      </c>
      <c r="D15318">
        <v>0</v>
      </c>
      <c r="E15318">
        <f>D15318-B15318</f>
        <v>0</v>
      </c>
    </row>
    <row r="15319" spans="1:5">
      <c r="A15319" t="s">
        <v>15322</v>
      </c>
      <c r="B15319">
        <v>0</v>
      </c>
      <c r="C15319">
        <v>3</v>
      </c>
      <c r="D15319">
        <v>0</v>
      </c>
      <c r="E15319">
        <f>D15319-B15319</f>
        <v>0</v>
      </c>
    </row>
    <row r="15320" spans="1:5">
      <c r="A15320" t="s">
        <v>15323</v>
      </c>
      <c r="B15320">
        <v>0</v>
      </c>
      <c r="C15320">
        <v>3</v>
      </c>
      <c r="D15320">
        <v>0</v>
      </c>
      <c r="E15320">
        <f>D15320-B15320</f>
        <v>0</v>
      </c>
    </row>
    <row r="15321" spans="1:5">
      <c r="A15321" t="s">
        <v>15324</v>
      </c>
      <c r="B15321">
        <v>0</v>
      </c>
      <c r="C15321">
        <v>3</v>
      </c>
      <c r="D15321">
        <v>0</v>
      </c>
      <c r="E15321">
        <f>D15321-B15321</f>
        <v>0</v>
      </c>
    </row>
    <row r="15322" spans="1:5">
      <c r="A15322" t="s">
        <v>15325</v>
      </c>
      <c r="B15322">
        <v>0</v>
      </c>
      <c r="C15322">
        <v>3</v>
      </c>
      <c r="D15322">
        <v>0</v>
      </c>
      <c r="E15322">
        <f>D15322-B15322</f>
        <v>0</v>
      </c>
    </row>
    <row r="15323" spans="1:5">
      <c r="A15323" t="s">
        <v>15326</v>
      </c>
      <c r="B15323">
        <v>0</v>
      </c>
      <c r="C15323">
        <v>3</v>
      </c>
      <c r="D15323">
        <v>0</v>
      </c>
      <c r="E15323">
        <f>D15323-B15323</f>
        <v>0</v>
      </c>
    </row>
    <row r="15324" spans="1:5">
      <c r="A15324" t="s">
        <v>15327</v>
      </c>
      <c r="B15324">
        <v>0</v>
      </c>
      <c r="C15324">
        <v>3</v>
      </c>
      <c r="D15324">
        <v>0</v>
      </c>
      <c r="E15324">
        <f>D15324-B15324</f>
        <v>0</v>
      </c>
    </row>
    <row r="15325" spans="1:5">
      <c r="A15325" t="s">
        <v>15328</v>
      </c>
      <c r="B15325">
        <v>0</v>
      </c>
      <c r="C15325">
        <v>3</v>
      </c>
      <c r="D15325">
        <v>0</v>
      </c>
      <c r="E15325">
        <f>D15325-B15325</f>
        <v>0</v>
      </c>
    </row>
    <row r="15326" spans="1:5">
      <c r="A15326" t="s">
        <v>15329</v>
      </c>
      <c r="B15326">
        <v>0</v>
      </c>
      <c r="C15326">
        <v>3</v>
      </c>
      <c r="D15326">
        <v>0</v>
      </c>
      <c r="E15326">
        <f>D15326-B15326</f>
        <v>0</v>
      </c>
    </row>
    <row r="15327" spans="1:5">
      <c r="A15327" t="s">
        <v>15330</v>
      </c>
      <c r="B15327">
        <v>0</v>
      </c>
      <c r="C15327">
        <v>3</v>
      </c>
      <c r="D15327">
        <v>0</v>
      </c>
      <c r="E15327">
        <f>D15327-B15327</f>
        <v>0</v>
      </c>
    </row>
    <row r="15328" spans="1:5">
      <c r="A15328" t="s">
        <v>15331</v>
      </c>
      <c r="B15328">
        <v>0</v>
      </c>
      <c r="C15328">
        <v>3</v>
      </c>
      <c r="D15328">
        <v>0</v>
      </c>
      <c r="E15328">
        <f>D15328-B15328</f>
        <v>0</v>
      </c>
    </row>
    <row r="15329" spans="1:5">
      <c r="A15329" t="s">
        <v>15332</v>
      </c>
      <c r="B15329">
        <v>0</v>
      </c>
      <c r="C15329">
        <v>3</v>
      </c>
      <c r="D15329">
        <v>0</v>
      </c>
      <c r="E15329">
        <f>D15329-B15329</f>
        <v>0</v>
      </c>
    </row>
    <row r="15330" spans="1:5">
      <c r="A15330" t="s">
        <v>15333</v>
      </c>
      <c r="B15330">
        <v>0</v>
      </c>
      <c r="C15330">
        <v>3</v>
      </c>
      <c r="D15330">
        <v>0</v>
      </c>
      <c r="E15330">
        <f>D15330-B15330</f>
        <v>0</v>
      </c>
    </row>
    <row r="15331" spans="1:5">
      <c r="A15331" t="s">
        <v>15334</v>
      </c>
      <c r="B15331">
        <v>0</v>
      </c>
      <c r="C15331">
        <v>3</v>
      </c>
      <c r="D15331">
        <v>0</v>
      </c>
      <c r="E15331">
        <f>D15331-B15331</f>
        <v>0</v>
      </c>
    </row>
    <row r="15332" spans="1:5">
      <c r="A15332" t="s">
        <v>15335</v>
      </c>
      <c r="B15332">
        <v>0</v>
      </c>
      <c r="C15332">
        <v>3</v>
      </c>
      <c r="D15332">
        <v>0</v>
      </c>
      <c r="E15332">
        <f>D15332-B15332</f>
        <v>0</v>
      </c>
    </row>
    <row r="15333" spans="1:5">
      <c r="A15333" t="s">
        <v>15336</v>
      </c>
      <c r="B15333">
        <v>0</v>
      </c>
      <c r="C15333">
        <v>3</v>
      </c>
      <c r="D15333">
        <v>0</v>
      </c>
      <c r="E15333">
        <f>D15333-B15333</f>
        <v>0</v>
      </c>
    </row>
    <row r="15334" spans="1:5">
      <c r="A15334" t="s">
        <v>15337</v>
      </c>
      <c r="B15334">
        <v>0</v>
      </c>
      <c r="C15334">
        <v>3</v>
      </c>
      <c r="D15334">
        <v>0</v>
      </c>
      <c r="E15334">
        <f>D15334-B15334</f>
        <v>0</v>
      </c>
    </row>
    <row r="15335" spans="1:5">
      <c r="A15335" t="s">
        <v>15338</v>
      </c>
      <c r="B15335">
        <v>0</v>
      </c>
      <c r="C15335">
        <v>3</v>
      </c>
      <c r="D15335">
        <v>0</v>
      </c>
      <c r="E15335">
        <f>D15335-B15335</f>
        <v>0</v>
      </c>
    </row>
    <row r="15336" spans="1:5">
      <c r="A15336" t="s">
        <v>15339</v>
      </c>
      <c r="B15336">
        <v>0</v>
      </c>
      <c r="C15336">
        <v>3</v>
      </c>
      <c r="D15336">
        <v>0</v>
      </c>
      <c r="E15336">
        <f>D15336-B15336</f>
        <v>0</v>
      </c>
    </row>
    <row r="15337" spans="1:5">
      <c r="A15337" t="s">
        <v>15340</v>
      </c>
      <c r="B15337">
        <v>0</v>
      </c>
      <c r="C15337">
        <v>3</v>
      </c>
      <c r="D15337">
        <v>0</v>
      </c>
      <c r="E15337">
        <f>D15337-B15337</f>
        <v>0</v>
      </c>
    </row>
    <row r="15338" spans="1:5">
      <c r="A15338" t="s">
        <v>15341</v>
      </c>
      <c r="B15338">
        <v>0</v>
      </c>
      <c r="C15338">
        <v>3</v>
      </c>
      <c r="D15338">
        <v>0</v>
      </c>
      <c r="E15338">
        <f>D15338-B15338</f>
        <v>0</v>
      </c>
    </row>
    <row r="15339" spans="1:5">
      <c r="A15339" t="s">
        <v>15342</v>
      </c>
      <c r="B15339">
        <v>0</v>
      </c>
      <c r="C15339">
        <v>3</v>
      </c>
      <c r="D15339">
        <v>0</v>
      </c>
      <c r="E15339">
        <f>D15339-B15339</f>
        <v>0</v>
      </c>
    </row>
    <row r="15340" spans="1:5">
      <c r="A15340" t="s">
        <v>15343</v>
      </c>
      <c r="B15340">
        <v>0</v>
      </c>
      <c r="C15340">
        <v>3</v>
      </c>
      <c r="D15340">
        <v>0</v>
      </c>
      <c r="E15340">
        <f>D15340-B15340</f>
        <v>0</v>
      </c>
    </row>
    <row r="15341" spans="1:5">
      <c r="A15341" t="s">
        <v>15344</v>
      </c>
      <c r="B15341">
        <v>0</v>
      </c>
      <c r="C15341">
        <v>3</v>
      </c>
      <c r="D15341">
        <v>0</v>
      </c>
      <c r="E15341">
        <f>D15341-B15341</f>
        <v>0</v>
      </c>
    </row>
    <row r="15342" spans="1:5">
      <c r="A15342" t="s">
        <v>15345</v>
      </c>
      <c r="B15342">
        <v>0</v>
      </c>
      <c r="C15342">
        <v>3</v>
      </c>
      <c r="D15342">
        <v>0</v>
      </c>
      <c r="E15342">
        <f>D15342-B15342</f>
        <v>0</v>
      </c>
    </row>
    <row r="15343" spans="1:5">
      <c r="A15343" t="s">
        <v>15346</v>
      </c>
      <c r="B15343">
        <v>0</v>
      </c>
      <c r="C15343">
        <v>3</v>
      </c>
      <c r="D15343">
        <v>0</v>
      </c>
      <c r="E15343">
        <f>D15343-B15343</f>
        <v>0</v>
      </c>
    </row>
    <row r="15344" spans="1:5">
      <c r="A15344" t="s">
        <v>15347</v>
      </c>
      <c r="B15344">
        <v>0</v>
      </c>
      <c r="C15344">
        <v>3</v>
      </c>
      <c r="D15344">
        <v>0</v>
      </c>
      <c r="E15344">
        <f>D15344-B15344</f>
        <v>0</v>
      </c>
    </row>
    <row r="15345" spans="1:5">
      <c r="A15345" t="s">
        <v>15348</v>
      </c>
      <c r="B15345">
        <v>0</v>
      </c>
      <c r="C15345">
        <v>3</v>
      </c>
      <c r="D15345">
        <v>0</v>
      </c>
      <c r="E15345">
        <f>D15345-B15345</f>
        <v>0</v>
      </c>
    </row>
    <row r="15346" spans="1:5">
      <c r="A15346" t="s">
        <v>15349</v>
      </c>
      <c r="B15346">
        <v>0</v>
      </c>
      <c r="C15346">
        <v>3</v>
      </c>
      <c r="D15346">
        <v>0</v>
      </c>
      <c r="E15346">
        <f>D15346-B15346</f>
        <v>0</v>
      </c>
    </row>
    <row r="15347" spans="1:5">
      <c r="A15347" t="s">
        <v>15350</v>
      </c>
      <c r="B15347">
        <v>0</v>
      </c>
      <c r="C15347">
        <v>3</v>
      </c>
      <c r="D15347">
        <v>0</v>
      </c>
      <c r="E15347">
        <f>D15347-B15347</f>
        <v>0</v>
      </c>
    </row>
    <row r="15348" spans="1:5">
      <c r="A15348" t="s">
        <v>15351</v>
      </c>
      <c r="B15348">
        <v>0</v>
      </c>
      <c r="C15348">
        <v>3</v>
      </c>
      <c r="D15348">
        <v>0</v>
      </c>
      <c r="E15348">
        <f>D15348-B15348</f>
        <v>0</v>
      </c>
    </row>
    <row r="15349" spans="1:5">
      <c r="A15349" t="s">
        <v>15352</v>
      </c>
      <c r="B15349">
        <v>0</v>
      </c>
      <c r="C15349">
        <v>3</v>
      </c>
      <c r="D15349">
        <v>0</v>
      </c>
      <c r="E15349">
        <f>D15349-B15349</f>
        <v>0</v>
      </c>
    </row>
    <row r="15350" spans="1:5">
      <c r="A15350" t="s">
        <v>15353</v>
      </c>
      <c r="B15350">
        <v>0</v>
      </c>
      <c r="C15350">
        <v>3</v>
      </c>
      <c r="D15350">
        <v>0</v>
      </c>
      <c r="E15350">
        <f>D15350-B15350</f>
        <v>0</v>
      </c>
    </row>
    <row r="15351" spans="1:5">
      <c r="A15351" t="s">
        <v>15354</v>
      </c>
      <c r="B15351">
        <v>0</v>
      </c>
      <c r="C15351">
        <v>3</v>
      </c>
      <c r="D15351">
        <v>0</v>
      </c>
      <c r="E15351">
        <f>D15351-B15351</f>
        <v>0</v>
      </c>
    </row>
    <row r="15352" spans="1:5">
      <c r="A15352" t="s">
        <v>15355</v>
      </c>
      <c r="B15352">
        <v>0</v>
      </c>
      <c r="C15352">
        <v>3</v>
      </c>
      <c r="D15352">
        <v>0</v>
      </c>
      <c r="E15352">
        <f>D15352-B15352</f>
        <v>0</v>
      </c>
    </row>
    <row r="15353" spans="1:5">
      <c r="A15353" t="s">
        <v>15356</v>
      </c>
      <c r="B15353">
        <v>0</v>
      </c>
      <c r="C15353">
        <v>3</v>
      </c>
      <c r="D15353">
        <v>0</v>
      </c>
      <c r="E15353">
        <f>D15353-B15353</f>
        <v>0</v>
      </c>
    </row>
    <row r="15354" spans="1:5">
      <c r="A15354" t="s">
        <v>15357</v>
      </c>
      <c r="B15354">
        <v>0</v>
      </c>
      <c r="C15354">
        <v>3</v>
      </c>
      <c r="D15354">
        <v>0</v>
      </c>
      <c r="E15354">
        <f>D15354-B15354</f>
        <v>0</v>
      </c>
    </row>
    <row r="15355" spans="1:5">
      <c r="A15355" t="s">
        <v>15358</v>
      </c>
      <c r="B15355">
        <v>0</v>
      </c>
      <c r="C15355">
        <v>3</v>
      </c>
      <c r="D15355">
        <v>0</v>
      </c>
      <c r="E15355">
        <f>D15355-B15355</f>
        <v>0</v>
      </c>
    </row>
    <row r="15356" spans="1:5">
      <c r="A15356" t="s">
        <v>15359</v>
      </c>
      <c r="B15356">
        <v>0</v>
      </c>
      <c r="C15356">
        <v>3</v>
      </c>
      <c r="D15356">
        <v>0</v>
      </c>
      <c r="E15356">
        <f>D15356-B15356</f>
        <v>0</v>
      </c>
    </row>
    <row r="15357" spans="1:5">
      <c r="A15357" t="s">
        <v>15360</v>
      </c>
      <c r="B15357">
        <v>0</v>
      </c>
      <c r="C15357">
        <v>3</v>
      </c>
      <c r="D15357">
        <v>0</v>
      </c>
      <c r="E15357">
        <f>D15357-B15357</f>
        <v>0</v>
      </c>
    </row>
    <row r="15358" spans="1:5">
      <c r="A15358" t="s">
        <v>15361</v>
      </c>
      <c r="B15358">
        <v>0</v>
      </c>
      <c r="C15358">
        <v>3</v>
      </c>
      <c r="D15358">
        <v>0</v>
      </c>
      <c r="E15358">
        <f>D15358-B15358</f>
        <v>0</v>
      </c>
    </row>
    <row r="15359" spans="1:5">
      <c r="A15359" t="s">
        <v>15362</v>
      </c>
      <c r="B15359">
        <v>0</v>
      </c>
      <c r="C15359">
        <v>3</v>
      </c>
      <c r="D15359">
        <v>0</v>
      </c>
      <c r="E15359">
        <f>D15359-B15359</f>
        <v>0</v>
      </c>
    </row>
    <row r="15360" spans="1:5">
      <c r="A15360" t="s">
        <v>15363</v>
      </c>
      <c r="B15360">
        <v>0</v>
      </c>
      <c r="C15360">
        <v>3</v>
      </c>
      <c r="D15360">
        <v>0</v>
      </c>
      <c r="E15360">
        <f>D15360-B15360</f>
        <v>0</v>
      </c>
    </row>
    <row r="15361" spans="1:5">
      <c r="A15361" t="s">
        <v>15364</v>
      </c>
      <c r="B15361">
        <v>0</v>
      </c>
      <c r="C15361">
        <v>3</v>
      </c>
      <c r="D15361">
        <v>0</v>
      </c>
      <c r="E15361">
        <f>D15361-B15361</f>
        <v>0</v>
      </c>
    </row>
    <row r="15362" spans="1:5">
      <c r="A15362" t="s">
        <v>15365</v>
      </c>
      <c r="B15362">
        <v>0</v>
      </c>
      <c r="C15362">
        <v>3</v>
      </c>
      <c r="D15362">
        <v>0</v>
      </c>
      <c r="E15362">
        <f>D15362-B15362</f>
        <v>0</v>
      </c>
    </row>
    <row r="15363" spans="1:5">
      <c r="A15363" t="s">
        <v>15366</v>
      </c>
      <c r="B15363">
        <v>0</v>
      </c>
      <c r="C15363">
        <v>3</v>
      </c>
      <c r="D15363">
        <v>0</v>
      </c>
      <c r="E15363">
        <f>D15363-B15363</f>
        <v>0</v>
      </c>
    </row>
    <row r="15364" spans="1:5">
      <c r="A15364" t="s">
        <v>15367</v>
      </c>
      <c r="B15364">
        <v>0</v>
      </c>
      <c r="C15364">
        <v>3</v>
      </c>
      <c r="D15364">
        <v>0</v>
      </c>
      <c r="E15364">
        <f>D15364-B15364</f>
        <v>0</v>
      </c>
    </row>
    <row r="15365" spans="1:5">
      <c r="A15365" t="s">
        <v>15368</v>
      </c>
      <c r="B15365">
        <v>0</v>
      </c>
      <c r="C15365">
        <v>3</v>
      </c>
      <c r="D15365">
        <v>0</v>
      </c>
      <c r="E15365">
        <f>D15365-B15365</f>
        <v>0</v>
      </c>
    </row>
    <row r="15366" spans="1:5">
      <c r="A15366" t="s">
        <v>15369</v>
      </c>
      <c r="B15366">
        <v>0</v>
      </c>
      <c r="C15366">
        <v>3</v>
      </c>
      <c r="D15366">
        <v>0</v>
      </c>
      <c r="E15366">
        <f>D15366-B15366</f>
        <v>0</v>
      </c>
    </row>
    <row r="15367" spans="1:5">
      <c r="A15367" t="s">
        <v>15370</v>
      </c>
      <c r="B15367">
        <v>0</v>
      </c>
      <c r="C15367">
        <v>3</v>
      </c>
      <c r="D15367">
        <v>0</v>
      </c>
      <c r="E15367">
        <f>D15367-B15367</f>
        <v>0</v>
      </c>
    </row>
    <row r="15368" spans="1:5">
      <c r="A15368" t="s">
        <v>15371</v>
      </c>
      <c r="B15368">
        <v>0</v>
      </c>
      <c r="C15368">
        <v>3</v>
      </c>
      <c r="D15368">
        <v>0</v>
      </c>
      <c r="E15368">
        <f>D15368-B15368</f>
        <v>0</v>
      </c>
    </row>
    <row r="15369" spans="1:5">
      <c r="A15369" t="s">
        <v>15372</v>
      </c>
      <c r="B15369">
        <v>0</v>
      </c>
      <c r="C15369">
        <v>3</v>
      </c>
      <c r="D15369">
        <v>0</v>
      </c>
      <c r="E15369">
        <f>D15369-B15369</f>
        <v>0</v>
      </c>
    </row>
    <row r="15370" spans="1:5">
      <c r="A15370" t="s">
        <v>15373</v>
      </c>
      <c r="B15370">
        <v>0</v>
      </c>
      <c r="C15370">
        <v>3</v>
      </c>
      <c r="D15370">
        <v>0</v>
      </c>
      <c r="E15370">
        <f>D15370-B15370</f>
        <v>0</v>
      </c>
    </row>
    <row r="15371" spans="1:5">
      <c r="A15371" t="s">
        <v>15374</v>
      </c>
      <c r="B15371">
        <v>0</v>
      </c>
      <c r="C15371">
        <v>3</v>
      </c>
      <c r="D15371">
        <v>0</v>
      </c>
      <c r="E15371">
        <f>D15371-B15371</f>
        <v>0</v>
      </c>
    </row>
    <row r="15372" spans="1:5">
      <c r="A15372" t="s">
        <v>15375</v>
      </c>
      <c r="B15372">
        <v>0</v>
      </c>
      <c r="C15372">
        <v>3</v>
      </c>
      <c r="D15372">
        <v>0</v>
      </c>
      <c r="E15372">
        <f>D15372-B15372</f>
        <v>0</v>
      </c>
    </row>
    <row r="15373" spans="1:5">
      <c r="A15373" t="s">
        <v>15376</v>
      </c>
      <c r="B15373">
        <v>0</v>
      </c>
      <c r="C15373">
        <v>3</v>
      </c>
      <c r="D15373">
        <v>0</v>
      </c>
      <c r="E15373">
        <f>D15373-B15373</f>
        <v>0</v>
      </c>
    </row>
    <row r="15374" spans="1:5">
      <c r="A15374" t="s">
        <v>15377</v>
      </c>
      <c r="B15374">
        <v>0</v>
      </c>
      <c r="C15374">
        <v>3</v>
      </c>
      <c r="D15374">
        <v>0</v>
      </c>
      <c r="E15374">
        <f>D15374-B15374</f>
        <v>0</v>
      </c>
    </row>
    <row r="15375" spans="1:5">
      <c r="A15375" t="s">
        <v>15378</v>
      </c>
      <c r="B15375">
        <v>0</v>
      </c>
      <c r="C15375">
        <v>3</v>
      </c>
      <c r="D15375">
        <v>0</v>
      </c>
      <c r="E15375">
        <f>D15375-B15375</f>
        <v>0</v>
      </c>
    </row>
    <row r="15376" spans="1:5">
      <c r="A15376" t="s">
        <v>15379</v>
      </c>
      <c r="B15376">
        <v>0</v>
      </c>
      <c r="C15376">
        <v>3</v>
      </c>
      <c r="D15376">
        <v>0</v>
      </c>
      <c r="E15376">
        <f>D15376-B15376</f>
        <v>0</v>
      </c>
    </row>
    <row r="15377" spans="1:5">
      <c r="A15377" t="s">
        <v>15380</v>
      </c>
      <c r="B15377">
        <v>0</v>
      </c>
      <c r="C15377">
        <v>3</v>
      </c>
      <c r="D15377">
        <v>0</v>
      </c>
      <c r="E15377">
        <f>D15377-B15377</f>
        <v>0</v>
      </c>
    </row>
    <row r="15378" spans="1:5">
      <c r="A15378" t="s">
        <v>15381</v>
      </c>
      <c r="B15378">
        <v>0</v>
      </c>
      <c r="C15378">
        <v>3</v>
      </c>
      <c r="D15378">
        <v>0</v>
      </c>
      <c r="E15378">
        <f>D15378-B15378</f>
        <v>0</v>
      </c>
    </row>
    <row r="15379" spans="1:5">
      <c r="A15379" t="s">
        <v>15382</v>
      </c>
      <c r="B15379">
        <v>0</v>
      </c>
      <c r="C15379">
        <v>3</v>
      </c>
      <c r="D15379">
        <v>0</v>
      </c>
      <c r="E15379">
        <f>D15379-B15379</f>
        <v>0</v>
      </c>
    </row>
    <row r="15380" spans="1:5">
      <c r="A15380" t="s">
        <v>15383</v>
      </c>
      <c r="B15380">
        <v>0</v>
      </c>
      <c r="C15380">
        <v>3</v>
      </c>
      <c r="D15380">
        <v>0</v>
      </c>
      <c r="E15380">
        <f>D15380-B15380</f>
        <v>0</v>
      </c>
    </row>
    <row r="15381" spans="1:5">
      <c r="A15381" t="s">
        <v>15384</v>
      </c>
      <c r="B15381">
        <v>0</v>
      </c>
      <c r="C15381">
        <v>3</v>
      </c>
      <c r="D15381">
        <v>0</v>
      </c>
      <c r="E15381">
        <f>D15381-B15381</f>
        <v>0</v>
      </c>
    </row>
    <row r="15382" spans="1:5">
      <c r="A15382" t="s">
        <v>15385</v>
      </c>
      <c r="B15382">
        <v>0</v>
      </c>
      <c r="C15382">
        <v>3</v>
      </c>
      <c r="D15382">
        <v>0</v>
      </c>
      <c r="E15382">
        <f>D15382-B15382</f>
        <v>0</v>
      </c>
    </row>
    <row r="15383" spans="1:5">
      <c r="A15383" t="s">
        <v>15386</v>
      </c>
      <c r="B15383">
        <v>0</v>
      </c>
      <c r="C15383">
        <v>3</v>
      </c>
      <c r="D15383">
        <v>0</v>
      </c>
      <c r="E15383">
        <f>D15383-B15383</f>
        <v>0</v>
      </c>
    </row>
    <row r="15384" spans="1:5">
      <c r="A15384" t="s">
        <v>15387</v>
      </c>
      <c r="B15384">
        <v>0</v>
      </c>
      <c r="C15384">
        <v>3</v>
      </c>
      <c r="D15384">
        <v>0</v>
      </c>
      <c r="E15384">
        <f>D15384-B15384</f>
        <v>0</v>
      </c>
    </row>
    <row r="15385" spans="1:5">
      <c r="A15385" t="s">
        <v>15388</v>
      </c>
      <c r="B15385">
        <v>0</v>
      </c>
      <c r="C15385">
        <v>3</v>
      </c>
      <c r="D15385">
        <v>0</v>
      </c>
      <c r="E15385">
        <f>D15385-B15385</f>
        <v>0</v>
      </c>
    </row>
    <row r="15386" spans="1:5">
      <c r="A15386" t="s">
        <v>15389</v>
      </c>
      <c r="B15386">
        <v>0</v>
      </c>
      <c r="C15386">
        <v>3</v>
      </c>
      <c r="D15386">
        <v>0</v>
      </c>
      <c r="E15386">
        <f>D15386-B15386</f>
        <v>0</v>
      </c>
    </row>
    <row r="15387" spans="1:5">
      <c r="A15387" t="s">
        <v>15390</v>
      </c>
      <c r="B15387">
        <v>0</v>
      </c>
      <c r="C15387">
        <v>3</v>
      </c>
      <c r="D15387">
        <v>0</v>
      </c>
      <c r="E15387">
        <f>D15387-B15387</f>
        <v>0</v>
      </c>
    </row>
    <row r="15388" spans="1:5">
      <c r="A15388" t="s">
        <v>15391</v>
      </c>
      <c r="B15388">
        <v>0</v>
      </c>
      <c r="C15388">
        <v>3</v>
      </c>
      <c r="D15388">
        <v>0</v>
      </c>
      <c r="E15388">
        <f>D15388-B15388</f>
        <v>0</v>
      </c>
    </row>
    <row r="15389" spans="1:5">
      <c r="A15389" t="s">
        <v>15392</v>
      </c>
      <c r="B15389">
        <v>0</v>
      </c>
      <c r="C15389">
        <v>3</v>
      </c>
      <c r="D15389">
        <v>0</v>
      </c>
      <c r="E15389">
        <f>D15389-B15389</f>
        <v>0</v>
      </c>
    </row>
    <row r="15390" spans="1:5">
      <c r="A15390" t="s">
        <v>15393</v>
      </c>
      <c r="B15390">
        <v>0</v>
      </c>
      <c r="C15390">
        <v>3</v>
      </c>
      <c r="D15390">
        <v>0</v>
      </c>
      <c r="E15390">
        <f>D15390-B15390</f>
        <v>0</v>
      </c>
    </row>
    <row r="15391" spans="1:5">
      <c r="A15391" t="s">
        <v>15394</v>
      </c>
      <c r="B15391">
        <v>0</v>
      </c>
      <c r="C15391">
        <v>3</v>
      </c>
      <c r="D15391">
        <v>0</v>
      </c>
      <c r="E15391">
        <f>D15391-B15391</f>
        <v>0</v>
      </c>
    </row>
    <row r="15392" spans="1:5">
      <c r="A15392" t="s">
        <v>15395</v>
      </c>
      <c r="B15392">
        <v>0</v>
      </c>
      <c r="C15392">
        <v>3</v>
      </c>
      <c r="D15392">
        <v>0</v>
      </c>
      <c r="E15392">
        <f>D15392-B15392</f>
        <v>0</v>
      </c>
    </row>
    <row r="15393" spans="1:5">
      <c r="A15393" t="s">
        <v>15396</v>
      </c>
      <c r="B15393">
        <v>0</v>
      </c>
      <c r="C15393">
        <v>3</v>
      </c>
      <c r="D15393">
        <v>0</v>
      </c>
      <c r="E15393">
        <f>D15393-B15393</f>
        <v>0</v>
      </c>
    </row>
    <row r="15394" spans="1:5">
      <c r="A15394" t="s">
        <v>15397</v>
      </c>
      <c r="B15394">
        <v>0</v>
      </c>
      <c r="C15394">
        <v>3</v>
      </c>
      <c r="D15394">
        <v>0</v>
      </c>
      <c r="E15394">
        <f>D15394-B15394</f>
        <v>0</v>
      </c>
    </row>
    <row r="15395" spans="1:5">
      <c r="A15395" t="s">
        <v>15398</v>
      </c>
      <c r="B15395">
        <v>0</v>
      </c>
      <c r="C15395">
        <v>3</v>
      </c>
      <c r="D15395">
        <v>0</v>
      </c>
      <c r="E15395">
        <f>D15395-B15395</f>
        <v>0</v>
      </c>
    </row>
    <row r="15396" spans="1:5">
      <c r="A15396" t="s">
        <v>15399</v>
      </c>
      <c r="B15396">
        <v>0</v>
      </c>
      <c r="C15396">
        <v>3</v>
      </c>
      <c r="D15396">
        <v>0</v>
      </c>
      <c r="E15396">
        <f>D15396-B15396</f>
        <v>0</v>
      </c>
    </row>
    <row r="15397" spans="1:5">
      <c r="A15397" t="s">
        <v>15400</v>
      </c>
      <c r="B15397">
        <v>0</v>
      </c>
      <c r="C15397">
        <v>3</v>
      </c>
      <c r="D15397">
        <v>0</v>
      </c>
      <c r="E15397">
        <f>D15397-B15397</f>
        <v>0</v>
      </c>
    </row>
    <row r="15398" spans="1:5">
      <c r="A15398" t="s">
        <v>15401</v>
      </c>
      <c r="B15398">
        <v>0</v>
      </c>
      <c r="C15398">
        <v>3</v>
      </c>
      <c r="D15398">
        <v>0</v>
      </c>
      <c r="E15398">
        <f>D15398-B15398</f>
        <v>0</v>
      </c>
    </row>
    <row r="15399" spans="1:5">
      <c r="A15399" t="s">
        <v>15402</v>
      </c>
      <c r="B15399">
        <v>0</v>
      </c>
      <c r="C15399">
        <v>3</v>
      </c>
      <c r="D15399">
        <v>0</v>
      </c>
      <c r="E15399">
        <f>D15399-B15399</f>
        <v>0</v>
      </c>
    </row>
    <row r="15400" spans="1:5">
      <c r="A15400" t="s">
        <v>15403</v>
      </c>
      <c r="B15400">
        <v>0</v>
      </c>
      <c r="C15400">
        <v>3</v>
      </c>
      <c r="D15400">
        <v>0</v>
      </c>
      <c r="E15400">
        <f>D15400-B15400</f>
        <v>0</v>
      </c>
    </row>
    <row r="15401" spans="1:5">
      <c r="A15401" t="s">
        <v>15404</v>
      </c>
      <c r="B15401">
        <v>0</v>
      </c>
      <c r="C15401">
        <v>3</v>
      </c>
      <c r="D15401">
        <v>0</v>
      </c>
      <c r="E15401">
        <f>D15401-B15401</f>
        <v>0</v>
      </c>
    </row>
    <row r="15402" spans="1:5">
      <c r="A15402" t="s">
        <v>15405</v>
      </c>
      <c r="B15402">
        <v>0</v>
      </c>
      <c r="C15402">
        <v>3</v>
      </c>
      <c r="D15402">
        <v>0</v>
      </c>
      <c r="E15402">
        <f>D15402-B15402</f>
        <v>0</v>
      </c>
    </row>
    <row r="15403" spans="1:5">
      <c r="A15403" t="s">
        <v>15406</v>
      </c>
      <c r="B15403">
        <v>0</v>
      </c>
      <c r="C15403">
        <v>3</v>
      </c>
      <c r="D15403">
        <v>0</v>
      </c>
      <c r="E15403">
        <f>D15403-B15403</f>
        <v>0</v>
      </c>
    </row>
    <row r="15404" spans="1:5">
      <c r="A15404" t="s">
        <v>15407</v>
      </c>
      <c r="B15404">
        <v>0</v>
      </c>
      <c r="C15404">
        <v>3</v>
      </c>
      <c r="D15404">
        <v>0</v>
      </c>
      <c r="E15404">
        <f>D15404-B15404</f>
        <v>0</v>
      </c>
    </row>
    <row r="15405" spans="1:5">
      <c r="A15405" t="s">
        <v>15408</v>
      </c>
      <c r="B15405">
        <v>0</v>
      </c>
      <c r="C15405">
        <v>3</v>
      </c>
      <c r="D15405">
        <v>0</v>
      </c>
      <c r="E15405">
        <f>D15405-B15405</f>
        <v>0</v>
      </c>
    </row>
    <row r="15406" spans="1:5">
      <c r="A15406" t="s">
        <v>15409</v>
      </c>
      <c r="B15406">
        <v>0</v>
      </c>
      <c r="C15406">
        <v>3</v>
      </c>
      <c r="D15406">
        <v>0</v>
      </c>
      <c r="E15406">
        <f>D15406-B15406</f>
        <v>0</v>
      </c>
    </row>
    <row r="15407" spans="1:5">
      <c r="A15407" t="s">
        <v>15410</v>
      </c>
      <c r="B15407">
        <v>0</v>
      </c>
      <c r="C15407">
        <v>3</v>
      </c>
      <c r="D15407">
        <v>0</v>
      </c>
      <c r="E15407">
        <f>D15407-B15407</f>
        <v>0</v>
      </c>
    </row>
    <row r="15408" spans="1:5">
      <c r="A15408" t="s">
        <v>15411</v>
      </c>
      <c r="B15408">
        <v>0</v>
      </c>
      <c r="C15408">
        <v>3</v>
      </c>
      <c r="D15408">
        <v>0</v>
      </c>
      <c r="E15408">
        <f>D15408-B15408</f>
        <v>0</v>
      </c>
    </row>
    <row r="15409" spans="1:5">
      <c r="A15409" t="s">
        <v>15412</v>
      </c>
      <c r="B15409">
        <v>0</v>
      </c>
      <c r="C15409">
        <v>3</v>
      </c>
      <c r="D15409">
        <v>0</v>
      </c>
      <c r="E15409">
        <f>D15409-B15409</f>
        <v>0</v>
      </c>
    </row>
    <row r="15410" spans="1:5">
      <c r="A15410" t="s">
        <v>15413</v>
      </c>
      <c r="B15410">
        <v>0</v>
      </c>
      <c r="C15410">
        <v>3</v>
      </c>
      <c r="D15410">
        <v>0</v>
      </c>
      <c r="E15410">
        <f>D15410-B15410</f>
        <v>0</v>
      </c>
    </row>
    <row r="15411" spans="1:5">
      <c r="A15411" t="s">
        <v>15414</v>
      </c>
      <c r="B15411">
        <v>0</v>
      </c>
      <c r="C15411">
        <v>3</v>
      </c>
      <c r="D15411">
        <v>0</v>
      </c>
      <c r="E15411">
        <f>D15411-B15411</f>
        <v>0</v>
      </c>
    </row>
    <row r="15412" spans="1:5">
      <c r="A15412" t="s">
        <v>15415</v>
      </c>
      <c r="B15412">
        <v>0</v>
      </c>
      <c r="C15412">
        <v>3</v>
      </c>
      <c r="D15412">
        <v>0</v>
      </c>
      <c r="E15412">
        <f>D15412-B15412</f>
        <v>0</v>
      </c>
    </row>
    <row r="15413" spans="1:5">
      <c r="A15413" t="s">
        <v>15416</v>
      </c>
      <c r="B15413">
        <v>0</v>
      </c>
      <c r="C15413">
        <v>3</v>
      </c>
      <c r="D15413">
        <v>0</v>
      </c>
      <c r="E15413">
        <f>D15413-B15413</f>
        <v>0</v>
      </c>
    </row>
    <row r="15414" spans="1:5">
      <c r="A15414" t="s">
        <v>15417</v>
      </c>
      <c r="B15414">
        <v>0</v>
      </c>
      <c r="C15414">
        <v>3</v>
      </c>
      <c r="D15414">
        <v>0</v>
      </c>
      <c r="E15414">
        <f>D15414-B15414</f>
        <v>0</v>
      </c>
    </row>
    <row r="15415" spans="1:5">
      <c r="A15415" t="s">
        <v>15418</v>
      </c>
      <c r="B15415">
        <v>0</v>
      </c>
      <c r="C15415">
        <v>3</v>
      </c>
      <c r="D15415">
        <v>0</v>
      </c>
      <c r="E15415">
        <f>D15415-B15415</f>
        <v>0</v>
      </c>
    </row>
    <row r="15416" spans="1:5">
      <c r="A15416" t="s">
        <v>15419</v>
      </c>
      <c r="B15416">
        <v>0</v>
      </c>
      <c r="C15416">
        <v>3</v>
      </c>
      <c r="D15416">
        <v>0</v>
      </c>
      <c r="E15416">
        <f>D15416-B15416</f>
        <v>0</v>
      </c>
    </row>
    <row r="15417" spans="1:5">
      <c r="A15417" t="s">
        <v>15420</v>
      </c>
      <c r="B15417">
        <v>0</v>
      </c>
      <c r="C15417">
        <v>3</v>
      </c>
      <c r="D15417">
        <v>0</v>
      </c>
      <c r="E15417">
        <f>D15417-B15417</f>
        <v>0</v>
      </c>
    </row>
    <row r="15418" spans="1:5">
      <c r="A15418" t="s">
        <v>15421</v>
      </c>
      <c r="B15418">
        <v>0</v>
      </c>
      <c r="C15418">
        <v>3</v>
      </c>
      <c r="D15418">
        <v>0</v>
      </c>
      <c r="E15418">
        <f>D15418-B15418</f>
        <v>0</v>
      </c>
    </row>
    <row r="15419" spans="1:5">
      <c r="A15419" t="s">
        <v>15422</v>
      </c>
      <c r="B15419">
        <v>0</v>
      </c>
      <c r="C15419">
        <v>3</v>
      </c>
      <c r="D15419">
        <v>0</v>
      </c>
      <c r="E15419">
        <f>D15419-B15419</f>
        <v>0</v>
      </c>
    </row>
    <row r="15420" spans="1:5">
      <c r="A15420" t="s">
        <v>15423</v>
      </c>
      <c r="B15420">
        <v>0</v>
      </c>
      <c r="C15420">
        <v>3</v>
      </c>
      <c r="D15420">
        <v>0</v>
      </c>
      <c r="E15420">
        <f>D15420-B15420</f>
        <v>0</v>
      </c>
    </row>
    <row r="15421" spans="1:5">
      <c r="A15421" t="s">
        <v>15424</v>
      </c>
      <c r="B15421">
        <v>0</v>
      </c>
      <c r="C15421">
        <v>3</v>
      </c>
      <c r="D15421">
        <v>0</v>
      </c>
      <c r="E15421">
        <f>D15421-B15421</f>
        <v>0</v>
      </c>
    </row>
    <row r="15422" spans="1:5">
      <c r="A15422" t="s">
        <v>15425</v>
      </c>
      <c r="B15422">
        <v>0</v>
      </c>
      <c r="C15422">
        <v>3</v>
      </c>
      <c r="D15422">
        <v>0</v>
      </c>
      <c r="E15422">
        <f>D15422-B15422</f>
        <v>0</v>
      </c>
    </row>
    <row r="15423" spans="1:5">
      <c r="A15423" t="s">
        <v>15426</v>
      </c>
      <c r="B15423">
        <v>0</v>
      </c>
      <c r="C15423">
        <v>3</v>
      </c>
      <c r="D15423">
        <v>0</v>
      </c>
      <c r="E15423">
        <f>D15423-B15423</f>
        <v>0</v>
      </c>
    </row>
    <row r="15424" spans="1:5">
      <c r="A15424" t="s">
        <v>15427</v>
      </c>
      <c r="B15424">
        <v>0</v>
      </c>
      <c r="C15424">
        <v>3</v>
      </c>
      <c r="D15424">
        <v>0</v>
      </c>
      <c r="E15424">
        <f>D15424-B15424</f>
        <v>0</v>
      </c>
    </row>
    <row r="15425" spans="1:5">
      <c r="A15425" t="s">
        <v>15428</v>
      </c>
      <c r="B15425">
        <v>0</v>
      </c>
      <c r="C15425">
        <v>3</v>
      </c>
      <c r="D15425">
        <v>0</v>
      </c>
      <c r="E15425">
        <f>D15425-B15425</f>
        <v>0</v>
      </c>
    </row>
    <row r="15426" spans="1:5">
      <c r="A15426" t="s">
        <v>15429</v>
      </c>
      <c r="B15426">
        <v>0</v>
      </c>
      <c r="C15426">
        <v>3</v>
      </c>
      <c r="D15426">
        <v>0</v>
      </c>
      <c r="E15426">
        <f>D15426-B15426</f>
        <v>0</v>
      </c>
    </row>
    <row r="15427" spans="1:5">
      <c r="A15427" t="s">
        <v>15430</v>
      </c>
      <c r="B15427">
        <v>0</v>
      </c>
      <c r="C15427">
        <v>3</v>
      </c>
      <c r="D15427">
        <v>0</v>
      </c>
      <c r="E15427">
        <f>D15427-B15427</f>
        <v>0</v>
      </c>
    </row>
    <row r="15428" spans="1:5">
      <c r="A15428" t="s">
        <v>15431</v>
      </c>
      <c r="B15428">
        <v>0</v>
      </c>
      <c r="C15428">
        <v>3</v>
      </c>
      <c r="D15428">
        <v>0</v>
      </c>
      <c r="E15428">
        <f>D15428-B15428</f>
        <v>0</v>
      </c>
    </row>
    <row r="15429" spans="1:5">
      <c r="A15429" t="s">
        <v>15432</v>
      </c>
      <c r="B15429">
        <v>0</v>
      </c>
      <c r="C15429">
        <v>3</v>
      </c>
      <c r="D15429">
        <v>0</v>
      </c>
      <c r="E15429">
        <f>D15429-B15429</f>
        <v>0</v>
      </c>
    </row>
    <row r="15430" spans="1:5">
      <c r="A15430" t="s">
        <v>15433</v>
      </c>
      <c r="B15430">
        <v>0</v>
      </c>
      <c r="C15430">
        <v>3</v>
      </c>
      <c r="D15430">
        <v>0</v>
      </c>
      <c r="E15430">
        <f>D15430-B15430</f>
        <v>0</v>
      </c>
    </row>
    <row r="15431" spans="1:5">
      <c r="A15431" t="s">
        <v>15434</v>
      </c>
      <c r="B15431">
        <v>0</v>
      </c>
      <c r="C15431">
        <v>3</v>
      </c>
      <c r="D15431">
        <v>0</v>
      </c>
      <c r="E15431">
        <f>D15431-B15431</f>
        <v>0</v>
      </c>
    </row>
    <row r="15432" spans="1:5">
      <c r="A15432" t="s">
        <v>15435</v>
      </c>
      <c r="B15432">
        <v>0</v>
      </c>
      <c r="C15432">
        <v>3</v>
      </c>
      <c r="D15432">
        <v>0</v>
      </c>
      <c r="E15432">
        <f>D15432-B15432</f>
        <v>0</v>
      </c>
    </row>
    <row r="15433" spans="1:5">
      <c r="A15433" t="s">
        <v>15436</v>
      </c>
      <c r="B15433">
        <v>0</v>
      </c>
      <c r="C15433">
        <v>3</v>
      </c>
      <c r="D15433">
        <v>0</v>
      </c>
      <c r="E15433">
        <f>D15433-B15433</f>
        <v>0</v>
      </c>
    </row>
    <row r="15434" spans="1:5">
      <c r="A15434" t="s">
        <v>15437</v>
      </c>
      <c r="B15434">
        <v>0</v>
      </c>
      <c r="C15434">
        <v>3</v>
      </c>
      <c r="D15434">
        <v>0</v>
      </c>
      <c r="E15434">
        <f>D15434-B15434</f>
        <v>0</v>
      </c>
    </row>
    <row r="15435" spans="1:5">
      <c r="A15435" t="s">
        <v>15438</v>
      </c>
      <c r="B15435">
        <v>0</v>
      </c>
      <c r="C15435">
        <v>3</v>
      </c>
      <c r="D15435">
        <v>0</v>
      </c>
      <c r="E15435">
        <f>D15435-B15435</f>
        <v>0</v>
      </c>
    </row>
    <row r="15436" spans="1:5">
      <c r="A15436" t="s">
        <v>15439</v>
      </c>
      <c r="B15436">
        <v>0</v>
      </c>
      <c r="C15436">
        <v>3</v>
      </c>
      <c r="D15436">
        <v>0</v>
      </c>
      <c r="E15436">
        <f>D15436-B15436</f>
        <v>0</v>
      </c>
    </row>
    <row r="15437" spans="1:5">
      <c r="A15437" t="s">
        <v>15440</v>
      </c>
      <c r="B15437">
        <v>0</v>
      </c>
      <c r="C15437">
        <v>3</v>
      </c>
      <c r="D15437">
        <v>0</v>
      </c>
      <c r="E15437">
        <f>D15437-B15437</f>
        <v>0</v>
      </c>
    </row>
    <row r="15438" spans="1:5">
      <c r="A15438" t="s">
        <v>15441</v>
      </c>
      <c r="B15438">
        <v>0</v>
      </c>
      <c r="C15438">
        <v>3</v>
      </c>
      <c r="D15438">
        <v>0</v>
      </c>
      <c r="E15438">
        <f>D15438-B15438</f>
        <v>0</v>
      </c>
    </row>
    <row r="15439" spans="1:5">
      <c r="A15439" t="s">
        <v>15442</v>
      </c>
      <c r="B15439">
        <v>0</v>
      </c>
      <c r="C15439">
        <v>3</v>
      </c>
      <c r="D15439">
        <v>0</v>
      </c>
      <c r="E15439">
        <f>D15439-B15439</f>
        <v>0</v>
      </c>
    </row>
    <row r="15440" spans="1:5">
      <c r="A15440" t="s">
        <v>15443</v>
      </c>
      <c r="B15440">
        <v>0</v>
      </c>
      <c r="C15440">
        <v>3</v>
      </c>
      <c r="D15440">
        <v>0</v>
      </c>
      <c r="E15440">
        <f>D15440-B15440</f>
        <v>0</v>
      </c>
    </row>
    <row r="15441" spans="1:5">
      <c r="A15441" t="s">
        <v>15444</v>
      </c>
      <c r="B15441">
        <v>0</v>
      </c>
      <c r="C15441">
        <v>3</v>
      </c>
      <c r="D15441">
        <v>0</v>
      </c>
      <c r="E15441">
        <f>D15441-B15441</f>
        <v>0</v>
      </c>
    </row>
    <row r="15442" spans="1:5">
      <c r="A15442" t="s">
        <v>15445</v>
      </c>
      <c r="B15442">
        <v>0</v>
      </c>
      <c r="C15442">
        <v>3</v>
      </c>
      <c r="D15442">
        <v>0</v>
      </c>
      <c r="E15442">
        <f>D15442-B15442</f>
        <v>0</v>
      </c>
    </row>
    <row r="15443" spans="1:5">
      <c r="A15443" t="s">
        <v>15446</v>
      </c>
      <c r="B15443">
        <v>0</v>
      </c>
      <c r="C15443">
        <v>3</v>
      </c>
      <c r="D15443">
        <v>0</v>
      </c>
      <c r="E15443">
        <f>D15443-B15443</f>
        <v>0</v>
      </c>
    </row>
    <row r="15444" spans="1:5">
      <c r="A15444" t="s">
        <v>15447</v>
      </c>
      <c r="B15444">
        <v>0</v>
      </c>
      <c r="C15444">
        <v>3</v>
      </c>
      <c r="D15444">
        <v>0</v>
      </c>
      <c r="E15444">
        <f>D15444-B15444</f>
        <v>0</v>
      </c>
    </row>
    <row r="15445" spans="1:5">
      <c r="A15445" t="s">
        <v>15448</v>
      </c>
      <c r="B15445">
        <v>0</v>
      </c>
      <c r="C15445">
        <v>3</v>
      </c>
      <c r="D15445">
        <v>0</v>
      </c>
      <c r="E15445">
        <f>D15445-B15445</f>
        <v>0</v>
      </c>
    </row>
    <row r="15446" spans="1:5">
      <c r="A15446" t="s">
        <v>15449</v>
      </c>
      <c r="B15446">
        <v>0</v>
      </c>
      <c r="C15446">
        <v>3</v>
      </c>
      <c r="D15446">
        <v>0</v>
      </c>
      <c r="E15446">
        <f>D15446-B15446</f>
        <v>0</v>
      </c>
    </row>
    <row r="15447" spans="1:5">
      <c r="A15447" t="s">
        <v>15450</v>
      </c>
      <c r="B15447">
        <v>0</v>
      </c>
      <c r="C15447">
        <v>3</v>
      </c>
      <c r="D15447">
        <v>0</v>
      </c>
      <c r="E15447">
        <f>D15447-B15447</f>
        <v>0</v>
      </c>
    </row>
    <row r="15448" spans="1:5">
      <c r="A15448" t="s">
        <v>15451</v>
      </c>
      <c r="B15448">
        <v>0</v>
      </c>
      <c r="C15448">
        <v>3</v>
      </c>
      <c r="D15448">
        <v>0</v>
      </c>
      <c r="E15448">
        <f>D15448-B15448</f>
        <v>0</v>
      </c>
    </row>
    <row r="15449" spans="1:5">
      <c r="A15449" t="s">
        <v>15452</v>
      </c>
      <c r="B15449">
        <v>0</v>
      </c>
      <c r="C15449">
        <v>3</v>
      </c>
      <c r="D15449">
        <v>0</v>
      </c>
      <c r="E15449">
        <f>D15449-B15449</f>
        <v>0</v>
      </c>
    </row>
    <row r="15450" spans="1:5">
      <c r="A15450" t="s">
        <v>15453</v>
      </c>
      <c r="B15450">
        <v>0</v>
      </c>
      <c r="C15450">
        <v>3</v>
      </c>
      <c r="D15450">
        <v>0</v>
      </c>
      <c r="E15450">
        <f>D15450-B15450</f>
        <v>0</v>
      </c>
    </row>
    <row r="15451" spans="1:5">
      <c r="A15451" t="s">
        <v>15454</v>
      </c>
      <c r="B15451">
        <v>0</v>
      </c>
      <c r="C15451">
        <v>3</v>
      </c>
      <c r="D15451">
        <v>0</v>
      </c>
      <c r="E15451">
        <f>D15451-B15451</f>
        <v>0</v>
      </c>
    </row>
    <row r="15452" spans="1:5">
      <c r="A15452" t="s">
        <v>15455</v>
      </c>
      <c r="B15452">
        <v>0</v>
      </c>
      <c r="C15452">
        <v>3</v>
      </c>
      <c r="D15452">
        <v>0</v>
      </c>
      <c r="E15452">
        <f>D15452-B15452</f>
        <v>0</v>
      </c>
    </row>
    <row r="15453" spans="1:5">
      <c r="A15453" t="s">
        <v>15456</v>
      </c>
      <c r="B15453">
        <v>0</v>
      </c>
      <c r="C15453">
        <v>3</v>
      </c>
      <c r="D15453">
        <v>0</v>
      </c>
      <c r="E15453">
        <f>D15453-B15453</f>
        <v>0</v>
      </c>
    </row>
    <row r="15454" spans="1:5">
      <c r="A15454" t="s">
        <v>15457</v>
      </c>
      <c r="B15454">
        <v>0</v>
      </c>
      <c r="C15454">
        <v>3</v>
      </c>
      <c r="D15454">
        <v>0</v>
      </c>
      <c r="E15454">
        <f>D15454-B15454</f>
        <v>0</v>
      </c>
    </row>
    <row r="15455" spans="1:5">
      <c r="A15455" t="s">
        <v>15458</v>
      </c>
      <c r="B15455">
        <v>0</v>
      </c>
      <c r="C15455">
        <v>3</v>
      </c>
      <c r="D15455">
        <v>0</v>
      </c>
      <c r="E15455">
        <f>D15455-B15455</f>
        <v>0</v>
      </c>
    </row>
    <row r="15456" spans="1:5">
      <c r="A15456" t="s">
        <v>15459</v>
      </c>
      <c r="B15456">
        <v>0</v>
      </c>
      <c r="C15456">
        <v>3</v>
      </c>
      <c r="D15456">
        <v>0</v>
      </c>
      <c r="E15456">
        <f>D15456-B15456</f>
        <v>0</v>
      </c>
    </row>
    <row r="15457" spans="1:5">
      <c r="A15457" t="s">
        <v>15460</v>
      </c>
      <c r="B15457">
        <v>0</v>
      </c>
      <c r="C15457">
        <v>3</v>
      </c>
      <c r="D15457">
        <v>0</v>
      </c>
      <c r="E15457">
        <f>D15457-B15457</f>
        <v>0</v>
      </c>
    </row>
    <row r="15458" spans="1:5">
      <c r="A15458" t="s">
        <v>15461</v>
      </c>
      <c r="B15458">
        <v>0</v>
      </c>
      <c r="C15458">
        <v>3</v>
      </c>
      <c r="D15458">
        <v>0</v>
      </c>
      <c r="E15458">
        <f>D15458-B15458</f>
        <v>0</v>
      </c>
    </row>
    <row r="15459" spans="1:5">
      <c r="A15459" t="s">
        <v>15462</v>
      </c>
      <c r="B15459">
        <v>0</v>
      </c>
      <c r="C15459">
        <v>3</v>
      </c>
      <c r="D15459">
        <v>0</v>
      </c>
      <c r="E15459">
        <f>D15459-B15459</f>
        <v>0</v>
      </c>
    </row>
    <row r="15460" spans="1:5">
      <c r="A15460" t="s">
        <v>15463</v>
      </c>
      <c r="B15460">
        <v>0</v>
      </c>
      <c r="C15460">
        <v>3</v>
      </c>
      <c r="D15460">
        <v>0</v>
      </c>
      <c r="E15460">
        <f>D15460-B15460</f>
        <v>0</v>
      </c>
    </row>
    <row r="15461" spans="1:5">
      <c r="A15461" t="s">
        <v>15464</v>
      </c>
      <c r="B15461">
        <v>0</v>
      </c>
      <c r="C15461">
        <v>3</v>
      </c>
      <c r="D15461">
        <v>0</v>
      </c>
      <c r="E15461">
        <f>D15461-B15461</f>
        <v>0</v>
      </c>
    </row>
    <row r="15462" spans="1:5">
      <c r="A15462" t="s">
        <v>15465</v>
      </c>
      <c r="B15462">
        <v>0</v>
      </c>
      <c r="C15462">
        <v>3</v>
      </c>
      <c r="D15462">
        <v>0</v>
      </c>
      <c r="E15462">
        <f>D15462-B15462</f>
        <v>0</v>
      </c>
    </row>
    <row r="15463" spans="1:5">
      <c r="A15463" t="s">
        <v>15466</v>
      </c>
      <c r="B15463">
        <v>0</v>
      </c>
      <c r="C15463">
        <v>3</v>
      </c>
      <c r="D15463">
        <v>0</v>
      </c>
      <c r="E15463">
        <f>D15463-B15463</f>
        <v>0</v>
      </c>
    </row>
    <row r="15464" spans="1:5">
      <c r="A15464" t="s">
        <v>15467</v>
      </c>
      <c r="B15464">
        <v>0</v>
      </c>
      <c r="C15464">
        <v>3</v>
      </c>
      <c r="D15464">
        <v>0</v>
      </c>
      <c r="E15464">
        <f>D15464-B15464</f>
        <v>0</v>
      </c>
    </row>
    <row r="15465" spans="1:5">
      <c r="A15465" t="s">
        <v>15468</v>
      </c>
      <c r="B15465">
        <v>0</v>
      </c>
      <c r="C15465">
        <v>3</v>
      </c>
      <c r="D15465">
        <v>0</v>
      </c>
      <c r="E15465">
        <f>D15465-B15465</f>
        <v>0</v>
      </c>
    </row>
    <row r="15466" spans="1:5">
      <c r="A15466" t="s">
        <v>15469</v>
      </c>
      <c r="B15466">
        <v>0</v>
      </c>
      <c r="C15466">
        <v>3</v>
      </c>
      <c r="D15466">
        <v>0</v>
      </c>
      <c r="E15466">
        <f>D15466-B15466</f>
        <v>0</v>
      </c>
    </row>
    <row r="15467" spans="1:5">
      <c r="A15467" t="s">
        <v>15470</v>
      </c>
      <c r="B15467">
        <v>0</v>
      </c>
      <c r="C15467">
        <v>3</v>
      </c>
      <c r="D15467">
        <v>0</v>
      </c>
      <c r="E15467">
        <f>D15467-B15467</f>
        <v>0</v>
      </c>
    </row>
    <row r="15468" spans="1:5">
      <c r="A15468" t="s">
        <v>15471</v>
      </c>
      <c r="B15468">
        <v>0</v>
      </c>
      <c r="C15468">
        <v>3</v>
      </c>
      <c r="D15468">
        <v>0</v>
      </c>
      <c r="E15468">
        <f>D15468-B15468</f>
        <v>0</v>
      </c>
    </row>
    <row r="15469" spans="1:5">
      <c r="A15469" t="s">
        <v>15472</v>
      </c>
      <c r="B15469">
        <v>0</v>
      </c>
      <c r="C15469">
        <v>3</v>
      </c>
      <c r="D15469">
        <v>0</v>
      </c>
      <c r="E15469">
        <f>D15469-B15469</f>
        <v>0</v>
      </c>
    </row>
    <row r="15470" spans="1:5">
      <c r="A15470" t="s">
        <v>15473</v>
      </c>
      <c r="B15470">
        <v>0</v>
      </c>
      <c r="C15470">
        <v>3</v>
      </c>
      <c r="D15470">
        <v>0</v>
      </c>
      <c r="E15470">
        <f>D15470-B15470</f>
        <v>0</v>
      </c>
    </row>
    <row r="15471" spans="1:5">
      <c r="A15471" t="s">
        <v>15474</v>
      </c>
      <c r="B15471">
        <v>0</v>
      </c>
      <c r="C15471">
        <v>3</v>
      </c>
      <c r="D15471">
        <v>0</v>
      </c>
      <c r="E15471">
        <f>D15471-B15471</f>
        <v>0</v>
      </c>
    </row>
    <row r="15472" spans="1:5">
      <c r="A15472" t="s">
        <v>15475</v>
      </c>
      <c r="B15472">
        <v>0</v>
      </c>
      <c r="C15472">
        <v>3</v>
      </c>
      <c r="D15472">
        <v>0</v>
      </c>
      <c r="E15472">
        <f>D15472-B15472</f>
        <v>0</v>
      </c>
    </row>
    <row r="15473" spans="1:5">
      <c r="A15473" t="s">
        <v>15476</v>
      </c>
      <c r="B15473">
        <v>0</v>
      </c>
      <c r="C15473">
        <v>3</v>
      </c>
      <c r="D15473">
        <v>0</v>
      </c>
      <c r="E15473">
        <f>D15473-B15473</f>
        <v>0</v>
      </c>
    </row>
    <row r="15474" spans="1:5">
      <c r="A15474" t="s">
        <v>15477</v>
      </c>
      <c r="B15474">
        <v>0</v>
      </c>
      <c r="C15474">
        <v>3</v>
      </c>
      <c r="D15474">
        <v>0</v>
      </c>
      <c r="E15474">
        <f>D15474-B15474</f>
        <v>0</v>
      </c>
    </row>
    <row r="15475" spans="1:5">
      <c r="A15475" t="s">
        <v>15478</v>
      </c>
      <c r="B15475">
        <v>0</v>
      </c>
      <c r="C15475">
        <v>3</v>
      </c>
      <c r="D15475">
        <v>0</v>
      </c>
      <c r="E15475">
        <f>D15475-B15475</f>
        <v>0</v>
      </c>
    </row>
    <row r="15476" spans="1:5">
      <c r="A15476" t="s">
        <v>15479</v>
      </c>
      <c r="B15476">
        <v>0</v>
      </c>
      <c r="C15476">
        <v>3</v>
      </c>
      <c r="D15476">
        <v>0</v>
      </c>
      <c r="E15476">
        <f>D15476-B15476</f>
        <v>0</v>
      </c>
    </row>
    <row r="15477" spans="1:5">
      <c r="A15477" t="s">
        <v>15480</v>
      </c>
      <c r="B15477">
        <v>0</v>
      </c>
      <c r="C15477">
        <v>3</v>
      </c>
      <c r="D15477">
        <v>0</v>
      </c>
      <c r="E15477">
        <f>D15477-B15477</f>
        <v>0</v>
      </c>
    </row>
    <row r="15478" spans="1:5">
      <c r="A15478" t="s">
        <v>15481</v>
      </c>
      <c r="B15478">
        <v>0</v>
      </c>
      <c r="C15478">
        <v>3</v>
      </c>
      <c r="D15478">
        <v>0</v>
      </c>
      <c r="E15478">
        <f>D15478-B15478</f>
        <v>0</v>
      </c>
    </row>
    <row r="15479" spans="1:5">
      <c r="A15479" t="s">
        <v>15482</v>
      </c>
      <c r="B15479">
        <v>0</v>
      </c>
      <c r="C15479">
        <v>3</v>
      </c>
      <c r="D15479">
        <v>0</v>
      </c>
      <c r="E15479">
        <f>D15479-B15479</f>
        <v>0</v>
      </c>
    </row>
    <row r="15480" spans="1:5">
      <c r="A15480" t="s">
        <v>15483</v>
      </c>
      <c r="B15480">
        <v>0</v>
      </c>
      <c r="C15480">
        <v>3</v>
      </c>
      <c r="D15480">
        <v>0</v>
      </c>
      <c r="E15480">
        <f>D15480-B15480</f>
        <v>0</v>
      </c>
    </row>
    <row r="15481" spans="1:5">
      <c r="A15481" t="s">
        <v>15484</v>
      </c>
      <c r="B15481">
        <v>0</v>
      </c>
      <c r="C15481">
        <v>3</v>
      </c>
      <c r="D15481">
        <v>0</v>
      </c>
      <c r="E15481">
        <f>D15481-B15481</f>
        <v>0</v>
      </c>
    </row>
    <row r="15482" spans="1:5">
      <c r="A15482" t="s">
        <v>15485</v>
      </c>
      <c r="B15482">
        <v>0</v>
      </c>
      <c r="C15482">
        <v>3</v>
      </c>
      <c r="D15482">
        <v>0</v>
      </c>
      <c r="E15482">
        <f>D15482-B15482</f>
        <v>0</v>
      </c>
    </row>
    <row r="15483" spans="1:5">
      <c r="A15483" t="s">
        <v>15486</v>
      </c>
      <c r="B15483">
        <v>0</v>
      </c>
      <c r="C15483">
        <v>3</v>
      </c>
      <c r="D15483">
        <v>0</v>
      </c>
      <c r="E15483">
        <f>D15483-B15483</f>
        <v>0</v>
      </c>
    </row>
    <row r="15484" spans="1:5">
      <c r="A15484" t="s">
        <v>15487</v>
      </c>
      <c r="B15484">
        <v>0</v>
      </c>
      <c r="C15484">
        <v>3</v>
      </c>
      <c r="D15484">
        <v>0</v>
      </c>
      <c r="E15484">
        <f>D15484-B15484</f>
        <v>0</v>
      </c>
    </row>
    <row r="15485" spans="1:5">
      <c r="A15485" t="s">
        <v>15488</v>
      </c>
      <c r="B15485">
        <v>0</v>
      </c>
      <c r="C15485">
        <v>3</v>
      </c>
      <c r="D15485">
        <v>0</v>
      </c>
      <c r="E15485">
        <f>D15485-B15485</f>
        <v>0</v>
      </c>
    </row>
    <row r="15486" spans="1:5">
      <c r="A15486" t="s">
        <v>15489</v>
      </c>
      <c r="B15486">
        <v>0</v>
      </c>
      <c r="C15486">
        <v>3</v>
      </c>
      <c r="D15486">
        <v>0</v>
      </c>
      <c r="E15486">
        <f>D15486-B15486</f>
        <v>0</v>
      </c>
    </row>
    <row r="15487" spans="1:5">
      <c r="A15487" t="s">
        <v>15490</v>
      </c>
      <c r="B15487">
        <v>0</v>
      </c>
      <c r="C15487">
        <v>3</v>
      </c>
      <c r="D15487">
        <v>0</v>
      </c>
      <c r="E15487">
        <f>D15487-B15487</f>
        <v>0</v>
      </c>
    </row>
    <row r="15488" spans="1:5">
      <c r="A15488" t="s">
        <v>15491</v>
      </c>
      <c r="B15488">
        <v>0</v>
      </c>
      <c r="C15488">
        <v>3</v>
      </c>
      <c r="D15488">
        <v>0</v>
      </c>
      <c r="E15488">
        <f>D15488-B15488</f>
        <v>0</v>
      </c>
    </row>
    <row r="15489" spans="1:5">
      <c r="A15489" t="s">
        <v>15492</v>
      </c>
      <c r="B15489">
        <v>0</v>
      </c>
      <c r="C15489">
        <v>3</v>
      </c>
      <c r="D15489">
        <v>0</v>
      </c>
      <c r="E15489">
        <f>D15489-B15489</f>
        <v>0</v>
      </c>
    </row>
    <row r="15490" spans="1:5">
      <c r="A15490" t="s">
        <v>15493</v>
      </c>
      <c r="B15490">
        <v>0</v>
      </c>
      <c r="C15490">
        <v>3</v>
      </c>
      <c r="D15490">
        <v>0</v>
      </c>
      <c r="E15490">
        <f>D15490-B15490</f>
        <v>0</v>
      </c>
    </row>
    <row r="15491" spans="1:5">
      <c r="A15491" t="s">
        <v>15494</v>
      </c>
      <c r="B15491">
        <v>0</v>
      </c>
      <c r="C15491">
        <v>3</v>
      </c>
      <c r="D15491">
        <v>0</v>
      </c>
      <c r="E15491">
        <f>D15491-B15491</f>
        <v>0</v>
      </c>
    </row>
    <row r="15492" spans="1:5">
      <c r="A15492" t="s">
        <v>15495</v>
      </c>
      <c r="B15492">
        <v>0</v>
      </c>
      <c r="C15492">
        <v>3</v>
      </c>
      <c r="D15492">
        <v>0</v>
      </c>
      <c r="E15492">
        <f>D15492-B15492</f>
        <v>0</v>
      </c>
    </row>
    <row r="15493" spans="1:5">
      <c r="A15493" t="s">
        <v>15496</v>
      </c>
      <c r="B15493">
        <v>0</v>
      </c>
      <c r="C15493">
        <v>3</v>
      </c>
      <c r="D15493">
        <v>0</v>
      </c>
      <c r="E15493">
        <f>D15493-B15493</f>
        <v>0</v>
      </c>
    </row>
    <row r="15494" spans="1:5">
      <c r="A15494" t="s">
        <v>15497</v>
      </c>
      <c r="B15494">
        <v>0</v>
      </c>
      <c r="C15494">
        <v>3</v>
      </c>
      <c r="D15494">
        <v>0</v>
      </c>
      <c r="E15494">
        <f>D15494-B15494</f>
        <v>0</v>
      </c>
    </row>
    <row r="15495" spans="1:5">
      <c r="A15495" t="s">
        <v>15498</v>
      </c>
      <c r="B15495">
        <v>0</v>
      </c>
      <c r="C15495">
        <v>3</v>
      </c>
      <c r="D15495">
        <v>0</v>
      </c>
      <c r="E15495">
        <f>D15495-B15495</f>
        <v>0</v>
      </c>
    </row>
    <row r="15496" spans="1:5">
      <c r="A15496" t="s">
        <v>15499</v>
      </c>
      <c r="B15496">
        <v>0</v>
      </c>
      <c r="C15496">
        <v>3</v>
      </c>
      <c r="D15496">
        <v>0</v>
      </c>
      <c r="E15496">
        <f>D15496-B15496</f>
        <v>0</v>
      </c>
    </row>
    <row r="15497" spans="1:5">
      <c r="A15497" t="s">
        <v>15500</v>
      </c>
      <c r="B15497">
        <v>0</v>
      </c>
      <c r="C15497">
        <v>3</v>
      </c>
      <c r="D15497">
        <v>0</v>
      </c>
      <c r="E15497">
        <f>D15497-B15497</f>
        <v>0</v>
      </c>
    </row>
    <row r="15498" spans="1:5">
      <c r="A15498" t="s">
        <v>15501</v>
      </c>
      <c r="B15498">
        <v>0</v>
      </c>
      <c r="C15498">
        <v>3</v>
      </c>
      <c r="D15498">
        <v>0</v>
      </c>
      <c r="E15498">
        <f>D15498-B15498</f>
        <v>0</v>
      </c>
    </row>
    <row r="15499" spans="1:5">
      <c r="A15499" t="s">
        <v>15502</v>
      </c>
      <c r="B15499">
        <v>0</v>
      </c>
      <c r="C15499">
        <v>3</v>
      </c>
      <c r="D15499">
        <v>0</v>
      </c>
      <c r="E15499">
        <f>D15499-B15499</f>
        <v>0</v>
      </c>
    </row>
    <row r="15500" spans="1:5">
      <c r="A15500" t="s">
        <v>15503</v>
      </c>
      <c r="B15500">
        <v>0</v>
      </c>
      <c r="C15500">
        <v>3</v>
      </c>
      <c r="D15500">
        <v>0</v>
      </c>
      <c r="E15500">
        <f>D15500-B15500</f>
        <v>0</v>
      </c>
    </row>
    <row r="15501" spans="1:5">
      <c r="A15501" t="s">
        <v>15504</v>
      </c>
      <c r="B15501">
        <v>0</v>
      </c>
      <c r="C15501">
        <v>3</v>
      </c>
      <c r="D15501">
        <v>0</v>
      </c>
      <c r="E15501">
        <f>D15501-B15501</f>
        <v>0</v>
      </c>
    </row>
    <row r="15502" spans="1:5">
      <c r="A15502" t="s">
        <v>15505</v>
      </c>
      <c r="B15502">
        <v>0</v>
      </c>
      <c r="C15502">
        <v>3</v>
      </c>
      <c r="D15502">
        <v>0</v>
      </c>
      <c r="E15502">
        <f>D15502-B15502</f>
        <v>0</v>
      </c>
    </row>
    <row r="15503" spans="1:5">
      <c r="A15503" t="s">
        <v>15506</v>
      </c>
      <c r="B15503">
        <v>0</v>
      </c>
      <c r="C15503">
        <v>3</v>
      </c>
      <c r="D15503">
        <v>0</v>
      </c>
      <c r="E15503">
        <f>D15503-B15503</f>
        <v>0</v>
      </c>
    </row>
    <row r="15504" spans="1:5">
      <c r="A15504" t="s">
        <v>15507</v>
      </c>
      <c r="B15504">
        <v>0</v>
      </c>
      <c r="C15504">
        <v>3</v>
      </c>
      <c r="D15504">
        <v>0</v>
      </c>
      <c r="E15504">
        <f>D15504-B15504</f>
        <v>0</v>
      </c>
    </row>
    <row r="15505" spans="1:5">
      <c r="A15505" t="s">
        <v>15508</v>
      </c>
      <c r="B15505">
        <v>0</v>
      </c>
      <c r="C15505">
        <v>3</v>
      </c>
      <c r="D15505">
        <v>0</v>
      </c>
      <c r="E15505">
        <f>D15505-B15505</f>
        <v>0</v>
      </c>
    </row>
    <row r="15506" spans="1:5">
      <c r="A15506" t="s">
        <v>15509</v>
      </c>
      <c r="B15506">
        <v>0</v>
      </c>
      <c r="C15506">
        <v>3</v>
      </c>
      <c r="D15506">
        <v>0</v>
      </c>
      <c r="E15506">
        <f>D15506-B15506</f>
        <v>0</v>
      </c>
    </row>
    <row r="15507" spans="1:5">
      <c r="A15507" t="s">
        <v>15510</v>
      </c>
      <c r="B15507">
        <v>0</v>
      </c>
      <c r="C15507">
        <v>3</v>
      </c>
      <c r="D15507">
        <v>0</v>
      </c>
      <c r="E15507">
        <f>D15507-B15507</f>
        <v>0</v>
      </c>
    </row>
    <row r="15508" spans="1:5">
      <c r="A15508" t="s">
        <v>15511</v>
      </c>
      <c r="B15508">
        <v>0</v>
      </c>
      <c r="C15508">
        <v>3</v>
      </c>
      <c r="D15508">
        <v>0</v>
      </c>
      <c r="E15508">
        <f>D15508-B15508</f>
        <v>0</v>
      </c>
    </row>
    <row r="15509" spans="1:5">
      <c r="A15509" t="s">
        <v>15512</v>
      </c>
      <c r="B15509">
        <v>0</v>
      </c>
      <c r="C15509">
        <v>3</v>
      </c>
      <c r="D15509">
        <v>0</v>
      </c>
      <c r="E15509">
        <f>D15509-B15509</f>
        <v>0</v>
      </c>
    </row>
    <row r="15510" spans="1:5">
      <c r="A15510" t="s">
        <v>15513</v>
      </c>
      <c r="B15510">
        <v>0</v>
      </c>
      <c r="C15510">
        <v>3</v>
      </c>
      <c r="D15510">
        <v>0</v>
      </c>
      <c r="E15510">
        <f>D15510-B15510</f>
        <v>0</v>
      </c>
    </row>
    <row r="15511" spans="1:5">
      <c r="A15511" t="s">
        <v>15514</v>
      </c>
      <c r="B15511">
        <v>0</v>
      </c>
      <c r="C15511">
        <v>3</v>
      </c>
      <c r="D15511">
        <v>0</v>
      </c>
      <c r="E15511">
        <f>D15511-B15511</f>
        <v>0</v>
      </c>
    </row>
    <row r="15512" spans="1:5">
      <c r="A15512" t="s">
        <v>15515</v>
      </c>
      <c r="B15512">
        <v>0</v>
      </c>
      <c r="C15512">
        <v>3</v>
      </c>
      <c r="D15512">
        <v>0</v>
      </c>
      <c r="E15512">
        <f>D15512-B15512</f>
        <v>0</v>
      </c>
    </row>
    <row r="15513" spans="1:5">
      <c r="A15513" t="s">
        <v>15516</v>
      </c>
      <c r="B15513">
        <v>0</v>
      </c>
      <c r="C15513">
        <v>3</v>
      </c>
      <c r="D15513">
        <v>0</v>
      </c>
      <c r="E15513">
        <f>D15513-B15513</f>
        <v>0</v>
      </c>
    </row>
    <row r="15514" spans="1:5">
      <c r="A15514" t="s">
        <v>15517</v>
      </c>
      <c r="B15514">
        <v>0</v>
      </c>
      <c r="C15514">
        <v>3</v>
      </c>
      <c r="D15514">
        <v>0</v>
      </c>
      <c r="E15514">
        <f>D15514-B15514</f>
        <v>0</v>
      </c>
    </row>
    <row r="15515" spans="1:5">
      <c r="A15515" t="s">
        <v>15518</v>
      </c>
      <c r="B15515">
        <v>0</v>
      </c>
      <c r="C15515">
        <v>3</v>
      </c>
      <c r="D15515">
        <v>0</v>
      </c>
      <c r="E15515">
        <f>D15515-B15515</f>
        <v>0</v>
      </c>
    </row>
    <row r="15516" spans="1:5">
      <c r="A15516" t="s">
        <v>15519</v>
      </c>
      <c r="B15516">
        <v>0</v>
      </c>
      <c r="C15516">
        <v>3</v>
      </c>
      <c r="D15516">
        <v>0</v>
      </c>
      <c r="E15516">
        <f>D15516-B15516</f>
        <v>0</v>
      </c>
    </row>
    <row r="15517" spans="1:5">
      <c r="A15517" t="s">
        <v>15520</v>
      </c>
      <c r="B15517">
        <v>0</v>
      </c>
      <c r="C15517">
        <v>3</v>
      </c>
      <c r="D15517">
        <v>0</v>
      </c>
      <c r="E15517">
        <f>D15517-B15517</f>
        <v>0</v>
      </c>
    </row>
    <row r="15518" spans="1:5">
      <c r="A15518" t="s">
        <v>15521</v>
      </c>
      <c r="B15518">
        <v>0</v>
      </c>
      <c r="C15518">
        <v>3</v>
      </c>
      <c r="D15518">
        <v>0</v>
      </c>
      <c r="E15518">
        <f>D15518-B15518</f>
        <v>0</v>
      </c>
    </row>
    <row r="15519" spans="1:5">
      <c r="A15519" t="s">
        <v>15522</v>
      </c>
      <c r="B15519">
        <v>0</v>
      </c>
      <c r="C15519">
        <v>3</v>
      </c>
      <c r="D15519">
        <v>0</v>
      </c>
      <c r="E15519">
        <f>D15519-B15519</f>
        <v>0</v>
      </c>
    </row>
    <row r="15520" spans="1:5">
      <c r="A15520" t="s">
        <v>15523</v>
      </c>
      <c r="B15520">
        <v>0</v>
      </c>
      <c r="C15520">
        <v>3</v>
      </c>
      <c r="D15520">
        <v>0</v>
      </c>
      <c r="E15520">
        <f>D15520-B15520</f>
        <v>0</v>
      </c>
    </row>
    <row r="15521" spans="1:5">
      <c r="A15521" t="s">
        <v>15524</v>
      </c>
      <c r="B15521">
        <v>0</v>
      </c>
      <c r="C15521">
        <v>3</v>
      </c>
      <c r="D15521">
        <v>0</v>
      </c>
      <c r="E15521">
        <f>D15521-B15521</f>
        <v>0</v>
      </c>
    </row>
    <row r="15522" spans="1:5">
      <c r="A15522" t="s">
        <v>15525</v>
      </c>
      <c r="B15522">
        <v>0</v>
      </c>
      <c r="C15522">
        <v>3</v>
      </c>
      <c r="D15522">
        <v>0</v>
      </c>
      <c r="E15522">
        <f>D15522-B15522</f>
        <v>0</v>
      </c>
    </row>
    <row r="15523" spans="1:5">
      <c r="A15523" t="s">
        <v>15526</v>
      </c>
      <c r="B15523">
        <v>0</v>
      </c>
      <c r="C15523">
        <v>3</v>
      </c>
      <c r="D15523">
        <v>0</v>
      </c>
      <c r="E15523">
        <f>D15523-B15523</f>
        <v>0</v>
      </c>
    </row>
    <row r="15524" spans="1:5">
      <c r="A15524" t="s">
        <v>15527</v>
      </c>
      <c r="B15524">
        <v>0</v>
      </c>
      <c r="C15524">
        <v>3</v>
      </c>
      <c r="D15524">
        <v>0</v>
      </c>
      <c r="E15524">
        <f>D15524-B15524</f>
        <v>0</v>
      </c>
    </row>
    <row r="15525" spans="1:5">
      <c r="A15525" t="s">
        <v>15528</v>
      </c>
      <c r="B15525">
        <v>0</v>
      </c>
      <c r="C15525">
        <v>3</v>
      </c>
      <c r="D15525">
        <v>0</v>
      </c>
      <c r="E15525">
        <f>D15525-B15525</f>
        <v>0</v>
      </c>
    </row>
    <row r="15526" spans="1:5">
      <c r="A15526" t="s">
        <v>15529</v>
      </c>
      <c r="B15526">
        <v>0</v>
      </c>
      <c r="C15526">
        <v>3</v>
      </c>
      <c r="D15526">
        <v>0</v>
      </c>
      <c r="E15526">
        <f>D15526-B15526</f>
        <v>0</v>
      </c>
    </row>
    <row r="15527" spans="1:5">
      <c r="A15527" t="s">
        <v>15530</v>
      </c>
      <c r="B15527">
        <v>0</v>
      </c>
      <c r="C15527">
        <v>3</v>
      </c>
      <c r="D15527">
        <v>0</v>
      </c>
      <c r="E15527">
        <f>D15527-B15527</f>
        <v>0</v>
      </c>
    </row>
    <row r="15528" spans="1:5">
      <c r="A15528" t="s">
        <v>15531</v>
      </c>
      <c r="B15528">
        <v>0</v>
      </c>
      <c r="C15528">
        <v>3</v>
      </c>
      <c r="D15528">
        <v>0</v>
      </c>
      <c r="E15528">
        <f>D15528-B15528</f>
        <v>0</v>
      </c>
    </row>
    <row r="15529" spans="1:5">
      <c r="A15529" t="s">
        <v>15532</v>
      </c>
      <c r="B15529">
        <v>0</v>
      </c>
      <c r="C15529">
        <v>3</v>
      </c>
      <c r="D15529">
        <v>0</v>
      </c>
      <c r="E15529">
        <f>D15529-B15529</f>
        <v>0</v>
      </c>
    </row>
    <row r="15530" spans="1:5">
      <c r="A15530" t="s">
        <v>15533</v>
      </c>
      <c r="B15530">
        <v>0</v>
      </c>
      <c r="C15530">
        <v>3</v>
      </c>
      <c r="D15530">
        <v>0</v>
      </c>
      <c r="E15530">
        <f>D15530-B15530</f>
        <v>0</v>
      </c>
    </row>
    <row r="15531" spans="1:5">
      <c r="A15531" t="s">
        <v>15534</v>
      </c>
      <c r="B15531">
        <v>0</v>
      </c>
      <c r="C15531">
        <v>3</v>
      </c>
      <c r="D15531">
        <v>0</v>
      </c>
      <c r="E15531">
        <f>D15531-B15531</f>
        <v>0</v>
      </c>
    </row>
    <row r="15532" spans="1:5">
      <c r="A15532" t="s">
        <v>15535</v>
      </c>
      <c r="B15532">
        <v>0</v>
      </c>
      <c r="C15532">
        <v>3</v>
      </c>
      <c r="D15532">
        <v>0</v>
      </c>
      <c r="E15532">
        <f>D15532-B15532</f>
        <v>0</v>
      </c>
    </row>
    <row r="15533" spans="1:5">
      <c r="A15533" t="s">
        <v>15536</v>
      </c>
      <c r="B15533">
        <v>0</v>
      </c>
      <c r="C15533">
        <v>3</v>
      </c>
      <c r="D15533">
        <v>0</v>
      </c>
      <c r="E15533">
        <f>D15533-B15533</f>
        <v>0</v>
      </c>
    </row>
    <row r="15534" spans="1:5">
      <c r="A15534" t="s">
        <v>15537</v>
      </c>
      <c r="B15534">
        <v>0</v>
      </c>
      <c r="C15534">
        <v>3</v>
      </c>
      <c r="D15534">
        <v>0</v>
      </c>
      <c r="E15534">
        <f>D15534-B15534</f>
        <v>0</v>
      </c>
    </row>
    <row r="15535" spans="1:5">
      <c r="A15535" t="s">
        <v>15538</v>
      </c>
      <c r="B15535">
        <v>0.136666666667</v>
      </c>
      <c r="C15535">
        <v>3</v>
      </c>
      <c r="D15535">
        <v>0.136666666667</v>
      </c>
      <c r="E15535">
        <f>D15535-B15535</f>
        <v>0</v>
      </c>
    </row>
    <row r="15536" spans="1:5">
      <c r="A15536" t="s">
        <v>15539</v>
      </c>
      <c r="B15536">
        <v>0</v>
      </c>
      <c r="C15536">
        <v>3</v>
      </c>
      <c r="D15536">
        <v>0</v>
      </c>
      <c r="E15536">
        <f>D15536-B15536</f>
        <v>0</v>
      </c>
    </row>
    <row r="15537" spans="1:5">
      <c r="A15537" t="s">
        <v>15540</v>
      </c>
      <c r="B15537">
        <v>0</v>
      </c>
      <c r="C15537">
        <v>3</v>
      </c>
      <c r="D15537">
        <v>0</v>
      </c>
      <c r="E15537">
        <f>D15537-B15537</f>
        <v>0</v>
      </c>
    </row>
    <row r="15538" spans="1:5">
      <c r="A15538" t="s">
        <v>15541</v>
      </c>
      <c r="B15538">
        <v>0</v>
      </c>
      <c r="C15538">
        <v>3</v>
      </c>
      <c r="D15538">
        <v>0</v>
      </c>
      <c r="E15538">
        <f>D15538-B15538</f>
        <v>0</v>
      </c>
    </row>
    <row r="15539" spans="1:5">
      <c r="A15539" t="s">
        <v>15542</v>
      </c>
      <c r="B15539">
        <v>0</v>
      </c>
      <c r="C15539">
        <v>3</v>
      </c>
      <c r="D15539">
        <v>0</v>
      </c>
      <c r="E15539">
        <f>D15539-B15539</f>
        <v>0</v>
      </c>
    </row>
    <row r="15540" spans="1:5">
      <c r="A15540" t="s">
        <v>15543</v>
      </c>
      <c r="B15540">
        <v>0</v>
      </c>
      <c r="C15540">
        <v>3</v>
      </c>
      <c r="D15540">
        <v>0</v>
      </c>
      <c r="E15540">
        <f>D15540-B15540</f>
        <v>0</v>
      </c>
    </row>
    <row r="15541" spans="1:5">
      <c r="A15541" t="s">
        <v>15544</v>
      </c>
      <c r="B15541">
        <v>0</v>
      </c>
      <c r="C15541">
        <v>3</v>
      </c>
      <c r="D15541">
        <v>0</v>
      </c>
      <c r="E15541">
        <f>D15541-B15541</f>
        <v>0</v>
      </c>
    </row>
    <row r="15542" spans="1:5">
      <c r="A15542" t="s">
        <v>15545</v>
      </c>
      <c r="B15542">
        <v>0</v>
      </c>
      <c r="C15542">
        <v>3</v>
      </c>
      <c r="D15542">
        <v>0</v>
      </c>
      <c r="E15542">
        <f>D15542-B15542</f>
        <v>0</v>
      </c>
    </row>
    <row r="15543" spans="1:5">
      <c r="A15543" t="s">
        <v>15546</v>
      </c>
      <c r="B15543">
        <v>0</v>
      </c>
      <c r="C15543">
        <v>3</v>
      </c>
      <c r="D15543">
        <v>0</v>
      </c>
      <c r="E15543">
        <f>D15543-B15543</f>
        <v>0</v>
      </c>
    </row>
    <row r="15544" spans="1:5">
      <c r="A15544" t="s">
        <v>15547</v>
      </c>
      <c r="B15544">
        <v>0</v>
      </c>
      <c r="C15544">
        <v>3</v>
      </c>
      <c r="D15544">
        <v>0</v>
      </c>
      <c r="E15544">
        <f>D15544-B15544</f>
        <v>0</v>
      </c>
    </row>
    <row r="15545" spans="1:5">
      <c r="A15545" t="s">
        <v>15548</v>
      </c>
      <c r="B15545">
        <v>0</v>
      </c>
      <c r="C15545">
        <v>3</v>
      </c>
      <c r="D15545">
        <v>0</v>
      </c>
      <c r="E15545">
        <f>D15545-B15545</f>
        <v>0</v>
      </c>
    </row>
    <row r="15546" spans="1:5">
      <c r="A15546" t="s">
        <v>15549</v>
      </c>
      <c r="B15546">
        <v>0</v>
      </c>
      <c r="C15546">
        <v>3</v>
      </c>
      <c r="D15546">
        <v>0</v>
      </c>
      <c r="E15546">
        <f>D15546-B15546</f>
        <v>0</v>
      </c>
    </row>
    <row r="15547" spans="1:5">
      <c r="A15547" t="s">
        <v>15550</v>
      </c>
      <c r="B15547">
        <v>0</v>
      </c>
      <c r="C15547">
        <v>3</v>
      </c>
      <c r="D15547">
        <v>0</v>
      </c>
      <c r="E15547">
        <f>D15547-B15547</f>
        <v>0</v>
      </c>
    </row>
    <row r="15548" spans="1:5">
      <c r="A15548" t="s">
        <v>15551</v>
      </c>
      <c r="B15548">
        <v>0</v>
      </c>
      <c r="C15548">
        <v>3</v>
      </c>
      <c r="D15548">
        <v>0</v>
      </c>
      <c r="E15548">
        <f>D15548-B15548</f>
        <v>0</v>
      </c>
    </row>
    <row r="15549" spans="1:5">
      <c r="A15549" t="s">
        <v>15552</v>
      </c>
      <c r="B15549">
        <v>0</v>
      </c>
      <c r="C15549">
        <v>3</v>
      </c>
      <c r="D15549">
        <v>0</v>
      </c>
      <c r="E15549">
        <f>D15549-B15549</f>
        <v>0</v>
      </c>
    </row>
    <row r="15550" spans="1:5">
      <c r="A15550" t="s">
        <v>15553</v>
      </c>
      <c r="B15550">
        <v>0</v>
      </c>
      <c r="C15550">
        <v>3</v>
      </c>
      <c r="D15550">
        <v>0</v>
      </c>
      <c r="E15550">
        <f>D15550-B15550</f>
        <v>0</v>
      </c>
    </row>
    <row r="15551" spans="1:5">
      <c r="A15551" t="s">
        <v>15554</v>
      </c>
      <c r="B15551">
        <v>0</v>
      </c>
      <c r="C15551">
        <v>3</v>
      </c>
      <c r="D15551">
        <v>0</v>
      </c>
      <c r="E15551">
        <f>D15551-B15551</f>
        <v>0</v>
      </c>
    </row>
    <row r="15552" spans="1:5">
      <c r="A15552" t="s">
        <v>15555</v>
      </c>
      <c r="B15552">
        <v>0</v>
      </c>
      <c r="C15552">
        <v>3</v>
      </c>
      <c r="D15552">
        <v>0</v>
      </c>
      <c r="E15552">
        <f>D15552-B15552</f>
        <v>0</v>
      </c>
    </row>
    <row r="15553" spans="1:5">
      <c r="A15553" t="s">
        <v>15556</v>
      </c>
      <c r="B15553">
        <v>0</v>
      </c>
      <c r="C15553">
        <v>3</v>
      </c>
      <c r="D15553">
        <v>0</v>
      </c>
      <c r="E15553">
        <f>D15553-B15553</f>
        <v>0</v>
      </c>
    </row>
    <row r="15554" spans="1:5">
      <c r="A15554" t="s">
        <v>15557</v>
      </c>
      <c r="B15554">
        <v>0</v>
      </c>
      <c r="C15554">
        <v>3</v>
      </c>
      <c r="D15554">
        <v>0</v>
      </c>
      <c r="E15554">
        <f>D15554-B15554</f>
        <v>0</v>
      </c>
    </row>
    <row r="15555" spans="1:5">
      <c r="A15555" t="s">
        <v>15558</v>
      </c>
      <c r="B15555">
        <v>0</v>
      </c>
      <c r="C15555">
        <v>3</v>
      </c>
      <c r="D15555">
        <v>0</v>
      </c>
      <c r="E15555">
        <f>D15555-B15555</f>
        <v>0</v>
      </c>
    </row>
    <row r="15556" spans="1:5">
      <c r="A15556" t="s">
        <v>15559</v>
      </c>
      <c r="B15556">
        <v>0</v>
      </c>
      <c r="C15556">
        <v>3</v>
      </c>
      <c r="D15556">
        <v>0</v>
      </c>
      <c r="E15556">
        <f>D15556-B15556</f>
        <v>0</v>
      </c>
    </row>
    <row r="15557" spans="1:5">
      <c r="A15557" t="s">
        <v>15560</v>
      </c>
      <c r="B15557">
        <v>0</v>
      </c>
      <c r="C15557">
        <v>3</v>
      </c>
      <c r="D15557">
        <v>0</v>
      </c>
      <c r="E15557">
        <f>D15557-B15557</f>
        <v>0</v>
      </c>
    </row>
    <row r="15558" spans="1:5">
      <c r="A15558" t="s">
        <v>15561</v>
      </c>
      <c r="B15558">
        <v>0</v>
      </c>
      <c r="C15558">
        <v>3</v>
      </c>
      <c r="D15558">
        <v>0</v>
      </c>
      <c r="E15558">
        <f>D15558-B15558</f>
        <v>0</v>
      </c>
    </row>
    <row r="15559" spans="1:5">
      <c r="A15559" t="s">
        <v>15562</v>
      </c>
      <c r="B15559">
        <v>0</v>
      </c>
      <c r="C15559">
        <v>3</v>
      </c>
      <c r="D15559">
        <v>0</v>
      </c>
      <c r="E15559">
        <f>D15559-B15559</f>
        <v>0</v>
      </c>
    </row>
    <row r="15560" spans="1:5">
      <c r="A15560" t="s">
        <v>15563</v>
      </c>
      <c r="B15560">
        <v>0</v>
      </c>
      <c r="C15560">
        <v>3</v>
      </c>
      <c r="D15560">
        <v>0</v>
      </c>
      <c r="E15560">
        <f>D15560-B15560</f>
        <v>0</v>
      </c>
    </row>
    <row r="15561" spans="1:5">
      <c r="A15561" t="s">
        <v>15564</v>
      </c>
      <c r="B15561">
        <v>0</v>
      </c>
      <c r="C15561">
        <v>3</v>
      </c>
      <c r="D15561">
        <v>0</v>
      </c>
      <c r="E15561">
        <f>D15561-B15561</f>
        <v>0</v>
      </c>
    </row>
    <row r="15562" spans="1:5">
      <c r="A15562" t="s">
        <v>15565</v>
      </c>
      <c r="B15562">
        <v>0</v>
      </c>
      <c r="C15562">
        <v>3</v>
      </c>
      <c r="D15562">
        <v>0</v>
      </c>
      <c r="E15562">
        <f>D15562-B15562</f>
        <v>0</v>
      </c>
    </row>
    <row r="15563" spans="1:5">
      <c r="A15563" t="s">
        <v>15566</v>
      </c>
      <c r="B15563">
        <v>0</v>
      </c>
      <c r="C15563">
        <v>3</v>
      </c>
      <c r="D15563">
        <v>0</v>
      </c>
      <c r="E15563">
        <f>D15563-B15563</f>
        <v>0</v>
      </c>
    </row>
    <row r="15564" spans="1:5">
      <c r="A15564" t="s">
        <v>15567</v>
      </c>
      <c r="B15564">
        <v>0</v>
      </c>
      <c r="C15564">
        <v>3</v>
      </c>
      <c r="D15564">
        <v>0</v>
      </c>
      <c r="E15564">
        <f>D15564-B15564</f>
        <v>0</v>
      </c>
    </row>
    <row r="15565" spans="1:5">
      <c r="A15565" t="s">
        <v>15568</v>
      </c>
      <c r="B15565">
        <v>0</v>
      </c>
      <c r="C15565">
        <v>3</v>
      </c>
      <c r="D15565">
        <v>0</v>
      </c>
      <c r="E15565">
        <f>D15565-B15565</f>
        <v>0</v>
      </c>
    </row>
    <row r="15566" spans="1:5">
      <c r="A15566" t="s">
        <v>15569</v>
      </c>
      <c r="B15566">
        <v>0</v>
      </c>
      <c r="C15566">
        <v>3</v>
      </c>
      <c r="D15566">
        <v>0</v>
      </c>
      <c r="E15566">
        <f>D15566-B15566</f>
        <v>0</v>
      </c>
    </row>
    <row r="15567" spans="1:5">
      <c r="A15567" t="s">
        <v>15570</v>
      </c>
      <c r="B15567">
        <v>0</v>
      </c>
      <c r="C15567">
        <v>3</v>
      </c>
      <c r="D15567">
        <v>0</v>
      </c>
      <c r="E15567">
        <f>D15567-B15567</f>
        <v>0</v>
      </c>
    </row>
    <row r="15568" spans="1:5">
      <c r="A15568" t="s">
        <v>15571</v>
      </c>
      <c r="B15568">
        <v>0</v>
      </c>
      <c r="C15568">
        <v>3</v>
      </c>
      <c r="D15568">
        <v>0</v>
      </c>
      <c r="E15568">
        <f>D15568-B15568</f>
        <v>0</v>
      </c>
    </row>
    <row r="15569" spans="1:5">
      <c r="A15569" t="s">
        <v>15572</v>
      </c>
      <c r="B15569">
        <v>0</v>
      </c>
      <c r="C15569">
        <v>3</v>
      </c>
      <c r="D15569">
        <v>0</v>
      </c>
      <c r="E15569">
        <f>D15569-B15569</f>
        <v>0</v>
      </c>
    </row>
    <row r="15570" spans="1:5">
      <c r="A15570" t="s">
        <v>15573</v>
      </c>
      <c r="B15570">
        <v>0</v>
      </c>
      <c r="C15570">
        <v>3</v>
      </c>
      <c r="D15570">
        <v>0</v>
      </c>
      <c r="E15570">
        <f>D15570-B15570</f>
        <v>0</v>
      </c>
    </row>
    <row r="15571" spans="1:5">
      <c r="A15571" t="s">
        <v>15574</v>
      </c>
      <c r="B15571">
        <v>0</v>
      </c>
      <c r="C15571">
        <v>3</v>
      </c>
      <c r="D15571">
        <v>0</v>
      </c>
      <c r="E15571">
        <f>D15571-B15571</f>
        <v>0</v>
      </c>
    </row>
    <row r="15572" spans="1:5">
      <c r="A15572" t="s">
        <v>15575</v>
      </c>
      <c r="B15572">
        <v>0</v>
      </c>
      <c r="C15572">
        <v>3</v>
      </c>
      <c r="D15572">
        <v>0</v>
      </c>
      <c r="E15572">
        <f>D15572-B15572</f>
        <v>0</v>
      </c>
    </row>
    <row r="15573" spans="1:5">
      <c r="A15573" t="s">
        <v>15576</v>
      </c>
      <c r="B15573">
        <v>0</v>
      </c>
      <c r="C15573">
        <v>3</v>
      </c>
      <c r="D15573">
        <v>0</v>
      </c>
      <c r="E15573">
        <f>D15573-B15573</f>
        <v>0</v>
      </c>
    </row>
    <row r="15574" spans="1:5">
      <c r="A15574" t="s">
        <v>15577</v>
      </c>
      <c r="B15574">
        <v>0</v>
      </c>
      <c r="C15574">
        <v>3</v>
      </c>
      <c r="D15574">
        <v>0</v>
      </c>
      <c r="E15574">
        <f>D15574-B15574</f>
        <v>0</v>
      </c>
    </row>
    <row r="15575" spans="1:5">
      <c r="A15575" t="s">
        <v>15578</v>
      </c>
      <c r="B15575">
        <v>0</v>
      </c>
      <c r="C15575">
        <v>3</v>
      </c>
      <c r="D15575">
        <v>0</v>
      </c>
      <c r="E15575">
        <f>D15575-B15575</f>
        <v>0</v>
      </c>
    </row>
    <row r="15576" spans="1:5">
      <c r="A15576" t="s">
        <v>15579</v>
      </c>
      <c r="B15576">
        <v>0</v>
      </c>
      <c r="C15576">
        <v>3</v>
      </c>
      <c r="D15576">
        <v>0</v>
      </c>
      <c r="E15576">
        <f>D15576-B15576</f>
        <v>0</v>
      </c>
    </row>
    <row r="15577" spans="1:5">
      <c r="A15577" t="s">
        <v>15580</v>
      </c>
      <c r="B15577">
        <v>0</v>
      </c>
      <c r="C15577">
        <v>3</v>
      </c>
      <c r="D15577">
        <v>0</v>
      </c>
      <c r="E15577">
        <f>D15577-B15577</f>
        <v>0</v>
      </c>
    </row>
    <row r="15578" spans="1:5">
      <c r="A15578" t="s">
        <v>15581</v>
      </c>
      <c r="B15578">
        <v>0</v>
      </c>
      <c r="C15578">
        <v>3</v>
      </c>
      <c r="D15578">
        <v>0</v>
      </c>
      <c r="E15578">
        <f>D15578-B15578</f>
        <v>0</v>
      </c>
    </row>
    <row r="15579" spans="1:5">
      <c r="A15579" t="s">
        <v>15582</v>
      </c>
      <c r="B15579">
        <v>0</v>
      </c>
      <c r="C15579">
        <v>3</v>
      </c>
      <c r="D15579">
        <v>0</v>
      </c>
      <c r="E15579">
        <f>D15579-B15579</f>
        <v>0</v>
      </c>
    </row>
    <row r="15580" spans="1:5">
      <c r="A15580" t="s">
        <v>15583</v>
      </c>
      <c r="B15580">
        <v>0</v>
      </c>
      <c r="C15580">
        <v>3</v>
      </c>
      <c r="D15580">
        <v>0</v>
      </c>
      <c r="E15580">
        <f>D15580-B15580</f>
        <v>0</v>
      </c>
    </row>
    <row r="15581" spans="1:5">
      <c r="A15581" t="s">
        <v>15584</v>
      </c>
      <c r="B15581">
        <v>0</v>
      </c>
      <c r="C15581">
        <v>3</v>
      </c>
      <c r="D15581">
        <v>0</v>
      </c>
      <c r="E15581">
        <f>D15581-B15581</f>
        <v>0</v>
      </c>
    </row>
    <row r="15582" spans="1:5">
      <c r="A15582" t="s">
        <v>15585</v>
      </c>
      <c r="B15582">
        <v>0</v>
      </c>
      <c r="C15582">
        <v>3</v>
      </c>
      <c r="D15582">
        <v>0</v>
      </c>
      <c r="E15582">
        <f>D15582-B15582</f>
        <v>0</v>
      </c>
    </row>
    <row r="15583" spans="1:5">
      <c r="A15583" t="s">
        <v>15586</v>
      </c>
      <c r="B15583">
        <v>0</v>
      </c>
      <c r="C15583">
        <v>3</v>
      </c>
      <c r="D15583">
        <v>0</v>
      </c>
      <c r="E15583">
        <f>D15583-B15583</f>
        <v>0</v>
      </c>
    </row>
    <row r="15584" spans="1:5">
      <c r="A15584" t="s">
        <v>15587</v>
      </c>
      <c r="B15584">
        <v>0</v>
      </c>
      <c r="C15584">
        <v>3</v>
      </c>
      <c r="D15584">
        <v>0</v>
      </c>
      <c r="E15584">
        <f>D15584-B15584</f>
        <v>0</v>
      </c>
    </row>
    <row r="15585" spans="1:5">
      <c r="A15585" t="s">
        <v>15588</v>
      </c>
      <c r="B15585">
        <v>0</v>
      </c>
      <c r="C15585">
        <v>3</v>
      </c>
      <c r="D15585">
        <v>0</v>
      </c>
      <c r="E15585">
        <f>D15585-B15585</f>
        <v>0</v>
      </c>
    </row>
    <row r="15586" spans="1:5">
      <c r="A15586" t="s">
        <v>15589</v>
      </c>
      <c r="B15586">
        <v>0</v>
      </c>
      <c r="C15586">
        <v>3</v>
      </c>
      <c r="D15586">
        <v>0</v>
      </c>
      <c r="E15586">
        <f>D15586-B15586</f>
        <v>0</v>
      </c>
    </row>
    <row r="15587" spans="1:5">
      <c r="A15587" t="s">
        <v>15590</v>
      </c>
      <c r="B15587">
        <v>0</v>
      </c>
      <c r="C15587">
        <v>3</v>
      </c>
      <c r="D15587">
        <v>0</v>
      </c>
      <c r="E15587">
        <f>D15587-B15587</f>
        <v>0</v>
      </c>
    </row>
    <row r="15588" spans="1:5">
      <c r="A15588" t="s">
        <v>15591</v>
      </c>
      <c r="B15588">
        <v>0</v>
      </c>
      <c r="C15588">
        <v>3</v>
      </c>
      <c r="D15588">
        <v>0</v>
      </c>
      <c r="E15588">
        <f>D15588-B15588</f>
        <v>0</v>
      </c>
    </row>
    <row r="15589" spans="1:5">
      <c r="A15589" t="s">
        <v>15592</v>
      </c>
      <c r="B15589">
        <v>0</v>
      </c>
      <c r="C15589">
        <v>3</v>
      </c>
      <c r="D15589">
        <v>0</v>
      </c>
      <c r="E15589">
        <f>D15589-B15589</f>
        <v>0</v>
      </c>
    </row>
    <row r="15590" spans="1:5">
      <c r="A15590" t="s">
        <v>15593</v>
      </c>
      <c r="B15590">
        <v>0</v>
      </c>
      <c r="C15590">
        <v>3</v>
      </c>
      <c r="D15590">
        <v>0</v>
      </c>
      <c r="E15590">
        <f>D15590-B15590</f>
        <v>0</v>
      </c>
    </row>
    <row r="15591" spans="1:5">
      <c r="A15591" t="s">
        <v>15594</v>
      </c>
      <c r="B15591">
        <v>0</v>
      </c>
      <c r="C15591">
        <v>3</v>
      </c>
      <c r="D15591">
        <v>0</v>
      </c>
      <c r="E15591">
        <f>D15591-B15591</f>
        <v>0</v>
      </c>
    </row>
    <row r="15592" spans="1:5">
      <c r="A15592" t="s">
        <v>15595</v>
      </c>
      <c r="B15592">
        <v>0</v>
      </c>
      <c r="C15592">
        <v>3</v>
      </c>
      <c r="D15592">
        <v>0</v>
      </c>
      <c r="E15592">
        <f>D15592-B15592</f>
        <v>0</v>
      </c>
    </row>
    <row r="15593" spans="1:5">
      <c r="A15593" t="s">
        <v>15596</v>
      </c>
      <c r="B15593">
        <v>0</v>
      </c>
      <c r="C15593">
        <v>3</v>
      </c>
      <c r="D15593">
        <v>0</v>
      </c>
      <c r="E15593">
        <f>D15593-B15593</f>
        <v>0</v>
      </c>
    </row>
    <row r="15594" spans="1:5">
      <c r="A15594" t="s">
        <v>15597</v>
      </c>
      <c r="B15594">
        <v>0</v>
      </c>
      <c r="C15594">
        <v>3</v>
      </c>
      <c r="D15594">
        <v>0</v>
      </c>
      <c r="E15594">
        <f>D15594-B15594</f>
        <v>0</v>
      </c>
    </row>
    <row r="15595" spans="1:5">
      <c r="A15595" t="s">
        <v>15598</v>
      </c>
      <c r="B15595">
        <v>0</v>
      </c>
      <c r="C15595">
        <v>3</v>
      </c>
      <c r="D15595">
        <v>0</v>
      </c>
      <c r="E15595">
        <f>D15595-B15595</f>
        <v>0</v>
      </c>
    </row>
    <row r="15596" spans="1:5">
      <c r="A15596" t="s">
        <v>15599</v>
      </c>
      <c r="B15596">
        <v>0</v>
      </c>
      <c r="C15596">
        <v>3</v>
      </c>
      <c r="D15596">
        <v>0</v>
      </c>
      <c r="E15596">
        <f>D15596-B15596</f>
        <v>0</v>
      </c>
    </row>
    <row r="15597" spans="1:5">
      <c r="A15597" t="s">
        <v>15600</v>
      </c>
      <c r="B15597">
        <v>0</v>
      </c>
      <c r="C15597">
        <v>3</v>
      </c>
      <c r="D15597">
        <v>0</v>
      </c>
      <c r="E15597">
        <f>D15597-B15597</f>
        <v>0</v>
      </c>
    </row>
    <row r="15598" spans="1:5">
      <c r="A15598" t="s">
        <v>15601</v>
      </c>
      <c r="B15598">
        <v>0</v>
      </c>
      <c r="C15598">
        <v>3</v>
      </c>
      <c r="D15598">
        <v>0</v>
      </c>
      <c r="E15598">
        <f>D15598-B15598</f>
        <v>0</v>
      </c>
    </row>
    <row r="15599" spans="1:5">
      <c r="A15599" t="s">
        <v>15602</v>
      </c>
      <c r="B15599">
        <v>0</v>
      </c>
      <c r="C15599">
        <v>3</v>
      </c>
      <c r="D15599">
        <v>0</v>
      </c>
      <c r="E15599">
        <f>D15599-B15599</f>
        <v>0</v>
      </c>
    </row>
    <row r="15600" spans="1:5">
      <c r="A15600" t="s">
        <v>15603</v>
      </c>
      <c r="B15600">
        <v>0</v>
      </c>
      <c r="C15600">
        <v>3</v>
      </c>
      <c r="D15600">
        <v>0</v>
      </c>
      <c r="E15600">
        <f>D15600-B15600</f>
        <v>0</v>
      </c>
    </row>
    <row r="15601" spans="1:5">
      <c r="A15601" t="s">
        <v>15604</v>
      </c>
      <c r="B15601">
        <v>0</v>
      </c>
      <c r="C15601">
        <v>3</v>
      </c>
      <c r="D15601">
        <v>0</v>
      </c>
      <c r="E15601">
        <f>D15601-B15601</f>
        <v>0</v>
      </c>
    </row>
    <row r="15602" spans="1:5">
      <c r="A15602" t="s">
        <v>15605</v>
      </c>
      <c r="B15602">
        <v>0</v>
      </c>
      <c r="C15602">
        <v>3</v>
      </c>
      <c r="D15602">
        <v>0</v>
      </c>
      <c r="E15602">
        <f>D15602-B15602</f>
        <v>0</v>
      </c>
    </row>
    <row r="15603" spans="1:5">
      <c r="A15603" t="s">
        <v>15606</v>
      </c>
      <c r="B15603">
        <v>0</v>
      </c>
      <c r="C15603">
        <v>3</v>
      </c>
      <c r="D15603">
        <v>0</v>
      </c>
      <c r="E15603">
        <f>D15603-B15603</f>
        <v>0</v>
      </c>
    </row>
    <row r="15604" spans="1:5">
      <c r="A15604" t="s">
        <v>15607</v>
      </c>
      <c r="B15604">
        <v>0</v>
      </c>
      <c r="C15604">
        <v>3</v>
      </c>
      <c r="D15604">
        <v>0</v>
      </c>
      <c r="E15604">
        <f>D15604-B15604</f>
        <v>0</v>
      </c>
    </row>
    <row r="15605" spans="1:5">
      <c r="A15605" t="s">
        <v>15608</v>
      </c>
      <c r="B15605">
        <v>0</v>
      </c>
      <c r="C15605">
        <v>3</v>
      </c>
      <c r="D15605">
        <v>0</v>
      </c>
      <c r="E15605">
        <f>D15605-B15605</f>
        <v>0</v>
      </c>
    </row>
    <row r="15606" spans="1:5">
      <c r="A15606" t="s">
        <v>15609</v>
      </c>
      <c r="B15606">
        <v>0</v>
      </c>
      <c r="C15606">
        <v>3</v>
      </c>
      <c r="D15606">
        <v>0</v>
      </c>
      <c r="E15606">
        <f>D15606-B15606</f>
        <v>0</v>
      </c>
    </row>
    <row r="15607" spans="1:5">
      <c r="A15607" t="s">
        <v>15610</v>
      </c>
      <c r="B15607">
        <v>0</v>
      </c>
      <c r="C15607">
        <v>3</v>
      </c>
      <c r="D15607">
        <v>0</v>
      </c>
      <c r="E15607">
        <f>D15607-B15607</f>
        <v>0</v>
      </c>
    </row>
    <row r="15608" spans="1:5">
      <c r="A15608" t="s">
        <v>15611</v>
      </c>
      <c r="B15608">
        <v>0</v>
      </c>
      <c r="C15608">
        <v>3</v>
      </c>
      <c r="D15608">
        <v>0</v>
      </c>
      <c r="E15608">
        <f>D15608-B15608</f>
        <v>0</v>
      </c>
    </row>
    <row r="15609" spans="1:5">
      <c r="A15609" t="s">
        <v>15612</v>
      </c>
      <c r="B15609">
        <v>0</v>
      </c>
      <c r="C15609">
        <v>3</v>
      </c>
      <c r="D15609">
        <v>0</v>
      </c>
      <c r="E15609">
        <f>D15609-B15609</f>
        <v>0</v>
      </c>
    </row>
    <row r="15610" spans="1:5">
      <c r="A15610" t="s">
        <v>15613</v>
      </c>
      <c r="B15610">
        <v>0</v>
      </c>
      <c r="C15610">
        <v>3</v>
      </c>
      <c r="D15610">
        <v>0</v>
      </c>
      <c r="E15610">
        <f>D15610-B15610</f>
        <v>0</v>
      </c>
    </row>
    <row r="15611" spans="1:5">
      <c r="A15611" t="s">
        <v>15614</v>
      </c>
      <c r="B15611">
        <v>0</v>
      </c>
      <c r="C15611">
        <v>3</v>
      </c>
      <c r="D15611">
        <v>0</v>
      </c>
      <c r="E15611">
        <f>D15611-B15611</f>
        <v>0</v>
      </c>
    </row>
    <row r="15612" spans="1:5">
      <c r="A15612" t="s">
        <v>15615</v>
      </c>
      <c r="B15612">
        <v>0</v>
      </c>
      <c r="C15612">
        <v>3</v>
      </c>
      <c r="D15612">
        <v>0</v>
      </c>
      <c r="E15612">
        <f>D15612-B15612</f>
        <v>0</v>
      </c>
    </row>
    <row r="15613" spans="1:5">
      <c r="A15613" t="s">
        <v>15616</v>
      </c>
      <c r="B15613">
        <v>0</v>
      </c>
      <c r="C15613">
        <v>3</v>
      </c>
      <c r="D15613">
        <v>0</v>
      </c>
      <c r="E15613">
        <f>D15613-B15613</f>
        <v>0</v>
      </c>
    </row>
    <row r="15614" spans="1:5">
      <c r="A15614" t="s">
        <v>15617</v>
      </c>
      <c r="B15614">
        <v>0</v>
      </c>
      <c r="C15614">
        <v>3</v>
      </c>
      <c r="D15614">
        <v>0</v>
      </c>
      <c r="E15614">
        <f>D15614-B15614</f>
        <v>0</v>
      </c>
    </row>
    <row r="15615" spans="1:5">
      <c r="A15615" t="s">
        <v>15618</v>
      </c>
      <c r="B15615">
        <v>0</v>
      </c>
      <c r="C15615">
        <v>3</v>
      </c>
      <c r="D15615">
        <v>0</v>
      </c>
      <c r="E15615">
        <f>D15615-B15615</f>
        <v>0</v>
      </c>
    </row>
    <row r="15616" spans="1:5">
      <c r="A15616" t="s">
        <v>15619</v>
      </c>
      <c r="B15616">
        <v>0</v>
      </c>
      <c r="C15616">
        <v>3</v>
      </c>
      <c r="D15616">
        <v>0</v>
      </c>
      <c r="E15616">
        <f>D15616-B15616</f>
        <v>0</v>
      </c>
    </row>
    <row r="15617" spans="1:5">
      <c r="A15617" t="s">
        <v>15620</v>
      </c>
      <c r="B15617">
        <v>0</v>
      </c>
      <c r="C15617">
        <v>3</v>
      </c>
      <c r="D15617">
        <v>0</v>
      </c>
      <c r="E15617">
        <f>D15617-B15617</f>
        <v>0</v>
      </c>
    </row>
    <row r="15618" spans="1:5">
      <c r="A15618" t="s">
        <v>15621</v>
      </c>
      <c r="B15618">
        <v>0</v>
      </c>
      <c r="C15618">
        <v>3</v>
      </c>
      <c r="D15618">
        <v>0</v>
      </c>
      <c r="E15618">
        <f>D15618-B15618</f>
        <v>0</v>
      </c>
    </row>
    <row r="15619" spans="1:5">
      <c r="A15619" t="s">
        <v>15622</v>
      </c>
      <c r="B15619">
        <v>0</v>
      </c>
      <c r="C15619">
        <v>3</v>
      </c>
      <c r="D15619">
        <v>0</v>
      </c>
      <c r="E15619">
        <f>D15619-B15619</f>
        <v>0</v>
      </c>
    </row>
    <row r="15620" spans="1:5">
      <c r="A15620" t="s">
        <v>15623</v>
      </c>
      <c r="B15620">
        <v>0</v>
      </c>
      <c r="C15620">
        <v>3</v>
      </c>
      <c r="D15620">
        <v>0</v>
      </c>
      <c r="E15620">
        <f>D15620-B15620</f>
        <v>0</v>
      </c>
    </row>
    <row r="15621" spans="1:5">
      <c r="A15621" t="s">
        <v>15624</v>
      </c>
      <c r="B15621">
        <v>0</v>
      </c>
      <c r="C15621">
        <v>3</v>
      </c>
      <c r="D15621">
        <v>0</v>
      </c>
      <c r="E15621">
        <f>D15621-B15621</f>
        <v>0</v>
      </c>
    </row>
    <row r="15622" spans="1:5">
      <c r="A15622" t="s">
        <v>15625</v>
      </c>
      <c r="B15622">
        <v>0</v>
      </c>
      <c r="C15622">
        <v>3</v>
      </c>
      <c r="D15622">
        <v>0</v>
      </c>
      <c r="E15622">
        <f>D15622-B15622</f>
        <v>0</v>
      </c>
    </row>
    <row r="15623" spans="1:5">
      <c r="A15623" t="s">
        <v>15626</v>
      </c>
      <c r="B15623">
        <v>0</v>
      </c>
      <c r="C15623">
        <v>3</v>
      </c>
      <c r="D15623">
        <v>0</v>
      </c>
      <c r="E15623">
        <f>D15623-B15623</f>
        <v>0</v>
      </c>
    </row>
    <row r="15624" spans="1:5">
      <c r="A15624" t="s">
        <v>15627</v>
      </c>
      <c r="B15624">
        <v>0</v>
      </c>
      <c r="C15624">
        <v>3</v>
      </c>
      <c r="D15624">
        <v>0</v>
      </c>
      <c r="E15624">
        <f>D15624-B15624</f>
        <v>0</v>
      </c>
    </row>
    <row r="15625" spans="1:5">
      <c r="A15625" t="s">
        <v>15628</v>
      </c>
      <c r="B15625">
        <v>0</v>
      </c>
      <c r="C15625">
        <v>3</v>
      </c>
      <c r="D15625">
        <v>0</v>
      </c>
      <c r="E15625">
        <f>D15625-B15625</f>
        <v>0</v>
      </c>
    </row>
    <row r="15626" spans="1:5">
      <c r="A15626" t="s">
        <v>15629</v>
      </c>
      <c r="B15626">
        <v>0</v>
      </c>
      <c r="C15626">
        <v>3</v>
      </c>
      <c r="D15626">
        <v>0</v>
      </c>
      <c r="E15626">
        <f>D15626-B15626</f>
        <v>0</v>
      </c>
    </row>
    <row r="15627" spans="1:5">
      <c r="A15627" t="s">
        <v>15630</v>
      </c>
      <c r="B15627">
        <v>0</v>
      </c>
      <c r="C15627">
        <v>3</v>
      </c>
      <c r="D15627">
        <v>0</v>
      </c>
      <c r="E15627">
        <f>D15627-B15627</f>
        <v>0</v>
      </c>
    </row>
    <row r="15628" spans="1:5">
      <c r="A15628" t="s">
        <v>15631</v>
      </c>
      <c r="B15628">
        <v>0</v>
      </c>
      <c r="C15628">
        <v>3</v>
      </c>
      <c r="D15628">
        <v>0</v>
      </c>
      <c r="E15628">
        <f>D15628-B15628</f>
        <v>0</v>
      </c>
    </row>
    <row r="15629" spans="1:5">
      <c r="A15629" t="s">
        <v>15632</v>
      </c>
      <c r="B15629">
        <v>0</v>
      </c>
      <c r="C15629">
        <v>3</v>
      </c>
      <c r="D15629">
        <v>0</v>
      </c>
      <c r="E15629">
        <f>D15629-B15629</f>
        <v>0</v>
      </c>
    </row>
    <row r="15630" spans="1:5">
      <c r="A15630" t="s">
        <v>15633</v>
      </c>
      <c r="B15630">
        <v>0</v>
      </c>
      <c r="C15630">
        <v>3</v>
      </c>
      <c r="D15630">
        <v>0</v>
      </c>
      <c r="E15630">
        <f>D15630-B15630</f>
        <v>0</v>
      </c>
    </row>
    <row r="15631" spans="1:5">
      <c r="A15631" t="s">
        <v>15634</v>
      </c>
      <c r="B15631">
        <v>0</v>
      </c>
      <c r="C15631">
        <v>3</v>
      </c>
      <c r="D15631">
        <v>0</v>
      </c>
      <c r="E15631">
        <f>D15631-B15631</f>
        <v>0</v>
      </c>
    </row>
    <row r="15632" spans="1:5">
      <c r="A15632" t="s">
        <v>15635</v>
      </c>
      <c r="B15632">
        <v>0</v>
      </c>
      <c r="C15632">
        <v>3</v>
      </c>
      <c r="D15632">
        <v>0</v>
      </c>
      <c r="E15632">
        <f>D15632-B15632</f>
        <v>0</v>
      </c>
    </row>
    <row r="15633" spans="1:5">
      <c r="A15633" t="s">
        <v>15636</v>
      </c>
      <c r="B15633">
        <v>0</v>
      </c>
      <c r="C15633">
        <v>3</v>
      </c>
      <c r="D15633">
        <v>0</v>
      </c>
      <c r="E15633">
        <f>D15633-B15633</f>
        <v>0</v>
      </c>
    </row>
    <row r="15634" spans="1:5">
      <c r="A15634" t="s">
        <v>15637</v>
      </c>
      <c r="B15634">
        <v>0</v>
      </c>
      <c r="C15634">
        <v>3</v>
      </c>
      <c r="D15634">
        <v>0</v>
      </c>
      <c r="E15634">
        <f>D15634-B15634</f>
        <v>0</v>
      </c>
    </row>
    <row r="15635" spans="1:5">
      <c r="A15635" t="s">
        <v>15638</v>
      </c>
      <c r="B15635">
        <v>0</v>
      </c>
      <c r="C15635">
        <v>3</v>
      </c>
      <c r="D15635">
        <v>0</v>
      </c>
      <c r="E15635">
        <f>D15635-B15635</f>
        <v>0</v>
      </c>
    </row>
    <row r="15636" spans="1:5">
      <c r="A15636" t="s">
        <v>15639</v>
      </c>
      <c r="B15636">
        <v>0</v>
      </c>
      <c r="C15636">
        <v>3</v>
      </c>
      <c r="D15636">
        <v>0</v>
      </c>
      <c r="E15636">
        <f>D15636-B15636</f>
        <v>0</v>
      </c>
    </row>
    <row r="15637" spans="1:5">
      <c r="A15637" t="s">
        <v>15640</v>
      </c>
      <c r="B15637">
        <v>0</v>
      </c>
      <c r="C15637">
        <v>3</v>
      </c>
      <c r="D15637">
        <v>0</v>
      </c>
      <c r="E15637">
        <f>D15637-B15637</f>
        <v>0</v>
      </c>
    </row>
    <row r="15638" spans="1:5">
      <c r="A15638" t="s">
        <v>15641</v>
      </c>
      <c r="B15638">
        <v>0</v>
      </c>
      <c r="C15638">
        <v>3</v>
      </c>
      <c r="D15638">
        <v>0</v>
      </c>
      <c r="E15638">
        <f>D15638-B15638</f>
        <v>0</v>
      </c>
    </row>
    <row r="15639" spans="1:5">
      <c r="A15639" t="s">
        <v>15642</v>
      </c>
      <c r="B15639">
        <v>0</v>
      </c>
      <c r="C15639">
        <v>3</v>
      </c>
      <c r="D15639">
        <v>0</v>
      </c>
      <c r="E15639">
        <f>D15639-B15639</f>
        <v>0</v>
      </c>
    </row>
    <row r="15640" spans="1:5">
      <c r="A15640" t="s">
        <v>15643</v>
      </c>
      <c r="B15640">
        <v>0</v>
      </c>
      <c r="C15640">
        <v>3</v>
      </c>
      <c r="D15640">
        <v>0</v>
      </c>
      <c r="E15640">
        <f>D15640-B15640</f>
        <v>0</v>
      </c>
    </row>
    <row r="15641" spans="1:5">
      <c r="A15641" t="s">
        <v>15644</v>
      </c>
      <c r="B15641">
        <v>0</v>
      </c>
      <c r="C15641">
        <v>3</v>
      </c>
      <c r="D15641">
        <v>0</v>
      </c>
      <c r="E15641">
        <f>D15641-B15641</f>
        <v>0</v>
      </c>
    </row>
    <row r="15642" spans="1:5">
      <c r="A15642" t="s">
        <v>15645</v>
      </c>
      <c r="B15642">
        <v>0</v>
      </c>
      <c r="C15642">
        <v>3</v>
      </c>
      <c r="D15642">
        <v>0</v>
      </c>
      <c r="E15642">
        <f>D15642-B15642</f>
        <v>0</v>
      </c>
    </row>
    <row r="15643" spans="1:5">
      <c r="A15643" t="s">
        <v>15646</v>
      </c>
      <c r="B15643">
        <v>0</v>
      </c>
      <c r="C15643">
        <v>3</v>
      </c>
      <c r="D15643">
        <v>0</v>
      </c>
      <c r="E15643">
        <f>D15643-B15643</f>
        <v>0</v>
      </c>
    </row>
    <row r="15644" spans="1:5">
      <c r="A15644" t="s">
        <v>15647</v>
      </c>
      <c r="B15644">
        <v>0</v>
      </c>
      <c r="C15644">
        <v>3</v>
      </c>
      <c r="D15644">
        <v>0</v>
      </c>
      <c r="E15644">
        <f>D15644-B15644</f>
        <v>0</v>
      </c>
    </row>
    <row r="15645" spans="1:5">
      <c r="A15645" t="s">
        <v>15648</v>
      </c>
      <c r="B15645">
        <v>0</v>
      </c>
      <c r="C15645">
        <v>3</v>
      </c>
      <c r="D15645">
        <v>0</v>
      </c>
      <c r="E15645">
        <f>D15645-B15645</f>
        <v>0</v>
      </c>
    </row>
    <row r="15646" spans="1:5">
      <c r="A15646" t="s">
        <v>15649</v>
      </c>
      <c r="B15646">
        <v>0</v>
      </c>
      <c r="C15646">
        <v>3</v>
      </c>
      <c r="D15646">
        <v>0</v>
      </c>
      <c r="E15646">
        <f>D15646-B15646</f>
        <v>0</v>
      </c>
    </row>
    <row r="15647" spans="1:5">
      <c r="A15647" t="s">
        <v>15650</v>
      </c>
      <c r="B15647">
        <v>0</v>
      </c>
      <c r="C15647">
        <v>3</v>
      </c>
      <c r="D15647">
        <v>0</v>
      </c>
      <c r="E15647">
        <f>D15647-B15647</f>
        <v>0</v>
      </c>
    </row>
    <row r="15648" spans="1:5">
      <c r="A15648" t="s">
        <v>15651</v>
      </c>
      <c r="B15648">
        <v>0</v>
      </c>
      <c r="C15648">
        <v>3</v>
      </c>
      <c r="D15648">
        <v>0</v>
      </c>
      <c r="E15648">
        <f>D15648-B15648</f>
        <v>0</v>
      </c>
    </row>
    <row r="15649" spans="1:5">
      <c r="A15649" t="s">
        <v>15652</v>
      </c>
      <c r="B15649">
        <v>0</v>
      </c>
      <c r="C15649">
        <v>3</v>
      </c>
      <c r="D15649">
        <v>0</v>
      </c>
      <c r="E15649">
        <f>D15649-B15649</f>
        <v>0</v>
      </c>
    </row>
    <row r="15650" spans="1:5">
      <c r="A15650" t="s">
        <v>15653</v>
      </c>
      <c r="B15650">
        <v>0</v>
      </c>
      <c r="C15650">
        <v>3</v>
      </c>
      <c r="D15650">
        <v>0</v>
      </c>
      <c r="E15650">
        <f>D15650-B15650</f>
        <v>0</v>
      </c>
    </row>
    <row r="15651" spans="1:5">
      <c r="A15651" t="s">
        <v>15654</v>
      </c>
      <c r="B15651">
        <v>0</v>
      </c>
      <c r="C15651">
        <v>3</v>
      </c>
      <c r="D15651">
        <v>0</v>
      </c>
      <c r="E15651">
        <f>D15651-B15651</f>
        <v>0</v>
      </c>
    </row>
    <row r="15652" spans="1:5">
      <c r="A15652" t="s">
        <v>15655</v>
      </c>
      <c r="B15652">
        <v>0</v>
      </c>
      <c r="C15652">
        <v>3</v>
      </c>
      <c r="D15652">
        <v>0</v>
      </c>
      <c r="E15652">
        <f>D15652-B15652</f>
        <v>0</v>
      </c>
    </row>
    <row r="15653" spans="1:5">
      <c r="A15653" t="s">
        <v>15656</v>
      </c>
      <c r="B15653">
        <v>0</v>
      </c>
      <c r="C15653">
        <v>3</v>
      </c>
      <c r="D15653">
        <v>0</v>
      </c>
      <c r="E15653">
        <f>D15653-B15653</f>
        <v>0</v>
      </c>
    </row>
    <row r="15654" spans="1:5">
      <c r="A15654" t="s">
        <v>15657</v>
      </c>
      <c r="B15654">
        <v>0</v>
      </c>
      <c r="C15654">
        <v>3</v>
      </c>
      <c r="D15654">
        <v>0</v>
      </c>
      <c r="E15654">
        <f>D15654-B15654</f>
        <v>0</v>
      </c>
    </row>
    <row r="15655" spans="1:5">
      <c r="A15655" t="s">
        <v>15658</v>
      </c>
      <c r="B15655">
        <v>0</v>
      </c>
      <c r="C15655">
        <v>3</v>
      </c>
      <c r="D15655">
        <v>0</v>
      </c>
      <c r="E15655">
        <f>D15655-B15655</f>
        <v>0</v>
      </c>
    </row>
    <row r="15656" spans="1:5">
      <c r="A15656" t="s">
        <v>15659</v>
      </c>
      <c r="B15656">
        <v>0</v>
      </c>
      <c r="C15656">
        <v>3</v>
      </c>
      <c r="D15656">
        <v>0</v>
      </c>
      <c r="E15656">
        <f>D15656-B15656</f>
        <v>0</v>
      </c>
    </row>
    <row r="15657" spans="1:5">
      <c r="A15657" t="s">
        <v>15660</v>
      </c>
      <c r="B15657">
        <v>0</v>
      </c>
      <c r="C15657">
        <v>3</v>
      </c>
      <c r="D15657">
        <v>0</v>
      </c>
      <c r="E15657">
        <f>D15657-B15657</f>
        <v>0</v>
      </c>
    </row>
    <row r="15658" spans="1:5">
      <c r="A15658" t="s">
        <v>15661</v>
      </c>
      <c r="B15658">
        <v>0</v>
      </c>
      <c r="C15658">
        <v>3</v>
      </c>
      <c r="D15658">
        <v>0</v>
      </c>
      <c r="E15658">
        <f>D15658-B15658</f>
        <v>0</v>
      </c>
    </row>
    <row r="15659" spans="1:5">
      <c r="A15659" t="s">
        <v>15662</v>
      </c>
      <c r="B15659">
        <v>0</v>
      </c>
      <c r="C15659">
        <v>3</v>
      </c>
      <c r="D15659">
        <v>0</v>
      </c>
      <c r="E15659">
        <f>D15659-B15659</f>
        <v>0</v>
      </c>
    </row>
    <row r="15660" spans="1:5">
      <c r="A15660" t="s">
        <v>15663</v>
      </c>
      <c r="B15660">
        <v>0</v>
      </c>
      <c r="C15660">
        <v>3</v>
      </c>
      <c r="D15660">
        <v>0</v>
      </c>
      <c r="E15660">
        <f>D15660-B15660</f>
        <v>0</v>
      </c>
    </row>
    <row r="15661" spans="1:5">
      <c r="A15661" t="s">
        <v>15664</v>
      </c>
      <c r="B15661">
        <v>0</v>
      </c>
      <c r="C15661">
        <v>3</v>
      </c>
      <c r="D15661">
        <v>0</v>
      </c>
      <c r="E15661">
        <f>D15661-B15661</f>
        <v>0</v>
      </c>
    </row>
    <row r="15662" spans="1:5">
      <c r="A15662" t="s">
        <v>15665</v>
      </c>
      <c r="B15662">
        <v>0</v>
      </c>
      <c r="C15662">
        <v>3</v>
      </c>
      <c r="D15662">
        <v>0</v>
      </c>
      <c r="E15662">
        <f>D15662-B15662</f>
        <v>0</v>
      </c>
    </row>
    <row r="15663" spans="1:5">
      <c r="A15663" t="s">
        <v>15666</v>
      </c>
      <c r="B15663">
        <v>0</v>
      </c>
      <c r="C15663">
        <v>3</v>
      </c>
      <c r="D15663">
        <v>0</v>
      </c>
      <c r="E15663">
        <f>D15663-B15663</f>
        <v>0</v>
      </c>
    </row>
    <row r="15664" spans="1:5">
      <c r="A15664" t="s">
        <v>15667</v>
      </c>
      <c r="B15664">
        <v>0</v>
      </c>
      <c r="C15664">
        <v>3</v>
      </c>
      <c r="D15664">
        <v>0</v>
      </c>
      <c r="E15664">
        <f>D15664-B15664</f>
        <v>0</v>
      </c>
    </row>
    <row r="15665" spans="1:5">
      <c r="A15665" t="s">
        <v>15668</v>
      </c>
      <c r="B15665">
        <v>0</v>
      </c>
      <c r="C15665">
        <v>3</v>
      </c>
      <c r="D15665">
        <v>0</v>
      </c>
      <c r="E15665">
        <f>D15665-B15665</f>
        <v>0</v>
      </c>
    </row>
    <row r="15666" spans="1:5">
      <c r="A15666" t="s">
        <v>15669</v>
      </c>
      <c r="B15666">
        <v>0</v>
      </c>
      <c r="C15666">
        <v>3</v>
      </c>
      <c r="D15666">
        <v>0</v>
      </c>
      <c r="E15666">
        <f>D15666-B15666</f>
        <v>0</v>
      </c>
    </row>
    <row r="15667" spans="1:5">
      <c r="A15667" t="s">
        <v>15670</v>
      </c>
      <c r="B15667">
        <v>0</v>
      </c>
      <c r="C15667">
        <v>3</v>
      </c>
      <c r="D15667">
        <v>0</v>
      </c>
      <c r="E15667">
        <f>D15667-B15667</f>
        <v>0</v>
      </c>
    </row>
    <row r="15668" spans="1:5">
      <c r="A15668" t="s">
        <v>15671</v>
      </c>
      <c r="B15668">
        <v>0</v>
      </c>
      <c r="C15668">
        <v>3</v>
      </c>
      <c r="D15668">
        <v>0</v>
      </c>
      <c r="E15668">
        <f>D15668-B15668</f>
        <v>0</v>
      </c>
    </row>
    <row r="15669" spans="1:5">
      <c r="A15669" t="s">
        <v>15672</v>
      </c>
      <c r="B15669">
        <v>0</v>
      </c>
      <c r="C15669">
        <v>3</v>
      </c>
      <c r="D15669">
        <v>0</v>
      </c>
      <c r="E15669">
        <f>D15669-B15669</f>
        <v>0</v>
      </c>
    </row>
    <row r="15670" spans="1:5">
      <c r="A15670" t="s">
        <v>15673</v>
      </c>
      <c r="B15670">
        <v>0</v>
      </c>
      <c r="C15670">
        <v>3</v>
      </c>
      <c r="D15670">
        <v>0</v>
      </c>
      <c r="E15670">
        <f>D15670-B15670</f>
        <v>0</v>
      </c>
    </row>
    <row r="15671" spans="1:5">
      <c r="A15671" t="s">
        <v>15674</v>
      </c>
      <c r="B15671">
        <v>0</v>
      </c>
      <c r="C15671">
        <v>3</v>
      </c>
      <c r="D15671">
        <v>0</v>
      </c>
      <c r="E15671">
        <f>D15671-B15671</f>
        <v>0</v>
      </c>
    </row>
    <row r="15672" spans="1:5">
      <c r="A15672" t="s">
        <v>15675</v>
      </c>
      <c r="B15672">
        <v>0</v>
      </c>
      <c r="C15672">
        <v>3</v>
      </c>
      <c r="D15672">
        <v>0</v>
      </c>
      <c r="E15672">
        <f>D15672-B15672</f>
        <v>0</v>
      </c>
    </row>
    <row r="15673" spans="1:5">
      <c r="A15673" t="s">
        <v>15676</v>
      </c>
      <c r="B15673">
        <v>0</v>
      </c>
      <c r="C15673">
        <v>3</v>
      </c>
      <c r="D15673">
        <v>0</v>
      </c>
      <c r="E15673">
        <f>D15673-B15673</f>
        <v>0</v>
      </c>
    </row>
    <row r="15674" spans="1:5">
      <c r="A15674" t="s">
        <v>15677</v>
      </c>
      <c r="B15674">
        <v>0</v>
      </c>
      <c r="C15674">
        <v>3</v>
      </c>
      <c r="D15674">
        <v>0</v>
      </c>
      <c r="E15674">
        <f>D15674-B15674</f>
        <v>0</v>
      </c>
    </row>
    <row r="15675" spans="1:5">
      <c r="A15675" t="s">
        <v>15678</v>
      </c>
      <c r="B15675">
        <v>0</v>
      </c>
      <c r="C15675">
        <v>3</v>
      </c>
      <c r="D15675">
        <v>0</v>
      </c>
      <c r="E15675">
        <f>D15675-B15675</f>
        <v>0</v>
      </c>
    </row>
    <row r="15676" spans="1:5">
      <c r="A15676" t="s">
        <v>15679</v>
      </c>
      <c r="B15676">
        <v>0</v>
      </c>
      <c r="C15676">
        <v>3</v>
      </c>
      <c r="D15676">
        <v>0</v>
      </c>
      <c r="E15676">
        <f>D15676-B15676</f>
        <v>0</v>
      </c>
    </row>
    <row r="15677" spans="1:5">
      <c r="A15677" t="s">
        <v>15680</v>
      </c>
      <c r="B15677">
        <v>0</v>
      </c>
      <c r="C15677">
        <v>3</v>
      </c>
      <c r="D15677">
        <v>0</v>
      </c>
      <c r="E15677">
        <f>D15677-B15677</f>
        <v>0</v>
      </c>
    </row>
    <row r="15678" spans="1:5">
      <c r="A15678" t="s">
        <v>15681</v>
      </c>
      <c r="B15678">
        <v>0</v>
      </c>
      <c r="C15678">
        <v>3</v>
      </c>
      <c r="D15678">
        <v>0</v>
      </c>
      <c r="E15678">
        <f>D15678-B15678</f>
        <v>0</v>
      </c>
    </row>
    <row r="15679" spans="1:5">
      <c r="A15679" t="s">
        <v>15682</v>
      </c>
      <c r="B15679">
        <v>0</v>
      </c>
      <c r="C15679">
        <v>3</v>
      </c>
      <c r="D15679">
        <v>0</v>
      </c>
      <c r="E15679">
        <f>D15679-B15679</f>
        <v>0</v>
      </c>
    </row>
    <row r="15680" spans="1:5">
      <c r="A15680" t="s">
        <v>15683</v>
      </c>
      <c r="B15680">
        <v>0</v>
      </c>
      <c r="C15680">
        <v>3</v>
      </c>
      <c r="D15680">
        <v>0</v>
      </c>
      <c r="E15680">
        <f>D15680-B15680</f>
        <v>0</v>
      </c>
    </row>
    <row r="15681" spans="1:5">
      <c r="A15681" t="s">
        <v>15684</v>
      </c>
      <c r="B15681">
        <v>0</v>
      </c>
      <c r="C15681">
        <v>3</v>
      </c>
      <c r="D15681">
        <v>0</v>
      </c>
      <c r="E15681">
        <f>D15681-B15681</f>
        <v>0</v>
      </c>
    </row>
    <row r="15682" spans="1:5">
      <c r="A15682" t="s">
        <v>15685</v>
      </c>
      <c r="B15682">
        <v>0</v>
      </c>
      <c r="C15682">
        <v>3</v>
      </c>
      <c r="D15682">
        <v>0</v>
      </c>
      <c r="E15682">
        <f>D15682-B15682</f>
        <v>0</v>
      </c>
    </row>
    <row r="15683" spans="1:5">
      <c r="A15683" t="s">
        <v>15686</v>
      </c>
      <c r="B15683">
        <v>0</v>
      </c>
      <c r="C15683">
        <v>3</v>
      </c>
      <c r="D15683">
        <v>0</v>
      </c>
      <c r="E15683">
        <f>D15683-B15683</f>
        <v>0</v>
      </c>
    </row>
    <row r="15684" spans="1:5">
      <c r="A15684" t="s">
        <v>15687</v>
      </c>
      <c r="B15684">
        <v>0</v>
      </c>
      <c r="C15684">
        <v>3</v>
      </c>
      <c r="D15684">
        <v>0</v>
      </c>
      <c r="E15684">
        <f>D15684-B15684</f>
        <v>0</v>
      </c>
    </row>
    <row r="15685" spans="1:5">
      <c r="A15685" t="s">
        <v>15688</v>
      </c>
      <c r="B15685">
        <v>0</v>
      </c>
      <c r="C15685">
        <v>3</v>
      </c>
      <c r="D15685">
        <v>0</v>
      </c>
      <c r="E15685">
        <f>D15685-B15685</f>
        <v>0</v>
      </c>
    </row>
    <row r="15686" spans="1:5">
      <c r="A15686" t="s">
        <v>15689</v>
      </c>
      <c r="B15686">
        <v>0</v>
      </c>
      <c r="C15686">
        <v>3</v>
      </c>
      <c r="D15686">
        <v>0</v>
      </c>
      <c r="E15686">
        <f>D15686-B15686</f>
        <v>0</v>
      </c>
    </row>
    <row r="15687" spans="1:5">
      <c r="A15687" t="s">
        <v>15690</v>
      </c>
      <c r="B15687">
        <v>0</v>
      </c>
      <c r="C15687">
        <v>3</v>
      </c>
      <c r="D15687">
        <v>0</v>
      </c>
      <c r="E15687">
        <f>D15687-B15687</f>
        <v>0</v>
      </c>
    </row>
    <row r="15688" spans="1:5">
      <c r="A15688" t="s">
        <v>15691</v>
      </c>
      <c r="B15688">
        <v>0</v>
      </c>
      <c r="C15688">
        <v>3</v>
      </c>
      <c r="D15688">
        <v>0</v>
      </c>
      <c r="E15688">
        <f>D15688-B15688</f>
        <v>0</v>
      </c>
    </row>
    <row r="15689" spans="1:5">
      <c r="A15689" t="s">
        <v>15692</v>
      </c>
      <c r="B15689">
        <v>0</v>
      </c>
      <c r="C15689">
        <v>3</v>
      </c>
      <c r="D15689">
        <v>0</v>
      </c>
      <c r="E15689">
        <f>D15689-B15689</f>
        <v>0</v>
      </c>
    </row>
    <row r="15690" spans="1:5">
      <c r="A15690" t="s">
        <v>15693</v>
      </c>
      <c r="B15690">
        <v>0</v>
      </c>
      <c r="C15690">
        <v>3</v>
      </c>
      <c r="D15690">
        <v>0</v>
      </c>
      <c r="E15690">
        <f>D15690-B15690</f>
        <v>0</v>
      </c>
    </row>
    <row r="15691" spans="1:5">
      <c r="A15691" t="s">
        <v>15694</v>
      </c>
      <c r="B15691">
        <v>0</v>
      </c>
      <c r="C15691">
        <v>3</v>
      </c>
      <c r="D15691">
        <v>0</v>
      </c>
      <c r="E15691">
        <f>D15691-B15691</f>
        <v>0</v>
      </c>
    </row>
    <row r="15692" spans="1:5">
      <c r="A15692" t="s">
        <v>15695</v>
      </c>
      <c r="B15692">
        <v>0</v>
      </c>
      <c r="C15692">
        <v>3</v>
      </c>
      <c r="D15692">
        <v>0</v>
      </c>
      <c r="E15692">
        <f>D15692-B15692</f>
        <v>0</v>
      </c>
    </row>
    <row r="15693" spans="1:5">
      <c r="A15693" t="s">
        <v>15696</v>
      </c>
      <c r="B15693">
        <v>0</v>
      </c>
      <c r="C15693">
        <v>3</v>
      </c>
      <c r="D15693">
        <v>0</v>
      </c>
      <c r="E15693">
        <f>D15693-B15693</f>
        <v>0</v>
      </c>
    </row>
    <row r="15694" spans="1:5">
      <c r="A15694" t="s">
        <v>15697</v>
      </c>
      <c r="B15694">
        <v>0</v>
      </c>
      <c r="C15694">
        <v>3</v>
      </c>
      <c r="D15694">
        <v>0</v>
      </c>
      <c r="E15694">
        <f>D15694-B15694</f>
        <v>0</v>
      </c>
    </row>
    <row r="15695" spans="1:5">
      <c r="A15695" t="s">
        <v>15698</v>
      </c>
      <c r="B15695">
        <v>0</v>
      </c>
      <c r="C15695">
        <v>3</v>
      </c>
      <c r="D15695">
        <v>0</v>
      </c>
      <c r="E15695">
        <f>D15695-B15695</f>
        <v>0</v>
      </c>
    </row>
    <row r="15696" spans="1:5">
      <c r="A15696" t="s">
        <v>15699</v>
      </c>
      <c r="B15696">
        <v>0</v>
      </c>
      <c r="C15696">
        <v>3</v>
      </c>
      <c r="D15696">
        <v>0</v>
      </c>
      <c r="E15696">
        <f>D15696-B15696</f>
        <v>0</v>
      </c>
    </row>
    <row r="15697" spans="1:5">
      <c r="A15697" t="s">
        <v>15700</v>
      </c>
      <c r="B15697">
        <v>0</v>
      </c>
      <c r="C15697">
        <v>3</v>
      </c>
      <c r="D15697">
        <v>0</v>
      </c>
      <c r="E15697">
        <f>D15697-B15697</f>
        <v>0</v>
      </c>
    </row>
    <row r="15698" spans="1:5">
      <c r="A15698" t="s">
        <v>15701</v>
      </c>
      <c r="B15698">
        <v>0</v>
      </c>
      <c r="C15698">
        <v>3</v>
      </c>
      <c r="D15698">
        <v>0</v>
      </c>
      <c r="E15698">
        <f>D15698-B15698</f>
        <v>0</v>
      </c>
    </row>
    <row r="15699" spans="1:5">
      <c r="A15699" t="s">
        <v>15702</v>
      </c>
      <c r="B15699">
        <v>0.2</v>
      </c>
      <c r="C15699">
        <v>3</v>
      </c>
      <c r="D15699">
        <v>0.2</v>
      </c>
      <c r="E15699">
        <f>D15699-B15699</f>
        <v>0</v>
      </c>
    </row>
    <row r="15700" spans="1:5">
      <c r="A15700" t="s">
        <v>15703</v>
      </c>
      <c r="B15700">
        <v>0</v>
      </c>
      <c r="C15700">
        <v>3</v>
      </c>
      <c r="D15700">
        <v>0</v>
      </c>
      <c r="E15700">
        <f>D15700-B15700</f>
        <v>0</v>
      </c>
    </row>
    <row r="15701" spans="1:5">
      <c r="A15701" t="s">
        <v>15704</v>
      </c>
      <c r="B15701">
        <v>0</v>
      </c>
      <c r="C15701">
        <v>3</v>
      </c>
      <c r="D15701">
        <v>0</v>
      </c>
      <c r="E15701">
        <f>D15701-B15701</f>
        <v>0</v>
      </c>
    </row>
    <row r="15702" spans="1:5">
      <c r="A15702" t="s">
        <v>15705</v>
      </c>
      <c r="B15702">
        <v>0</v>
      </c>
      <c r="C15702">
        <v>3</v>
      </c>
      <c r="D15702">
        <v>0</v>
      </c>
      <c r="E15702">
        <f>D15702-B15702</f>
        <v>0</v>
      </c>
    </row>
    <row r="15703" spans="1:5">
      <c r="A15703" t="s">
        <v>15706</v>
      </c>
      <c r="B15703">
        <v>0</v>
      </c>
      <c r="C15703">
        <v>3</v>
      </c>
      <c r="D15703">
        <v>0</v>
      </c>
      <c r="E15703">
        <f>D15703-B15703</f>
        <v>0</v>
      </c>
    </row>
    <row r="15704" spans="1:5">
      <c r="A15704" t="s">
        <v>15707</v>
      </c>
      <c r="B15704">
        <v>0</v>
      </c>
      <c r="C15704">
        <v>3</v>
      </c>
      <c r="D15704">
        <v>0</v>
      </c>
      <c r="E15704">
        <f>D15704-B15704</f>
        <v>0</v>
      </c>
    </row>
    <row r="15705" spans="1:5">
      <c r="A15705" t="s">
        <v>15708</v>
      </c>
      <c r="B15705">
        <v>0</v>
      </c>
      <c r="C15705">
        <v>3</v>
      </c>
      <c r="D15705">
        <v>0</v>
      </c>
      <c r="E15705">
        <f>D15705-B15705</f>
        <v>0</v>
      </c>
    </row>
    <row r="15706" spans="1:5">
      <c r="A15706" t="s">
        <v>15709</v>
      </c>
      <c r="B15706">
        <v>0</v>
      </c>
      <c r="C15706">
        <v>3</v>
      </c>
      <c r="D15706">
        <v>0</v>
      </c>
      <c r="E15706">
        <f>D15706-B15706</f>
        <v>0</v>
      </c>
    </row>
    <row r="15707" spans="1:5">
      <c r="A15707" t="s">
        <v>15710</v>
      </c>
      <c r="B15707">
        <v>0</v>
      </c>
      <c r="C15707">
        <v>3</v>
      </c>
      <c r="D15707">
        <v>0</v>
      </c>
      <c r="E15707">
        <f>D15707-B15707</f>
        <v>0</v>
      </c>
    </row>
    <row r="15708" spans="1:5">
      <c r="A15708" t="s">
        <v>15711</v>
      </c>
      <c r="B15708">
        <v>0</v>
      </c>
      <c r="C15708">
        <v>3</v>
      </c>
      <c r="D15708">
        <v>0</v>
      </c>
      <c r="E15708">
        <f>D15708-B15708</f>
        <v>0</v>
      </c>
    </row>
    <row r="15709" spans="1:5">
      <c r="A15709" t="s">
        <v>15712</v>
      </c>
      <c r="B15709">
        <v>0</v>
      </c>
      <c r="C15709">
        <v>3</v>
      </c>
      <c r="D15709">
        <v>0</v>
      </c>
      <c r="E15709">
        <f>D15709-B15709</f>
        <v>0</v>
      </c>
    </row>
    <row r="15710" spans="1:5">
      <c r="A15710" t="s">
        <v>15713</v>
      </c>
      <c r="B15710">
        <v>0</v>
      </c>
      <c r="C15710">
        <v>3</v>
      </c>
      <c r="D15710">
        <v>0</v>
      </c>
      <c r="E15710">
        <f>D15710-B15710</f>
        <v>0</v>
      </c>
    </row>
    <row r="15711" spans="1:5">
      <c r="A15711" t="s">
        <v>15714</v>
      </c>
      <c r="B15711">
        <v>0</v>
      </c>
      <c r="C15711">
        <v>3</v>
      </c>
      <c r="D15711">
        <v>0</v>
      </c>
      <c r="E15711">
        <f>D15711-B15711</f>
        <v>0</v>
      </c>
    </row>
    <row r="15712" spans="1:5">
      <c r="A15712" t="s">
        <v>15715</v>
      </c>
      <c r="B15712">
        <v>0</v>
      </c>
      <c r="C15712">
        <v>3</v>
      </c>
      <c r="D15712">
        <v>0</v>
      </c>
      <c r="E15712">
        <f>D15712-B15712</f>
        <v>0</v>
      </c>
    </row>
    <row r="15713" spans="1:5">
      <c r="A15713" t="s">
        <v>15716</v>
      </c>
      <c r="B15713">
        <v>0</v>
      </c>
      <c r="C15713">
        <v>3</v>
      </c>
      <c r="D15713">
        <v>0</v>
      </c>
      <c r="E15713">
        <f>D15713-B15713</f>
        <v>0</v>
      </c>
    </row>
    <row r="15714" spans="1:5">
      <c r="A15714" t="s">
        <v>15717</v>
      </c>
      <c r="B15714">
        <v>0</v>
      </c>
      <c r="C15714">
        <v>3</v>
      </c>
      <c r="D15714">
        <v>0</v>
      </c>
      <c r="E15714">
        <f>D15714-B15714</f>
        <v>0</v>
      </c>
    </row>
    <row r="15715" spans="1:5">
      <c r="A15715" t="s">
        <v>15718</v>
      </c>
      <c r="B15715">
        <v>0</v>
      </c>
      <c r="C15715">
        <v>3</v>
      </c>
      <c r="D15715">
        <v>0</v>
      </c>
      <c r="E15715">
        <f>D15715-B15715</f>
        <v>0</v>
      </c>
    </row>
    <row r="15716" spans="1:5">
      <c r="A15716" t="s">
        <v>15719</v>
      </c>
      <c r="B15716">
        <v>0</v>
      </c>
      <c r="C15716">
        <v>3</v>
      </c>
      <c r="D15716">
        <v>0</v>
      </c>
      <c r="E15716">
        <f>D15716-B15716</f>
        <v>0</v>
      </c>
    </row>
    <row r="15717" spans="1:5">
      <c r="A15717" t="s">
        <v>15720</v>
      </c>
      <c r="B15717">
        <v>0</v>
      </c>
      <c r="C15717">
        <v>3</v>
      </c>
      <c r="D15717">
        <v>0</v>
      </c>
      <c r="E15717">
        <f>D15717-B15717</f>
        <v>0</v>
      </c>
    </row>
    <row r="15718" spans="1:5">
      <c r="A15718" t="s">
        <v>15721</v>
      </c>
      <c r="B15718">
        <v>0</v>
      </c>
      <c r="C15718">
        <v>3</v>
      </c>
      <c r="D15718">
        <v>0</v>
      </c>
      <c r="E15718">
        <f>D15718-B15718</f>
        <v>0</v>
      </c>
    </row>
    <row r="15719" spans="1:5">
      <c r="A15719" t="s">
        <v>15722</v>
      </c>
      <c r="B15719">
        <v>0</v>
      </c>
      <c r="C15719">
        <v>3</v>
      </c>
      <c r="D15719">
        <v>0</v>
      </c>
      <c r="E15719">
        <f>D15719-B15719</f>
        <v>0</v>
      </c>
    </row>
    <row r="15720" spans="1:5">
      <c r="A15720" t="s">
        <v>15723</v>
      </c>
      <c r="B15720">
        <v>0</v>
      </c>
      <c r="C15720">
        <v>3</v>
      </c>
      <c r="D15720">
        <v>0</v>
      </c>
      <c r="E15720">
        <f>D15720-B15720</f>
        <v>0</v>
      </c>
    </row>
    <row r="15721" spans="1:5">
      <c r="A15721" t="s">
        <v>15724</v>
      </c>
      <c r="B15721">
        <v>0</v>
      </c>
      <c r="C15721">
        <v>3</v>
      </c>
      <c r="D15721">
        <v>0</v>
      </c>
      <c r="E15721">
        <f>D15721-B15721</f>
        <v>0</v>
      </c>
    </row>
    <row r="15722" spans="1:5">
      <c r="A15722" t="s">
        <v>15725</v>
      </c>
      <c r="B15722">
        <v>0</v>
      </c>
      <c r="C15722">
        <v>3</v>
      </c>
      <c r="D15722">
        <v>0</v>
      </c>
      <c r="E15722">
        <f>D15722-B15722</f>
        <v>0</v>
      </c>
    </row>
    <row r="15723" spans="1:5">
      <c r="A15723" t="s">
        <v>15726</v>
      </c>
      <c r="B15723">
        <v>0</v>
      </c>
      <c r="C15723">
        <v>3</v>
      </c>
      <c r="D15723">
        <v>0</v>
      </c>
      <c r="E15723">
        <f>D15723-B15723</f>
        <v>0</v>
      </c>
    </row>
    <row r="15724" spans="1:5">
      <c r="A15724" t="s">
        <v>15727</v>
      </c>
      <c r="B15724">
        <v>0</v>
      </c>
      <c r="C15724">
        <v>3</v>
      </c>
      <c r="D15724">
        <v>0</v>
      </c>
      <c r="E15724">
        <f>D15724-B15724</f>
        <v>0</v>
      </c>
    </row>
    <row r="15725" spans="1:5">
      <c r="A15725" t="s">
        <v>15728</v>
      </c>
      <c r="B15725">
        <v>0</v>
      </c>
      <c r="C15725">
        <v>3</v>
      </c>
      <c r="D15725">
        <v>0</v>
      </c>
      <c r="E15725">
        <f>D15725-B15725</f>
        <v>0</v>
      </c>
    </row>
    <row r="15726" spans="1:5">
      <c r="A15726" t="s">
        <v>15729</v>
      </c>
      <c r="B15726">
        <v>0</v>
      </c>
      <c r="C15726">
        <v>3</v>
      </c>
      <c r="D15726">
        <v>0</v>
      </c>
      <c r="E15726">
        <f>D15726-B15726</f>
        <v>0</v>
      </c>
    </row>
    <row r="15727" spans="1:5">
      <c r="A15727" t="s">
        <v>15730</v>
      </c>
      <c r="B15727">
        <v>0</v>
      </c>
      <c r="C15727">
        <v>3</v>
      </c>
      <c r="D15727">
        <v>0</v>
      </c>
      <c r="E15727">
        <f>D15727-B15727</f>
        <v>0</v>
      </c>
    </row>
    <row r="15728" spans="1:5">
      <c r="A15728" t="s">
        <v>15731</v>
      </c>
      <c r="B15728">
        <v>0</v>
      </c>
      <c r="C15728">
        <v>3</v>
      </c>
      <c r="D15728">
        <v>0</v>
      </c>
      <c r="E15728">
        <f>D15728-B15728</f>
        <v>0</v>
      </c>
    </row>
    <row r="15729" spans="1:5">
      <c r="A15729" t="s">
        <v>15732</v>
      </c>
      <c r="B15729">
        <v>0.03</v>
      </c>
      <c r="C15729">
        <v>3</v>
      </c>
      <c r="D15729">
        <v>0.03</v>
      </c>
      <c r="E15729">
        <f>D15729-B15729</f>
        <v>0</v>
      </c>
    </row>
    <row r="15730" spans="1:5">
      <c r="A15730" t="s">
        <v>15733</v>
      </c>
      <c r="B15730">
        <v>0</v>
      </c>
      <c r="C15730">
        <v>3</v>
      </c>
      <c r="D15730">
        <v>0</v>
      </c>
      <c r="E15730">
        <f>D15730-B15730</f>
        <v>0</v>
      </c>
    </row>
    <row r="15731" spans="1:5">
      <c r="A15731" t="s">
        <v>15734</v>
      </c>
      <c r="B15731">
        <v>0</v>
      </c>
      <c r="C15731">
        <v>3</v>
      </c>
      <c r="D15731">
        <v>0</v>
      </c>
      <c r="E15731">
        <f>D15731-B15731</f>
        <v>0</v>
      </c>
    </row>
    <row r="15732" spans="1:5">
      <c r="A15732" t="s">
        <v>15735</v>
      </c>
      <c r="B15732">
        <v>0</v>
      </c>
      <c r="C15732">
        <v>3</v>
      </c>
      <c r="D15732">
        <v>0</v>
      </c>
      <c r="E15732">
        <f>D15732-B15732</f>
        <v>0</v>
      </c>
    </row>
    <row r="15733" spans="1:5">
      <c r="A15733" t="s">
        <v>15736</v>
      </c>
      <c r="B15733">
        <v>0</v>
      </c>
      <c r="C15733">
        <v>3</v>
      </c>
      <c r="D15733">
        <v>0</v>
      </c>
      <c r="E15733">
        <f>D15733-B15733</f>
        <v>0</v>
      </c>
    </row>
    <row r="15734" spans="1:5">
      <c r="A15734" t="s">
        <v>15737</v>
      </c>
      <c r="B15734">
        <v>0</v>
      </c>
      <c r="C15734">
        <v>3</v>
      </c>
      <c r="D15734">
        <v>0</v>
      </c>
      <c r="E15734">
        <f>D15734-B15734</f>
        <v>0</v>
      </c>
    </row>
    <row r="15735" spans="1:5">
      <c r="A15735" t="s">
        <v>15738</v>
      </c>
      <c r="B15735">
        <v>0</v>
      </c>
      <c r="C15735">
        <v>3</v>
      </c>
      <c r="D15735">
        <v>0</v>
      </c>
      <c r="E15735">
        <f>D15735-B15735</f>
        <v>0</v>
      </c>
    </row>
    <row r="15736" spans="1:5">
      <c r="A15736" t="s">
        <v>15739</v>
      </c>
      <c r="B15736">
        <v>0</v>
      </c>
      <c r="C15736">
        <v>3</v>
      </c>
      <c r="D15736">
        <v>0</v>
      </c>
      <c r="E15736">
        <f>D15736-B15736</f>
        <v>0</v>
      </c>
    </row>
    <row r="15737" spans="1:5">
      <c r="A15737" t="s">
        <v>15740</v>
      </c>
      <c r="B15737">
        <v>0</v>
      </c>
      <c r="C15737">
        <v>3</v>
      </c>
      <c r="D15737">
        <v>0</v>
      </c>
      <c r="E15737">
        <f>D15737-B15737</f>
        <v>0</v>
      </c>
    </row>
    <row r="15738" spans="1:5">
      <c r="A15738" t="s">
        <v>15741</v>
      </c>
      <c r="B15738">
        <v>0</v>
      </c>
      <c r="C15738">
        <v>3</v>
      </c>
      <c r="D15738">
        <v>0</v>
      </c>
      <c r="E15738">
        <f>D15738-B15738</f>
        <v>0</v>
      </c>
    </row>
    <row r="15739" spans="1:5">
      <c r="A15739" t="s">
        <v>15742</v>
      </c>
      <c r="B15739">
        <v>0</v>
      </c>
      <c r="C15739">
        <v>3</v>
      </c>
      <c r="D15739">
        <v>0</v>
      </c>
      <c r="E15739">
        <f>D15739-B15739</f>
        <v>0</v>
      </c>
    </row>
    <row r="15740" spans="1:5">
      <c r="A15740" t="s">
        <v>15743</v>
      </c>
      <c r="B15740">
        <v>0</v>
      </c>
      <c r="C15740">
        <v>3</v>
      </c>
      <c r="D15740">
        <v>0</v>
      </c>
      <c r="E15740">
        <f>D15740-B15740</f>
        <v>0</v>
      </c>
    </row>
    <row r="15741" spans="1:5">
      <c r="A15741" t="s">
        <v>15744</v>
      </c>
      <c r="B15741">
        <v>0</v>
      </c>
      <c r="C15741">
        <v>3</v>
      </c>
      <c r="D15741">
        <v>0</v>
      </c>
      <c r="E15741">
        <f>D15741-B15741</f>
        <v>0</v>
      </c>
    </row>
    <row r="15742" spans="1:5">
      <c r="A15742" t="s">
        <v>15745</v>
      </c>
      <c r="B15742">
        <v>0</v>
      </c>
      <c r="C15742">
        <v>3</v>
      </c>
      <c r="D15742">
        <v>0</v>
      </c>
      <c r="E15742">
        <f>D15742-B15742</f>
        <v>0</v>
      </c>
    </row>
    <row r="15743" spans="1:5">
      <c r="A15743" t="s">
        <v>15746</v>
      </c>
      <c r="B15743">
        <v>0</v>
      </c>
      <c r="C15743">
        <v>3</v>
      </c>
      <c r="D15743">
        <v>0</v>
      </c>
      <c r="E15743">
        <f>D15743-B15743</f>
        <v>0</v>
      </c>
    </row>
    <row r="15744" spans="1:5">
      <c r="A15744" t="s">
        <v>15747</v>
      </c>
      <c r="B15744">
        <v>0</v>
      </c>
      <c r="C15744">
        <v>3</v>
      </c>
      <c r="D15744">
        <v>0</v>
      </c>
      <c r="E15744">
        <f>D15744-B15744</f>
        <v>0</v>
      </c>
    </row>
    <row r="15745" spans="1:5">
      <c r="A15745" t="s">
        <v>15748</v>
      </c>
      <c r="B15745">
        <v>0</v>
      </c>
      <c r="C15745">
        <v>3</v>
      </c>
      <c r="D15745">
        <v>0</v>
      </c>
      <c r="E15745">
        <f>D15745-B15745</f>
        <v>0</v>
      </c>
    </row>
    <row r="15746" spans="1:5">
      <c r="A15746" t="s">
        <v>15749</v>
      </c>
      <c r="B15746">
        <v>0</v>
      </c>
      <c r="C15746">
        <v>3</v>
      </c>
      <c r="D15746">
        <v>0</v>
      </c>
      <c r="E15746">
        <f>D15746-B15746</f>
        <v>0</v>
      </c>
    </row>
    <row r="15747" spans="1:5">
      <c r="A15747" t="s">
        <v>15750</v>
      </c>
      <c r="B15747">
        <v>0</v>
      </c>
      <c r="C15747">
        <v>3</v>
      </c>
      <c r="D15747">
        <v>0</v>
      </c>
      <c r="E15747">
        <f>D15747-B15747</f>
        <v>0</v>
      </c>
    </row>
    <row r="15748" spans="1:5">
      <c r="A15748" t="s">
        <v>15751</v>
      </c>
      <c r="B15748">
        <v>0</v>
      </c>
      <c r="C15748">
        <v>3</v>
      </c>
      <c r="D15748">
        <v>0</v>
      </c>
      <c r="E15748">
        <f>D15748-B15748</f>
        <v>0</v>
      </c>
    </row>
    <row r="15749" spans="1:5">
      <c r="A15749" t="s">
        <v>15752</v>
      </c>
      <c r="B15749">
        <v>0</v>
      </c>
      <c r="C15749">
        <v>3</v>
      </c>
      <c r="D15749">
        <v>0</v>
      </c>
      <c r="E15749">
        <f>D15749-B15749</f>
        <v>0</v>
      </c>
    </row>
    <row r="15750" spans="1:5">
      <c r="A15750" t="s">
        <v>15753</v>
      </c>
      <c r="B15750">
        <v>0</v>
      </c>
      <c r="C15750">
        <v>3</v>
      </c>
      <c r="D15750">
        <v>0</v>
      </c>
      <c r="E15750">
        <f>D15750-B15750</f>
        <v>0</v>
      </c>
    </row>
    <row r="15751" spans="1:5">
      <c r="A15751" t="s">
        <v>15754</v>
      </c>
      <c r="B15751">
        <v>0</v>
      </c>
      <c r="C15751">
        <v>3</v>
      </c>
      <c r="D15751">
        <v>0</v>
      </c>
      <c r="E15751">
        <f>D15751-B15751</f>
        <v>0</v>
      </c>
    </row>
    <row r="15752" spans="1:5">
      <c r="A15752" t="s">
        <v>15755</v>
      </c>
      <c r="B15752">
        <v>0</v>
      </c>
      <c r="C15752">
        <v>3</v>
      </c>
      <c r="D15752">
        <v>0</v>
      </c>
      <c r="E15752">
        <f>D15752-B15752</f>
        <v>0</v>
      </c>
    </row>
    <row r="15753" spans="1:5">
      <c r="A15753" t="s">
        <v>15756</v>
      </c>
      <c r="B15753">
        <v>0</v>
      </c>
      <c r="C15753">
        <v>3</v>
      </c>
      <c r="D15753">
        <v>0</v>
      </c>
      <c r="E15753">
        <f>D15753-B15753</f>
        <v>0</v>
      </c>
    </row>
    <row r="15754" spans="1:5">
      <c r="A15754" t="s">
        <v>15757</v>
      </c>
      <c r="B15754">
        <v>0</v>
      </c>
      <c r="C15754">
        <v>3</v>
      </c>
      <c r="D15754">
        <v>0</v>
      </c>
      <c r="E15754">
        <f>D15754-B15754</f>
        <v>0</v>
      </c>
    </row>
    <row r="15755" spans="1:5">
      <c r="A15755" t="s">
        <v>15758</v>
      </c>
      <c r="B15755">
        <v>0</v>
      </c>
      <c r="C15755">
        <v>3</v>
      </c>
      <c r="D15755">
        <v>0</v>
      </c>
      <c r="E15755">
        <f>D15755-B15755</f>
        <v>0</v>
      </c>
    </row>
    <row r="15756" spans="1:5">
      <c r="A15756" t="s">
        <v>15759</v>
      </c>
      <c r="B15756">
        <v>0</v>
      </c>
      <c r="C15756">
        <v>3</v>
      </c>
      <c r="D15756">
        <v>0</v>
      </c>
      <c r="E15756">
        <f>D15756-B15756</f>
        <v>0</v>
      </c>
    </row>
    <row r="15757" spans="1:5">
      <c r="A15757" t="s">
        <v>15760</v>
      </c>
      <c r="B15757">
        <v>0</v>
      </c>
      <c r="C15757">
        <v>3</v>
      </c>
      <c r="D15757">
        <v>0</v>
      </c>
      <c r="E15757">
        <f>D15757-B15757</f>
        <v>0</v>
      </c>
    </row>
    <row r="15758" spans="1:5">
      <c r="A15758" t="s">
        <v>15761</v>
      </c>
      <c r="B15758">
        <v>0</v>
      </c>
      <c r="C15758">
        <v>3</v>
      </c>
      <c r="D15758">
        <v>0</v>
      </c>
      <c r="E15758">
        <f>D15758-B15758</f>
        <v>0</v>
      </c>
    </row>
    <row r="15759" spans="1:5">
      <c r="A15759" t="s">
        <v>15762</v>
      </c>
      <c r="B15759">
        <v>0</v>
      </c>
      <c r="C15759">
        <v>3</v>
      </c>
      <c r="D15759">
        <v>0</v>
      </c>
      <c r="E15759">
        <f>D15759-B15759</f>
        <v>0</v>
      </c>
    </row>
    <row r="15760" spans="1:5">
      <c r="A15760" t="s">
        <v>15763</v>
      </c>
      <c r="B15760">
        <v>0</v>
      </c>
      <c r="C15760">
        <v>3</v>
      </c>
      <c r="D15760">
        <v>0</v>
      </c>
      <c r="E15760">
        <f>D15760-B15760</f>
        <v>0</v>
      </c>
    </row>
    <row r="15761" spans="1:5">
      <c r="A15761" t="s">
        <v>15764</v>
      </c>
      <c r="B15761">
        <v>0</v>
      </c>
      <c r="C15761">
        <v>3</v>
      </c>
      <c r="D15761">
        <v>0</v>
      </c>
      <c r="E15761">
        <f>D15761-B15761</f>
        <v>0</v>
      </c>
    </row>
    <row r="15762" spans="1:5">
      <c r="A15762" t="s">
        <v>15765</v>
      </c>
      <c r="B15762">
        <v>0</v>
      </c>
      <c r="C15762">
        <v>3</v>
      </c>
      <c r="D15762">
        <v>0</v>
      </c>
      <c r="E15762">
        <f>D15762-B15762</f>
        <v>0</v>
      </c>
    </row>
    <row r="15763" spans="1:5">
      <c r="A15763" t="s">
        <v>15766</v>
      </c>
      <c r="B15763">
        <v>0</v>
      </c>
      <c r="C15763">
        <v>3</v>
      </c>
      <c r="D15763">
        <v>0</v>
      </c>
      <c r="E15763">
        <f>D15763-B15763</f>
        <v>0</v>
      </c>
    </row>
    <row r="15764" spans="1:5">
      <c r="A15764" t="s">
        <v>15767</v>
      </c>
      <c r="B15764">
        <v>0</v>
      </c>
      <c r="C15764">
        <v>3</v>
      </c>
      <c r="D15764">
        <v>0</v>
      </c>
      <c r="E15764">
        <f>D15764-B15764</f>
        <v>0</v>
      </c>
    </row>
    <row r="15765" spans="1:5">
      <c r="A15765" t="s">
        <v>15768</v>
      </c>
      <c r="B15765">
        <v>0</v>
      </c>
      <c r="C15765">
        <v>3</v>
      </c>
      <c r="D15765">
        <v>0</v>
      </c>
      <c r="E15765">
        <f>D15765-B15765</f>
        <v>0</v>
      </c>
    </row>
    <row r="15766" spans="1:5">
      <c r="A15766" t="s">
        <v>15769</v>
      </c>
      <c r="B15766">
        <v>0</v>
      </c>
      <c r="C15766">
        <v>3</v>
      </c>
      <c r="D15766">
        <v>0</v>
      </c>
      <c r="E15766">
        <f>D15766-B15766</f>
        <v>0</v>
      </c>
    </row>
    <row r="15767" spans="1:5">
      <c r="A15767" t="s">
        <v>15770</v>
      </c>
      <c r="B15767">
        <v>0</v>
      </c>
      <c r="C15767">
        <v>3</v>
      </c>
      <c r="D15767">
        <v>0</v>
      </c>
      <c r="E15767">
        <f>D15767-B15767</f>
        <v>0</v>
      </c>
    </row>
    <row r="15768" spans="1:5">
      <c r="A15768" t="s">
        <v>15771</v>
      </c>
      <c r="B15768">
        <v>0</v>
      </c>
      <c r="C15768">
        <v>3</v>
      </c>
      <c r="D15768">
        <v>0</v>
      </c>
      <c r="E15768">
        <f>D15768-B15768</f>
        <v>0</v>
      </c>
    </row>
    <row r="15769" spans="1:5">
      <c r="A15769" t="s">
        <v>15772</v>
      </c>
      <c r="B15769">
        <v>0</v>
      </c>
      <c r="C15769">
        <v>3</v>
      </c>
      <c r="D15769">
        <v>0</v>
      </c>
      <c r="E15769">
        <f>D15769-B15769</f>
        <v>0</v>
      </c>
    </row>
    <row r="15770" spans="1:5">
      <c r="A15770" t="s">
        <v>15773</v>
      </c>
      <c r="B15770">
        <v>0</v>
      </c>
      <c r="C15770">
        <v>3</v>
      </c>
      <c r="D15770">
        <v>0</v>
      </c>
      <c r="E15770">
        <f>D15770-B15770</f>
        <v>0</v>
      </c>
    </row>
    <row r="15771" spans="1:5">
      <c r="A15771" t="s">
        <v>15774</v>
      </c>
      <c r="B15771">
        <v>0</v>
      </c>
      <c r="C15771">
        <v>3</v>
      </c>
      <c r="D15771">
        <v>0</v>
      </c>
      <c r="E15771">
        <f>D15771-B15771</f>
        <v>0</v>
      </c>
    </row>
    <row r="15772" spans="1:5">
      <c r="A15772" t="s">
        <v>15775</v>
      </c>
      <c r="B15772">
        <v>0</v>
      </c>
      <c r="C15772">
        <v>3</v>
      </c>
      <c r="D15772">
        <v>0</v>
      </c>
      <c r="E15772">
        <f>D15772-B15772</f>
        <v>0</v>
      </c>
    </row>
    <row r="15773" spans="1:5">
      <c r="A15773" t="s">
        <v>15776</v>
      </c>
      <c r="B15773">
        <v>0</v>
      </c>
      <c r="C15773">
        <v>3</v>
      </c>
      <c r="D15773">
        <v>0</v>
      </c>
      <c r="E15773">
        <f>D15773-B15773</f>
        <v>0</v>
      </c>
    </row>
    <row r="15774" spans="1:5">
      <c r="A15774" t="s">
        <v>15777</v>
      </c>
      <c r="B15774">
        <v>0</v>
      </c>
      <c r="C15774">
        <v>3</v>
      </c>
      <c r="D15774">
        <v>0</v>
      </c>
      <c r="E15774">
        <f>D15774-B15774</f>
        <v>0</v>
      </c>
    </row>
    <row r="15775" spans="1:5">
      <c r="A15775" t="s">
        <v>15778</v>
      </c>
      <c r="B15775">
        <v>0</v>
      </c>
      <c r="C15775">
        <v>3</v>
      </c>
      <c r="D15775">
        <v>0</v>
      </c>
      <c r="E15775">
        <f>D15775-B15775</f>
        <v>0</v>
      </c>
    </row>
    <row r="15776" spans="1:5">
      <c r="A15776" t="s">
        <v>15779</v>
      </c>
      <c r="B15776">
        <v>0</v>
      </c>
      <c r="C15776">
        <v>3</v>
      </c>
      <c r="D15776">
        <v>0</v>
      </c>
      <c r="E15776">
        <f>D15776-B15776</f>
        <v>0</v>
      </c>
    </row>
    <row r="15777" spans="1:5">
      <c r="A15777" t="s">
        <v>15780</v>
      </c>
      <c r="B15777">
        <v>0</v>
      </c>
      <c r="C15777">
        <v>3</v>
      </c>
      <c r="D15777">
        <v>0</v>
      </c>
      <c r="E15777">
        <f>D15777-B15777</f>
        <v>0</v>
      </c>
    </row>
    <row r="15778" spans="1:5">
      <c r="A15778" t="s">
        <v>15781</v>
      </c>
      <c r="B15778">
        <v>0</v>
      </c>
      <c r="C15778">
        <v>3</v>
      </c>
      <c r="D15778">
        <v>0</v>
      </c>
      <c r="E15778">
        <f>D15778-B15778</f>
        <v>0</v>
      </c>
    </row>
    <row r="15779" spans="1:5">
      <c r="A15779" t="s">
        <v>15782</v>
      </c>
      <c r="B15779">
        <v>0</v>
      </c>
      <c r="C15779">
        <v>3</v>
      </c>
      <c r="D15779">
        <v>0</v>
      </c>
      <c r="E15779">
        <f>D15779-B15779</f>
        <v>0</v>
      </c>
    </row>
    <row r="15780" spans="1:5">
      <c r="A15780" t="s">
        <v>15783</v>
      </c>
      <c r="B15780">
        <v>0</v>
      </c>
      <c r="C15780">
        <v>3</v>
      </c>
      <c r="D15780">
        <v>0</v>
      </c>
      <c r="E15780">
        <f>D15780-B15780</f>
        <v>0</v>
      </c>
    </row>
    <row r="15781" spans="1:5">
      <c r="A15781" t="s">
        <v>15784</v>
      </c>
      <c r="B15781">
        <v>0</v>
      </c>
      <c r="C15781">
        <v>3</v>
      </c>
      <c r="D15781">
        <v>0</v>
      </c>
      <c r="E15781">
        <f>D15781-B15781</f>
        <v>0</v>
      </c>
    </row>
    <row r="15782" spans="1:5">
      <c r="A15782" t="s">
        <v>15785</v>
      </c>
      <c r="B15782">
        <v>0</v>
      </c>
      <c r="C15782">
        <v>3</v>
      </c>
      <c r="D15782">
        <v>0</v>
      </c>
      <c r="E15782">
        <f>D15782-B15782</f>
        <v>0</v>
      </c>
    </row>
    <row r="15783" spans="1:5">
      <c r="A15783" t="s">
        <v>15786</v>
      </c>
      <c r="B15783">
        <v>0</v>
      </c>
      <c r="C15783">
        <v>3</v>
      </c>
      <c r="D15783">
        <v>0</v>
      </c>
      <c r="E15783">
        <f>D15783-B15783</f>
        <v>0</v>
      </c>
    </row>
    <row r="15784" spans="1:5">
      <c r="A15784" t="s">
        <v>15787</v>
      </c>
      <c r="B15784">
        <v>0</v>
      </c>
      <c r="C15784">
        <v>3</v>
      </c>
      <c r="D15784">
        <v>0</v>
      </c>
      <c r="E15784">
        <f>D15784-B15784</f>
        <v>0</v>
      </c>
    </row>
    <row r="15785" spans="1:5">
      <c r="A15785" t="s">
        <v>15788</v>
      </c>
      <c r="B15785">
        <v>0</v>
      </c>
      <c r="C15785">
        <v>3</v>
      </c>
      <c r="D15785">
        <v>0</v>
      </c>
      <c r="E15785">
        <f>D15785-B15785</f>
        <v>0</v>
      </c>
    </row>
    <row r="15786" spans="1:5">
      <c r="A15786" t="s">
        <v>15789</v>
      </c>
      <c r="B15786">
        <v>0</v>
      </c>
      <c r="C15786">
        <v>3</v>
      </c>
      <c r="D15786">
        <v>0</v>
      </c>
      <c r="E15786">
        <f>D15786-B15786</f>
        <v>0</v>
      </c>
    </row>
    <row r="15787" spans="1:5">
      <c r="A15787" t="s">
        <v>15790</v>
      </c>
      <c r="B15787">
        <v>0</v>
      </c>
      <c r="C15787">
        <v>3</v>
      </c>
      <c r="D15787">
        <v>0</v>
      </c>
      <c r="E15787">
        <f>D15787-B15787</f>
        <v>0</v>
      </c>
    </row>
    <row r="15788" spans="1:5">
      <c r="A15788" t="s">
        <v>15791</v>
      </c>
      <c r="B15788">
        <v>0</v>
      </c>
      <c r="C15788">
        <v>3</v>
      </c>
      <c r="D15788">
        <v>0</v>
      </c>
      <c r="E15788">
        <f>D15788-B15788</f>
        <v>0</v>
      </c>
    </row>
    <row r="15789" spans="1:5">
      <c r="A15789" t="s">
        <v>15792</v>
      </c>
      <c r="B15789">
        <v>0</v>
      </c>
      <c r="C15789">
        <v>3</v>
      </c>
      <c r="D15789">
        <v>0</v>
      </c>
      <c r="E15789">
        <f>D15789-B15789</f>
        <v>0</v>
      </c>
    </row>
    <row r="15790" spans="1:5">
      <c r="A15790" t="s">
        <v>15793</v>
      </c>
      <c r="B15790">
        <v>0</v>
      </c>
      <c r="C15790">
        <v>3</v>
      </c>
      <c r="D15790">
        <v>0</v>
      </c>
      <c r="E15790">
        <f>D15790-B15790</f>
        <v>0</v>
      </c>
    </row>
    <row r="15791" spans="1:5">
      <c r="A15791" t="s">
        <v>15794</v>
      </c>
      <c r="B15791">
        <v>0</v>
      </c>
      <c r="C15791">
        <v>3</v>
      </c>
      <c r="D15791">
        <v>0</v>
      </c>
      <c r="E15791">
        <f>D15791-B15791</f>
        <v>0</v>
      </c>
    </row>
    <row r="15792" spans="1:5">
      <c r="A15792" t="s">
        <v>15795</v>
      </c>
      <c r="B15792">
        <v>0</v>
      </c>
      <c r="C15792">
        <v>3</v>
      </c>
      <c r="D15792">
        <v>0</v>
      </c>
      <c r="E15792">
        <f>D15792-B15792</f>
        <v>0</v>
      </c>
    </row>
    <row r="15793" spans="1:5">
      <c r="A15793" t="s">
        <v>15796</v>
      </c>
      <c r="B15793">
        <v>0</v>
      </c>
      <c r="C15793">
        <v>3</v>
      </c>
      <c r="D15793">
        <v>0</v>
      </c>
      <c r="E15793">
        <f>D15793-B15793</f>
        <v>0</v>
      </c>
    </row>
    <row r="15794" spans="1:5">
      <c r="A15794" t="s">
        <v>15797</v>
      </c>
      <c r="B15794">
        <v>0</v>
      </c>
      <c r="C15794">
        <v>3</v>
      </c>
      <c r="D15794">
        <v>0</v>
      </c>
      <c r="E15794">
        <f>D15794-B15794</f>
        <v>0</v>
      </c>
    </row>
    <row r="15795" spans="1:5">
      <c r="A15795" t="s">
        <v>15798</v>
      </c>
      <c r="B15795">
        <v>0</v>
      </c>
      <c r="C15795">
        <v>3</v>
      </c>
      <c r="D15795">
        <v>0</v>
      </c>
      <c r="E15795">
        <f>D15795-B15795</f>
        <v>0</v>
      </c>
    </row>
    <row r="15796" spans="1:5">
      <c r="A15796" t="s">
        <v>15799</v>
      </c>
      <c r="B15796">
        <v>0</v>
      </c>
      <c r="C15796">
        <v>3</v>
      </c>
      <c r="D15796">
        <v>0</v>
      </c>
      <c r="E15796">
        <f>D15796-B15796</f>
        <v>0</v>
      </c>
    </row>
    <row r="15797" spans="1:5">
      <c r="A15797" t="s">
        <v>15800</v>
      </c>
      <c r="B15797">
        <v>0</v>
      </c>
      <c r="C15797">
        <v>3</v>
      </c>
      <c r="D15797">
        <v>0</v>
      </c>
      <c r="E15797">
        <f>D15797-B15797</f>
        <v>0</v>
      </c>
    </row>
    <row r="15798" spans="1:5">
      <c r="A15798" t="s">
        <v>15801</v>
      </c>
      <c r="B15798">
        <v>0</v>
      </c>
      <c r="C15798">
        <v>3</v>
      </c>
      <c r="D15798">
        <v>0</v>
      </c>
      <c r="E15798">
        <f>D15798-B15798</f>
        <v>0</v>
      </c>
    </row>
    <row r="15799" spans="1:5">
      <c r="A15799" t="s">
        <v>15802</v>
      </c>
      <c r="B15799">
        <v>0</v>
      </c>
      <c r="C15799">
        <v>3</v>
      </c>
      <c r="D15799">
        <v>0</v>
      </c>
      <c r="E15799">
        <f>D15799-B15799</f>
        <v>0</v>
      </c>
    </row>
    <row r="15800" spans="1:5">
      <c r="A15800" t="s">
        <v>15803</v>
      </c>
      <c r="B15800">
        <v>0</v>
      </c>
      <c r="C15800">
        <v>3</v>
      </c>
      <c r="D15800">
        <v>0</v>
      </c>
      <c r="E15800">
        <f>D15800-B15800</f>
        <v>0</v>
      </c>
    </row>
    <row r="15801" spans="1:5">
      <c r="A15801" t="s">
        <v>15804</v>
      </c>
      <c r="B15801">
        <v>0</v>
      </c>
      <c r="C15801">
        <v>3</v>
      </c>
      <c r="D15801">
        <v>0</v>
      </c>
      <c r="E15801">
        <f>D15801-B15801</f>
        <v>0</v>
      </c>
    </row>
    <row r="15802" spans="1:5">
      <c r="A15802" t="s">
        <v>15805</v>
      </c>
      <c r="B15802">
        <v>0</v>
      </c>
      <c r="C15802">
        <v>3</v>
      </c>
      <c r="D15802">
        <v>0</v>
      </c>
      <c r="E15802">
        <f>D15802-B15802</f>
        <v>0</v>
      </c>
    </row>
    <row r="15803" spans="1:5">
      <c r="A15803" t="s">
        <v>15806</v>
      </c>
      <c r="B15803">
        <v>0</v>
      </c>
      <c r="C15803">
        <v>3</v>
      </c>
      <c r="D15803">
        <v>0</v>
      </c>
      <c r="E15803">
        <f>D15803-B15803</f>
        <v>0</v>
      </c>
    </row>
    <row r="15804" spans="1:5">
      <c r="A15804" t="s">
        <v>15807</v>
      </c>
      <c r="B15804">
        <v>0</v>
      </c>
      <c r="C15804">
        <v>3</v>
      </c>
      <c r="D15804">
        <v>0</v>
      </c>
      <c r="E15804">
        <f>D15804-B15804</f>
        <v>0</v>
      </c>
    </row>
    <row r="15805" spans="1:5">
      <c r="A15805" t="s">
        <v>15808</v>
      </c>
      <c r="B15805">
        <v>0</v>
      </c>
      <c r="C15805">
        <v>3</v>
      </c>
      <c r="D15805">
        <v>0</v>
      </c>
      <c r="E15805">
        <f>D15805-B15805</f>
        <v>0</v>
      </c>
    </row>
    <row r="15806" spans="1:5">
      <c r="A15806" t="s">
        <v>15809</v>
      </c>
      <c r="B15806">
        <v>0</v>
      </c>
      <c r="C15806">
        <v>3</v>
      </c>
      <c r="D15806">
        <v>0</v>
      </c>
      <c r="E15806">
        <f>D15806-B15806</f>
        <v>0</v>
      </c>
    </row>
    <row r="15807" spans="1:5">
      <c r="A15807" t="s">
        <v>15810</v>
      </c>
      <c r="B15807">
        <v>0</v>
      </c>
      <c r="C15807">
        <v>3</v>
      </c>
      <c r="D15807">
        <v>0</v>
      </c>
      <c r="E15807">
        <f>D15807-B15807</f>
        <v>0</v>
      </c>
    </row>
    <row r="15808" spans="1:5">
      <c r="A15808" t="s">
        <v>15811</v>
      </c>
      <c r="B15808">
        <v>0</v>
      </c>
      <c r="C15808">
        <v>3</v>
      </c>
      <c r="D15808">
        <v>0</v>
      </c>
      <c r="E15808">
        <f>D15808-B15808</f>
        <v>0</v>
      </c>
    </row>
    <row r="15809" spans="1:5">
      <c r="A15809" t="s">
        <v>15812</v>
      </c>
      <c r="B15809">
        <v>0</v>
      </c>
      <c r="C15809">
        <v>3</v>
      </c>
      <c r="D15809">
        <v>0</v>
      </c>
      <c r="E15809">
        <f>D15809-B15809</f>
        <v>0</v>
      </c>
    </row>
    <row r="15810" spans="1:5">
      <c r="A15810" t="s">
        <v>15813</v>
      </c>
      <c r="B15810">
        <v>0</v>
      </c>
      <c r="C15810">
        <v>3</v>
      </c>
      <c r="D15810">
        <v>0</v>
      </c>
      <c r="E15810">
        <f>D15810-B15810</f>
        <v>0</v>
      </c>
    </row>
    <row r="15811" spans="1:5">
      <c r="A15811" t="s">
        <v>15814</v>
      </c>
      <c r="B15811">
        <v>0</v>
      </c>
      <c r="C15811">
        <v>3</v>
      </c>
      <c r="D15811">
        <v>0</v>
      </c>
      <c r="E15811">
        <f>D15811-B15811</f>
        <v>0</v>
      </c>
    </row>
    <row r="15812" spans="1:5">
      <c r="A15812" t="s">
        <v>15815</v>
      </c>
      <c r="B15812">
        <v>0</v>
      </c>
      <c r="C15812">
        <v>3</v>
      </c>
      <c r="D15812">
        <v>0</v>
      </c>
      <c r="E15812">
        <f>D15812-B15812</f>
        <v>0</v>
      </c>
    </row>
    <row r="15813" spans="1:5">
      <c r="A15813" t="s">
        <v>15816</v>
      </c>
      <c r="B15813">
        <v>0</v>
      </c>
      <c r="C15813">
        <v>3</v>
      </c>
      <c r="D15813">
        <v>0</v>
      </c>
      <c r="E15813">
        <f>D15813-B15813</f>
        <v>0</v>
      </c>
    </row>
    <row r="15814" spans="1:5">
      <c r="A15814" t="s">
        <v>15817</v>
      </c>
      <c r="B15814">
        <v>0</v>
      </c>
      <c r="C15814">
        <v>3</v>
      </c>
      <c r="D15814">
        <v>0</v>
      </c>
      <c r="E15814">
        <f>D15814-B15814</f>
        <v>0</v>
      </c>
    </row>
    <row r="15815" spans="1:5">
      <c r="A15815" t="s">
        <v>15818</v>
      </c>
      <c r="B15815">
        <v>0</v>
      </c>
      <c r="C15815">
        <v>3</v>
      </c>
      <c r="D15815">
        <v>0</v>
      </c>
      <c r="E15815">
        <f>D15815-B15815</f>
        <v>0</v>
      </c>
    </row>
    <row r="15816" spans="1:5">
      <c r="A15816" t="s">
        <v>15819</v>
      </c>
      <c r="B15816">
        <v>0</v>
      </c>
      <c r="C15816">
        <v>3</v>
      </c>
      <c r="D15816">
        <v>0</v>
      </c>
      <c r="E15816">
        <f>D15816-B15816</f>
        <v>0</v>
      </c>
    </row>
    <row r="15817" spans="1:5">
      <c r="A15817" t="s">
        <v>15820</v>
      </c>
      <c r="B15817">
        <v>0</v>
      </c>
      <c r="C15817">
        <v>3</v>
      </c>
      <c r="D15817">
        <v>0</v>
      </c>
      <c r="E15817">
        <f>D15817-B15817</f>
        <v>0</v>
      </c>
    </row>
    <row r="15818" spans="1:5">
      <c r="A15818" t="s">
        <v>15821</v>
      </c>
      <c r="B15818">
        <v>0</v>
      </c>
      <c r="C15818">
        <v>3</v>
      </c>
      <c r="D15818">
        <v>0</v>
      </c>
      <c r="E15818">
        <f>D15818-B15818</f>
        <v>0</v>
      </c>
    </row>
    <row r="15819" spans="1:5">
      <c r="A15819" t="s">
        <v>15822</v>
      </c>
      <c r="B15819">
        <v>0</v>
      </c>
      <c r="C15819">
        <v>3</v>
      </c>
      <c r="D15819">
        <v>0</v>
      </c>
      <c r="E15819">
        <f>D15819-B15819</f>
        <v>0</v>
      </c>
    </row>
    <row r="15820" spans="1:5">
      <c r="A15820" t="s">
        <v>15823</v>
      </c>
      <c r="B15820">
        <v>0</v>
      </c>
      <c r="C15820">
        <v>3</v>
      </c>
      <c r="D15820">
        <v>0</v>
      </c>
      <c r="E15820">
        <f>D15820-B15820</f>
        <v>0</v>
      </c>
    </row>
    <row r="15821" spans="1:5">
      <c r="A15821" t="s">
        <v>15824</v>
      </c>
      <c r="B15821">
        <v>0</v>
      </c>
      <c r="C15821">
        <v>3</v>
      </c>
      <c r="D15821">
        <v>0</v>
      </c>
      <c r="E15821">
        <f>D15821-B15821</f>
        <v>0</v>
      </c>
    </row>
    <row r="15822" spans="1:5">
      <c r="A15822" t="s">
        <v>15825</v>
      </c>
      <c r="B15822">
        <v>0</v>
      </c>
      <c r="C15822">
        <v>3</v>
      </c>
      <c r="D15822">
        <v>0</v>
      </c>
      <c r="E15822">
        <f>D15822-B15822</f>
        <v>0</v>
      </c>
    </row>
    <row r="15823" spans="1:5">
      <c r="A15823" t="s">
        <v>15826</v>
      </c>
      <c r="B15823">
        <v>0</v>
      </c>
      <c r="C15823">
        <v>3</v>
      </c>
      <c r="D15823">
        <v>0</v>
      </c>
      <c r="E15823">
        <f>D15823-B15823</f>
        <v>0</v>
      </c>
    </row>
    <row r="15824" spans="1:5">
      <c r="A15824" t="s">
        <v>15827</v>
      </c>
      <c r="B15824">
        <v>0</v>
      </c>
      <c r="C15824">
        <v>3</v>
      </c>
      <c r="D15824">
        <v>0</v>
      </c>
      <c r="E15824">
        <f>D15824-B15824</f>
        <v>0</v>
      </c>
    </row>
    <row r="15825" spans="1:5">
      <c r="A15825" t="s">
        <v>15828</v>
      </c>
      <c r="B15825">
        <v>0</v>
      </c>
      <c r="C15825">
        <v>3</v>
      </c>
      <c r="D15825">
        <v>0</v>
      </c>
      <c r="E15825">
        <f>D15825-B15825</f>
        <v>0</v>
      </c>
    </row>
    <row r="15826" spans="1:5">
      <c r="A15826" t="s">
        <v>15829</v>
      </c>
      <c r="B15826">
        <v>0</v>
      </c>
      <c r="C15826">
        <v>3</v>
      </c>
      <c r="D15826">
        <v>0</v>
      </c>
      <c r="E15826">
        <f>D15826-B15826</f>
        <v>0</v>
      </c>
    </row>
    <row r="15827" spans="1:5">
      <c r="A15827" t="s">
        <v>15830</v>
      </c>
      <c r="B15827">
        <v>0</v>
      </c>
      <c r="C15827">
        <v>3</v>
      </c>
      <c r="D15827">
        <v>0</v>
      </c>
      <c r="E15827">
        <f>D15827-B15827</f>
        <v>0</v>
      </c>
    </row>
    <row r="15828" spans="1:5">
      <c r="A15828" t="s">
        <v>15831</v>
      </c>
      <c r="B15828">
        <v>0</v>
      </c>
      <c r="C15828">
        <v>3</v>
      </c>
      <c r="D15828">
        <v>0</v>
      </c>
      <c r="E15828">
        <f>D15828-B15828</f>
        <v>0</v>
      </c>
    </row>
    <row r="15829" spans="1:5">
      <c r="A15829" t="s">
        <v>15832</v>
      </c>
      <c r="B15829">
        <v>0</v>
      </c>
      <c r="C15829">
        <v>3</v>
      </c>
      <c r="D15829">
        <v>0</v>
      </c>
      <c r="E15829">
        <f>D15829-B15829</f>
        <v>0</v>
      </c>
    </row>
    <row r="15830" spans="1:5">
      <c r="A15830" t="s">
        <v>15833</v>
      </c>
      <c r="B15830">
        <v>0</v>
      </c>
      <c r="C15830">
        <v>3</v>
      </c>
      <c r="D15830">
        <v>0</v>
      </c>
      <c r="E15830">
        <f>D15830-B15830</f>
        <v>0</v>
      </c>
    </row>
    <row r="15831" spans="1:5">
      <c r="A15831" t="s">
        <v>15834</v>
      </c>
      <c r="B15831">
        <v>0</v>
      </c>
      <c r="C15831">
        <v>3</v>
      </c>
      <c r="D15831">
        <v>0</v>
      </c>
      <c r="E15831">
        <f>D15831-B15831</f>
        <v>0</v>
      </c>
    </row>
    <row r="15832" spans="1:5">
      <c r="A15832" t="s">
        <v>15835</v>
      </c>
      <c r="B15832">
        <v>0</v>
      </c>
      <c r="C15832">
        <v>3</v>
      </c>
      <c r="D15832">
        <v>0</v>
      </c>
      <c r="E15832">
        <f>D15832-B15832</f>
        <v>0</v>
      </c>
    </row>
    <row r="15833" spans="1:5">
      <c r="A15833" t="s">
        <v>15836</v>
      </c>
      <c r="B15833">
        <v>0</v>
      </c>
      <c r="C15833">
        <v>3</v>
      </c>
      <c r="D15833">
        <v>0</v>
      </c>
      <c r="E15833">
        <f>D15833-B15833</f>
        <v>0</v>
      </c>
    </row>
    <row r="15834" spans="1:5">
      <c r="A15834" t="s">
        <v>15837</v>
      </c>
      <c r="B15834">
        <v>0</v>
      </c>
      <c r="C15834">
        <v>3</v>
      </c>
      <c r="D15834">
        <v>0</v>
      </c>
      <c r="E15834">
        <f>D15834-B15834</f>
        <v>0</v>
      </c>
    </row>
    <row r="15835" spans="1:5">
      <c r="A15835" t="s">
        <v>15838</v>
      </c>
      <c r="B15835">
        <v>0</v>
      </c>
      <c r="C15835">
        <v>3</v>
      </c>
      <c r="D15835">
        <v>0</v>
      </c>
      <c r="E15835">
        <f>D15835-B15835</f>
        <v>0</v>
      </c>
    </row>
    <row r="15836" spans="1:5">
      <c r="A15836" t="s">
        <v>15839</v>
      </c>
      <c r="B15836">
        <v>0</v>
      </c>
      <c r="C15836">
        <v>3</v>
      </c>
      <c r="D15836">
        <v>0</v>
      </c>
      <c r="E15836">
        <f>D15836-B15836</f>
        <v>0</v>
      </c>
    </row>
    <row r="15837" spans="1:5">
      <c r="A15837" t="s">
        <v>15840</v>
      </c>
      <c r="B15837">
        <v>0</v>
      </c>
      <c r="C15837">
        <v>3</v>
      </c>
      <c r="D15837">
        <v>0</v>
      </c>
      <c r="E15837">
        <f>D15837-B15837</f>
        <v>0</v>
      </c>
    </row>
    <row r="15838" spans="1:5">
      <c r="A15838" t="s">
        <v>15841</v>
      </c>
      <c r="B15838">
        <v>0</v>
      </c>
      <c r="C15838">
        <v>3</v>
      </c>
      <c r="D15838">
        <v>0</v>
      </c>
      <c r="E15838">
        <f>D15838-B15838</f>
        <v>0</v>
      </c>
    </row>
    <row r="15839" spans="1:5">
      <c r="A15839" t="s">
        <v>15842</v>
      </c>
      <c r="B15839">
        <v>0</v>
      </c>
      <c r="C15839">
        <v>3</v>
      </c>
      <c r="D15839">
        <v>0</v>
      </c>
      <c r="E15839">
        <f>D15839-B15839</f>
        <v>0</v>
      </c>
    </row>
    <row r="15840" spans="1:5">
      <c r="A15840" t="s">
        <v>15843</v>
      </c>
      <c r="B15840">
        <v>0</v>
      </c>
      <c r="C15840">
        <v>3</v>
      </c>
      <c r="D15840">
        <v>0</v>
      </c>
      <c r="E15840">
        <f>D15840-B15840</f>
        <v>0</v>
      </c>
    </row>
    <row r="15841" spans="1:5">
      <c r="A15841" t="s">
        <v>15844</v>
      </c>
      <c r="B15841">
        <v>0</v>
      </c>
      <c r="C15841">
        <v>3</v>
      </c>
      <c r="D15841">
        <v>0</v>
      </c>
      <c r="E15841">
        <f>D15841-B15841</f>
        <v>0</v>
      </c>
    </row>
    <row r="15842" spans="1:5">
      <c r="A15842" t="s">
        <v>15845</v>
      </c>
      <c r="B15842">
        <v>0</v>
      </c>
      <c r="C15842">
        <v>3</v>
      </c>
      <c r="D15842">
        <v>0</v>
      </c>
      <c r="E15842">
        <f>D15842-B15842</f>
        <v>0</v>
      </c>
    </row>
    <row r="15843" spans="1:5">
      <c r="A15843" t="s">
        <v>15846</v>
      </c>
      <c r="B15843">
        <v>0</v>
      </c>
      <c r="C15843">
        <v>3</v>
      </c>
      <c r="D15843">
        <v>0</v>
      </c>
      <c r="E15843">
        <f>D15843-B15843</f>
        <v>0</v>
      </c>
    </row>
    <row r="15844" spans="1:5">
      <c r="A15844" t="s">
        <v>15847</v>
      </c>
      <c r="B15844">
        <v>0</v>
      </c>
      <c r="C15844">
        <v>3</v>
      </c>
      <c r="D15844">
        <v>0</v>
      </c>
      <c r="E15844">
        <f>D15844-B15844</f>
        <v>0</v>
      </c>
    </row>
    <row r="15845" spans="1:5">
      <c r="A15845" t="s">
        <v>15848</v>
      </c>
      <c r="B15845">
        <v>0</v>
      </c>
      <c r="C15845">
        <v>3</v>
      </c>
      <c r="D15845">
        <v>0</v>
      </c>
      <c r="E15845">
        <f>D15845-B15845</f>
        <v>0</v>
      </c>
    </row>
    <row r="15846" spans="1:5">
      <c r="A15846" t="s">
        <v>15849</v>
      </c>
      <c r="B15846">
        <v>0</v>
      </c>
      <c r="C15846">
        <v>3</v>
      </c>
      <c r="D15846">
        <v>0</v>
      </c>
      <c r="E15846">
        <f>D15846-B15846</f>
        <v>0</v>
      </c>
    </row>
    <row r="15847" spans="1:5">
      <c r="A15847" t="s">
        <v>15850</v>
      </c>
      <c r="B15847">
        <v>0</v>
      </c>
      <c r="C15847">
        <v>3</v>
      </c>
      <c r="D15847">
        <v>0</v>
      </c>
      <c r="E15847">
        <f>D15847-B15847</f>
        <v>0</v>
      </c>
    </row>
    <row r="15848" spans="1:5">
      <c r="A15848" t="s">
        <v>15851</v>
      </c>
      <c r="B15848">
        <v>0</v>
      </c>
      <c r="C15848">
        <v>3</v>
      </c>
      <c r="D15848">
        <v>0</v>
      </c>
      <c r="E15848">
        <f>D15848-B15848</f>
        <v>0</v>
      </c>
    </row>
    <row r="15849" spans="1:5">
      <c r="A15849" t="s">
        <v>15852</v>
      </c>
      <c r="B15849">
        <v>0</v>
      </c>
      <c r="C15849">
        <v>3</v>
      </c>
      <c r="D15849">
        <v>0</v>
      </c>
      <c r="E15849">
        <f>D15849-B15849</f>
        <v>0</v>
      </c>
    </row>
    <row r="15850" spans="1:5">
      <c r="A15850" t="s">
        <v>15853</v>
      </c>
      <c r="B15850">
        <v>0</v>
      </c>
      <c r="C15850">
        <v>3</v>
      </c>
      <c r="D15850">
        <v>0</v>
      </c>
      <c r="E15850">
        <f>D15850-B15850</f>
        <v>0</v>
      </c>
    </row>
    <row r="15851" spans="1:5">
      <c r="A15851" t="s">
        <v>15854</v>
      </c>
      <c r="B15851">
        <v>0</v>
      </c>
      <c r="C15851">
        <v>3</v>
      </c>
      <c r="D15851">
        <v>0</v>
      </c>
      <c r="E15851">
        <f>D15851-B15851</f>
        <v>0</v>
      </c>
    </row>
    <row r="15852" spans="1:5">
      <c r="A15852" t="s">
        <v>15855</v>
      </c>
      <c r="B15852">
        <v>0</v>
      </c>
      <c r="C15852">
        <v>3</v>
      </c>
      <c r="D15852">
        <v>0</v>
      </c>
      <c r="E15852">
        <f>D15852-B15852</f>
        <v>0</v>
      </c>
    </row>
    <row r="15853" spans="1:5">
      <c r="A15853" t="s">
        <v>15856</v>
      </c>
      <c r="B15853">
        <v>0</v>
      </c>
      <c r="C15853">
        <v>3</v>
      </c>
      <c r="D15853">
        <v>0</v>
      </c>
      <c r="E15853">
        <f>D15853-B15853</f>
        <v>0</v>
      </c>
    </row>
    <row r="15854" spans="1:5">
      <c r="A15854" t="s">
        <v>15857</v>
      </c>
      <c r="B15854">
        <v>0</v>
      </c>
      <c r="C15854">
        <v>3</v>
      </c>
      <c r="D15854">
        <v>0</v>
      </c>
      <c r="E15854">
        <f>D15854-B15854</f>
        <v>0</v>
      </c>
    </row>
    <row r="15855" spans="1:5">
      <c r="A15855" t="s">
        <v>15858</v>
      </c>
      <c r="B15855">
        <v>0</v>
      </c>
      <c r="C15855">
        <v>3</v>
      </c>
      <c r="D15855">
        <v>0</v>
      </c>
      <c r="E15855">
        <f>D15855-B15855</f>
        <v>0</v>
      </c>
    </row>
    <row r="15856" spans="1:5">
      <c r="A15856" t="s">
        <v>15859</v>
      </c>
      <c r="B15856">
        <v>0</v>
      </c>
      <c r="C15856">
        <v>3</v>
      </c>
      <c r="D15856">
        <v>0</v>
      </c>
      <c r="E15856">
        <f>D15856-B15856</f>
        <v>0</v>
      </c>
    </row>
    <row r="15857" spans="1:5">
      <c r="A15857" t="s">
        <v>15860</v>
      </c>
      <c r="B15857">
        <v>0</v>
      </c>
      <c r="C15857">
        <v>3</v>
      </c>
      <c r="D15857">
        <v>0</v>
      </c>
      <c r="E15857">
        <f>D15857-B15857</f>
        <v>0</v>
      </c>
    </row>
    <row r="15858" spans="1:5">
      <c r="A15858" t="s">
        <v>15861</v>
      </c>
      <c r="B15858">
        <v>0</v>
      </c>
      <c r="C15858">
        <v>3</v>
      </c>
      <c r="D15858">
        <v>0</v>
      </c>
      <c r="E15858">
        <f>D15858-B15858</f>
        <v>0</v>
      </c>
    </row>
    <row r="15859" spans="1:5">
      <c r="A15859" t="s">
        <v>15862</v>
      </c>
      <c r="B15859">
        <v>0</v>
      </c>
      <c r="C15859">
        <v>3</v>
      </c>
      <c r="D15859">
        <v>0</v>
      </c>
      <c r="E15859">
        <f>D15859-B15859</f>
        <v>0</v>
      </c>
    </row>
    <row r="15860" spans="1:5">
      <c r="A15860" t="s">
        <v>15863</v>
      </c>
      <c r="B15860">
        <v>0</v>
      </c>
      <c r="C15860">
        <v>3</v>
      </c>
      <c r="D15860">
        <v>0</v>
      </c>
      <c r="E15860">
        <f>D15860-B15860</f>
        <v>0</v>
      </c>
    </row>
    <row r="15861" spans="1:5">
      <c r="A15861" t="s">
        <v>15864</v>
      </c>
      <c r="B15861">
        <v>0</v>
      </c>
      <c r="C15861">
        <v>3</v>
      </c>
      <c r="D15861">
        <v>0</v>
      </c>
      <c r="E15861">
        <f>D15861-B15861</f>
        <v>0</v>
      </c>
    </row>
    <row r="15862" spans="1:5">
      <c r="A15862" t="s">
        <v>15865</v>
      </c>
      <c r="B15862">
        <v>0</v>
      </c>
      <c r="C15862">
        <v>3</v>
      </c>
      <c r="D15862">
        <v>0</v>
      </c>
      <c r="E15862">
        <f>D15862-B15862</f>
        <v>0</v>
      </c>
    </row>
    <row r="15863" spans="1:5">
      <c r="A15863" t="s">
        <v>15866</v>
      </c>
      <c r="B15863">
        <v>0</v>
      </c>
      <c r="C15863">
        <v>3</v>
      </c>
      <c r="D15863">
        <v>0</v>
      </c>
      <c r="E15863">
        <f>D15863-B15863</f>
        <v>0</v>
      </c>
    </row>
    <row r="15864" spans="1:5">
      <c r="A15864" t="s">
        <v>15867</v>
      </c>
      <c r="B15864">
        <v>0</v>
      </c>
      <c r="C15864">
        <v>3</v>
      </c>
      <c r="D15864">
        <v>0</v>
      </c>
      <c r="E15864">
        <f>D15864-B15864</f>
        <v>0</v>
      </c>
    </row>
    <row r="15865" spans="1:5">
      <c r="A15865" t="s">
        <v>15868</v>
      </c>
      <c r="B15865">
        <v>0</v>
      </c>
      <c r="C15865">
        <v>3</v>
      </c>
      <c r="D15865">
        <v>0</v>
      </c>
      <c r="E15865">
        <f>D15865-B15865</f>
        <v>0</v>
      </c>
    </row>
    <row r="15866" spans="1:5">
      <c r="A15866" t="s">
        <v>15869</v>
      </c>
      <c r="B15866">
        <v>0</v>
      </c>
      <c r="C15866">
        <v>3</v>
      </c>
      <c r="D15866">
        <v>0</v>
      </c>
      <c r="E15866">
        <f>D15866-B15866</f>
        <v>0</v>
      </c>
    </row>
    <row r="15867" spans="1:5">
      <c r="A15867" t="s">
        <v>15870</v>
      </c>
      <c r="B15867">
        <v>0</v>
      </c>
      <c r="C15867">
        <v>3</v>
      </c>
      <c r="D15867">
        <v>0</v>
      </c>
      <c r="E15867">
        <f>D15867-B15867</f>
        <v>0</v>
      </c>
    </row>
    <row r="15868" spans="1:5">
      <c r="A15868" t="s">
        <v>15871</v>
      </c>
      <c r="B15868">
        <v>0</v>
      </c>
      <c r="C15868">
        <v>3</v>
      </c>
      <c r="D15868">
        <v>0</v>
      </c>
      <c r="E15868">
        <f>D15868-B15868</f>
        <v>0</v>
      </c>
    </row>
    <row r="15869" spans="1:5">
      <c r="A15869" t="s">
        <v>15872</v>
      </c>
      <c r="B15869">
        <v>0</v>
      </c>
      <c r="C15869">
        <v>3</v>
      </c>
      <c r="D15869">
        <v>0</v>
      </c>
      <c r="E15869">
        <f>D15869-B15869</f>
        <v>0</v>
      </c>
    </row>
    <row r="15870" spans="1:5">
      <c r="A15870" t="s">
        <v>15873</v>
      </c>
      <c r="B15870">
        <v>0</v>
      </c>
      <c r="C15870">
        <v>3</v>
      </c>
      <c r="D15870">
        <v>0</v>
      </c>
      <c r="E15870">
        <f>D15870-B15870</f>
        <v>0</v>
      </c>
    </row>
    <row r="15871" spans="1:5">
      <c r="A15871" t="s">
        <v>15874</v>
      </c>
      <c r="B15871">
        <v>0</v>
      </c>
      <c r="C15871">
        <v>3</v>
      </c>
      <c r="D15871">
        <v>0</v>
      </c>
      <c r="E15871">
        <f>D15871-B15871</f>
        <v>0</v>
      </c>
    </row>
    <row r="15872" spans="1:5">
      <c r="A15872" t="s">
        <v>15875</v>
      </c>
      <c r="B15872">
        <v>0</v>
      </c>
      <c r="C15872">
        <v>3</v>
      </c>
      <c r="D15872">
        <v>0</v>
      </c>
      <c r="E15872">
        <f>D15872-B15872</f>
        <v>0</v>
      </c>
    </row>
    <row r="15873" spans="1:5">
      <c r="A15873" t="s">
        <v>15876</v>
      </c>
      <c r="B15873">
        <v>0</v>
      </c>
      <c r="C15873">
        <v>3</v>
      </c>
      <c r="D15873">
        <v>0</v>
      </c>
      <c r="E15873">
        <f>D15873-B15873</f>
        <v>0</v>
      </c>
    </row>
    <row r="15874" spans="1:5">
      <c r="A15874" t="s">
        <v>15877</v>
      </c>
      <c r="B15874">
        <v>0</v>
      </c>
      <c r="C15874">
        <v>3</v>
      </c>
      <c r="D15874">
        <v>0</v>
      </c>
      <c r="E15874">
        <f>D15874-B15874</f>
        <v>0</v>
      </c>
    </row>
    <row r="15875" spans="1:5">
      <c r="A15875" t="s">
        <v>15878</v>
      </c>
      <c r="B15875">
        <v>0</v>
      </c>
      <c r="C15875">
        <v>3</v>
      </c>
      <c r="D15875">
        <v>0</v>
      </c>
      <c r="E15875">
        <f>D15875-B15875</f>
        <v>0</v>
      </c>
    </row>
    <row r="15876" spans="1:5">
      <c r="A15876" t="s">
        <v>15879</v>
      </c>
      <c r="B15876">
        <v>0</v>
      </c>
      <c r="C15876">
        <v>3</v>
      </c>
      <c r="D15876">
        <v>0</v>
      </c>
      <c r="E15876">
        <f>D15876-B15876</f>
        <v>0</v>
      </c>
    </row>
    <row r="15877" spans="1:5">
      <c r="A15877" t="s">
        <v>15880</v>
      </c>
      <c r="B15877">
        <v>0</v>
      </c>
      <c r="C15877">
        <v>3</v>
      </c>
      <c r="D15877">
        <v>0</v>
      </c>
      <c r="E15877">
        <f>D15877-B15877</f>
        <v>0</v>
      </c>
    </row>
    <row r="15878" spans="1:5">
      <c r="A15878" t="s">
        <v>15881</v>
      </c>
      <c r="B15878">
        <v>0</v>
      </c>
      <c r="C15878">
        <v>3</v>
      </c>
      <c r="D15878">
        <v>0</v>
      </c>
      <c r="E15878">
        <f>D15878-B15878</f>
        <v>0</v>
      </c>
    </row>
    <row r="15879" spans="1:5">
      <c r="A15879" t="s">
        <v>15882</v>
      </c>
      <c r="B15879">
        <v>0</v>
      </c>
      <c r="C15879">
        <v>3</v>
      </c>
      <c r="D15879">
        <v>0</v>
      </c>
      <c r="E15879">
        <f>D15879-B15879</f>
        <v>0</v>
      </c>
    </row>
    <row r="15880" spans="1:5">
      <c r="A15880" t="s">
        <v>15883</v>
      </c>
      <c r="B15880">
        <v>0</v>
      </c>
      <c r="C15880">
        <v>3</v>
      </c>
      <c r="D15880">
        <v>0</v>
      </c>
      <c r="E15880">
        <f>D15880-B15880</f>
        <v>0</v>
      </c>
    </row>
    <row r="15881" spans="1:5">
      <c r="A15881" t="s">
        <v>15884</v>
      </c>
      <c r="B15881">
        <v>0</v>
      </c>
      <c r="C15881">
        <v>3</v>
      </c>
      <c r="D15881">
        <v>0</v>
      </c>
      <c r="E15881">
        <f>D15881-B15881</f>
        <v>0</v>
      </c>
    </row>
    <row r="15882" spans="1:5">
      <c r="A15882" t="s">
        <v>15885</v>
      </c>
      <c r="B15882">
        <v>0</v>
      </c>
      <c r="C15882">
        <v>3</v>
      </c>
      <c r="D15882">
        <v>0</v>
      </c>
      <c r="E15882">
        <f>D15882-B15882</f>
        <v>0</v>
      </c>
    </row>
    <row r="15883" spans="1:5">
      <c r="A15883" t="s">
        <v>15886</v>
      </c>
      <c r="B15883">
        <v>0</v>
      </c>
      <c r="C15883">
        <v>3</v>
      </c>
      <c r="D15883">
        <v>0</v>
      </c>
      <c r="E15883">
        <f>D15883-B15883</f>
        <v>0</v>
      </c>
    </row>
    <row r="15884" spans="1:5">
      <c r="A15884" t="s">
        <v>15887</v>
      </c>
      <c r="B15884">
        <v>0</v>
      </c>
      <c r="C15884">
        <v>3</v>
      </c>
      <c r="D15884">
        <v>0</v>
      </c>
      <c r="E15884">
        <f>D15884-B15884</f>
        <v>0</v>
      </c>
    </row>
    <row r="15885" spans="1:5">
      <c r="A15885" t="s">
        <v>15888</v>
      </c>
      <c r="B15885">
        <v>0</v>
      </c>
      <c r="C15885">
        <v>3</v>
      </c>
      <c r="D15885">
        <v>0</v>
      </c>
      <c r="E15885">
        <f>D15885-B15885</f>
        <v>0</v>
      </c>
    </row>
    <row r="15886" spans="1:5">
      <c r="A15886" t="s">
        <v>15889</v>
      </c>
      <c r="B15886">
        <v>0</v>
      </c>
      <c r="C15886">
        <v>3</v>
      </c>
      <c r="D15886">
        <v>0</v>
      </c>
      <c r="E15886">
        <f>D15886-B15886</f>
        <v>0</v>
      </c>
    </row>
    <row r="15887" spans="1:5">
      <c r="A15887" t="s">
        <v>15890</v>
      </c>
      <c r="B15887">
        <v>0</v>
      </c>
      <c r="C15887">
        <v>3</v>
      </c>
      <c r="D15887">
        <v>0</v>
      </c>
      <c r="E15887">
        <f>D15887-B15887</f>
        <v>0</v>
      </c>
    </row>
    <row r="15888" spans="1:5">
      <c r="A15888" t="s">
        <v>15891</v>
      </c>
      <c r="B15888">
        <v>0</v>
      </c>
      <c r="C15888">
        <v>3</v>
      </c>
      <c r="D15888">
        <v>0</v>
      </c>
      <c r="E15888">
        <f>D15888-B15888</f>
        <v>0</v>
      </c>
    </row>
    <row r="15889" spans="1:5">
      <c r="A15889" t="s">
        <v>15892</v>
      </c>
      <c r="B15889">
        <v>0</v>
      </c>
      <c r="C15889">
        <v>3</v>
      </c>
      <c r="D15889">
        <v>0</v>
      </c>
      <c r="E15889">
        <f>D15889-B15889</f>
        <v>0</v>
      </c>
    </row>
    <row r="15890" spans="1:5">
      <c r="A15890" t="s">
        <v>15893</v>
      </c>
      <c r="B15890">
        <v>0</v>
      </c>
      <c r="C15890">
        <v>3</v>
      </c>
      <c r="D15890">
        <v>0</v>
      </c>
      <c r="E15890">
        <f>D15890-B15890</f>
        <v>0</v>
      </c>
    </row>
    <row r="15891" spans="1:5">
      <c r="A15891" t="s">
        <v>15894</v>
      </c>
      <c r="B15891">
        <v>0</v>
      </c>
      <c r="C15891">
        <v>3</v>
      </c>
      <c r="D15891">
        <v>0</v>
      </c>
      <c r="E15891">
        <f>D15891-B15891</f>
        <v>0</v>
      </c>
    </row>
    <row r="15892" spans="1:5">
      <c r="A15892" t="s">
        <v>15895</v>
      </c>
      <c r="B15892">
        <v>0</v>
      </c>
      <c r="C15892">
        <v>3</v>
      </c>
      <c r="D15892">
        <v>0</v>
      </c>
      <c r="E15892">
        <f>D15892-B15892</f>
        <v>0</v>
      </c>
    </row>
    <row r="15893" spans="1:5">
      <c r="A15893" t="s">
        <v>15896</v>
      </c>
      <c r="B15893">
        <v>0</v>
      </c>
      <c r="C15893">
        <v>3</v>
      </c>
      <c r="D15893">
        <v>0</v>
      </c>
      <c r="E15893">
        <f>D15893-B15893</f>
        <v>0</v>
      </c>
    </row>
    <row r="15894" spans="1:5">
      <c r="A15894" t="s">
        <v>15897</v>
      </c>
      <c r="B15894">
        <v>0</v>
      </c>
      <c r="C15894">
        <v>3</v>
      </c>
      <c r="D15894">
        <v>0</v>
      </c>
      <c r="E15894">
        <f>D15894-B15894</f>
        <v>0</v>
      </c>
    </row>
    <row r="15895" spans="1:5">
      <c r="A15895" t="s">
        <v>15898</v>
      </c>
      <c r="B15895">
        <v>0</v>
      </c>
      <c r="C15895">
        <v>3</v>
      </c>
      <c r="D15895">
        <v>0</v>
      </c>
      <c r="E15895">
        <f>D15895-B15895</f>
        <v>0</v>
      </c>
    </row>
    <row r="15896" spans="1:5">
      <c r="A15896" t="s">
        <v>15899</v>
      </c>
      <c r="B15896">
        <v>0</v>
      </c>
      <c r="C15896">
        <v>3</v>
      </c>
      <c r="D15896">
        <v>0</v>
      </c>
      <c r="E15896">
        <f>D15896-B15896</f>
        <v>0</v>
      </c>
    </row>
    <row r="15897" spans="1:5">
      <c r="A15897" t="s">
        <v>15900</v>
      </c>
      <c r="B15897">
        <v>0</v>
      </c>
      <c r="C15897">
        <v>3</v>
      </c>
      <c r="D15897">
        <v>0</v>
      </c>
      <c r="E15897">
        <f>D15897-B15897</f>
        <v>0</v>
      </c>
    </row>
    <row r="15898" spans="1:5">
      <c r="A15898" t="s">
        <v>15901</v>
      </c>
      <c r="B15898">
        <v>0</v>
      </c>
      <c r="C15898">
        <v>3</v>
      </c>
      <c r="D15898">
        <v>0</v>
      </c>
      <c r="E15898">
        <f>D15898-B15898</f>
        <v>0</v>
      </c>
    </row>
    <row r="15899" spans="1:5">
      <c r="A15899" t="s">
        <v>15902</v>
      </c>
      <c r="B15899">
        <v>0</v>
      </c>
      <c r="C15899">
        <v>3</v>
      </c>
      <c r="D15899">
        <v>0</v>
      </c>
      <c r="E15899">
        <f>D15899-B15899</f>
        <v>0</v>
      </c>
    </row>
    <row r="15900" spans="1:5">
      <c r="A15900" t="s">
        <v>15903</v>
      </c>
      <c r="B15900">
        <v>0</v>
      </c>
      <c r="C15900">
        <v>3</v>
      </c>
      <c r="D15900">
        <v>0</v>
      </c>
      <c r="E15900">
        <f>D15900-B15900</f>
        <v>0</v>
      </c>
    </row>
    <row r="15901" spans="1:5">
      <c r="A15901" t="s">
        <v>15904</v>
      </c>
      <c r="B15901">
        <v>0</v>
      </c>
      <c r="C15901">
        <v>3</v>
      </c>
      <c r="D15901">
        <v>0</v>
      </c>
      <c r="E15901">
        <f>D15901-B15901</f>
        <v>0</v>
      </c>
    </row>
    <row r="15902" spans="1:5">
      <c r="A15902" t="s">
        <v>15905</v>
      </c>
      <c r="B15902">
        <v>0</v>
      </c>
      <c r="C15902">
        <v>3</v>
      </c>
      <c r="D15902">
        <v>0</v>
      </c>
      <c r="E15902">
        <f>D15902-B15902</f>
        <v>0</v>
      </c>
    </row>
    <row r="15903" spans="1:5">
      <c r="A15903" t="s">
        <v>15906</v>
      </c>
      <c r="B15903">
        <v>0</v>
      </c>
      <c r="C15903">
        <v>3</v>
      </c>
      <c r="D15903">
        <v>0</v>
      </c>
      <c r="E15903">
        <f>D15903-B15903</f>
        <v>0</v>
      </c>
    </row>
    <row r="15904" spans="1:5">
      <c r="A15904" t="s">
        <v>15907</v>
      </c>
      <c r="B15904">
        <v>0</v>
      </c>
      <c r="C15904">
        <v>3</v>
      </c>
      <c r="D15904">
        <v>0</v>
      </c>
      <c r="E15904">
        <f>D15904-B15904</f>
        <v>0</v>
      </c>
    </row>
    <row r="15905" spans="1:5">
      <c r="A15905" t="s">
        <v>15908</v>
      </c>
      <c r="B15905">
        <v>0</v>
      </c>
      <c r="C15905">
        <v>3</v>
      </c>
      <c r="D15905">
        <v>0</v>
      </c>
      <c r="E15905">
        <f>D15905-B15905</f>
        <v>0</v>
      </c>
    </row>
    <row r="15906" spans="1:5">
      <c r="A15906" t="s">
        <v>15909</v>
      </c>
      <c r="B15906">
        <v>0</v>
      </c>
      <c r="C15906">
        <v>3</v>
      </c>
      <c r="D15906">
        <v>0</v>
      </c>
      <c r="E15906">
        <f>D15906-B15906</f>
        <v>0</v>
      </c>
    </row>
    <row r="15907" spans="1:5">
      <c r="A15907" t="s">
        <v>15910</v>
      </c>
      <c r="B15907">
        <v>0</v>
      </c>
      <c r="C15907">
        <v>3</v>
      </c>
      <c r="D15907">
        <v>0</v>
      </c>
      <c r="E15907">
        <f>D15907-B15907</f>
        <v>0</v>
      </c>
    </row>
    <row r="15908" spans="1:5">
      <c r="A15908" t="s">
        <v>15911</v>
      </c>
      <c r="B15908">
        <v>0</v>
      </c>
      <c r="C15908">
        <v>3</v>
      </c>
      <c r="D15908">
        <v>0</v>
      </c>
      <c r="E15908">
        <f>D15908-B15908</f>
        <v>0</v>
      </c>
    </row>
    <row r="15909" spans="1:5">
      <c r="A15909" t="s">
        <v>15912</v>
      </c>
      <c r="B15909">
        <v>0</v>
      </c>
      <c r="C15909">
        <v>3</v>
      </c>
      <c r="D15909">
        <v>0</v>
      </c>
      <c r="E15909">
        <f>D15909-B15909</f>
        <v>0</v>
      </c>
    </row>
    <row r="15910" spans="1:5">
      <c r="A15910" t="s">
        <v>15913</v>
      </c>
      <c r="B15910">
        <v>0</v>
      </c>
      <c r="C15910">
        <v>3</v>
      </c>
      <c r="D15910">
        <v>0</v>
      </c>
      <c r="E15910">
        <f>D15910-B15910</f>
        <v>0</v>
      </c>
    </row>
    <row r="15911" spans="1:5">
      <c r="A15911" t="s">
        <v>15914</v>
      </c>
      <c r="B15911">
        <v>0</v>
      </c>
      <c r="C15911">
        <v>3</v>
      </c>
      <c r="D15911">
        <v>0</v>
      </c>
      <c r="E15911">
        <f>D15911-B15911</f>
        <v>0</v>
      </c>
    </row>
    <row r="15912" spans="1:5">
      <c r="A15912" t="s">
        <v>15915</v>
      </c>
      <c r="B15912">
        <v>0</v>
      </c>
      <c r="C15912">
        <v>3</v>
      </c>
      <c r="D15912">
        <v>0</v>
      </c>
      <c r="E15912">
        <f>D15912-B15912</f>
        <v>0</v>
      </c>
    </row>
    <row r="15913" spans="1:5">
      <c r="A15913" t="s">
        <v>15916</v>
      </c>
      <c r="B15913">
        <v>0</v>
      </c>
      <c r="C15913">
        <v>3</v>
      </c>
      <c r="D15913">
        <v>0</v>
      </c>
      <c r="E15913">
        <f>D15913-B15913</f>
        <v>0</v>
      </c>
    </row>
    <row r="15914" spans="1:5">
      <c r="A15914" t="s">
        <v>15917</v>
      </c>
      <c r="B15914">
        <v>0</v>
      </c>
      <c r="C15914">
        <v>3</v>
      </c>
      <c r="D15914">
        <v>0</v>
      </c>
      <c r="E15914">
        <f>D15914-B15914</f>
        <v>0</v>
      </c>
    </row>
    <row r="15915" spans="1:5">
      <c r="A15915" t="s">
        <v>15918</v>
      </c>
      <c r="B15915">
        <v>0</v>
      </c>
      <c r="C15915">
        <v>3</v>
      </c>
      <c r="D15915">
        <v>0</v>
      </c>
      <c r="E15915">
        <f>D15915-B15915</f>
        <v>0</v>
      </c>
    </row>
    <row r="15916" spans="1:5">
      <c r="A15916" t="s">
        <v>15919</v>
      </c>
      <c r="B15916">
        <v>0</v>
      </c>
      <c r="C15916">
        <v>3</v>
      </c>
      <c r="D15916">
        <v>0</v>
      </c>
      <c r="E15916">
        <f>D15916-B15916</f>
        <v>0</v>
      </c>
    </row>
    <row r="15917" spans="1:5">
      <c r="A15917" t="s">
        <v>15920</v>
      </c>
      <c r="B15917">
        <v>0</v>
      </c>
      <c r="C15917">
        <v>3</v>
      </c>
      <c r="D15917">
        <v>0</v>
      </c>
      <c r="E15917">
        <f>D15917-B15917</f>
        <v>0</v>
      </c>
    </row>
    <row r="15918" spans="1:5">
      <c r="A15918" t="s">
        <v>15921</v>
      </c>
      <c r="B15918">
        <v>0</v>
      </c>
      <c r="C15918">
        <v>3</v>
      </c>
      <c r="D15918">
        <v>0</v>
      </c>
      <c r="E15918">
        <f>D15918-B15918</f>
        <v>0</v>
      </c>
    </row>
    <row r="15919" spans="1:5">
      <c r="A15919" t="s">
        <v>15922</v>
      </c>
      <c r="B15919">
        <v>0</v>
      </c>
      <c r="C15919">
        <v>3</v>
      </c>
      <c r="D15919">
        <v>0</v>
      </c>
      <c r="E15919">
        <f>D15919-B15919</f>
        <v>0</v>
      </c>
    </row>
    <row r="15920" spans="1:5">
      <c r="A15920" t="s">
        <v>15923</v>
      </c>
      <c r="B15920">
        <v>0</v>
      </c>
      <c r="C15920">
        <v>3</v>
      </c>
      <c r="D15920">
        <v>0</v>
      </c>
      <c r="E15920">
        <f>D15920-B15920</f>
        <v>0</v>
      </c>
    </row>
    <row r="15921" spans="1:5">
      <c r="A15921" t="s">
        <v>15924</v>
      </c>
      <c r="B15921">
        <v>0</v>
      </c>
      <c r="C15921">
        <v>3</v>
      </c>
      <c r="D15921">
        <v>0</v>
      </c>
      <c r="E15921">
        <f>D15921-B15921</f>
        <v>0</v>
      </c>
    </row>
    <row r="15922" spans="1:5">
      <c r="A15922" t="s">
        <v>15925</v>
      </c>
      <c r="B15922">
        <v>0</v>
      </c>
      <c r="C15922">
        <v>3</v>
      </c>
      <c r="D15922">
        <v>0</v>
      </c>
      <c r="E15922">
        <f>D15922-B15922</f>
        <v>0</v>
      </c>
    </row>
    <row r="15923" spans="1:5">
      <c r="A15923" t="s">
        <v>15926</v>
      </c>
      <c r="B15923">
        <v>0</v>
      </c>
      <c r="C15923">
        <v>3</v>
      </c>
      <c r="D15923">
        <v>0</v>
      </c>
      <c r="E15923">
        <f>D15923-B15923</f>
        <v>0</v>
      </c>
    </row>
    <row r="15924" spans="1:5">
      <c r="A15924" t="s">
        <v>15927</v>
      </c>
      <c r="B15924">
        <v>0</v>
      </c>
      <c r="C15924">
        <v>3</v>
      </c>
      <c r="D15924">
        <v>0</v>
      </c>
      <c r="E15924">
        <f>D15924-B15924</f>
        <v>0</v>
      </c>
    </row>
    <row r="15925" spans="1:5">
      <c r="A15925" t="s">
        <v>15928</v>
      </c>
      <c r="B15925">
        <v>0</v>
      </c>
      <c r="C15925">
        <v>3</v>
      </c>
      <c r="D15925">
        <v>0</v>
      </c>
      <c r="E15925">
        <f>D15925-B15925</f>
        <v>0</v>
      </c>
    </row>
    <row r="15926" spans="1:5">
      <c r="A15926" t="s">
        <v>15929</v>
      </c>
      <c r="B15926">
        <v>0</v>
      </c>
      <c r="C15926">
        <v>3</v>
      </c>
      <c r="D15926">
        <v>0</v>
      </c>
      <c r="E15926">
        <f>D15926-B15926</f>
        <v>0</v>
      </c>
    </row>
    <row r="15927" spans="1:5">
      <c r="A15927" t="s">
        <v>15930</v>
      </c>
      <c r="B15927">
        <v>0</v>
      </c>
      <c r="C15927">
        <v>3</v>
      </c>
      <c r="D15927">
        <v>0</v>
      </c>
      <c r="E15927">
        <f>D15927-B15927</f>
        <v>0</v>
      </c>
    </row>
    <row r="15928" spans="1:5">
      <c r="A15928" t="s">
        <v>15931</v>
      </c>
      <c r="B15928">
        <v>0</v>
      </c>
      <c r="C15928">
        <v>3</v>
      </c>
      <c r="D15928">
        <v>0</v>
      </c>
      <c r="E15928">
        <f>D15928-B15928</f>
        <v>0</v>
      </c>
    </row>
    <row r="15929" spans="1:5">
      <c r="A15929" t="s">
        <v>15932</v>
      </c>
      <c r="B15929">
        <v>0</v>
      </c>
      <c r="C15929">
        <v>3</v>
      </c>
      <c r="D15929">
        <v>0</v>
      </c>
      <c r="E15929">
        <f>D15929-B15929</f>
        <v>0</v>
      </c>
    </row>
    <row r="15930" spans="1:5">
      <c r="A15930" t="s">
        <v>15933</v>
      </c>
      <c r="B15930">
        <v>0</v>
      </c>
      <c r="C15930">
        <v>3</v>
      </c>
      <c r="D15930">
        <v>0</v>
      </c>
      <c r="E15930">
        <f>D15930-B15930</f>
        <v>0</v>
      </c>
    </row>
    <row r="15931" spans="1:5">
      <c r="A15931" t="s">
        <v>15934</v>
      </c>
      <c r="B15931">
        <v>6.66666666667E-2</v>
      </c>
      <c r="C15931">
        <v>3</v>
      </c>
      <c r="D15931">
        <v>6.66666666667E-2</v>
      </c>
      <c r="E15931">
        <f>D15931-B15931</f>
        <v>0</v>
      </c>
    </row>
    <row r="15932" spans="1:5">
      <c r="A15932" t="s">
        <v>15935</v>
      </c>
      <c r="B15932">
        <v>0</v>
      </c>
      <c r="C15932">
        <v>3</v>
      </c>
      <c r="D15932">
        <v>0</v>
      </c>
      <c r="E15932">
        <f>D15932-B15932</f>
        <v>0</v>
      </c>
    </row>
    <row r="15933" spans="1:5">
      <c r="A15933" t="s">
        <v>15936</v>
      </c>
      <c r="B15933">
        <v>6.3333333333300004E-2</v>
      </c>
      <c r="C15933">
        <v>3</v>
      </c>
      <c r="D15933">
        <v>6.3333333333300004E-2</v>
      </c>
      <c r="E15933">
        <f>D15933-B15933</f>
        <v>0</v>
      </c>
    </row>
    <row r="15934" spans="1:5">
      <c r="A15934" t="s">
        <v>15937</v>
      </c>
      <c r="B15934">
        <v>0</v>
      </c>
      <c r="C15934">
        <v>3</v>
      </c>
      <c r="D15934">
        <v>0</v>
      </c>
      <c r="E15934">
        <f>D15934-B15934</f>
        <v>0</v>
      </c>
    </row>
    <row r="15935" spans="1:5">
      <c r="A15935" t="s">
        <v>15938</v>
      </c>
      <c r="B15935">
        <v>0</v>
      </c>
      <c r="C15935">
        <v>3</v>
      </c>
      <c r="D15935">
        <v>0</v>
      </c>
      <c r="E15935">
        <f>D15935-B15935</f>
        <v>0</v>
      </c>
    </row>
    <row r="15936" spans="1:5">
      <c r="A15936" t="s">
        <v>15939</v>
      </c>
      <c r="B15936">
        <v>0</v>
      </c>
      <c r="C15936">
        <v>3</v>
      </c>
      <c r="D15936">
        <v>0</v>
      </c>
      <c r="E15936">
        <f>D15936-B15936</f>
        <v>0</v>
      </c>
    </row>
    <row r="15937" spans="1:5">
      <c r="A15937" t="s">
        <v>15940</v>
      </c>
      <c r="B15937">
        <v>0</v>
      </c>
      <c r="C15937">
        <v>3</v>
      </c>
      <c r="D15937">
        <v>0</v>
      </c>
      <c r="E15937">
        <f>D15937-B15937</f>
        <v>0</v>
      </c>
    </row>
    <row r="15938" spans="1:5">
      <c r="A15938" t="s">
        <v>15941</v>
      </c>
      <c r="B15938">
        <v>0</v>
      </c>
      <c r="C15938">
        <v>3</v>
      </c>
      <c r="D15938">
        <v>0</v>
      </c>
      <c r="E15938">
        <f>D15938-B15938</f>
        <v>0</v>
      </c>
    </row>
    <row r="15939" spans="1:5">
      <c r="A15939" t="s">
        <v>15942</v>
      </c>
      <c r="B15939">
        <v>0</v>
      </c>
      <c r="C15939">
        <v>3</v>
      </c>
      <c r="D15939">
        <v>0</v>
      </c>
      <c r="E15939">
        <f>D15939-B15939</f>
        <v>0</v>
      </c>
    </row>
    <row r="15940" spans="1:5">
      <c r="A15940" t="s">
        <v>15943</v>
      </c>
      <c r="B15940">
        <v>0</v>
      </c>
      <c r="C15940">
        <v>3</v>
      </c>
      <c r="D15940">
        <v>0</v>
      </c>
      <c r="E15940">
        <f>D15940-B15940</f>
        <v>0</v>
      </c>
    </row>
    <row r="15941" spans="1:5">
      <c r="A15941" t="s">
        <v>15944</v>
      </c>
      <c r="B15941">
        <v>0</v>
      </c>
      <c r="C15941">
        <v>3</v>
      </c>
      <c r="D15941">
        <v>0</v>
      </c>
      <c r="E15941">
        <f>D15941-B15941</f>
        <v>0</v>
      </c>
    </row>
    <row r="15942" spans="1:5">
      <c r="A15942" t="s">
        <v>15945</v>
      </c>
      <c r="B15942">
        <v>0</v>
      </c>
      <c r="C15942">
        <v>3</v>
      </c>
      <c r="D15942">
        <v>0</v>
      </c>
      <c r="E15942">
        <f>D15942-B15942</f>
        <v>0</v>
      </c>
    </row>
    <row r="15943" spans="1:5">
      <c r="A15943" t="s">
        <v>15946</v>
      </c>
      <c r="B15943">
        <v>0</v>
      </c>
      <c r="C15943">
        <v>3</v>
      </c>
      <c r="D15943">
        <v>0</v>
      </c>
      <c r="E15943">
        <f>D15943-B15943</f>
        <v>0</v>
      </c>
    </row>
    <row r="15944" spans="1:5">
      <c r="A15944" t="s">
        <v>15947</v>
      </c>
      <c r="B15944">
        <v>0</v>
      </c>
      <c r="C15944">
        <v>3</v>
      </c>
      <c r="D15944">
        <v>0</v>
      </c>
      <c r="E15944">
        <f>D15944-B15944</f>
        <v>0</v>
      </c>
    </row>
    <row r="15945" spans="1:5">
      <c r="A15945" t="s">
        <v>15948</v>
      </c>
      <c r="B15945">
        <v>0</v>
      </c>
      <c r="C15945">
        <v>3</v>
      </c>
      <c r="D15945">
        <v>0</v>
      </c>
      <c r="E15945">
        <f>D15945-B15945</f>
        <v>0</v>
      </c>
    </row>
    <row r="15946" spans="1:5">
      <c r="A15946" t="s">
        <v>15949</v>
      </c>
      <c r="B15946">
        <v>0</v>
      </c>
      <c r="C15946">
        <v>3</v>
      </c>
      <c r="D15946">
        <v>0</v>
      </c>
      <c r="E15946">
        <f>D15946-B15946</f>
        <v>0</v>
      </c>
    </row>
    <row r="15947" spans="1:5">
      <c r="A15947" t="s">
        <v>15950</v>
      </c>
      <c r="B15947">
        <v>0</v>
      </c>
      <c r="C15947">
        <v>3</v>
      </c>
      <c r="D15947">
        <v>0</v>
      </c>
      <c r="E15947">
        <f>D15947-B15947</f>
        <v>0</v>
      </c>
    </row>
    <row r="15948" spans="1:5">
      <c r="A15948" t="s">
        <v>15951</v>
      </c>
      <c r="B15948">
        <v>0</v>
      </c>
      <c r="C15948">
        <v>3</v>
      </c>
      <c r="D15948">
        <v>0</v>
      </c>
      <c r="E15948">
        <f>D15948-B15948</f>
        <v>0</v>
      </c>
    </row>
    <row r="15949" spans="1:5">
      <c r="A15949" t="s">
        <v>15952</v>
      </c>
      <c r="B15949">
        <v>0</v>
      </c>
      <c r="C15949">
        <v>3</v>
      </c>
      <c r="D15949">
        <v>0</v>
      </c>
      <c r="E15949">
        <f>D15949-B15949</f>
        <v>0</v>
      </c>
    </row>
    <row r="15950" spans="1:5">
      <c r="A15950" t="s">
        <v>15953</v>
      </c>
      <c r="B15950">
        <v>0</v>
      </c>
      <c r="C15950">
        <v>3</v>
      </c>
      <c r="D15950">
        <v>0</v>
      </c>
      <c r="E15950">
        <f>D15950-B15950</f>
        <v>0</v>
      </c>
    </row>
    <row r="15951" spans="1:5">
      <c r="A15951" t="s">
        <v>15954</v>
      </c>
      <c r="B15951">
        <v>0</v>
      </c>
      <c r="C15951">
        <v>3</v>
      </c>
      <c r="D15951">
        <v>0</v>
      </c>
      <c r="E15951">
        <f>D15951-B15951</f>
        <v>0</v>
      </c>
    </row>
    <row r="15952" spans="1:5">
      <c r="A15952" t="s">
        <v>15955</v>
      </c>
      <c r="B15952">
        <v>0</v>
      </c>
      <c r="C15952">
        <v>3</v>
      </c>
      <c r="D15952">
        <v>0</v>
      </c>
      <c r="E15952">
        <f>D15952-B15952</f>
        <v>0</v>
      </c>
    </row>
    <row r="15953" spans="1:5">
      <c r="A15953" t="s">
        <v>15956</v>
      </c>
      <c r="B15953">
        <v>0</v>
      </c>
      <c r="C15953">
        <v>3</v>
      </c>
      <c r="D15953">
        <v>0</v>
      </c>
      <c r="E15953">
        <f>D15953-B15953</f>
        <v>0</v>
      </c>
    </row>
    <row r="15954" spans="1:5">
      <c r="A15954" t="s">
        <v>15957</v>
      </c>
      <c r="B15954">
        <v>0</v>
      </c>
      <c r="C15954">
        <v>3</v>
      </c>
      <c r="D15954">
        <v>0</v>
      </c>
      <c r="E15954">
        <f>D15954-B15954</f>
        <v>0</v>
      </c>
    </row>
    <row r="15955" spans="1:5">
      <c r="A15955" t="s">
        <v>15958</v>
      </c>
      <c r="B15955">
        <v>0</v>
      </c>
      <c r="C15955">
        <v>3</v>
      </c>
      <c r="D15955">
        <v>0</v>
      </c>
      <c r="E15955">
        <f>D15955-B15955</f>
        <v>0</v>
      </c>
    </row>
    <row r="15956" spans="1:5">
      <c r="A15956" t="s">
        <v>15959</v>
      </c>
      <c r="B15956">
        <v>0</v>
      </c>
      <c r="C15956">
        <v>3</v>
      </c>
      <c r="D15956">
        <v>0</v>
      </c>
      <c r="E15956">
        <f>D15956-B15956</f>
        <v>0</v>
      </c>
    </row>
    <row r="15957" spans="1:5">
      <c r="A15957" t="s">
        <v>15960</v>
      </c>
      <c r="B15957">
        <v>0</v>
      </c>
      <c r="C15957">
        <v>3</v>
      </c>
      <c r="D15957">
        <v>0</v>
      </c>
      <c r="E15957">
        <f>D15957-B15957</f>
        <v>0</v>
      </c>
    </row>
    <row r="15958" spans="1:5">
      <c r="A15958" t="s">
        <v>15961</v>
      </c>
      <c r="B15958">
        <v>0</v>
      </c>
      <c r="C15958">
        <v>3</v>
      </c>
      <c r="D15958">
        <v>0</v>
      </c>
      <c r="E15958">
        <f>D15958-B15958</f>
        <v>0</v>
      </c>
    </row>
    <row r="15959" spans="1:5">
      <c r="A15959" t="s">
        <v>15962</v>
      </c>
      <c r="B15959">
        <v>0</v>
      </c>
      <c r="C15959">
        <v>3</v>
      </c>
      <c r="D15959">
        <v>0</v>
      </c>
      <c r="E15959">
        <f>D15959-B15959</f>
        <v>0</v>
      </c>
    </row>
    <row r="15960" spans="1:5">
      <c r="A15960" t="s">
        <v>15963</v>
      </c>
      <c r="B15960">
        <v>0</v>
      </c>
      <c r="C15960">
        <v>3</v>
      </c>
      <c r="D15960">
        <v>0</v>
      </c>
      <c r="E15960">
        <f>D15960-B15960</f>
        <v>0</v>
      </c>
    </row>
    <row r="15961" spans="1:5">
      <c r="A15961" t="s">
        <v>15964</v>
      </c>
      <c r="B15961">
        <v>0</v>
      </c>
      <c r="C15961">
        <v>3</v>
      </c>
      <c r="D15961">
        <v>0</v>
      </c>
      <c r="E15961">
        <f>D15961-B15961</f>
        <v>0</v>
      </c>
    </row>
    <row r="15962" spans="1:5">
      <c r="A15962" t="s">
        <v>15965</v>
      </c>
      <c r="B15962">
        <v>0</v>
      </c>
      <c r="C15962">
        <v>3</v>
      </c>
      <c r="D15962">
        <v>0</v>
      </c>
      <c r="E15962">
        <f>D15962-B15962</f>
        <v>0</v>
      </c>
    </row>
    <row r="15963" spans="1:5">
      <c r="A15963" t="s">
        <v>15966</v>
      </c>
      <c r="B15963">
        <v>0</v>
      </c>
      <c r="C15963">
        <v>3</v>
      </c>
      <c r="D15963">
        <v>0</v>
      </c>
      <c r="E15963">
        <f>D15963-B15963</f>
        <v>0</v>
      </c>
    </row>
    <row r="15964" spans="1:5">
      <c r="A15964" t="s">
        <v>15967</v>
      </c>
      <c r="B15964">
        <v>0</v>
      </c>
      <c r="C15964">
        <v>3</v>
      </c>
      <c r="D15964">
        <v>0</v>
      </c>
      <c r="E15964">
        <f>D15964-B15964</f>
        <v>0</v>
      </c>
    </row>
    <row r="15965" spans="1:5">
      <c r="A15965" t="s">
        <v>15968</v>
      </c>
      <c r="B15965">
        <v>0</v>
      </c>
      <c r="C15965">
        <v>3</v>
      </c>
      <c r="D15965">
        <v>0</v>
      </c>
      <c r="E15965">
        <f>D15965-B15965</f>
        <v>0</v>
      </c>
    </row>
    <row r="15966" spans="1:5">
      <c r="A15966" t="s">
        <v>15969</v>
      </c>
      <c r="B15966">
        <v>0</v>
      </c>
      <c r="C15966">
        <v>3</v>
      </c>
      <c r="D15966">
        <v>0</v>
      </c>
      <c r="E15966">
        <f>D15966-B15966</f>
        <v>0</v>
      </c>
    </row>
    <row r="15967" spans="1:5">
      <c r="A15967" t="s">
        <v>15970</v>
      </c>
      <c r="B15967">
        <v>0</v>
      </c>
      <c r="C15967">
        <v>3</v>
      </c>
      <c r="D15967">
        <v>0</v>
      </c>
      <c r="E15967">
        <f>D15967-B15967</f>
        <v>0</v>
      </c>
    </row>
    <row r="15968" spans="1:5">
      <c r="A15968" t="s">
        <v>15971</v>
      </c>
      <c r="B15968">
        <v>0</v>
      </c>
      <c r="C15968">
        <v>3</v>
      </c>
      <c r="D15968">
        <v>0</v>
      </c>
      <c r="E15968">
        <f>D15968-B15968</f>
        <v>0</v>
      </c>
    </row>
    <row r="15969" spans="1:5">
      <c r="A15969" t="s">
        <v>15972</v>
      </c>
      <c r="B15969">
        <v>0</v>
      </c>
      <c r="C15969">
        <v>3</v>
      </c>
      <c r="D15969">
        <v>0</v>
      </c>
      <c r="E15969">
        <f>D15969-B15969</f>
        <v>0</v>
      </c>
    </row>
    <row r="15970" spans="1:5">
      <c r="A15970" t="s">
        <v>15973</v>
      </c>
      <c r="B15970">
        <v>0</v>
      </c>
      <c r="C15970">
        <v>3</v>
      </c>
      <c r="D15970">
        <v>0</v>
      </c>
      <c r="E15970">
        <f>D15970-B15970</f>
        <v>0</v>
      </c>
    </row>
    <row r="15971" spans="1:5">
      <c r="A15971" t="s">
        <v>15974</v>
      </c>
      <c r="B15971">
        <v>0</v>
      </c>
      <c r="C15971">
        <v>3</v>
      </c>
      <c r="D15971">
        <v>0</v>
      </c>
      <c r="E15971">
        <f>D15971-B15971</f>
        <v>0</v>
      </c>
    </row>
    <row r="15972" spans="1:5">
      <c r="A15972" t="s">
        <v>15975</v>
      </c>
      <c r="B15972">
        <v>0</v>
      </c>
      <c r="C15972">
        <v>3</v>
      </c>
      <c r="D15972">
        <v>0</v>
      </c>
      <c r="E15972">
        <f>D15972-B15972</f>
        <v>0</v>
      </c>
    </row>
    <row r="15973" spans="1:5">
      <c r="A15973" t="s">
        <v>15976</v>
      </c>
      <c r="B15973">
        <v>0</v>
      </c>
      <c r="C15973">
        <v>3</v>
      </c>
      <c r="D15973">
        <v>0</v>
      </c>
      <c r="E15973">
        <f>D15973-B15973</f>
        <v>0</v>
      </c>
    </row>
    <row r="15974" spans="1:5">
      <c r="A15974" t="s">
        <v>15977</v>
      </c>
      <c r="B15974">
        <v>0</v>
      </c>
      <c r="C15974">
        <v>3</v>
      </c>
      <c r="D15974">
        <v>0</v>
      </c>
      <c r="E15974">
        <f>D15974-B15974</f>
        <v>0</v>
      </c>
    </row>
    <row r="15975" spans="1:5">
      <c r="A15975" t="s">
        <v>15978</v>
      </c>
      <c r="B15975">
        <v>0</v>
      </c>
      <c r="C15975">
        <v>3</v>
      </c>
      <c r="D15975">
        <v>0</v>
      </c>
      <c r="E15975">
        <f>D15975-B15975</f>
        <v>0</v>
      </c>
    </row>
    <row r="15976" spans="1:5">
      <c r="A15976" t="s">
        <v>15979</v>
      </c>
      <c r="B15976">
        <v>0</v>
      </c>
      <c r="C15976">
        <v>3</v>
      </c>
      <c r="D15976">
        <v>0</v>
      </c>
      <c r="E15976">
        <f>D15976-B15976</f>
        <v>0</v>
      </c>
    </row>
    <row r="15977" spans="1:5">
      <c r="A15977" t="s">
        <v>15980</v>
      </c>
      <c r="B15977">
        <v>0</v>
      </c>
      <c r="C15977">
        <v>3</v>
      </c>
      <c r="D15977">
        <v>0</v>
      </c>
      <c r="E15977">
        <f>D15977-B15977</f>
        <v>0</v>
      </c>
    </row>
    <row r="15978" spans="1:5">
      <c r="A15978" t="s">
        <v>15981</v>
      </c>
      <c r="B15978">
        <v>0</v>
      </c>
      <c r="C15978">
        <v>3</v>
      </c>
      <c r="D15978">
        <v>0</v>
      </c>
      <c r="E15978">
        <f>D15978-B15978</f>
        <v>0</v>
      </c>
    </row>
    <row r="15979" spans="1:5">
      <c r="A15979" t="s">
        <v>15982</v>
      </c>
      <c r="B15979">
        <v>0</v>
      </c>
      <c r="C15979">
        <v>3</v>
      </c>
      <c r="D15979">
        <v>0</v>
      </c>
      <c r="E15979">
        <f>D15979-B15979</f>
        <v>0</v>
      </c>
    </row>
    <row r="15980" spans="1:5">
      <c r="A15980" t="s">
        <v>15983</v>
      </c>
      <c r="B15980">
        <v>0</v>
      </c>
      <c r="C15980">
        <v>3</v>
      </c>
      <c r="D15980">
        <v>0</v>
      </c>
      <c r="E15980">
        <f>D15980-B15980</f>
        <v>0</v>
      </c>
    </row>
    <row r="15981" spans="1:5">
      <c r="A15981" t="s">
        <v>15984</v>
      </c>
      <c r="B15981">
        <v>0</v>
      </c>
      <c r="C15981">
        <v>3</v>
      </c>
      <c r="D15981">
        <v>0</v>
      </c>
      <c r="E15981">
        <f>D15981-B15981</f>
        <v>0</v>
      </c>
    </row>
    <row r="15982" spans="1:5">
      <c r="A15982" t="s">
        <v>15985</v>
      </c>
      <c r="B15982">
        <v>0</v>
      </c>
      <c r="C15982">
        <v>3</v>
      </c>
      <c r="D15982">
        <v>0</v>
      </c>
      <c r="E15982">
        <f>D15982-B15982</f>
        <v>0</v>
      </c>
    </row>
    <row r="15983" spans="1:5">
      <c r="A15983" t="s">
        <v>15986</v>
      </c>
      <c r="B15983">
        <v>0</v>
      </c>
      <c r="C15983">
        <v>3</v>
      </c>
      <c r="D15983">
        <v>0</v>
      </c>
      <c r="E15983">
        <f>D15983-B15983</f>
        <v>0</v>
      </c>
    </row>
    <row r="15984" spans="1:5">
      <c r="A15984" t="s">
        <v>15987</v>
      </c>
      <c r="B15984">
        <v>0</v>
      </c>
      <c r="C15984">
        <v>3</v>
      </c>
      <c r="D15984">
        <v>0</v>
      </c>
      <c r="E15984">
        <f>D15984-B15984</f>
        <v>0</v>
      </c>
    </row>
    <row r="15985" spans="1:5">
      <c r="A15985" t="s">
        <v>15988</v>
      </c>
      <c r="B15985">
        <v>0</v>
      </c>
      <c r="C15985">
        <v>3</v>
      </c>
      <c r="D15985">
        <v>0</v>
      </c>
      <c r="E15985">
        <f>D15985-B15985</f>
        <v>0</v>
      </c>
    </row>
    <row r="15986" spans="1:5">
      <c r="A15986" t="s">
        <v>15989</v>
      </c>
      <c r="B15986">
        <v>0</v>
      </c>
      <c r="C15986">
        <v>3</v>
      </c>
      <c r="D15986">
        <v>0</v>
      </c>
      <c r="E15986">
        <f>D15986-B15986</f>
        <v>0</v>
      </c>
    </row>
    <row r="15987" spans="1:5">
      <c r="A15987" t="s">
        <v>15990</v>
      </c>
      <c r="B15987">
        <v>0</v>
      </c>
      <c r="C15987">
        <v>3</v>
      </c>
      <c r="D15987">
        <v>0</v>
      </c>
      <c r="E15987">
        <f>D15987-B15987</f>
        <v>0</v>
      </c>
    </row>
    <row r="15988" spans="1:5">
      <c r="A15988" t="s">
        <v>15991</v>
      </c>
      <c r="B15988">
        <v>0</v>
      </c>
      <c r="C15988">
        <v>3</v>
      </c>
      <c r="D15988">
        <v>0</v>
      </c>
      <c r="E15988">
        <f>D15988-B15988</f>
        <v>0</v>
      </c>
    </row>
    <row r="15989" spans="1:5">
      <c r="A15989" t="s">
        <v>15992</v>
      </c>
      <c r="B15989">
        <v>0</v>
      </c>
      <c r="C15989">
        <v>3</v>
      </c>
      <c r="D15989">
        <v>0</v>
      </c>
      <c r="E15989">
        <f>D15989-B15989</f>
        <v>0</v>
      </c>
    </row>
    <row r="15990" spans="1:5">
      <c r="A15990" t="s">
        <v>15993</v>
      </c>
      <c r="B15990">
        <v>0</v>
      </c>
      <c r="C15990">
        <v>3</v>
      </c>
      <c r="D15990">
        <v>0</v>
      </c>
      <c r="E15990">
        <f>D15990-B15990</f>
        <v>0</v>
      </c>
    </row>
    <row r="15991" spans="1:5">
      <c r="A15991" t="s">
        <v>15994</v>
      </c>
      <c r="B15991">
        <v>0</v>
      </c>
      <c r="C15991">
        <v>3</v>
      </c>
      <c r="D15991">
        <v>0</v>
      </c>
      <c r="E15991">
        <f>D15991-B15991</f>
        <v>0</v>
      </c>
    </row>
    <row r="15992" spans="1:5">
      <c r="A15992" t="s">
        <v>15995</v>
      </c>
      <c r="B15992">
        <v>0</v>
      </c>
      <c r="C15992">
        <v>3</v>
      </c>
      <c r="D15992">
        <v>0</v>
      </c>
      <c r="E15992">
        <f>D15992-B15992</f>
        <v>0</v>
      </c>
    </row>
    <row r="15993" spans="1:5">
      <c r="A15993" t="s">
        <v>15996</v>
      </c>
      <c r="B15993">
        <v>0</v>
      </c>
      <c r="C15993">
        <v>3</v>
      </c>
      <c r="D15993">
        <v>0</v>
      </c>
      <c r="E15993">
        <f>D15993-B15993</f>
        <v>0</v>
      </c>
    </row>
    <row r="15994" spans="1:5">
      <c r="A15994" t="s">
        <v>15997</v>
      </c>
      <c r="B15994">
        <v>0</v>
      </c>
      <c r="C15994">
        <v>3</v>
      </c>
      <c r="D15994">
        <v>0</v>
      </c>
      <c r="E15994">
        <f>D15994-B15994</f>
        <v>0</v>
      </c>
    </row>
    <row r="15995" spans="1:5">
      <c r="A15995" t="s">
        <v>15998</v>
      </c>
      <c r="B15995">
        <v>0</v>
      </c>
      <c r="C15995">
        <v>3</v>
      </c>
      <c r="D15995">
        <v>0</v>
      </c>
      <c r="E15995">
        <f>D15995-B15995</f>
        <v>0</v>
      </c>
    </row>
    <row r="15996" spans="1:5">
      <c r="A15996" t="s">
        <v>15999</v>
      </c>
      <c r="B15996">
        <v>0</v>
      </c>
      <c r="C15996">
        <v>3</v>
      </c>
      <c r="D15996">
        <v>0</v>
      </c>
      <c r="E15996">
        <f>D15996-B15996</f>
        <v>0</v>
      </c>
    </row>
    <row r="15997" spans="1:5">
      <c r="A15997" t="s">
        <v>16000</v>
      </c>
      <c r="B15997">
        <v>0</v>
      </c>
      <c r="C15997">
        <v>3</v>
      </c>
      <c r="D15997">
        <v>0</v>
      </c>
      <c r="E15997">
        <f>D15997-B15997</f>
        <v>0</v>
      </c>
    </row>
    <row r="15998" spans="1:5">
      <c r="A15998" t="s">
        <v>16001</v>
      </c>
      <c r="B15998">
        <v>0</v>
      </c>
      <c r="C15998">
        <v>3</v>
      </c>
      <c r="D15998">
        <v>0</v>
      </c>
      <c r="E15998">
        <f>D15998-B15998</f>
        <v>0</v>
      </c>
    </row>
    <row r="15999" spans="1:5">
      <c r="A15999" t="s">
        <v>16002</v>
      </c>
      <c r="B15999">
        <v>0</v>
      </c>
      <c r="C15999">
        <v>3</v>
      </c>
      <c r="D15999">
        <v>0</v>
      </c>
      <c r="E15999">
        <f>D15999-B15999</f>
        <v>0</v>
      </c>
    </row>
    <row r="16000" spans="1:5">
      <c r="A16000" t="s">
        <v>16003</v>
      </c>
      <c r="B16000">
        <v>0</v>
      </c>
      <c r="C16000">
        <v>3</v>
      </c>
      <c r="D16000">
        <v>0</v>
      </c>
      <c r="E16000">
        <f>D16000-B16000</f>
        <v>0</v>
      </c>
    </row>
    <row r="16001" spans="1:5">
      <c r="A16001" t="s">
        <v>16004</v>
      </c>
      <c r="B16001">
        <v>0</v>
      </c>
      <c r="C16001">
        <v>3</v>
      </c>
      <c r="D16001">
        <v>0</v>
      </c>
      <c r="E16001">
        <f>D16001-B16001</f>
        <v>0</v>
      </c>
    </row>
    <row r="16002" spans="1:5">
      <c r="A16002" t="s">
        <v>16005</v>
      </c>
      <c r="B16002">
        <v>0</v>
      </c>
      <c r="C16002">
        <v>3</v>
      </c>
      <c r="D16002">
        <v>0</v>
      </c>
      <c r="E16002">
        <f>D16002-B16002</f>
        <v>0</v>
      </c>
    </row>
    <row r="16003" spans="1:5">
      <c r="A16003" t="s">
        <v>16006</v>
      </c>
      <c r="B16003">
        <v>0</v>
      </c>
      <c r="C16003">
        <v>3</v>
      </c>
      <c r="D16003">
        <v>0</v>
      </c>
      <c r="E16003">
        <f>D16003-B16003</f>
        <v>0</v>
      </c>
    </row>
    <row r="16004" spans="1:5">
      <c r="A16004" t="s">
        <v>16007</v>
      </c>
      <c r="B16004">
        <v>0</v>
      </c>
      <c r="C16004">
        <v>3</v>
      </c>
      <c r="D16004">
        <v>0</v>
      </c>
      <c r="E16004">
        <f>D16004-B16004</f>
        <v>0</v>
      </c>
    </row>
    <row r="16005" spans="1:5">
      <c r="A16005" t="s">
        <v>16008</v>
      </c>
      <c r="B16005">
        <v>0</v>
      </c>
      <c r="C16005">
        <v>3</v>
      </c>
      <c r="D16005">
        <v>0</v>
      </c>
      <c r="E16005">
        <f>D16005-B16005</f>
        <v>0</v>
      </c>
    </row>
    <row r="16006" spans="1:5">
      <c r="A16006" t="s">
        <v>16009</v>
      </c>
      <c r="B16006">
        <v>0</v>
      </c>
      <c r="C16006">
        <v>3</v>
      </c>
      <c r="D16006">
        <v>0</v>
      </c>
      <c r="E16006">
        <f>D16006-B16006</f>
        <v>0</v>
      </c>
    </row>
    <row r="16007" spans="1:5">
      <c r="A16007" t="s">
        <v>16010</v>
      </c>
      <c r="B16007">
        <v>0</v>
      </c>
      <c r="C16007">
        <v>3</v>
      </c>
      <c r="D16007">
        <v>0</v>
      </c>
      <c r="E16007">
        <f>D16007-B16007</f>
        <v>0</v>
      </c>
    </row>
    <row r="16008" spans="1:5">
      <c r="A16008" t="s">
        <v>16011</v>
      </c>
      <c r="B16008">
        <v>0</v>
      </c>
      <c r="C16008">
        <v>3</v>
      </c>
      <c r="D16008">
        <v>0</v>
      </c>
      <c r="E16008">
        <f>D16008-B16008</f>
        <v>0</v>
      </c>
    </row>
    <row r="16009" spans="1:5">
      <c r="A16009" t="s">
        <v>16012</v>
      </c>
      <c r="B16009">
        <v>0</v>
      </c>
      <c r="C16009">
        <v>3</v>
      </c>
      <c r="D16009">
        <v>0</v>
      </c>
      <c r="E16009">
        <f>D16009-B16009</f>
        <v>0</v>
      </c>
    </row>
    <row r="16010" spans="1:5">
      <c r="A16010" t="s">
        <v>16013</v>
      </c>
      <c r="B16010">
        <v>0</v>
      </c>
      <c r="C16010">
        <v>3</v>
      </c>
      <c r="D16010">
        <v>0</v>
      </c>
      <c r="E16010">
        <f>D16010-B16010</f>
        <v>0</v>
      </c>
    </row>
    <row r="16011" spans="1:5">
      <c r="A16011" t="s">
        <v>16014</v>
      </c>
      <c r="B16011">
        <v>0</v>
      </c>
      <c r="C16011">
        <v>3</v>
      </c>
      <c r="D16011">
        <v>0</v>
      </c>
      <c r="E16011">
        <f>D16011-B16011</f>
        <v>0</v>
      </c>
    </row>
    <row r="16012" spans="1:5">
      <c r="A16012" t="s">
        <v>16015</v>
      </c>
      <c r="B16012">
        <v>0</v>
      </c>
      <c r="C16012">
        <v>3</v>
      </c>
      <c r="D16012">
        <v>0</v>
      </c>
      <c r="E16012">
        <f>D16012-B16012</f>
        <v>0</v>
      </c>
    </row>
    <row r="16013" spans="1:5">
      <c r="A16013" t="s">
        <v>16016</v>
      </c>
      <c r="B16013">
        <v>0</v>
      </c>
      <c r="C16013">
        <v>3</v>
      </c>
      <c r="D16013">
        <v>0</v>
      </c>
      <c r="E16013">
        <f>D16013-B16013</f>
        <v>0</v>
      </c>
    </row>
    <row r="16014" spans="1:5">
      <c r="A16014" t="s">
        <v>16017</v>
      </c>
      <c r="B16014">
        <v>0</v>
      </c>
      <c r="C16014">
        <v>3</v>
      </c>
      <c r="D16014">
        <v>0</v>
      </c>
      <c r="E16014">
        <f>D16014-B16014</f>
        <v>0</v>
      </c>
    </row>
    <row r="16015" spans="1:5">
      <c r="A16015" t="s">
        <v>16018</v>
      </c>
      <c r="B16015">
        <v>0</v>
      </c>
      <c r="C16015">
        <v>3</v>
      </c>
      <c r="D16015">
        <v>0</v>
      </c>
      <c r="E16015">
        <f>D16015-B16015</f>
        <v>0</v>
      </c>
    </row>
    <row r="16016" spans="1:5">
      <c r="A16016" t="s">
        <v>16019</v>
      </c>
      <c r="B16016">
        <v>0</v>
      </c>
      <c r="C16016">
        <v>3</v>
      </c>
      <c r="D16016">
        <v>0</v>
      </c>
      <c r="E16016">
        <f>D16016-B16016</f>
        <v>0</v>
      </c>
    </row>
    <row r="16017" spans="1:5">
      <c r="A16017" t="s">
        <v>16020</v>
      </c>
      <c r="B16017">
        <v>0</v>
      </c>
      <c r="C16017">
        <v>3</v>
      </c>
      <c r="D16017">
        <v>0</v>
      </c>
      <c r="E16017">
        <f>D16017-B16017</f>
        <v>0</v>
      </c>
    </row>
    <row r="16018" spans="1:5">
      <c r="A16018" t="s">
        <v>16021</v>
      </c>
      <c r="B16018">
        <v>0</v>
      </c>
      <c r="C16018">
        <v>3</v>
      </c>
      <c r="D16018">
        <v>0</v>
      </c>
      <c r="E16018">
        <f>D16018-B16018</f>
        <v>0</v>
      </c>
    </row>
    <row r="16019" spans="1:5">
      <c r="A16019" t="s">
        <v>16022</v>
      </c>
      <c r="B16019">
        <v>0</v>
      </c>
      <c r="C16019">
        <v>3</v>
      </c>
      <c r="D16019">
        <v>0</v>
      </c>
      <c r="E16019">
        <f>D16019-B16019</f>
        <v>0</v>
      </c>
    </row>
    <row r="16020" spans="1:5">
      <c r="A16020" t="s">
        <v>16023</v>
      </c>
      <c r="B16020">
        <v>0</v>
      </c>
      <c r="C16020">
        <v>3</v>
      </c>
      <c r="D16020">
        <v>0</v>
      </c>
      <c r="E16020">
        <f>D16020-B16020</f>
        <v>0</v>
      </c>
    </row>
    <row r="16021" spans="1:5">
      <c r="A16021" t="s">
        <v>16024</v>
      </c>
      <c r="B16021">
        <v>0</v>
      </c>
      <c r="C16021">
        <v>3</v>
      </c>
      <c r="D16021">
        <v>0</v>
      </c>
      <c r="E16021">
        <f>D16021-B16021</f>
        <v>0</v>
      </c>
    </row>
    <row r="16022" spans="1:5">
      <c r="A16022" t="s">
        <v>16025</v>
      </c>
      <c r="B16022">
        <v>0</v>
      </c>
      <c r="C16022">
        <v>3</v>
      </c>
      <c r="D16022">
        <v>0</v>
      </c>
      <c r="E16022">
        <f>D16022-B16022</f>
        <v>0</v>
      </c>
    </row>
    <row r="16023" spans="1:5">
      <c r="A16023" t="s">
        <v>16026</v>
      </c>
      <c r="B16023">
        <v>0</v>
      </c>
      <c r="C16023">
        <v>3</v>
      </c>
      <c r="D16023">
        <v>0</v>
      </c>
      <c r="E16023">
        <f>D16023-B16023</f>
        <v>0</v>
      </c>
    </row>
    <row r="16024" spans="1:5">
      <c r="A16024" t="s">
        <v>16027</v>
      </c>
      <c r="B16024">
        <v>0</v>
      </c>
      <c r="C16024">
        <v>3</v>
      </c>
      <c r="D16024">
        <v>0</v>
      </c>
      <c r="E16024">
        <f>D16024-B16024</f>
        <v>0</v>
      </c>
    </row>
    <row r="16025" spans="1:5">
      <c r="A16025" t="s">
        <v>16028</v>
      </c>
      <c r="B16025">
        <v>0</v>
      </c>
      <c r="C16025">
        <v>3</v>
      </c>
      <c r="D16025">
        <v>0</v>
      </c>
      <c r="E16025">
        <f>D16025-B16025</f>
        <v>0</v>
      </c>
    </row>
    <row r="16026" spans="1:5">
      <c r="A16026" t="s">
        <v>16029</v>
      </c>
      <c r="B16026">
        <v>0</v>
      </c>
      <c r="C16026">
        <v>3</v>
      </c>
      <c r="D16026">
        <v>0</v>
      </c>
      <c r="E16026">
        <f>D16026-B16026</f>
        <v>0</v>
      </c>
    </row>
    <row r="16027" spans="1:5">
      <c r="A16027" t="s">
        <v>16030</v>
      </c>
      <c r="B16027">
        <v>0</v>
      </c>
      <c r="C16027">
        <v>3</v>
      </c>
      <c r="D16027">
        <v>0</v>
      </c>
      <c r="E16027">
        <f>D16027-B16027</f>
        <v>0</v>
      </c>
    </row>
    <row r="16028" spans="1:5">
      <c r="A16028" t="s">
        <v>16031</v>
      </c>
      <c r="B16028">
        <v>0</v>
      </c>
      <c r="C16028">
        <v>3</v>
      </c>
      <c r="D16028">
        <v>0</v>
      </c>
      <c r="E16028">
        <f>D16028-B16028</f>
        <v>0</v>
      </c>
    </row>
    <row r="16029" spans="1:5">
      <c r="A16029" t="s">
        <v>16032</v>
      </c>
      <c r="B16029">
        <v>0</v>
      </c>
      <c r="C16029">
        <v>3</v>
      </c>
      <c r="D16029">
        <v>0</v>
      </c>
      <c r="E16029">
        <f>D16029-B16029</f>
        <v>0</v>
      </c>
    </row>
    <row r="16030" spans="1:5">
      <c r="A16030" t="s">
        <v>16033</v>
      </c>
      <c r="B16030">
        <v>0</v>
      </c>
      <c r="C16030">
        <v>3</v>
      </c>
      <c r="D16030">
        <v>0</v>
      </c>
      <c r="E16030">
        <f>D16030-B16030</f>
        <v>0</v>
      </c>
    </row>
    <row r="16031" spans="1:5">
      <c r="A16031" t="s">
        <v>16034</v>
      </c>
      <c r="B16031">
        <v>0</v>
      </c>
      <c r="C16031">
        <v>3</v>
      </c>
      <c r="D16031">
        <v>0</v>
      </c>
      <c r="E16031">
        <f>D16031-B16031</f>
        <v>0</v>
      </c>
    </row>
    <row r="16032" spans="1:5">
      <c r="A16032" t="s">
        <v>16035</v>
      </c>
      <c r="B16032">
        <v>0</v>
      </c>
      <c r="C16032">
        <v>3</v>
      </c>
      <c r="D16032">
        <v>0</v>
      </c>
      <c r="E16032">
        <f>D16032-B16032</f>
        <v>0</v>
      </c>
    </row>
    <row r="16033" spans="1:5">
      <c r="A16033" t="s">
        <v>16036</v>
      </c>
      <c r="B16033">
        <v>0</v>
      </c>
      <c r="C16033">
        <v>3</v>
      </c>
      <c r="D16033">
        <v>0</v>
      </c>
      <c r="E16033">
        <f>D16033-B16033</f>
        <v>0</v>
      </c>
    </row>
    <row r="16034" spans="1:5">
      <c r="A16034" t="s">
        <v>16037</v>
      </c>
      <c r="B16034">
        <v>0</v>
      </c>
      <c r="C16034">
        <v>3</v>
      </c>
      <c r="D16034">
        <v>0</v>
      </c>
      <c r="E16034">
        <f>D16034-B16034</f>
        <v>0</v>
      </c>
    </row>
    <row r="16035" spans="1:5">
      <c r="A16035" t="s">
        <v>16038</v>
      </c>
      <c r="B16035">
        <v>0</v>
      </c>
      <c r="C16035">
        <v>3</v>
      </c>
      <c r="D16035">
        <v>0</v>
      </c>
      <c r="E16035">
        <f>D16035-B16035</f>
        <v>0</v>
      </c>
    </row>
    <row r="16036" spans="1:5">
      <c r="A16036" t="s">
        <v>16039</v>
      </c>
      <c r="B16036">
        <v>0</v>
      </c>
      <c r="C16036">
        <v>3</v>
      </c>
      <c r="D16036">
        <v>0</v>
      </c>
      <c r="E16036">
        <f>D16036-B16036</f>
        <v>0</v>
      </c>
    </row>
    <row r="16037" spans="1:5">
      <c r="A16037" t="s">
        <v>16040</v>
      </c>
      <c r="B16037">
        <v>0</v>
      </c>
      <c r="C16037">
        <v>3</v>
      </c>
      <c r="D16037">
        <v>0</v>
      </c>
      <c r="E16037">
        <f>D16037-B16037</f>
        <v>0</v>
      </c>
    </row>
    <row r="16038" spans="1:5">
      <c r="A16038" t="s">
        <v>16041</v>
      </c>
      <c r="B16038">
        <v>0</v>
      </c>
      <c r="C16038">
        <v>3</v>
      </c>
      <c r="D16038">
        <v>0</v>
      </c>
      <c r="E16038">
        <f>D16038-B16038</f>
        <v>0</v>
      </c>
    </row>
    <row r="16039" spans="1:5">
      <c r="A16039" t="s">
        <v>16042</v>
      </c>
      <c r="B16039">
        <v>0</v>
      </c>
      <c r="C16039">
        <v>3</v>
      </c>
      <c r="D16039">
        <v>0</v>
      </c>
      <c r="E16039">
        <f>D16039-B16039</f>
        <v>0</v>
      </c>
    </row>
    <row r="16040" spans="1:5">
      <c r="A16040" t="s">
        <v>16043</v>
      </c>
      <c r="B16040">
        <v>0</v>
      </c>
      <c r="C16040">
        <v>3</v>
      </c>
      <c r="D16040">
        <v>0</v>
      </c>
      <c r="E16040">
        <f>D16040-B16040</f>
        <v>0</v>
      </c>
    </row>
    <row r="16041" spans="1:5">
      <c r="A16041" t="s">
        <v>16044</v>
      </c>
      <c r="B16041">
        <v>0</v>
      </c>
      <c r="C16041">
        <v>3</v>
      </c>
      <c r="D16041">
        <v>0</v>
      </c>
      <c r="E16041">
        <f>D16041-B16041</f>
        <v>0</v>
      </c>
    </row>
    <row r="16042" spans="1:5">
      <c r="A16042" t="s">
        <v>16045</v>
      </c>
      <c r="B16042">
        <v>0</v>
      </c>
      <c r="C16042">
        <v>3</v>
      </c>
      <c r="D16042">
        <v>0</v>
      </c>
      <c r="E16042">
        <f>D16042-B16042</f>
        <v>0</v>
      </c>
    </row>
    <row r="16043" spans="1:5">
      <c r="A16043" t="s">
        <v>16046</v>
      </c>
      <c r="B16043">
        <v>0</v>
      </c>
      <c r="C16043">
        <v>3</v>
      </c>
      <c r="D16043">
        <v>0</v>
      </c>
      <c r="E16043">
        <f>D16043-B16043</f>
        <v>0</v>
      </c>
    </row>
    <row r="16044" spans="1:5">
      <c r="A16044" t="s">
        <v>16047</v>
      </c>
      <c r="B16044">
        <v>0</v>
      </c>
      <c r="C16044">
        <v>3</v>
      </c>
      <c r="D16044">
        <v>0</v>
      </c>
      <c r="E16044">
        <f>D16044-B16044</f>
        <v>0</v>
      </c>
    </row>
    <row r="16045" spans="1:5">
      <c r="A16045" t="s">
        <v>16048</v>
      </c>
      <c r="B16045">
        <v>0</v>
      </c>
      <c r="C16045">
        <v>3</v>
      </c>
      <c r="D16045">
        <v>0</v>
      </c>
      <c r="E16045">
        <f>D16045-B16045</f>
        <v>0</v>
      </c>
    </row>
    <row r="16046" spans="1:5">
      <c r="A16046" t="s">
        <v>16049</v>
      </c>
      <c r="B16046">
        <v>0</v>
      </c>
      <c r="C16046">
        <v>3</v>
      </c>
      <c r="D16046">
        <v>0</v>
      </c>
      <c r="E16046">
        <f>D16046-B16046</f>
        <v>0</v>
      </c>
    </row>
    <row r="16047" spans="1:5">
      <c r="A16047" t="s">
        <v>16050</v>
      </c>
      <c r="B16047">
        <v>0</v>
      </c>
      <c r="C16047">
        <v>3</v>
      </c>
      <c r="D16047">
        <v>0</v>
      </c>
      <c r="E16047">
        <f>D16047-B16047</f>
        <v>0</v>
      </c>
    </row>
    <row r="16048" spans="1:5">
      <c r="A16048" t="s">
        <v>16051</v>
      </c>
      <c r="B16048">
        <v>0</v>
      </c>
      <c r="C16048">
        <v>3</v>
      </c>
      <c r="D16048">
        <v>0</v>
      </c>
      <c r="E16048">
        <f>D16048-B16048</f>
        <v>0</v>
      </c>
    </row>
    <row r="16049" spans="1:5">
      <c r="A16049" t="s">
        <v>16052</v>
      </c>
      <c r="B16049">
        <v>0</v>
      </c>
      <c r="C16049">
        <v>3</v>
      </c>
      <c r="D16049">
        <v>0</v>
      </c>
      <c r="E16049">
        <f>D16049-B16049</f>
        <v>0</v>
      </c>
    </row>
    <row r="16050" spans="1:5">
      <c r="A16050" t="s">
        <v>16053</v>
      </c>
      <c r="B16050">
        <v>0</v>
      </c>
      <c r="C16050">
        <v>3</v>
      </c>
      <c r="D16050">
        <v>0</v>
      </c>
      <c r="E16050">
        <f>D16050-B16050</f>
        <v>0</v>
      </c>
    </row>
    <row r="16051" spans="1:5">
      <c r="A16051" t="s">
        <v>16054</v>
      </c>
      <c r="B16051">
        <v>0</v>
      </c>
      <c r="C16051">
        <v>3</v>
      </c>
      <c r="D16051">
        <v>0</v>
      </c>
      <c r="E16051">
        <f>D16051-B16051</f>
        <v>0</v>
      </c>
    </row>
    <row r="16052" spans="1:5">
      <c r="A16052" t="s">
        <v>16055</v>
      </c>
      <c r="B16052">
        <v>0</v>
      </c>
      <c r="C16052">
        <v>3</v>
      </c>
      <c r="D16052">
        <v>0</v>
      </c>
      <c r="E16052">
        <f>D16052-B16052</f>
        <v>0</v>
      </c>
    </row>
    <row r="16053" spans="1:5">
      <c r="A16053" t="s">
        <v>16056</v>
      </c>
      <c r="B16053">
        <v>0</v>
      </c>
      <c r="C16053">
        <v>3</v>
      </c>
      <c r="D16053">
        <v>0</v>
      </c>
      <c r="E16053">
        <f>D16053-B16053</f>
        <v>0</v>
      </c>
    </row>
    <row r="16054" spans="1:5">
      <c r="A16054" t="s">
        <v>16057</v>
      </c>
      <c r="B16054">
        <v>0</v>
      </c>
      <c r="C16054">
        <v>3</v>
      </c>
      <c r="D16054">
        <v>0</v>
      </c>
      <c r="E16054">
        <f>D16054-B16054</f>
        <v>0</v>
      </c>
    </row>
    <row r="16055" spans="1:5">
      <c r="A16055" t="s">
        <v>16058</v>
      </c>
      <c r="B16055">
        <v>0</v>
      </c>
      <c r="C16055">
        <v>3</v>
      </c>
      <c r="D16055">
        <v>0</v>
      </c>
      <c r="E16055">
        <f>D16055-B16055</f>
        <v>0</v>
      </c>
    </row>
    <row r="16056" spans="1:5">
      <c r="A16056" t="s">
        <v>16059</v>
      </c>
      <c r="B16056">
        <v>0</v>
      </c>
      <c r="C16056">
        <v>3</v>
      </c>
      <c r="D16056">
        <v>0</v>
      </c>
      <c r="E16056">
        <f>D16056-B16056</f>
        <v>0</v>
      </c>
    </row>
    <row r="16057" spans="1:5">
      <c r="A16057" t="s">
        <v>16060</v>
      </c>
      <c r="B16057">
        <v>0</v>
      </c>
      <c r="C16057">
        <v>3</v>
      </c>
      <c r="D16057">
        <v>0</v>
      </c>
      <c r="E16057">
        <f>D16057-B16057</f>
        <v>0</v>
      </c>
    </row>
    <row r="16058" spans="1:5">
      <c r="A16058" t="s">
        <v>16061</v>
      </c>
      <c r="B16058">
        <v>0</v>
      </c>
      <c r="C16058">
        <v>3</v>
      </c>
      <c r="D16058">
        <v>0</v>
      </c>
      <c r="E16058">
        <f>D16058-B16058</f>
        <v>0</v>
      </c>
    </row>
    <row r="16059" spans="1:5">
      <c r="A16059" t="s">
        <v>16062</v>
      </c>
      <c r="B16059">
        <v>0</v>
      </c>
      <c r="C16059">
        <v>3</v>
      </c>
      <c r="D16059">
        <v>0</v>
      </c>
      <c r="E16059">
        <f>D16059-B16059</f>
        <v>0</v>
      </c>
    </row>
    <row r="16060" spans="1:5">
      <c r="A16060" t="s">
        <v>16063</v>
      </c>
      <c r="B16060">
        <v>0</v>
      </c>
      <c r="C16060">
        <v>3</v>
      </c>
      <c r="D16060">
        <v>0</v>
      </c>
      <c r="E16060">
        <f>D16060-B16060</f>
        <v>0</v>
      </c>
    </row>
    <row r="16061" spans="1:5">
      <c r="A16061" t="s">
        <v>16064</v>
      </c>
      <c r="B16061">
        <v>0</v>
      </c>
      <c r="C16061">
        <v>3</v>
      </c>
      <c r="D16061">
        <v>0</v>
      </c>
      <c r="E16061">
        <f>D16061-B16061</f>
        <v>0</v>
      </c>
    </row>
    <row r="16062" spans="1:5">
      <c r="A16062" t="s">
        <v>16065</v>
      </c>
      <c r="B16062">
        <v>0</v>
      </c>
      <c r="C16062">
        <v>3</v>
      </c>
      <c r="D16062">
        <v>0</v>
      </c>
      <c r="E16062">
        <f>D16062-B16062</f>
        <v>0</v>
      </c>
    </row>
    <row r="16063" spans="1:5">
      <c r="A16063" t="s">
        <v>16066</v>
      </c>
      <c r="B16063">
        <v>0</v>
      </c>
      <c r="C16063">
        <v>3</v>
      </c>
      <c r="D16063">
        <v>0</v>
      </c>
      <c r="E16063">
        <f>D16063-B16063</f>
        <v>0</v>
      </c>
    </row>
    <row r="16064" spans="1:5">
      <c r="A16064" t="s">
        <v>16067</v>
      </c>
      <c r="B16064">
        <v>0</v>
      </c>
      <c r="C16064">
        <v>3</v>
      </c>
      <c r="D16064">
        <v>0</v>
      </c>
      <c r="E16064">
        <f>D16064-B16064</f>
        <v>0</v>
      </c>
    </row>
    <row r="16065" spans="1:5">
      <c r="A16065" t="s">
        <v>16068</v>
      </c>
      <c r="B16065">
        <v>0</v>
      </c>
      <c r="C16065">
        <v>3</v>
      </c>
      <c r="D16065">
        <v>0</v>
      </c>
      <c r="E16065">
        <f>D16065-B16065</f>
        <v>0</v>
      </c>
    </row>
    <row r="16066" spans="1:5">
      <c r="A16066" t="s">
        <v>16069</v>
      </c>
      <c r="B16066">
        <v>0</v>
      </c>
      <c r="C16066">
        <v>3</v>
      </c>
      <c r="D16066">
        <v>0</v>
      </c>
      <c r="E16066">
        <f>D16066-B16066</f>
        <v>0</v>
      </c>
    </row>
    <row r="16067" spans="1:5">
      <c r="A16067" t="s">
        <v>16070</v>
      </c>
      <c r="B16067">
        <v>0</v>
      </c>
      <c r="C16067">
        <v>3</v>
      </c>
      <c r="D16067">
        <v>0</v>
      </c>
      <c r="E16067">
        <f>D16067-B16067</f>
        <v>0</v>
      </c>
    </row>
    <row r="16068" spans="1:5">
      <c r="A16068" t="s">
        <v>16071</v>
      </c>
      <c r="B16068">
        <v>0</v>
      </c>
      <c r="C16068">
        <v>3</v>
      </c>
      <c r="D16068">
        <v>0</v>
      </c>
      <c r="E16068">
        <f>D16068-B16068</f>
        <v>0</v>
      </c>
    </row>
    <row r="16069" spans="1:5">
      <c r="A16069" t="s">
        <v>16072</v>
      </c>
      <c r="B16069">
        <v>0</v>
      </c>
      <c r="C16069">
        <v>3</v>
      </c>
      <c r="D16069">
        <v>0</v>
      </c>
      <c r="E16069">
        <f>D16069-B16069</f>
        <v>0</v>
      </c>
    </row>
    <row r="16070" spans="1:5">
      <c r="A16070" t="s">
        <v>16073</v>
      </c>
      <c r="B16070">
        <v>0</v>
      </c>
      <c r="C16070">
        <v>3</v>
      </c>
      <c r="D16070">
        <v>0</v>
      </c>
      <c r="E16070">
        <f>D16070-B16070</f>
        <v>0</v>
      </c>
    </row>
    <row r="16071" spans="1:5">
      <c r="A16071" t="s">
        <v>16074</v>
      </c>
      <c r="B16071">
        <v>0</v>
      </c>
      <c r="C16071">
        <v>3</v>
      </c>
      <c r="D16071">
        <v>0</v>
      </c>
      <c r="E16071">
        <f>D16071-B16071</f>
        <v>0</v>
      </c>
    </row>
    <row r="16072" spans="1:5">
      <c r="A16072" t="s">
        <v>16075</v>
      </c>
      <c r="B16072">
        <v>0</v>
      </c>
      <c r="C16072">
        <v>3</v>
      </c>
      <c r="D16072">
        <v>0</v>
      </c>
      <c r="E16072">
        <f>D16072-B16072</f>
        <v>0</v>
      </c>
    </row>
    <row r="16073" spans="1:5">
      <c r="A16073" t="s">
        <v>16076</v>
      </c>
      <c r="B16073">
        <v>0</v>
      </c>
      <c r="C16073">
        <v>3</v>
      </c>
      <c r="D16073">
        <v>0</v>
      </c>
      <c r="E16073">
        <f>D16073-B16073</f>
        <v>0</v>
      </c>
    </row>
    <row r="16074" spans="1:5">
      <c r="A16074" t="s">
        <v>16077</v>
      </c>
      <c r="B16074">
        <v>0</v>
      </c>
      <c r="C16074">
        <v>3</v>
      </c>
      <c r="D16074">
        <v>0</v>
      </c>
      <c r="E16074">
        <f>D16074-B16074</f>
        <v>0</v>
      </c>
    </row>
    <row r="16075" spans="1:5">
      <c r="A16075" t="s">
        <v>16078</v>
      </c>
      <c r="B16075">
        <v>0</v>
      </c>
      <c r="C16075">
        <v>3</v>
      </c>
      <c r="D16075">
        <v>0</v>
      </c>
      <c r="E16075">
        <f>D16075-B16075</f>
        <v>0</v>
      </c>
    </row>
    <row r="16076" spans="1:5">
      <c r="A16076" t="s">
        <v>16079</v>
      </c>
      <c r="B16076">
        <v>0</v>
      </c>
      <c r="C16076">
        <v>3</v>
      </c>
      <c r="D16076">
        <v>0</v>
      </c>
      <c r="E16076">
        <f>D16076-B16076</f>
        <v>0</v>
      </c>
    </row>
    <row r="16077" spans="1:5">
      <c r="A16077" t="s">
        <v>16080</v>
      </c>
      <c r="B16077">
        <v>0</v>
      </c>
      <c r="C16077">
        <v>3</v>
      </c>
      <c r="D16077">
        <v>0</v>
      </c>
      <c r="E16077">
        <f>D16077-B16077</f>
        <v>0</v>
      </c>
    </row>
    <row r="16078" spans="1:5">
      <c r="A16078" t="s">
        <v>16081</v>
      </c>
      <c r="B16078">
        <v>0</v>
      </c>
      <c r="C16078">
        <v>3</v>
      </c>
      <c r="D16078">
        <v>0</v>
      </c>
      <c r="E16078">
        <f>D16078-B16078</f>
        <v>0</v>
      </c>
    </row>
    <row r="16079" spans="1:5">
      <c r="A16079" t="s">
        <v>16082</v>
      </c>
      <c r="B16079">
        <v>0</v>
      </c>
      <c r="C16079">
        <v>3</v>
      </c>
      <c r="D16079">
        <v>0</v>
      </c>
      <c r="E16079">
        <f>D16079-B16079</f>
        <v>0</v>
      </c>
    </row>
    <row r="16080" spans="1:5">
      <c r="A16080" t="s">
        <v>16083</v>
      </c>
      <c r="B16080">
        <v>0</v>
      </c>
      <c r="C16080">
        <v>3</v>
      </c>
      <c r="D16080">
        <v>0</v>
      </c>
      <c r="E16080">
        <f>D16080-B16080</f>
        <v>0</v>
      </c>
    </row>
    <row r="16081" spans="1:5">
      <c r="A16081" t="s">
        <v>16084</v>
      </c>
      <c r="B16081">
        <v>0</v>
      </c>
      <c r="C16081">
        <v>3</v>
      </c>
      <c r="D16081">
        <v>0</v>
      </c>
      <c r="E16081">
        <f>D16081-B16081</f>
        <v>0</v>
      </c>
    </row>
    <row r="16082" spans="1:5">
      <c r="A16082" t="s">
        <v>16085</v>
      </c>
      <c r="B16082">
        <v>0</v>
      </c>
      <c r="C16082">
        <v>3</v>
      </c>
      <c r="D16082">
        <v>0</v>
      </c>
      <c r="E16082">
        <f>D16082-B16082</f>
        <v>0</v>
      </c>
    </row>
    <row r="16083" spans="1:5">
      <c r="A16083" t="s">
        <v>16086</v>
      </c>
      <c r="B16083">
        <v>0</v>
      </c>
      <c r="C16083">
        <v>3</v>
      </c>
      <c r="D16083">
        <v>0</v>
      </c>
      <c r="E16083">
        <f>D16083-B16083</f>
        <v>0</v>
      </c>
    </row>
    <row r="16084" spans="1:5">
      <c r="A16084" t="s">
        <v>16087</v>
      </c>
      <c r="B16084">
        <v>0</v>
      </c>
      <c r="C16084">
        <v>3</v>
      </c>
      <c r="D16084">
        <v>0</v>
      </c>
      <c r="E16084">
        <f>D16084-B16084</f>
        <v>0</v>
      </c>
    </row>
    <row r="16085" spans="1:5">
      <c r="A16085" t="s">
        <v>16088</v>
      </c>
      <c r="B16085">
        <v>0</v>
      </c>
      <c r="C16085">
        <v>3</v>
      </c>
      <c r="D16085">
        <v>0</v>
      </c>
      <c r="E16085">
        <f>D16085-B16085</f>
        <v>0</v>
      </c>
    </row>
    <row r="16086" spans="1:5">
      <c r="A16086" t="s">
        <v>16089</v>
      </c>
      <c r="B16086">
        <v>0</v>
      </c>
      <c r="C16086">
        <v>3</v>
      </c>
      <c r="D16086">
        <v>0</v>
      </c>
      <c r="E16086">
        <f>D16086-B16086</f>
        <v>0</v>
      </c>
    </row>
    <row r="16087" spans="1:5">
      <c r="A16087" t="s">
        <v>16090</v>
      </c>
      <c r="B16087">
        <v>0</v>
      </c>
      <c r="C16087">
        <v>3</v>
      </c>
      <c r="D16087">
        <v>0</v>
      </c>
      <c r="E16087">
        <f>D16087-B16087</f>
        <v>0</v>
      </c>
    </row>
    <row r="16088" spans="1:5">
      <c r="A16088" t="s">
        <v>16091</v>
      </c>
      <c r="B16088">
        <v>0</v>
      </c>
      <c r="C16088">
        <v>3</v>
      </c>
      <c r="D16088">
        <v>0</v>
      </c>
      <c r="E16088">
        <f>D16088-B16088</f>
        <v>0</v>
      </c>
    </row>
    <row r="16089" spans="1:5">
      <c r="A16089" t="s">
        <v>16092</v>
      </c>
      <c r="B16089">
        <v>0.20333333333299999</v>
      </c>
      <c r="C16089">
        <v>3</v>
      </c>
      <c r="D16089">
        <v>0.20333333333299999</v>
      </c>
      <c r="E16089">
        <f>D16089-B16089</f>
        <v>0</v>
      </c>
    </row>
    <row r="16090" spans="1:5">
      <c r="A16090" t="s">
        <v>16093</v>
      </c>
      <c r="B16090">
        <v>0</v>
      </c>
      <c r="C16090">
        <v>3</v>
      </c>
      <c r="D16090">
        <v>0</v>
      </c>
      <c r="E16090">
        <f>D16090-B16090</f>
        <v>0</v>
      </c>
    </row>
    <row r="16091" spans="1:5">
      <c r="A16091" t="s">
        <v>16094</v>
      </c>
      <c r="B16091">
        <v>0</v>
      </c>
      <c r="C16091">
        <v>3</v>
      </c>
      <c r="D16091">
        <v>0</v>
      </c>
      <c r="E16091">
        <f>D16091-B16091</f>
        <v>0</v>
      </c>
    </row>
    <row r="16092" spans="1:5">
      <c r="A16092" t="s">
        <v>16095</v>
      </c>
      <c r="B16092">
        <v>0</v>
      </c>
      <c r="C16092">
        <v>3</v>
      </c>
      <c r="D16092">
        <v>0</v>
      </c>
      <c r="E16092">
        <f>D16092-B16092</f>
        <v>0</v>
      </c>
    </row>
    <row r="16093" spans="1:5">
      <c r="A16093" t="s">
        <v>16096</v>
      </c>
      <c r="B16093">
        <v>0</v>
      </c>
      <c r="C16093">
        <v>3</v>
      </c>
      <c r="D16093">
        <v>0</v>
      </c>
      <c r="E16093">
        <f>D16093-B16093</f>
        <v>0</v>
      </c>
    </row>
    <row r="16094" spans="1:5">
      <c r="A16094" t="s">
        <v>16097</v>
      </c>
      <c r="B16094">
        <v>0</v>
      </c>
      <c r="C16094">
        <v>3</v>
      </c>
      <c r="D16094">
        <v>0</v>
      </c>
      <c r="E16094">
        <f>D16094-B16094</f>
        <v>0</v>
      </c>
    </row>
    <row r="16095" spans="1:5">
      <c r="A16095" t="s">
        <v>16098</v>
      </c>
      <c r="B16095">
        <v>0</v>
      </c>
      <c r="C16095">
        <v>3</v>
      </c>
      <c r="D16095">
        <v>0</v>
      </c>
      <c r="E16095">
        <f>D16095-B16095</f>
        <v>0</v>
      </c>
    </row>
    <row r="16096" spans="1:5">
      <c r="A16096" t="s">
        <v>16099</v>
      </c>
      <c r="B16096">
        <v>0</v>
      </c>
      <c r="C16096">
        <v>3</v>
      </c>
      <c r="D16096">
        <v>0</v>
      </c>
      <c r="E16096">
        <f>D16096-B16096</f>
        <v>0</v>
      </c>
    </row>
    <row r="16097" spans="1:5">
      <c r="A16097" t="s">
        <v>16100</v>
      </c>
      <c r="B16097">
        <v>0</v>
      </c>
      <c r="C16097">
        <v>3</v>
      </c>
      <c r="D16097">
        <v>0</v>
      </c>
      <c r="E16097">
        <f>D16097-B16097</f>
        <v>0</v>
      </c>
    </row>
    <row r="16098" spans="1:5">
      <c r="A16098" t="s">
        <v>16101</v>
      </c>
      <c r="B16098">
        <v>0</v>
      </c>
      <c r="C16098">
        <v>3</v>
      </c>
      <c r="D16098">
        <v>0</v>
      </c>
      <c r="E16098">
        <f>D16098-B16098</f>
        <v>0</v>
      </c>
    </row>
    <row r="16099" spans="1:5">
      <c r="A16099" t="s">
        <v>16102</v>
      </c>
      <c r="B16099">
        <v>0</v>
      </c>
      <c r="C16099">
        <v>3</v>
      </c>
      <c r="D16099">
        <v>0</v>
      </c>
      <c r="E16099">
        <f>D16099-B16099</f>
        <v>0</v>
      </c>
    </row>
    <row r="16100" spans="1:5">
      <c r="A16100" t="s">
        <v>16103</v>
      </c>
      <c r="B16100">
        <v>0</v>
      </c>
      <c r="C16100">
        <v>3</v>
      </c>
      <c r="D16100">
        <v>0</v>
      </c>
      <c r="E16100">
        <f>D16100-B16100</f>
        <v>0</v>
      </c>
    </row>
    <row r="16101" spans="1:5">
      <c r="A16101" t="s">
        <v>16104</v>
      </c>
      <c r="B16101">
        <v>0</v>
      </c>
      <c r="C16101">
        <v>3</v>
      </c>
      <c r="D16101">
        <v>0</v>
      </c>
      <c r="E16101">
        <f>D16101-B16101</f>
        <v>0</v>
      </c>
    </row>
    <row r="16102" spans="1:5">
      <c r="A16102" t="s">
        <v>16105</v>
      </c>
      <c r="B16102">
        <v>0</v>
      </c>
      <c r="C16102">
        <v>3</v>
      </c>
      <c r="D16102">
        <v>0</v>
      </c>
      <c r="E16102">
        <f>D16102-B16102</f>
        <v>0</v>
      </c>
    </row>
    <row r="16103" spans="1:5">
      <c r="A16103" t="s">
        <v>16106</v>
      </c>
      <c r="B16103">
        <v>0</v>
      </c>
      <c r="C16103">
        <v>3</v>
      </c>
      <c r="D16103">
        <v>0</v>
      </c>
      <c r="E16103">
        <f>D16103-B16103</f>
        <v>0</v>
      </c>
    </row>
    <row r="16104" spans="1:5">
      <c r="A16104" t="s">
        <v>16107</v>
      </c>
      <c r="B16104">
        <v>0</v>
      </c>
      <c r="C16104">
        <v>3</v>
      </c>
      <c r="D16104">
        <v>0</v>
      </c>
      <c r="E16104">
        <f>D16104-B16104</f>
        <v>0</v>
      </c>
    </row>
    <row r="16105" spans="1:5">
      <c r="A16105" t="s">
        <v>16108</v>
      </c>
      <c r="B16105">
        <v>0</v>
      </c>
      <c r="C16105">
        <v>3</v>
      </c>
      <c r="D16105">
        <v>0</v>
      </c>
      <c r="E16105">
        <f>D16105-B16105</f>
        <v>0</v>
      </c>
    </row>
    <row r="16106" spans="1:5">
      <c r="A16106" t="s">
        <v>16109</v>
      </c>
      <c r="B16106">
        <v>0</v>
      </c>
      <c r="C16106">
        <v>3</v>
      </c>
      <c r="D16106">
        <v>0</v>
      </c>
      <c r="E16106">
        <f>D16106-B16106</f>
        <v>0</v>
      </c>
    </row>
    <row r="16107" spans="1:5">
      <c r="A16107" t="s">
        <v>16110</v>
      </c>
      <c r="B16107">
        <v>0</v>
      </c>
      <c r="C16107">
        <v>3</v>
      </c>
      <c r="D16107">
        <v>0</v>
      </c>
      <c r="E16107">
        <f>D16107-B16107</f>
        <v>0</v>
      </c>
    </row>
    <row r="16108" spans="1:5">
      <c r="A16108" t="s">
        <v>16111</v>
      </c>
      <c r="B16108">
        <v>0</v>
      </c>
      <c r="C16108">
        <v>3</v>
      </c>
      <c r="D16108">
        <v>0</v>
      </c>
      <c r="E16108">
        <f>D16108-B16108</f>
        <v>0</v>
      </c>
    </row>
    <row r="16109" spans="1:5">
      <c r="A16109" t="s">
        <v>16112</v>
      </c>
      <c r="B16109">
        <v>0</v>
      </c>
      <c r="C16109">
        <v>3</v>
      </c>
      <c r="D16109">
        <v>0</v>
      </c>
      <c r="E16109">
        <f>D16109-B16109</f>
        <v>0</v>
      </c>
    </row>
    <row r="16110" spans="1:5">
      <c r="A16110" t="s">
        <v>16113</v>
      </c>
      <c r="B16110">
        <v>0</v>
      </c>
      <c r="C16110">
        <v>3</v>
      </c>
      <c r="D16110">
        <v>0</v>
      </c>
      <c r="E16110">
        <f>D16110-B16110</f>
        <v>0</v>
      </c>
    </row>
    <row r="16111" spans="1:5">
      <c r="A16111" t="s">
        <v>16114</v>
      </c>
      <c r="B16111">
        <v>0</v>
      </c>
      <c r="C16111">
        <v>3</v>
      </c>
      <c r="D16111">
        <v>0</v>
      </c>
      <c r="E16111">
        <f>D16111-B16111</f>
        <v>0</v>
      </c>
    </row>
    <row r="16112" spans="1:5">
      <c r="A16112" t="s">
        <v>16115</v>
      </c>
      <c r="B16112">
        <v>0</v>
      </c>
      <c r="C16112">
        <v>3</v>
      </c>
      <c r="D16112">
        <v>0</v>
      </c>
      <c r="E16112">
        <f>D16112-B16112</f>
        <v>0</v>
      </c>
    </row>
    <row r="16113" spans="1:5">
      <c r="A16113" t="s">
        <v>16116</v>
      </c>
      <c r="B16113">
        <v>0</v>
      </c>
      <c r="C16113">
        <v>3</v>
      </c>
      <c r="D16113">
        <v>0</v>
      </c>
      <c r="E16113">
        <f>D16113-B16113</f>
        <v>0</v>
      </c>
    </row>
    <row r="16114" spans="1:5">
      <c r="A16114" t="s">
        <v>16117</v>
      </c>
      <c r="B16114">
        <v>0</v>
      </c>
      <c r="C16114">
        <v>3</v>
      </c>
      <c r="D16114">
        <v>0</v>
      </c>
      <c r="E16114">
        <f>D16114-B16114</f>
        <v>0</v>
      </c>
    </row>
    <row r="16115" spans="1:5">
      <c r="A16115" t="s">
        <v>16118</v>
      </c>
      <c r="B16115">
        <v>0</v>
      </c>
      <c r="C16115">
        <v>3</v>
      </c>
      <c r="D16115">
        <v>0</v>
      </c>
      <c r="E16115">
        <f>D16115-B16115</f>
        <v>0</v>
      </c>
    </row>
    <row r="16116" spans="1:5">
      <c r="A16116" t="s">
        <v>16119</v>
      </c>
      <c r="B16116">
        <v>0</v>
      </c>
      <c r="C16116">
        <v>3</v>
      </c>
      <c r="D16116">
        <v>0</v>
      </c>
      <c r="E16116">
        <f>D16116-B16116</f>
        <v>0</v>
      </c>
    </row>
    <row r="16117" spans="1:5">
      <c r="A16117" t="s">
        <v>16120</v>
      </c>
      <c r="B16117">
        <v>0</v>
      </c>
      <c r="C16117">
        <v>3</v>
      </c>
      <c r="D16117">
        <v>0</v>
      </c>
      <c r="E16117">
        <f>D16117-B16117</f>
        <v>0</v>
      </c>
    </row>
    <row r="16118" spans="1:5">
      <c r="A16118" t="s">
        <v>16121</v>
      </c>
      <c r="B16118">
        <v>0</v>
      </c>
      <c r="C16118">
        <v>3</v>
      </c>
      <c r="D16118">
        <v>0</v>
      </c>
      <c r="E16118">
        <f>D16118-B16118</f>
        <v>0</v>
      </c>
    </row>
    <row r="16119" spans="1:5">
      <c r="A16119" t="s">
        <v>16122</v>
      </c>
      <c r="B16119">
        <v>0</v>
      </c>
      <c r="C16119">
        <v>3</v>
      </c>
      <c r="D16119">
        <v>0</v>
      </c>
      <c r="E16119">
        <f>D16119-B16119</f>
        <v>0</v>
      </c>
    </row>
    <row r="16120" spans="1:5">
      <c r="A16120" t="s">
        <v>16123</v>
      </c>
      <c r="B16120">
        <v>0</v>
      </c>
      <c r="C16120">
        <v>3</v>
      </c>
      <c r="D16120">
        <v>0</v>
      </c>
      <c r="E16120">
        <f>D16120-B16120</f>
        <v>0</v>
      </c>
    </row>
    <row r="16121" spans="1:5">
      <c r="A16121" t="s">
        <v>16124</v>
      </c>
      <c r="B16121">
        <v>0</v>
      </c>
      <c r="C16121">
        <v>3</v>
      </c>
      <c r="D16121">
        <v>0</v>
      </c>
      <c r="E16121">
        <f>D16121-B16121</f>
        <v>0</v>
      </c>
    </row>
    <row r="16122" spans="1:5">
      <c r="A16122" t="s">
        <v>16125</v>
      </c>
      <c r="B16122">
        <v>0</v>
      </c>
      <c r="C16122">
        <v>3</v>
      </c>
      <c r="D16122">
        <v>0</v>
      </c>
      <c r="E16122">
        <f>D16122-B16122</f>
        <v>0</v>
      </c>
    </row>
    <row r="16123" spans="1:5">
      <c r="A16123" t="s">
        <v>16126</v>
      </c>
      <c r="B16123">
        <v>0</v>
      </c>
      <c r="C16123">
        <v>3</v>
      </c>
      <c r="D16123">
        <v>0</v>
      </c>
      <c r="E16123">
        <f>D16123-B16123</f>
        <v>0</v>
      </c>
    </row>
    <row r="16124" spans="1:5">
      <c r="A16124" t="s">
        <v>16127</v>
      </c>
      <c r="B16124">
        <v>0</v>
      </c>
      <c r="C16124">
        <v>3</v>
      </c>
      <c r="D16124">
        <v>0</v>
      </c>
      <c r="E16124">
        <f>D16124-B16124</f>
        <v>0</v>
      </c>
    </row>
    <row r="16125" spans="1:5">
      <c r="A16125" t="s">
        <v>16128</v>
      </c>
      <c r="B16125">
        <v>0</v>
      </c>
      <c r="C16125">
        <v>3</v>
      </c>
      <c r="D16125">
        <v>0</v>
      </c>
      <c r="E16125">
        <f>D16125-B16125</f>
        <v>0</v>
      </c>
    </row>
    <row r="16126" spans="1:5">
      <c r="A16126" t="s">
        <v>16129</v>
      </c>
      <c r="B16126">
        <v>0</v>
      </c>
      <c r="C16126">
        <v>3</v>
      </c>
      <c r="D16126">
        <v>0</v>
      </c>
      <c r="E16126">
        <f>D16126-B16126</f>
        <v>0</v>
      </c>
    </row>
    <row r="16127" spans="1:5">
      <c r="A16127" t="s">
        <v>16130</v>
      </c>
      <c r="B16127">
        <v>0</v>
      </c>
      <c r="C16127">
        <v>3</v>
      </c>
      <c r="D16127">
        <v>0</v>
      </c>
      <c r="E16127">
        <f>D16127-B16127</f>
        <v>0</v>
      </c>
    </row>
    <row r="16128" spans="1:5">
      <c r="A16128" t="s">
        <v>16131</v>
      </c>
      <c r="B16128">
        <v>0</v>
      </c>
      <c r="C16128">
        <v>3</v>
      </c>
      <c r="D16128">
        <v>0</v>
      </c>
      <c r="E16128">
        <f>D16128-B16128</f>
        <v>0</v>
      </c>
    </row>
    <row r="16129" spans="1:5">
      <c r="A16129" t="s">
        <v>16132</v>
      </c>
      <c r="B16129">
        <v>0</v>
      </c>
      <c r="C16129">
        <v>3</v>
      </c>
      <c r="D16129">
        <v>0</v>
      </c>
      <c r="E16129">
        <f>D16129-B16129</f>
        <v>0</v>
      </c>
    </row>
    <row r="16130" spans="1:5">
      <c r="A16130" t="s">
        <v>16133</v>
      </c>
      <c r="B16130">
        <v>0</v>
      </c>
      <c r="C16130">
        <v>3</v>
      </c>
      <c r="D16130">
        <v>0</v>
      </c>
      <c r="E16130">
        <f>D16130-B16130</f>
        <v>0</v>
      </c>
    </row>
    <row r="16131" spans="1:5">
      <c r="A16131" t="s">
        <v>16134</v>
      </c>
      <c r="B16131">
        <v>0</v>
      </c>
      <c r="C16131">
        <v>3</v>
      </c>
      <c r="D16131">
        <v>0</v>
      </c>
      <c r="E16131">
        <f>D16131-B16131</f>
        <v>0</v>
      </c>
    </row>
    <row r="16132" spans="1:5">
      <c r="A16132" t="s">
        <v>16135</v>
      </c>
      <c r="B16132">
        <v>0</v>
      </c>
      <c r="C16132">
        <v>3</v>
      </c>
      <c r="D16132">
        <v>0</v>
      </c>
      <c r="E16132">
        <f>D16132-B16132</f>
        <v>0</v>
      </c>
    </row>
    <row r="16133" spans="1:5">
      <c r="A16133" t="s">
        <v>16136</v>
      </c>
      <c r="B16133">
        <v>0</v>
      </c>
      <c r="C16133">
        <v>3</v>
      </c>
      <c r="D16133">
        <v>0</v>
      </c>
      <c r="E16133">
        <f>D16133-B16133</f>
        <v>0</v>
      </c>
    </row>
    <row r="16134" spans="1:5">
      <c r="A16134" t="s">
        <v>16137</v>
      </c>
      <c r="B16134">
        <v>0</v>
      </c>
      <c r="C16134">
        <v>3</v>
      </c>
      <c r="D16134">
        <v>0</v>
      </c>
      <c r="E16134">
        <f>D16134-B16134</f>
        <v>0</v>
      </c>
    </row>
    <row r="16135" spans="1:5">
      <c r="A16135" t="s">
        <v>16138</v>
      </c>
      <c r="B16135">
        <v>0</v>
      </c>
      <c r="C16135">
        <v>3</v>
      </c>
      <c r="D16135">
        <v>0</v>
      </c>
      <c r="E16135">
        <f>D16135-B16135</f>
        <v>0</v>
      </c>
    </row>
    <row r="16136" spans="1:5">
      <c r="A16136" t="s">
        <v>16139</v>
      </c>
      <c r="B16136">
        <v>0</v>
      </c>
      <c r="C16136">
        <v>3</v>
      </c>
      <c r="D16136">
        <v>0</v>
      </c>
      <c r="E16136">
        <f>D16136-B16136</f>
        <v>0</v>
      </c>
    </row>
    <row r="16137" spans="1:5">
      <c r="A16137" t="s">
        <v>16140</v>
      </c>
      <c r="B16137">
        <v>0</v>
      </c>
      <c r="C16137">
        <v>3</v>
      </c>
      <c r="D16137">
        <v>0</v>
      </c>
      <c r="E16137">
        <f>D16137-B16137</f>
        <v>0</v>
      </c>
    </row>
    <row r="16138" spans="1:5">
      <c r="A16138" t="s">
        <v>16141</v>
      </c>
      <c r="B16138">
        <v>0</v>
      </c>
      <c r="C16138">
        <v>3</v>
      </c>
      <c r="D16138">
        <v>0</v>
      </c>
      <c r="E16138">
        <f>D16138-B16138</f>
        <v>0</v>
      </c>
    </row>
    <row r="16139" spans="1:5">
      <c r="A16139" t="s">
        <v>16142</v>
      </c>
      <c r="B16139">
        <v>0</v>
      </c>
      <c r="C16139">
        <v>3</v>
      </c>
      <c r="D16139">
        <v>0</v>
      </c>
      <c r="E16139">
        <f>D16139-B16139</f>
        <v>0</v>
      </c>
    </row>
    <row r="16140" spans="1:5">
      <c r="A16140" t="s">
        <v>16143</v>
      </c>
      <c r="B16140">
        <v>0</v>
      </c>
      <c r="C16140">
        <v>3</v>
      </c>
      <c r="D16140">
        <v>0</v>
      </c>
      <c r="E16140">
        <f>D16140-B16140</f>
        <v>0</v>
      </c>
    </row>
    <row r="16141" spans="1:5">
      <c r="A16141" t="s">
        <v>16144</v>
      </c>
      <c r="B16141">
        <v>0</v>
      </c>
      <c r="C16141">
        <v>3</v>
      </c>
      <c r="D16141">
        <v>0</v>
      </c>
      <c r="E16141">
        <f>D16141-B16141</f>
        <v>0</v>
      </c>
    </row>
    <row r="16142" spans="1:5">
      <c r="A16142" t="s">
        <v>16145</v>
      </c>
      <c r="B16142">
        <v>0</v>
      </c>
      <c r="C16142">
        <v>3</v>
      </c>
      <c r="D16142">
        <v>0</v>
      </c>
      <c r="E16142">
        <f>D16142-B16142</f>
        <v>0</v>
      </c>
    </row>
    <row r="16143" spans="1:5">
      <c r="A16143" t="s">
        <v>16146</v>
      </c>
      <c r="B16143">
        <v>0</v>
      </c>
      <c r="C16143">
        <v>3</v>
      </c>
      <c r="D16143">
        <v>0</v>
      </c>
      <c r="E16143">
        <f>D16143-B16143</f>
        <v>0</v>
      </c>
    </row>
    <row r="16144" spans="1:5">
      <c r="A16144" t="s">
        <v>16147</v>
      </c>
      <c r="B16144">
        <v>0</v>
      </c>
      <c r="C16144">
        <v>3</v>
      </c>
      <c r="D16144">
        <v>0</v>
      </c>
      <c r="E16144">
        <f>D16144-B16144</f>
        <v>0</v>
      </c>
    </row>
    <row r="16145" spans="1:5">
      <c r="A16145" t="s">
        <v>16148</v>
      </c>
      <c r="B16145">
        <v>0</v>
      </c>
      <c r="C16145">
        <v>3</v>
      </c>
      <c r="D16145">
        <v>0</v>
      </c>
      <c r="E16145">
        <f>D16145-B16145</f>
        <v>0</v>
      </c>
    </row>
    <row r="16146" spans="1:5">
      <c r="A16146" t="s">
        <v>16149</v>
      </c>
      <c r="B16146">
        <v>0</v>
      </c>
      <c r="C16146">
        <v>3</v>
      </c>
      <c r="D16146">
        <v>0</v>
      </c>
      <c r="E16146">
        <f>D16146-B16146</f>
        <v>0</v>
      </c>
    </row>
    <row r="16147" spans="1:5">
      <c r="A16147" t="s">
        <v>16150</v>
      </c>
      <c r="B16147">
        <v>0</v>
      </c>
      <c r="C16147">
        <v>3</v>
      </c>
      <c r="D16147">
        <v>0</v>
      </c>
      <c r="E16147">
        <f>D16147-B16147</f>
        <v>0</v>
      </c>
    </row>
    <row r="16148" spans="1:5">
      <c r="A16148" t="s">
        <v>16151</v>
      </c>
      <c r="B16148">
        <v>0</v>
      </c>
      <c r="C16148">
        <v>3</v>
      </c>
      <c r="D16148">
        <v>0</v>
      </c>
      <c r="E16148">
        <f>D16148-B16148</f>
        <v>0</v>
      </c>
    </row>
    <row r="16149" spans="1:5">
      <c r="A16149" t="s">
        <v>16152</v>
      </c>
      <c r="B16149">
        <v>0</v>
      </c>
      <c r="C16149">
        <v>3</v>
      </c>
      <c r="D16149">
        <v>0</v>
      </c>
      <c r="E16149">
        <f>D16149-B16149</f>
        <v>0</v>
      </c>
    </row>
    <row r="16150" spans="1:5">
      <c r="A16150" t="s">
        <v>16153</v>
      </c>
      <c r="B16150">
        <v>0</v>
      </c>
      <c r="C16150">
        <v>3</v>
      </c>
      <c r="D16150">
        <v>0</v>
      </c>
      <c r="E16150">
        <f>D16150-B16150</f>
        <v>0</v>
      </c>
    </row>
    <row r="16151" spans="1:5">
      <c r="A16151" t="s">
        <v>16154</v>
      </c>
      <c r="B16151">
        <v>0</v>
      </c>
      <c r="C16151">
        <v>3</v>
      </c>
      <c r="D16151">
        <v>0</v>
      </c>
      <c r="E16151">
        <f>D16151-B16151</f>
        <v>0</v>
      </c>
    </row>
    <row r="16152" spans="1:5">
      <c r="A16152" t="s">
        <v>16155</v>
      </c>
      <c r="B16152">
        <v>0</v>
      </c>
      <c r="C16152">
        <v>3</v>
      </c>
      <c r="D16152">
        <v>0</v>
      </c>
      <c r="E16152">
        <f>D16152-B16152</f>
        <v>0</v>
      </c>
    </row>
    <row r="16153" spans="1:5">
      <c r="A16153" t="s">
        <v>16156</v>
      </c>
      <c r="B16153">
        <v>0</v>
      </c>
      <c r="C16153">
        <v>3</v>
      </c>
      <c r="D16153">
        <v>0</v>
      </c>
      <c r="E16153">
        <f>D16153-B16153</f>
        <v>0</v>
      </c>
    </row>
    <row r="16154" spans="1:5">
      <c r="A16154" t="s">
        <v>16157</v>
      </c>
      <c r="B16154">
        <v>0</v>
      </c>
      <c r="C16154">
        <v>3</v>
      </c>
      <c r="D16154">
        <v>0</v>
      </c>
      <c r="E16154">
        <f>D16154-B16154</f>
        <v>0</v>
      </c>
    </row>
    <row r="16155" spans="1:5">
      <c r="A16155" t="s">
        <v>16158</v>
      </c>
      <c r="B16155">
        <v>0</v>
      </c>
      <c r="C16155">
        <v>3</v>
      </c>
      <c r="D16155">
        <v>0</v>
      </c>
      <c r="E16155">
        <f>D16155-B16155</f>
        <v>0</v>
      </c>
    </row>
    <row r="16156" spans="1:5">
      <c r="A16156" t="s">
        <v>16159</v>
      </c>
      <c r="B16156">
        <v>0</v>
      </c>
      <c r="C16156">
        <v>3</v>
      </c>
      <c r="D16156">
        <v>0</v>
      </c>
      <c r="E16156">
        <f>D16156-B16156</f>
        <v>0</v>
      </c>
    </row>
    <row r="16157" spans="1:5">
      <c r="A16157" t="s">
        <v>16160</v>
      </c>
      <c r="B16157">
        <v>0</v>
      </c>
      <c r="C16157">
        <v>3</v>
      </c>
      <c r="D16157">
        <v>0</v>
      </c>
      <c r="E16157">
        <f>D16157-B16157</f>
        <v>0</v>
      </c>
    </row>
    <row r="16158" spans="1:5">
      <c r="A16158" t="s">
        <v>16161</v>
      </c>
      <c r="B16158">
        <v>0</v>
      </c>
      <c r="C16158">
        <v>3</v>
      </c>
      <c r="D16158">
        <v>0</v>
      </c>
      <c r="E16158">
        <f>D16158-B16158</f>
        <v>0</v>
      </c>
    </row>
    <row r="16159" spans="1:5">
      <c r="A16159" t="s">
        <v>16162</v>
      </c>
      <c r="B16159">
        <v>0</v>
      </c>
      <c r="C16159">
        <v>3</v>
      </c>
      <c r="D16159">
        <v>0</v>
      </c>
      <c r="E16159">
        <f>D16159-B16159</f>
        <v>0</v>
      </c>
    </row>
    <row r="16160" spans="1:5">
      <c r="A16160" t="s">
        <v>16163</v>
      </c>
      <c r="B16160">
        <v>0</v>
      </c>
      <c r="C16160">
        <v>3</v>
      </c>
      <c r="D16160">
        <v>0</v>
      </c>
      <c r="E16160">
        <f>D16160-B16160</f>
        <v>0</v>
      </c>
    </row>
    <row r="16161" spans="1:5">
      <c r="A16161" t="s">
        <v>16164</v>
      </c>
      <c r="B16161">
        <v>0</v>
      </c>
      <c r="C16161">
        <v>3</v>
      </c>
      <c r="D16161">
        <v>0</v>
      </c>
      <c r="E16161">
        <f>D16161-B16161</f>
        <v>0</v>
      </c>
    </row>
    <row r="16162" spans="1:5">
      <c r="A16162" t="s">
        <v>16165</v>
      </c>
      <c r="B16162">
        <v>0</v>
      </c>
      <c r="C16162">
        <v>3</v>
      </c>
      <c r="D16162">
        <v>0</v>
      </c>
      <c r="E16162">
        <f>D16162-B16162</f>
        <v>0</v>
      </c>
    </row>
    <row r="16163" spans="1:5">
      <c r="A16163" t="s">
        <v>16166</v>
      </c>
      <c r="B16163">
        <v>0</v>
      </c>
      <c r="C16163">
        <v>3</v>
      </c>
      <c r="D16163">
        <v>0</v>
      </c>
      <c r="E16163">
        <f>D16163-B16163</f>
        <v>0</v>
      </c>
    </row>
    <row r="16164" spans="1:5">
      <c r="A16164" t="s">
        <v>16167</v>
      </c>
      <c r="B16164">
        <v>0</v>
      </c>
      <c r="C16164">
        <v>3</v>
      </c>
      <c r="D16164">
        <v>0</v>
      </c>
      <c r="E16164">
        <f>D16164-B16164</f>
        <v>0</v>
      </c>
    </row>
    <row r="16165" spans="1:5">
      <c r="A16165" t="s">
        <v>16168</v>
      </c>
      <c r="B16165">
        <v>0</v>
      </c>
      <c r="C16165">
        <v>3</v>
      </c>
      <c r="D16165">
        <v>0</v>
      </c>
      <c r="E16165">
        <f>D16165-B16165</f>
        <v>0</v>
      </c>
    </row>
    <row r="16166" spans="1:5">
      <c r="A16166" t="s">
        <v>16169</v>
      </c>
      <c r="B16166">
        <v>0</v>
      </c>
      <c r="C16166">
        <v>3</v>
      </c>
      <c r="D16166">
        <v>0</v>
      </c>
      <c r="E16166">
        <f>D16166-B16166</f>
        <v>0</v>
      </c>
    </row>
    <row r="16167" spans="1:5">
      <c r="A16167" t="s">
        <v>16170</v>
      </c>
      <c r="B16167">
        <v>0</v>
      </c>
      <c r="C16167">
        <v>3</v>
      </c>
      <c r="D16167">
        <v>0</v>
      </c>
      <c r="E16167">
        <f>D16167-B16167</f>
        <v>0</v>
      </c>
    </row>
    <row r="16168" spans="1:5">
      <c r="A16168" t="s">
        <v>16171</v>
      </c>
      <c r="B16168">
        <v>0</v>
      </c>
      <c r="C16168">
        <v>3</v>
      </c>
      <c r="D16168">
        <v>0</v>
      </c>
      <c r="E16168">
        <f>D16168-B16168</f>
        <v>0</v>
      </c>
    </row>
    <row r="16169" spans="1:5">
      <c r="A16169" t="s">
        <v>16172</v>
      </c>
      <c r="B16169">
        <v>0</v>
      </c>
      <c r="C16169">
        <v>3</v>
      </c>
      <c r="D16169">
        <v>0</v>
      </c>
      <c r="E16169">
        <f>D16169-B16169</f>
        <v>0</v>
      </c>
    </row>
    <row r="16170" spans="1:5">
      <c r="A16170" t="s">
        <v>16173</v>
      </c>
      <c r="B16170">
        <v>0</v>
      </c>
      <c r="C16170">
        <v>3</v>
      </c>
      <c r="D16170">
        <v>0</v>
      </c>
      <c r="E16170">
        <f>D16170-B16170</f>
        <v>0</v>
      </c>
    </row>
    <row r="16171" spans="1:5">
      <c r="A16171" t="s">
        <v>16174</v>
      </c>
      <c r="B16171">
        <v>0</v>
      </c>
      <c r="C16171">
        <v>3</v>
      </c>
      <c r="D16171">
        <v>0</v>
      </c>
      <c r="E16171">
        <f>D16171-B16171</f>
        <v>0</v>
      </c>
    </row>
    <row r="16172" spans="1:5">
      <c r="A16172" t="s">
        <v>16175</v>
      </c>
      <c r="B16172">
        <v>0</v>
      </c>
      <c r="C16172">
        <v>3</v>
      </c>
      <c r="D16172">
        <v>0</v>
      </c>
      <c r="E16172">
        <f>D16172-B16172</f>
        <v>0</v>
      </c>
    </row>
    <row r="16173" spans="1:5">
      <c r="A16173" t="s">
        <v>16176</v>
      </c>
      <c r="B16173">
        <v>0</v>
      </c>
      <c r="C16173">
        <v>3</v>
      </c>
      <c r="D16173">
        <v>0</v>
      </c>
      <c r="E16173">
        <f>D16173-B16173</f>
        <v>0</v>
      </c>
    </row>
    <row r="16174" spans="1:5">
      <c r="A16174" t="s">
        <v>16177</v>
      </c>
      <c r="B16174">
        <v>0</v>
      </c>
      <c r="C16174">
        <v>3</v>
      </c>
      <c r="D16174">
        <v>0</v>
      </c>
      <c r="E16174">
        <f>D16174-B16174</f>
        <v>0</v>
      </c>
    </row>
    <row r="16175" spans="1:5">
      <c r="A16175" t="s">
        <v>16178</v>
      </c>
      <c r="B16175">
        <v>0</v>
      </c>
      <c r="C16175">
        <v>3</v>
      </c>
      <c r="D16175">
        <v>0</v>
      </c>
      <c r="E16175">
        <f>D16175-B16175</f>
        <v>0</v>
      </c>
    </row>
    <row r="16176" spans="1:5">
      <c r="A16176" t="s">
        <v>16179</v>
      </c>
      <c r="B16176">
        <v>0</v>
      </c>
      <c r="C16176">
        <v>3</v>
      </c>
      <c r="D16176">
        <v>0</v>
      </c>
      <c r="E16176">
        <f>D16176-B16176</f>
        <v>0</v>
      </c>
    </row>
    <row r="16177" spans="1:5">
      <c r="A16177" t="s">
        <v>16180</v>
      </c>
      <c r="B16177">
        <v>0</v>
      </c>
      <c r="C16177">
        <v>3</v>
      </c>
      <c r="D16177">
        <v>0</v>
      </c>
      <c r="E16177">
        <f>D16177-B16177</f>
        <v>0</v>
      </c>
    </row>
    <row r="16178" spans="1:5">
      <c r="A16178" t="s">
        <v>16181</v>
      </c>
      <c r="B16178">
        <v>0</v>
      </c>
      <c r="C16178">
        <v>3</v>
      </c>
      <c r="D16178">
        <v>0</v>
      </c>
      <c r="E16178">
        <f>D16178-B16178</f>
        <v>0</v>
      </c>
    </row>
    <row r="16179" spans="1:5">
      <c r="A16179" t="s">
        <v>16182</v>
      </c>
      <c r="B16179">
        <v>0</v>
      </c>
      <c r="C16179">
        <v>3</v>
      </c>
      <c r="D16179">
        <v>0</v>
      </c>
      <c r="E16179">
        <f>D16179-B16179</f>
        <v>0</v>
      </c>
    </row>
    <row r="16180" spans="1:5">
      <c r="A16180" t="s">
        <v>16183</v>
      </c>
      <c r="B16180">
        <v>0</v>
      </c>
      <c r="C16180">
        <v>3</v>
      </c>
      <c r="D16180">
        <v>0</v>
      </c>
      <c r="E16180">
        <f>D16180-B16180</f>
        <v>0</v>
      </c>
    </row>
    <row r="16181" spans="1:5">
      <c r="A16181" t="s">
        <v>16184</v>
      </c>
      <c r="B16181">
        <v>0</v>
      </c>
      <c r="C16181">
        <v>3</v>
      </c>
      <c r="D16181">
        <v>0</v>
      </c>
      <c r="E16181">
        <f>D16181-B16181</f>
        <v>0</v>
      </c>
    </row>
    <row r="16182" spans="1:5">
      <c r="A16182" t="s">
        <v>16185</v>
      </c>
      <c r="B16182">
        <v>0</v>
      </c>
      <c r="C16182">
        <v>3</v>
      </c>
      <c r="D16182">
        <v>0</v>
      </c>
      <c r="E16182">
        <f>D16182-B16182</f>
        <v>0</v>
      </c>
    </row>
    <row r="16183" spans="1:5">
      <c r="A16183" t="s">
        <v>16186</v>
      </c>
      <c r="B16183">
        <v>0</v>
      </c>
      <c r="C16183">
        <v>3</v>
      </c>
      <c r="D16183">
        <v>0</v>
      </c>
      <c r="E16183">
        <f>D16183-B16183</f>
        <v>0</v>
      </c>
    </row>
    <row r="16184" spans="1:5">
      <c r="A16184" t="s">
        <v>16187</v>
      </c>
      <c r="B16184">
        <v>0</v>
      </c>
      <c r="C16184">
        <v>3</v>
      </c>
      <c r="D16184">
        <v>0</v>
      </c>
      <c r="E16184">
        <f>D16184-B16184</f>
        <v>0</v>
      </c>
    </row>
    <row r="16185" spans="1:5">
      <c r="A16185" t="s">
        <v>16188</v>
      </c>
      <c r="B16185">
        <v>0</v>
      </c>
      <c r="C16185">
        <v>3</v>
      </c>
      <c r="D16185">
        <v>0</v>
      </c>
      <c r="E16185">
        <f>D16185-B16185</f>
        <v>0</v>
      </c>
    </row>
    <row r="16186" spans="1:5">
      <c r="A16186" t="s">
        <v>16189</v>
      </c>
      <c r="B16186">
        <v>0</v>
      </c>
      <c r="C16186">
        <v>3</v>
      </c>
      <c r="D16186">
        <v>0</v>
      </c>
      <c r="E16186">
        <f>D16186-B16186</f>
        <v>0</v>
      </c>
    </row>
    <row r="16187" spans="1:5">
      <c r="A16187" t="s">
        <v>16190</v>
      </c>
      <c r="B16187">
        <v>0</v>
      </c>
      <c r="C16187">
        <v>3</v>
      </c>
      <c r="D16187">
        <v>0</v>
      </c>
      <c r="E16187">
        <f>D16187-B16187</f>
        <v>0</v>
      </c>
    </row>
    <row r="16188" spans="1:5">
      <c r="A16188" t="s">
        <v>16191</v>
      </c>
      <c r="B16188">
        <v>0</v>
      </c>
      <c r="C16188">
        <v>3</v>
      </c>
      <c r="D16188">
        <v>0</v>
      </c>
      <c r="E16188">
        <f>D16188-B16188</f>
        <v>0</v>
      </c>
    </row>
    <row r="16189" spans="1:5">
      <c r="A16189" t="s">
        <v>16192</v>
      </c>
      <c r="B16189">
        <v>0</v>
      </c>
      <c r="C16189">
        <v>3</v>
      </c>
      <c r="D16189">
        <v>0</v>
      </c>
      <c r="E16189">
        <f>D16189-B16189</f>
        <v>0</v>
      </c>
    </row>
    <row r="16190" spans="1:5">
      <c r="A16190" t="s">
        <v>16193</v>
      </c>
      <c r="B16190">
        <v>0</v>
      </c>
      <c r="C16190">
        <v>3</v>
      </c>
      <c r="D16190">
        <v>0</v>
      </c>
      <c r="E16190">
        <f>D16190-B16190</f>
        <v>0</v>
      </c>
    </row>
    <row r="16191" spans="1:5">
      <c r="A16191" t="s">
        <v>16194</v>
      </c>
      <c r="B16191">
        <v>0</v>
      </c>
      <c r="C16191">
        <v>3</v>
      </c>
      <c r="D16191">
        <v>0</v>
      </c>
      <c r="E16191">
        <f>D16191-B16191</f>
        <v>0</v>
      </c>
    </row>
    <row r="16192" spans="1:5">
      <c r="A16192" t="s">
        <v>16195</v>
      </c>
      <c r="B16192">
        <v>0</v>
      </c>
      <c r="C16192">
        <v>3</v>
      </c>
      <c r="D16192">
        <v>0</v>
      </c>
      <c r="E16192">
        <f>D16192-B16192</f>
        <v>0</v>
      </c>
    </row>
    <row r="16193" spans="1:5">
      <c r="A16193" t="s">
        <v>16196</v>
      </c>
      <c r="B16193">
        <v>0</v>
      </c>
      <c r="C16193">
        <v>3</v>
      </c>
      <c r="D16193">
        <v>0</v>
      </c>
      <c r="E16193">
        <f>D16193-B16193</f>
        <v>0</v>
      </c>
    </row>
    <row r="16194" spans="1:5">
      <c r="A16194" t="s">
        <v>16197</v>
      </c>
      <c r="B16194">
        <v>0</v>
      </c>
      <c r="C16194">
        <v>3</v>
      </c>
      <c r="D16194">
        <v>0</v>
      </c>
      <c r="E16194">
        <f>D16194-B16194</f>
        <v>0</v>
      </c>
    </row>
    <row r="16195" spans="1:5">
      <c r="A16195" t="s">
        <v>16198</v>
      </c>
      <c r="B16195">
        <v>0</v>
      </c>
      <c r="C16195">
        <v>3</v>
      </c>
      <c r="D16195">
        <v>0</v>
      </c>
      <c r="E16195">
        <f>D16195-B16195</f>
        <v>0</v>
      </c>
    </row>
    <row r="16196" spans="1:5">
      <c r="A16196" t="s">
        <v>16199</v>
      </c>
      <c r="B16196">
        <v>0</v>
      </c>
      <c r="C16196">
        <v>3</v>
      </c>
      <c r="D16196">
        <v>0</v>
      </c>
      <c r="E16196">
        <f>D16196-B16196</f>
        <v>0</v>
      </c>
    </row>
    <row r="16197" spans="1:5">
      <c r="A16197" t="s">
        <v>16200</v>
      </c>
      <c r="B16197">
        <v>0</v>
      </c>
      <c r="C16197">
        <v>3</v>
      </c>
      <c r="D16197">
        <v>0</v>
      </c>
      <c r="E16197">
        <f>D16197-B16197</f>
        <v>0</v>
      </c>
    </row>
    <row r="16198" spans="1:5">
      <c r="A16198" t="s">
        <v>16201</v>
      </c>
      <c r="B16198">
        <v>0</v>
      </c>
      <c r="C16198">
        <v>3</v>
      </c>
      <c r="D16198">
        <v>0</v>
      </c>
      <c r="E16198">
        <f>D16198-B16198</f>
        <v>0</v>
      </c>
    </row>
    <row r="16199" spans="1:5">
      <c r="A16199" t="s">
        <v>16202</v>
      </c>
      <c r="B16199">
        <v>0</v>
      </c>
      <c r="C16199">
        <v>3</v>
      </c>
      <c r="D16199">
        <v>0</v>
      </c>
      <c r="E16199">
        <f>D16199-B16199</f>
        <v>0</v>
      </c>
    </row>
    <row r="16200" spans="1:5">
      <c r="A16200" t="s">
        <v>16203</v>
      </c>
      <c r="B16200">
        <v>0</v>
      </c>
      <c r="C16200">
        <v>3</v>
      </c>
      <c r="D16200">
        <v>0</v>
      </c>
      <c r="E16200">
        <f>D16200-B16200</f>
        <v>0</v>
      </c>
    </row>
    <row r="16201" spans="1:5">
      <c r="A16201" t="s">
        <v>16204</v>
      </c>
      <c r="B16201">
        <v>0</v>
      </c>
      <c r="C16201">
        <v>3</v>
      </c>
      <c r="D16201">
        <v>0</v>
      </c>
      <c r="E16201">
        <f>D16201-B16201</f>
        <v>0</v>
      </c>
    </row>
    <row r="16202" spans="1:5">
      <c r="A16202" t="s">
        <v>16205</v>
      </c>
      <c r="B16202">
        <v>0</v>
      </c>
      <c r="C16202">
        <v>3</v>
      </c>
      <c r="D16202">
        <v>0</v>
      </c>
      <c r="E16202">
        <f>D16202-B16202</f>
        <v>0</v>
      </c>
    </row>
    <row r="16203" spans="1:5">
      <c r="A16203" t="s">
        <v>16206</v>
      </c>
      <c r="B16203">
        <v>0</v>
      </c>
      <c r="C16203">
        <v>3</v>
      </c>
      <c r="D16203">
        <v>0</v>
      </c>
      <c r="E16203">
        <f>D16203-B16203</f>
        <v>0</v>
      </c>
    </row>
    <row r="16204" spans="1:5">
      <c r="A16204" t="s">
        <v>16207</v>
      </c>
      <c r="B16204">
        <v>0</v>
      </c>
      <c r="C16204">
        <v>3</v>
      </c>
      <c r="D16204">
        <v>0</v>
      </c>
      <c r="E16204">
        <f>D16204-B16204</f>
        <v>0</v>
      </c>
    </row>
    <row r="16205" spans="1:5">
      <c r="A16205" t="s">
        <v>16208</v>
      </c>
      <c r="B16205">
        <v>0</v>
      </c>
      <c r="C16205">
        <v>3</v>
      </c>
      <c r="D16205">
        <v>0</v>
      </c>
      <c r="E16205">
        <f>D16205-B16205</f>
        <v>0</v>
      </c>
    </row>
    <row r="16206" spans="1:5">
      <c r="A16206" t="s">
        <v>16209</v>
      </c>
      <c r="B16206">
        <v>0</v>
      </c>
      <c r="C16206">
        <v>3</v>
      </c>
      <c r="D16206">
        <v>0</v>
      </c>
      <c r="E16206">
        <f>D16206-B16206</f>
        <v>0</v>
      </c>
    </row>
    <row r="16207" spans="1:5">
      <c r="A16207" t="s">
        <v>16210</v>
      </c>
      <c r="B16207">
        <v>0</v>
      </c>
      <c r="C16207">
        <v>3</v>
      </c>
      <c r="D16207">
        <v>0</v>
      </c>
      <c r="E16207">
        <f>D16207-B16207</f>
        <v>0</v>
      </c>
    </row>
    <row r="16208" spans="1:5">
      <c r="A16208" t="s">
        <v>16211</v>
      </c>
      <c r="B16208">
        <v>0</v>
      </c>
      <c r="C16208">
        <v>3</v>
      </c>
      <c r="D16208">
        <v>0</v>
      </c>
      <c r="E16208">
        <f>D16208-B16208</f>
        <v>0</v>
      </c>
    </row>
    <row r="16209" spans="1:5">
      <c r="A16209" t="s">
        <v>16212</v>
      </c>
      <c r="B16209">
        <v>0</v>
      </c>
      <c r="C16209">
        <v>3</v>
      </c>
      <c r="D16209">
        <v>0</v>
      </c>
      <c r="E16209">
        <f>D16209-B16209</f>
        <v>0</v>
      </c>
    </row>
    <row r="16210" spans="1:5">
      <c r="A16210" t="s">
        <v>16213</v>
      </c>
      <c r="B16210">
        <v>0</v>
      </c>
      <c r="C16210">
        <v>3</v>
      </c>
      <c r="D16210">
        <v>0</v>
      </c>
      <c r="E16210">
        <f>D16210-B16210</f>
        <v>0</v>
      </c>
    </row>
    <row r="16211" spans="1:5">
      <c r="A16211" t="s">
        <v>16214</v>
      </c>
      <c r="B16211">
        <v>0</v>
      </c>
      <c r="C16211">
        <v>3</v>
      </c>
      <c r="D16211">
        <v>0</v>
      </c>
      <c r="E16211">
        <f>D16211-B16211</f>
        <v>0</v>
      </c>
    </row>
    <row r="16212" spans="1:5">
      <c r="A16212" t="s">
        <v>16215</v>
      </c>
      <c r="B16212">
        <v>0</v>
      </c>
      <c r="C16212">
        <v>3</v>
      </c>
      <c r="D16212">
        <v>0</v>
      </c>
      <c r="E16212">
        <f>D16212-B16212</f>
        <v>0</v>
      </c>
    </row>
    <row r="16213" spans="1:5">
      <c r="A16213" t="s">
        <v>16216</v>
      </c>
      <c r="B16213">
        <v>0</v>
      </c>
      <c r="C16213">
        <v>3</v>
      </c>
      <c r="D16213">
        <v>0</v>
      </c>
      <c r="E16213">
        <f>D16213-B16213</f>
        <v>0</v>
      </c>
    </row>
    <row r="16214" spans="1:5">
      <c r="A16214" t="s">
        <v>16217</v>
      </c>
      <c r="B16214">
        <v>0</v>
      </c>
      <c r="C16214">
        <v>3</v>
      </c>
      <c r="D16214">
        <v>0</v>
      </c>
      <c r="E16214">
        <f>D16214-B16214</f>
        <v>0</v>
      </c>
    </row>
    <row r="16215" spans="1:5">
      <c r="A16215" t="s">
        <v>16218</v>
      </c>
      <c r="B16215">
        <v>0</v>
      </c>
      <c r="C16215">
        <v>3</v>
      </c>
      <c r="D16215">
        <v>0</v>
      </c>
      <c r="E16215">
        <f>D16215-B16215</f>
        <v>0</v>
      </c>
    </row>
    <row r="16216" spans="1:5">
      <c r="A16216" t="s">
        <v>16219</v>
      </c>
      <c r="B16216">
        <v>0</v>
      </c>
      <c r="C16216">
        <v>3</v>
      </c>
      <c r="D16216">
        <v>0</v>
      </c>
      <c r="E16216">
        <f>D16216-B16216</f>
        <v>0</v>
      </c>
    </row>
    <row r="16217" spans="1:5">
      <c r="A16217" t="s">
        <v>16220</v>
      </c>
      <c r="B16217">
        <v>0</v>
      </c>
      <c r="C16217">
        <v>3</v>
      </c>
      <c r="D16217">
        <v>0</v>
      </c>
      <c r="E16217">
        <f>D16217-B16217</f>
        <v>0</v>
      </c>
    </row>
    <row r="16218" spans="1:5">
      <c r="A16218" t="s">
        <v>16221</v>
      </c>
      <c r="B16218">
        <v>0</v>
      </c>
      <c r="C16218">
        <v>3</v>
      </c>
      <c r="D16218">
        <v>0</v>
      </c>
      <c r="E16218">
        <f>D16218-B16218</f>
        <v>0</v>
      </c>
    </row>
    <row r="16219" spans="1:5">
      <c r="A16219" t="s">
        <v>16222</v>
      </c>
      <c r="B16219">
        <v>0</v>
      </c>
      <c r="C16219">
        <v>3</v>
      </c>
      <c r="D16219">
        <v>0</v>
      </c>
      <c r="E16219">
        <f>D16219-B16219</f>
        <v>0</v>
      </c>
    </row>
    <row r="16220" spans="1:5">
      <c r="A16220" t="s">
        <v>16223</v>
      </c>
      <c r="B16220">
        <v>0</v>
      </c>
      <c r="C16220">
        <v>3</v>
      </c>
      <c r="D16220">
        <v>0</v>
      </c>
      <c r="E16220">
        <f>D16220-B16220</f>
        <v>0</v>
      </c>
    </row>
    <row r="16221" spans="1:5">
      <c r="A16221" t="s">
        <v>16224</v>
      </c>
      <c r="B16221">
        <v>0</v>
      </c>
      <c r="C16221">
        <v>3</v>
      </c>
      <c r="D16221">
        <v>0</v>
      </c>
      <c r="E16221">
        <f>D16221-B16221</f>
        <v>0</v>
      </c>
    </row>
    <row r="16222" spans="1:5">
      <c r="A16222" t="s">
        <v>16225</v>
      </c>
      <c r="B16222">
        <v>0</v>
      </c>
      <c r="C16222">
        <v>3</v>
      </c>
      <c r="D16222">
        <v>0</v>
      </c>
      <c r="E16222">
        <f>D16222-B16222</f>
        <v>0</v>
      </c>
    </row>
    <row r="16223" spans="1:5">
      <c r="A16223" t="s">
        <v>16226</v>
      </c>
      <c r="B16223">
        <v>0</v>
      </c>
      <c r="C16223">
        <v>3</v>
      </c>
      <c r="D16223">
        <v>0</v>
      </c>
      <c r="E16223">
        <f>D16223-B16223</f>
        <v>0</v>
      </c>
    </row>
    <row r="16224" spans="1:5">
      <c r="A16224" t="s">
        <v>16227</v>
      </c>
      <c r="B16224">
        <v>0</v>
      </c>
      <c r="C16224">
        <v>3</v>
      </c>
      <c r="D16224">
        <v>0</v>
      </c>
      <c r="E16224">
        <f>D16224-B16224</f>
        <v>0</v>
      </c>
    </row>
    <row r="16225" spans="1:5">
      <c r="A16225" t="s">
        <v>16228</v>
      </c>
      <c r="B16225">
        <v>0</v>
      </c>
      <c r="C16225">
        <v>3</v>
      </c>
      <c r="D16225">
        <v>0</v>
      </c>
      <c r="E16225">
        <f>D16225-B16225</f>
        <v>0</v>
      </c>
    </row>
    <row r="16226" spans="1:5">
      <c r="A16226" t="s">
        <v>16229</v>
      </c>
      <c r="B16226">
        <v>0</v>
      </c>
      <c r="C16226">
        <v>3</v>
      </c>
      <c r="D16226">
        <v>0</v>
      </c>
      <c r="E16226">
        <f>D16226-B16226</f>
        <v>0</v>
      </c>
    </row>
    <row r="16227" spans="1:5">
      <c r="A16227" t="s">
        <v>16230</v>
      </c>
      <c r="B16227">
        <v>0</v>
      </c>
      <c r="C16227">
        <v>3</v>
      </c>
      <c r="D16227">
        <v>0</v>
      </c>
      <c r="E16227">
        <f>D16227-B16227</f>
        <v>0</v>
      </c>
    </row>
    <row r="16228" spans="1:5">
      <c r="A16228" t="s">
        <v>16231</v>
      </c>
      <c r="B16228">
        <v>0</v>
      </c>
      <c r="C16228">
        <v>3</v>
      </c>
      <c r="D16228">
        <v>0</v>
      </c>
      <c r="E16228">
        <f>D16228-B16228</f>
        <v>0</v>
      </c>
    </row>
    <row r="16229" spans="1:5">
      <c r="A16229" t="s">
        <v>16232</v>
      </c>
      <c r="B16229">
        <v>0</v>
      </c>
      <c r="C16229">
        <v>3</v>
      </c>
      <c r="D16229">
        <v>0</v>
      </c>
      <c r="E16229">
        <f>D16229-B16229</f>
        <v>0</v>
      </c>
    </row>
    <row r="16230" spans="1:5">
      <c r="A16230" t="s">
        <v>16233</v>
      </c>
      <c r="B16230">
        <v>0</v>
      </c>
      <c r="C16230">
        <v>3</v>
      </c>
      <c r="D16230">
        <v>0</v>
      </c>
      <c r="E16230">
        <f>D16230-B16230</f>
        <v>0</v>
      </c>
    </row>
    <row r="16231" spans="1:5">
      <c r="A16231" t="s">
        <v>16234</v>
      </c>
      <c r="B16231">
        <v>0</v>
      </c>
      <c r="C16231">
        <v>3</v>
      </c>
      <c r="D16231">
        <v>0</v>
      </c>
      <c r="E16231">
        <f>D16231-B16231</f>
        <v>0</v>
      </c>
    </row>
    <row r="16232" spans="1:5">
      <c r="A16232" t="s">
        <v>16235</v>
      </c>
      <c r="B16232">
        <v>0</v>
      </c>
      <c r="C16232">
        <v>3</v>
      </c>
      <c r="D16232">
        <v>0</v>
      </c>
      <c r="E16232">
        <f>D16232-B16232</f>
        <v>0</v>
      </c>
    </row>
    <row r="16233" spans="1:5">
      <c r="A16233" t="s">
        <v>16236</v>
      </c>
      <c r="B16233">
        <v>0</v>
      </c>
      <c r="C16233">
        <v>3</v>
      </c>
      <c r="D16233">
        <v>0</v>
      </c>
      <c r="E16233">
        <f>D16233-B16233</f>
        <v>0</v>
      </c>
    </row>
    <row r="16234" spans="1:5">
      <c r="A16234" t="s">
        <v>16237</v>
      </c>
      <c r="B16234">
        <v>0</v>
      </c>
      <c r="C16234">
        <v>3</v>
      </c>
      <c r="D16234">
        <v>0</v>
      </c>
      <c r="E16234">
        <f>D16234-B16234</f>
        <v>0</v>
      </c>
    </row>
    <row r="16235" spans="1:5">
      <c r="A16235" t="s">
        <v>16238</v>
      </c>
      <c r="B16235">
        <v>0</v>
      </c>
      <c r="C16235">
        <v>3</v>
      </c>
      <c r="D16235">
        <v>0</v>
      </c>
      <c r="E16235">
        <f>D16235-B16235</f>
        <v>0</v>
      </c>
    </row>
    <row r="16236" spans="1:5">
      <c r="A16236" t="s">
        <v>16239</v>
      </c>
      <c r="B16236">
        <v>0</v>
      </c>
      <c r="C16236">
        <v>3</v>
      </c>
      <c r="D16236">
        <v>0</v>
      </c>
      <c r="E16236">
        <f>D16236-B16236</f>
        <v>0</v>
      </c>
    </row>
    <row r="16237" spans="1:5">
      <c r="A16237" t="s">
        <v>16240</v>
      </c>
      <c r="B16237">
        <v>0</v>
      </c>
      <c r="C16237">
        <v>3</v>
      </c>
      <c r="D16237">
        <v>0</v>
      </c>
      <c r="E16237">
        <f>D16237-B16237</f>
        <v>0</v>
      </c>
    </row>
    <row r="16238" spans="1:5">
      <c r="A16238" t="s">
        <v>16241</v>
      </c>
      <c r="B16238">
        <v>0</v>
      </c>
      <c r="C16238">
        <v>3</v>
      </c>
      <c r="D16238">
        <v>0</v>
      </c>
      <c r="E16238">
        <f>D16238-B16238</f>
        <v>0</v>
      </c>
    </row>
    <row r="16239" spans="1:5">
      <c r="A16239" t="s">
        <v>16242</v>
      </c>
      <c r="B16239">
        <v>0</v>
      </c>
      <c r="C16239">
        <v>3</v>
      </c>
      <c r="D16239">
        <v>0</v>
      </c>
      <c r="E16239">
        <f>D16239-B16239</f>
        <v>0</v>
      </c>
    </row>
    <row r="16240" spans="1:5">
      <c r="A16240" t="s">
        <v>16243</v>
      </c>
      <c r="B16240">
        <v>0</v>
      </c>
      <c r="C16240">
        <v>3</v>
      </c>
      <c r="D16240">
        <v>0</v>
      </c>
      <c r="E16240">
        <f>D16240-B16240</f>
        <v>0</v>
      </c>
    </row>
    <row r="16241" spans="1:5">
      <c r="A16241" t="s">
        <v>16244</v>
      </c>
      <c r="B16241">
        <v>0</v>
      </c>
      <c r="C16241">
        <v>3</v>
      </c>
      <c r="D16241">
        <v>0</v>
      </c>
      <c r="E16241">
        <f>D16241-B16241</f>
        <v>0</v>
      </c>
    </row>
    <row r="16242" spans="1:5">
      <c r="A16242" t="s">
        <v>16245</v>
      </c>
      <c r="B16242">
        <v>0</v>
      </c>
      <c r="C16242">
        <v>3</v>
      </c>
      <c r="D16242">
        <v>0</v>
      </c>
      <c r="E16242">
        <f>D16242-B16242</f>
        <v>0</v>
      </c>
    </row>
    <row r="16243" spans="1:5">
      <c r="A16243" t="s">
        <v>16246</v>
      </c>
      <c r="B16243">
        <v>0</v>
      </c>
      <c r="C16243">
        <v>3</v>
      </c>
      <c r="D16243">
        <v>0</v>
      </c>
      <c r="E16243">
        <f>D16243-B16243</f>
        <v>0</v>
      </c>
    </row>
    <row r="16244" spans="1:5">
      <c r="A16244" t="s">
        <v>16247</v>
      </c>
      <c r="B16244">
        <v>0</v>
      </c>
      <c r="C16244">
        <v>3</v>
      </c>
      <c r="D16244">
        <v>0</v>
      </c>
      <c r="E16244">
        <f>D16244-B16244</f>
        <v>0</v>
      </c>
    </row>
    <row r="16245" spans="1:5">
      <c r="A16245" t="s">
        <v>16248</v>
      </c>
      <c r="B16245">
        <v>0</v>
      </c>
      <c r="C16245">
        <v>3</v>
      </c>
      <c r="D16245">
        <v>0</v>
      </c>
      <c r="E16245">
        <f>D16245-B16245</f>
        <v>0</v>
      </c>
    </row>
    <row r="16246" spans="1:5">
      <c r="A16246" t="s">
        <v>16249</v>
      </c>
      <c r="B16246">
        <v>0</v>
      </c>
      <c r="C16246">
        <v>3</v>
      </c>
      <c r="D16246">
        <v>0</v>
      </c>
      <c r="E16246">
        <f>D16246-B16246</f>
        <v>0</v>
      </c>
    </row>
    <row r="16247" spans="1:5">
      <c r="A16247" t="s">
        <v>16250</v>
      </c>
      <c r="B16247">
        <v>0</v>
      </c>
      <c r="C16247">
        <v>3</v>
      </c>
      <c r="D16247">
        <v>0</v>
      </c>
      <c r="E16247">
        <f>D16247-B16247</f>
        <v>0</v>
      </c>
    </row>
    <row r="16248" spans="1:5">
      <c r="A16248" t="s">
        <v>16251</v>
      </c>
      <c r="B16248">
        <v>0</v>
      </c>
      <c r="C16248">
        <v>3</v>
      </c>
      <c r="D16248">
        <v>0</v>
      </c>
      <c r="E16248">
        <f>D16248-B16248</f>
        <v>0</v>
      </c>
    </row>
    <row r="16249" spans="1:5">
      <c r="A16249" t="s">
        <v>16252</v>
      </c>
      <c r="B16249">
        <v>0</v>
      </c>
      <c r="C16249">
        <v>3</v>
      </c>
      <c r="D16249">
        <v>0</v>
      </c>
      <c r="E16249">
        <f>D16249-B16249</f>
        <v>0</v>
      </c>
    </row>
    <row r="16250" spans="1:5">
      <c r="A16250" t="s">
        <v>16253</v>
      </c>
      <c r="B16250">
        <v>0</v>
      </c>
      <c r="C16250">
        <v>3</v>
      </c>
      <c r="D16250">
        <v>0</v>
      </c>
      <c r="E16250">
        <f>D16250-B16250</f>
        <v>0</v>
      </c>
    </row>
    <row r="16251" spans="1:5">
      <c r="A16251" t="s">
        <v>16254</v>
      </c>
      <c r="B16251">
        <v>0</v>
      </c>
      <c r="C16251">
        <v>3</v>
      </c>
      <c r="D16251">
        <v>0</v>
      </c>
      <c r="E16251">
        <f>D16251-B16251</f>
        <v>0</v>
      </c>
    </row>
    <row r="16252" spans="1:5">
      <c r="A16252" t="s">
        <v>16255</v>
      </c>
      <c r="B16252">
        <v>0</v>
      </c>
      <c r="C16252">
        <v>3</v>
      </c>
      <c r="D16252">
        <v>0</v>
      </c>
      <c r="E16252">
        <f>D16252-B16252</f>
        <v>0</v>
      </c>
    </row>
    <row r="16253" spans="1:5">
      <c r="A16253" t="s">
        <v>16256</v>
      </c>
      <c r="B16253">
        <v>0</v>
      </c>
      <c r="C16253">
        <v>3</v>
      </c>
      <c r="D16253">
        <v>0</v>
      </c>
      <c r="E16253">
        <f>D16253-B16253</f>
        <v>0</v>
      </c>
    </row>
    <row r="16254" spans="1:5">
      <c r="A16254" t="s">
        <v>16257</v>
      </c>
      <c r="B16254">
        <v>0</v>
      </c>
      <c r="C16254">
        <v>3</v>
      </c>
      <c r="D16254">
        <v>0</v>
      </c>
      <c r="E16254">
        <f>D16254-B16254</f>
        <v>0</v>
      </c>
    </row>
    <row r="16255" spans="1:5">
      <c r="A16255" t="s">
        <v>16258</v>
      </c>
      <c r="B16255">
        <v>0</v>
      </c>
      <c r="C16255">
        <v>3</v>
      </c>
      <c r="D16255">
        <v>0</v>
      </c>
      <c r="E16255">
        <f>D16255-B16255</f>
        <v>0</v>
      </c>
    </row>
    <row r="16256" spans="1:5">
      <c r="A16256" t="s">
        <v>16259</v>
      </c>
      <c r="B16256">
        <v>0</v>
      </c>
      <c r="C16256">
        <v>3</v>
      </c>
      <c r="D16256">
        <v>0</v>
      </c>
      <c r="E16256">
        <f>D16256-B16256</f>
        <v>0</v>
      </c>
    </row>
    <row r="16257" spans="1:5">
      <c r="A16257" t="s">
        <v>16260</v>
      </c>
      <c r="B16257">
        <v>0</v>
      </c>
      <c r="C16257">
        <v>3</v>
      </c>
      <c r="D16257">
        <v>0</v>
      </c>
      <c r="E16257">
        <f>D16257-B16257</f>
        <v>0</v>
      </c>
    </row>
    <row r="16258" spans="1:5">
      <c r="A16258" t="s">
        <v>16261</v>
      </c>
      <c r="B16258">
        <v>0</v>
      </c>
      <c r="C16258">
        <v>3</v>
      </c>
      <c r="D16258">
        <v>0</v>
      </c>
      <c r="E16258">
        <f>D16258-B16258</f>
        <v>0</v>
      </c>
    </row>
    <row r="16259" spans="1:5">
      <c r="A16259" t="s">
        <v>16262</v>
      </c>
      <c r="B16259">
        <v>0</v>
      </c>
      <c r="C16259">
        <v>3</v>
      </c>
      <c r="D16259">
        <v>0</v>
      </c>
      <c r="E16259">
        <f>D16259-B16259</f>
        <v>0</v>
      </c>
    </row>
    <row r="16260" spans="1:5">
      <c r="A16260" t="s">
        <v>16263</v>
      </c>
      <c r="B16260">
        <v>0</v>
      </c>
      <c r="C16260">
        <v>3</v>
      </c>
      <c r="D16260">
        <v>0</v>
      </c>
      <c r="E16260">
        <f>D16260-B16260</f>
        <v>0</v>
      </c>
    </row>
    <row r="16261" spans="1:5">
      <c r="A16261" t="s">
        <v>16264</v>
      </c>
      <c r="B16261">
        <v>0</v>
      </c>
      <c r="C16261">
        <v>3</v>
      </c>
      <c r="D16261">
        <v>0</v>
      </c>
      <c r="E16261">
        <f>D16261-B16261</f>
        <v>0</v>
      </c>
    </row>
    <row r="16262" spans="1:5">
      <c r="A16262" t="s">
        <v>16265</v>
      </c>
      <c r="B16262">
        <v>0</v>
      </c>
      <c r="C16262">
        <v>3</v>
      </c>
      <c r="D16262">
        <v>0</v>
      </c>
      <c r="E16262">
        <f>D16262-B16262</f>
        <v>0</v>
      </c>
    </row>
    <row r="16263" spans="1:5">
      <c r="A16263" t="s">
        <v>16266</v>
      </c>
      <c r="B16263">
        <v>0</v>
      </c>
      <c r="C16263">
        <v>3</v>
      </c>
      <c r="D16263">
        <v>0</v>
      </c>
      <c r="E16263">
        <f>D16263-B16263</f>
        <v>0</v>
      </c>
    </row>
    <row r="16264" spans="1:5">
      <c r="A16264" t="s">
        <v>16267</v>
      </c>
      <c r="B16264">
        <v>0</v>
      </c>
      <c r="C16264">
        <v>3</v>
      </c>
      <c r="D16264">
        <v>0</v>
      </c>
      <c r="E16264">
        <f>D16264-B16264</f>
        <v>0</v>
      </c>
    </row>
    <row r="16265" spans="1:5">
      <c r="A16265" t="s">
        <v>16268</v>
      </c>
      <c r="B16265">
        <v>0</v>
      </c>
      <c r="C16265">
        <v>3</v>
      </c>
      <c r="D16265">
        <v>0</v>
      </c>
      <c r="E16265">
        <f>D16265-B16265</f>
        <v>0</v>
      </c>
    </row>
    <row r="16266" spans="1:5">
      <c r="A16266" t="s">
        <v>16269</v>
      </c>
      <c r="B16266">
        <v>0</v>
      </c>
      <c r="C16266">
        <v>3</v>
      </c>
      <c r="D16266">
        <v>0</v>
      </c>
      <c r="E16266">
        <f>D16266-B16266</f>
        <v>0</v>
      </c>
    </row>
    <row r="16267" spans="1:5">
      <c r="A16267" t="s">
        <v>16270</v>
      </c>
      <c r="B16267">
        <v>0</v>
      </c>
      <c r="C16267">
        <v>3</v>
      </c>
      <c r="D16267">
        <v>0</v>
      </c>
      <c r="E16267">
        <f>D16267-B16267</f>
        <v>0</v>
      </c>
    </row>
    <row r="16268" spans="1:5">
      <c r="A16268" t="s">
        <v>16271</v>
      </c>
      <c r="B16268">
        <v>0</v>
      </c>
      <c r="C16268">
        <v>3</v>
      </c>
      <c r="D16268">
        <v>0</v>
      </c>
      <c r="E16268">
        <f>D16268-B16268</f>
        <v>0</v>
      </c>
    </row>
    <row r="16269" spans="1:5">
      <c r="A16269" t="s">
        <v>16272</v>
      </c>
      <c r="B16269">
        <v>0</v>
      </c>
      <c r="C16269">
        <v>3</v>
      </c>
      <c r="D16269">
        <v>0</v>
      </c>
      <c r="E16269">
        <f>D16269-B16269</f>
        <v>0</v>
      </c>
    </row>
    <row r="16270" spans="1:5">
      <c r="A16270" t="s">
        <v>16273</v>
      </c>
      <c r="B16270">
        <v>0</v>
      </c>
      <c r="C16270">
        <v>3</v>
      </c>
      <c r="D16270">
        <v>0</v>
      </c>
      <c r="E16270">
        <f>D16270-B16270</f>
        <v>0</v>
      </c>
    </row>
    <row r="16271" spans="1:5">
      <c r="A16271" t="s">
        <v>16274</v>
      </c>
      <c r="B16271">
        <v>0</v>
      </c>
      <c r="C16271">
        <v>3</v>
      </c>
      <c r="D16271">
        <v>0</v>
      </c>
      <c r="E16271">
        <f>D16271-B16271</f>
        <v>0</v>
      </c>
    </row>
    <row r="16272" spans="1:5">
      <c r="A16272" t="s">
        <v>16275</v>
      </c>
      <c r="B16272">
        <v>0</v>
      </c>
      <c r="C16272">
        <v>3</v>
      </c>
      <c r="D16272">
        <v>0</v>
      </c>
      <c r="E16272">
        <f>D16272-B16272</f>
        <v>0</v>
      </c>
    </row>
    <row r="16273" spans="1:5">
      <c r="A16273" t="s">
        <v>16276</v>
      </c>
      <c r="B16273">
        <v>0</v>
      </c>
      <c r="C16273">
        <v>3</v>
      </c>
      <c r="D16273">
        <v>0</v>
      </c>
      <c r="E16273">
        <f>D16273-B16273</f>
        <v>0</v>
      </c>
    </row>
    <row r="16274" spans="1:5">
      <c r="A16274" t="s">
        <v>16277</v>
      </c>
      <c r="B16274">
        <v>0</v>
      </c>
      <c r="C16274">
        <v>3</v>
      </c>
      <c r="D16274">
        <v>0</v>
      </c>
      <c r="E16274">
        <f>D16274-B16274</f>
        <v>0</v>
      </c>
    </row>
    <row r="16275" spans="1:5">
      <c r="A16275" t="s">
        <v>16278</v>
      </c>
      <c r="B16275">
        <v>0</v>
      </c>
      <c r="C16275">
        <v>3</v>
      </c>
      <c r="D16275">
        <v>0</v>
      </c>
      <c r="E16275">
        <f>D16275-B16275</f>
        <v>0</v>
      </c>
    </row>
    <row r="16276" spans="1:5">
      <c r="A16276" t="s">
        <v>16279</v>
      </c>
      <c r="B16276">
        <v>0</v>
      </c>
      <c r="C16276">
        <v>3</v>
      </c>
      <c r="D16276">
        <v>0</v>
      </c>
      <c r="E16276">
        <f>D16276-B16276</f>
        <v>0</v>
      </c>
    </row>
    <row r="16277" spans="1:5">
      <c r="A16277" t="s">
        <v>16280</v>
      </c>
      <c r="B16277">
        <v>0</v>
      </c>
      <c r="C16277">
        <v>3</v>
      </c>
      <c r="D16277">
        <v>0</v>
      </c>
      <c r="E16277">
        <f>D16277-B16277</f>
        <v>0</v>
      </c>
    </row>
    <row r="16278" spans="1:5">
      <c r="A16278" t="s">
        <v>16281</v>
      </c>
      <c r="B16278">
        <v>0</v>
      </c>
      <c r="C16278">
        <v>3</v>
      </c>
      <c r="D16278">
        <v>0</v>
      </c>
      <c r="E16278">
        <f>D16278-B16278</f>
        <v>0</v>
      </c>
    </row>
    <row r="16279" spans="1:5">
      <c r="A16279" t="s">
        <v>16282</v>
      </c>
      <c r="B16279">
        <v>0</v>
      </c>
      <c r="C16279">
        <v>3</v>
      </c>
      <c r="D16279">
        <v>0</v>
      </c>
      <c r="E16279">
        <f>D16279-B16279</f>
        <v>0</v>
      </c>
    </row>
    <row r="16280" spans="1:5">
      <c r="A16280" t="s">
        <v>16283</v>
      </c>
      <c r="B16280">
        <v>0</v>
      </c>
      <c r="C16280">
        <v>3</v>
      </c>
      <c r="D16280">
        <v>0</v>
      </c>
      <c r="E16280">
        <f>D16280-B16280</f>
        <v>0</v>
      </c>
    </row>
    <row r="16281" spans="1:5">
      <c r="A16281" t="s">
        <v>16284</v>
      </c>
      <c r="B16281">
        <v>0</v>
      </c>
      <c r="C16281">
        <v>3</v>
      </c>
      <c r="D16281">
        <v>0</v>
      </c>
      <c r="E16281">
        <f>D16281-B16281</f>
        <v>0</v>
      </c>
    </row>
    <row r="16282" spans="1:5">
      <c r="A16282" t="s">
        <v>16285</v>
      </c>
      <c r="B16282">
        <v>0</v>
      </c>
      <c r="C16282">
        <v>3</v>
      </c>
      <c r="D16282">
        <v>0</v>
      </c>
      <c r="E16282">
        <f>D16282-B16282</f>
        <v>0</v>
      </c>
    </row>
    <row r="16283" spans="1:5">
      <c r="A16283" t="s">
        <v>16286</v>
      </c>
      <c r="B16283">
        <v>0</v>
      </c>
      <c r="C16283">
        <v>3</v>
      </c>
      <c r="D16283">
        <v>0</v>
      </c>
      <c r="E16283">
        <f>D16283-B16283</f>
        <v>0</v>
      </c>
    </row>
    <row r="16284" spans="1:5">
      <c r="A16284" t="s">
        <v>16287</v>
      </c>
      <c r="B16284">
        <v>0</v>
      </c>
      <c r="C16284">
        <v>3</v>
      </c>
      <c r="D16284">
        <v>0</v>
      </c>
      <c r="E16284">
        <f>D16284-B16284</f>
        <v>0</v>
      </c>
    </row>
    <row r="16285" spans="1:5">
      <c r="A16285" t="s">
        <v>16288</v>
      </c>
      <c r="B16285">
        <v>0</v>
      </c>
      <c r="C16285">
        <v>3</v>
      </c>
      <c r="D16285">
        <v>0</v>
      </c>
      <c r="E16285">
        <f>D16285-B16285</f>
        <v>0</v>
      </c>
    </row>
    <row r="16286" spans="1:5">
      <c r="A16286" t="s">
        <v>16289</v>
      </c>
      <c r="B16286">
        <v>0</v>
      </c>
      <c r="C16286">
        <v>3</v>
      </c>
      <c r="D16286">
        <v>0</v>
      </c>
      <c r="E16286">
        <f>D16286-B16286</f>
        <v>0</v>
      </c>
    </row>
    <row r="16287" spans="1:5">
      <c r="A16287" t="s">
        <v>16290</v>
      </c>
      <c r="B16287">
        <v>0</v>
      </c>
      <c r="C16287">
        <v>3</v>
      </c>
      <c r="D16287">
        <v>0</v>
      </c>
      <c r="E16287">
        <f>D16287-B16287</f>
        <v>0</v>
      </c>
    </row>
    <row r="16288" spans="1:5">
      <c r="A16288" t="s">
        <v>16291</v>
      </c>
      <c r="B16288">
        <v>0</v>
      </c>
      <c r="C16288">
        <v>3</v>
      </c>
      <c r="D16288">
        <v>0</v>
      </c>
      <c r="E16288">
        <f>D16288-B16288</f>
        <v>0</v>
      </c>
    </row>
    <row r="16289" spans="1:5">
      <c r="A16289" t="s">
        <v>16292</v>
      </c>
      <c r="B16289">
        <v>0</v>
      </c>
      <c r="C16289">
        <v>3</v>
      </c>
      <c r="D16289">
        <v>0</v>
      </c>
      <c r="E16289">
        <f>D16289-B16289</f>
        <v>0</v>
      </c>
    </row>
    <row r="16290" spans="1:5">
      <c r="A16290" t="s">
        <v>16293</v>
      </c>
      <c r="B16290">
        <v>0</v>
      </c>
      <c r="C16290">
        <v>3</v>
      </c>
      <c r="D16290">
        <v>0</v>
      </c>
      <c r="E16290">
        <f>D16290-B16290</f>
        <v>0</v>
      </c>
    </row>
    <row r="16291" spans="1:5">
      <c r="A16291" t="s">
        <v>16294</v>
      </c>
      <c r="B16291">
        <v>0</v>
      </c>
      <c r="C16291">
        <v>3</v>
      </c>
      <c r="D16291">
        <v>0</v>
      </c>
      <c r="E16291">
        <f>D16291-B16291</f>
        <v>0</v>
      </c>
    </row>
    <row r="16292" spans="1:5">
      <c r="A16292" t="s">
        <v>16295</v>
      </c>
      <c r="B16292">
        <v>0</v>
      </c>
      <c r="C16292">
        <v>3</v>
      </c>
      <c r="D16292">
        <v>0</v>
      </c>
      <c r="E16292">
        <f>D16292-B16292</f>
        <v>0</v>
      </c>
    </row>
    <row r="16293" spans="1:5">
      <c r="A16293" t="s">
        <v>16296</v>
      </c>
      <c r="B16293">
        <v>0</v>
      </c>
      <c r="C16293">
        <v>3</v>
      </c>
      <c r="D16293">
        <v>0</v>
      </c>
      <c r="E16293">
        <f>D16293-B16293</f>
        <v>0</v>
      </c>
    </row>
    <row r="16294" spans="1:5">
      <c r="A16294" t="s">
        <v>16297</v>
      </c>
      <c r="B16294">
        <v>0</v>
      </c>
      <c r="C16294">
        <v>3</v>
      </c>
      <c r="D16294">
        <v>0</v>
      </c>
      <c r="E16294">
        <f>D16294-B16294</f>
        <v>0</v>
      </c>
    </row>
    <row r="16295" spans="1:5">
      <c r="A16295" t="s">
        <v>16298</v>
      </c>
      <c r="B16295">
        <v>0</v>
      </c>
      <c r="C16295">
        <v>3</v>
      </c>
      <c r="D16295">
        <v>0</v>
      </c>
      <c r="E16295">
        <f>D16295-B16295</f>
        <v>0</v>
      </c>
    </row>
    <row r="16296" spans="1:5">
      <c r="A16296" t="s">
        <v>16299</v>
      </c>
      <c r="B16296">
        <v>0</v>
      </c>
      <c r="C16296">
        <v>3</v>
      </c>
      <c r="D16296">
        <v>0</v>
      </c>
      <c r="E16296">
        <f>D16296-B16296</f>
        <v>0</v>
      </c>
    </row>
    <row r="16297" spans="1:5">
      <c r="A16297" t="s">
        <v>16300</v>
      </c>
      <c r="B16297">
        <v>0</v>
      </c>
      <c r="C16297">
        <v>3</v>
      </c>
      <c r="D16297">
        <v>0</v>
      </c>
      <c r="E16297">
        <f>D16297-B16297</f>
        <v>0</v>
      </c>
    </row>
    <row r="16298" spans="1:5">
      <c r="A16298" t="s">
        <v>16301</v>
      </c>
      <c r="B16298">
        <v>0</v>
      </c>
      <c r="C16298">
        <v>3</v>
      </c>
      <c r="D16298">
        <v>0</v>
      </c>
      <c r="E16298">
        <f>D16298-B16298</f>
        <v>0</v>
      </c>
    </row>
    <row r="16299" spans="1:5">
      <c r="A16299" t="s">
        <v>16302</v>
      </c>
      <c r="B16299">
        <v>0</v>
      </c>
      <c r="C16299">
        <v>3</v>
      </c>
      <c r="D16299">
        <v>0</v>
      </c>
      <c r="E16299">
        <f>D16299-B16299</f>
        <v>0</v>
      </c>
    </row>
    <row r="16300" spans="1:5">
      <c r="A16300" t="s">
        <v>16303</v>
      </c>
      <c r="B16300">
        <v>0</v>
      </c>
      <c r="C16300">
        <v>3</v>
      </c>
      <c r="D16300">
        <v>0</v>
      </c>
      <c r="E16300">
        <f>D16300-B16300</f>
        <v>0</v>
      </c>
    </row>
    <row r="16301" spans="1:5">
      <c r="A16301" t="s">
        <v>16304</v>
      </c>
      <c r="B16301">
        <v>0</v>
      </c>
      <c r="C16301">
        <v>3</v>
      </c>
      <c r="D16301">
        <v>0</v>
      </c>
      <c r="E16301">
        <f>D16301-B16301</f>
        <v>0</v>
      </c>
    </row>
    <row r="16302" spans="1:5">
      <c r="A16302" t="s">
        <v>16305</v>
      </c>
      <c r="B16302">
        <v>0</v>
      </c>
      <c r="C16302">
        <v>3</v>
      </c>
      <c r="D16302">
        <v>0</v>
      </c>
      <c r="E16302">
        <f>D16302-B16302</f>
        <v>0</v>
      </c>
    </row>
    <row r="16303" spans="1:5">
      <c r="A16303" t="s">
        <v>16306</v>
      </c>
      <c r="B16303">
        <v>0</v>
      </c>
      <c r="C16303">
        <v>3</v>
      </c>
      <c r="D16303">
        <v>0</v>
      </c>
      <c r="E16303">
        <f>D16303-B16303</f>
        <v>0</v>
      </c>
    </row>
    <row r="16304" spans="1:5">
      <c r="A16304" t="s">
        <v>16307</v>
      </c>
      <c r="B16304">
        <v>0</v>
      </c>
      <c r="C16304">
        <v>3</v>
      </c>
      <c r="D16304">
        <v>0</v>
      </c>
      <c r="E16304">
        <f>D16304-B16304</f>
        <v>0</v>
      </c>
    </row>
    <row r="16305" spans="1:5">
      <c r="A16305" t="s">
        <v>16308</v>
      </c>
      <c r="B16305">
        <v>0</v>
      </c>
      <c r="C16305">
        <v>3</v>
      </c>
      <c r="D16305">
        <v>0</v>
      </c>
      <c r="E16305">
        <f>D16305-B16305</f>
        <v>0</v>
      </c>
    </row>
    <row r="16306" spans="1:5">
      <c r="A16306" t="s">
        <v>16309</v>
      </c>
      <c r="B16306">
        <v>0</v>
      </c>
      <c r="C16306">
        <v>3</v>
      </c>
      <c r="D16306">
        <v>0</v>
      </c>
      <c r="E16306">
        <f>D16306-B16306</f>
        <v>0</v>
      </c>
    </row>
    <row r="16307" spans="1:5">
      <c r="A16307" t="s">
        <v>16310</v>
      </c>
      <c r="B16307">
        <v>0</v>
      </c>
      <c r="C16307">
        <v>3</v>
      </c>
      <c r="D16307">
        <v>0</v>
      </c>
      <c r="E16307">
        <f>D16307-B16307</f>
        <v>0</v>
      </c>
    </row>
    <row r="16308" spans="1:5">
      <c r="A16308" t="s">
        <v>16311</v>
      </c>
      <c r="B16308">
        <v>0</v>
      </c>
      <c r="C16308">
        <v>3</v>
      </c>
      <c r="D16308">
        <v>0</v>
      </c>
      <c r="E16308">
        <f>D16308-B16308</f>
        <v>0</v>
      </c>
    </row>
    <row r="16309" spans="1:5">
      <c r="A16309" t="s">
        <v>16312</v>
      </c>
      <c r="B16309">
        <v>0</v>
      </c>
      <c r="C16309">
        <v>3</v>
      </c>
      <c r="D16309">
        <v>0</v>
      </c>
      <c r="E16309">
        <f>D16309-B16309</f>
        <v>0</v>
      </c>
    </row>
    <row r="16310" spans="1:5">
      <c r="A16310" t="s">
        <v>16313</v>
      </c>
      <c r="B16310">
        <v>0</v>
      </c>
      <c r="C16310">
        <v>3</v>
      </c>
      <c r="D16310">
        <v>0</v>
      </c>
      <c r="E16310">
        <f>D16310-B16310</f>
        <v>0</v>
      </c>
    </row>
    <row r="16311" spans="1:5">
      <c r="A16311" t="s">
        <v>16314</v>
      </c>
      <c r="B16311">
        <v>0</v>
      </c>
      <c r="C16311">
        <v>3</v>
      </c>
      <c r="D16311">
        <v>0</v>
      </c>
      <c r="E16311">
        <f>D16311-B16311</f>
        <v>0</v>
      </c>
    </row>
    <row r="16312" spans="1:5">
      <c r="A16312" t="s">
        <v>16315</v>
      </c>
      <c r="B16312">
        <v>0</v>
      </c>
      <c r="C16312">
        <v>3</v>
      </c>
      <c r="D16312">
        <v>0</v>
      </c>
      <c r="E16312">
        <f>D16312-B16312</f>
        <v>0</v>
      </c>
    </row>
    <row r="16313" spans="1:5">
      <c r="A16313" t="s">
        <v>16316</v>
      </c>
      <c r="B16313">
        <v>0</v>
      </c>
      <c r="C16313">
        <v>3</v>
      </c>
      <c r="D16313">
        <v>0</v>
      </c>
      <c r="E16313">
        <f>D16313-B16313</f>
        <v>0</v>
      </c>
    </row>
    <row r="16314" spans="1:5">
      <c r="A16314" t="s">
        <v>16317</v>
      </c>
      <c r="B16314">
        <v>0</v>
      </c>
      <c r="C16314">
        <v>3</v>
      </c>
      <c r="D16314">
        <v>0</v>
      </c>
      <c r="E16314">
        <f>D16314-B16314</f>
        <v>0</v>
      </c>
    </row>
    <row r="16315" spans="1:5">
      <c r="A16315" t="s">
        <v>16318</v>
      </c>
      <c r="B16315">
        <v>0</v>
      </c>
      <c r="C16315">
        <v>3</v>
      </c>
      <c r="D16315">
        <v>0</v>
      </c>
      <c r="E16315">
        <f>D16315-B16315</f>
        <v>0</v>
      </c>
    </row>
    <row r="16316" spans="1:5">
      <c r="A16316" t="s">
        <v>16319</v>
      </c>
      <c r="B16316">
        <v>0</v>
      </c>
      <c r="C16316">
        <v>3</v>
      </c>
      <c r="D16316">
        <v>0</v>
      </c>
      <c r="E16316">
        <f>D16316-B16316</f>
        <v>0</v>
      </c>
    </row>
    <row r="16317" spans="1:5">
      <c r="A16317" t="s">
        <v>16320</v>
      </c>
      <c r="B16317">
        <v>0</v>
      </c>
      <c r="C16317">
        <v>3</v>
      </c>
      <c r="D16317">
        <v>0</v>
      </c>
      <c r="E16317">
        <f>D16317-B16317</f>
        <v>0</v>
      </c>
    </row>
    <row r="16318" spans="1:5">
      <c r="A16318" t="s">
        <v>16321</v>
      </c>
      <c r="B16318">
        <v>0</v>
      </c>
      <c r="C16318">
        <v>3</v>
      </c>
      <c r="D16318">
        <v>0</v>
      </c>
      <c r="E16318">
        <f>D16318-B16318</f>
        <v>0</v>
      </c>
    </row>
    <row r="16319" spans="1:5">
      <c r="A16319" t="s">
        <v>16322</v>
      </c>
      <c r="B16319">
        <v>0</v>
      </c>
      <c r="C16319">
        <v>3</v>
      </c>
      <c r="D16319">
        <v>0</v>
      </c>
      <c r="E16319">
        <f>D16319-B16319</f>
        <v>0</v>
      </c>
    </row>
    <row r="16320" spans="1:5">
      <c r="A16320" t="s">
        <v>16323</v>
      </c>
      <c r="B16320">
        <v>0</v>
      </c>
      <c r="C16320">
        <v>3</v>
      </c>
      <c r="D16320">
        <v>0</v>
      </c>
      <c r="E16320">
        <f>D16320-B16320</f>
        <v>0</v>
      </c>
    </row>
    <row r="16321" spans="1:5">
      <c r="A16321" t="s">
        <v>16324</v>
      </c>
      <c r="B16321">
        <v>0</v>
      </c>
      <c r="C16321">
        <v>3</v>
      </c>
      <c r="D16321">
        <v>0</v>
      </c>
      <c r="E16321">
        <f>D16321-B16321</f>
        <v>0</v>
      </c>
    </row>
    <row r="16322" spans="1:5">
      <c r="A16322" t="s">
        <v>16325</v>
      </c>
      <c r="B16322">
        <v>0</v>
      </c>
      <c r="C16322">
        <v>3</v>
      </c>
      <c r="D16322">
        <v>0</v>
      </c>
      <c r="E16322">
        <f>D16322-B16322</f>
        <v>0</v>
      </c>
    </row>
    <row r="16323" spans="1:5">
      <c r="A16323" t="s">
        <v>16326</v>
      </c>
      <c r="B16323">
        <v>0</v>
      </c>
      <c r="C16323">
        <v>3</v>
      </c>
      <c r="D16323">
        <v>0</v>
      </c>
      <c r="E16323">
        <f>D16323-B16323</f>
        <v>0</v>
      </c>
    </row>
    <row r="16324" spans="1:5">
      <c r="A16324" t="s">
        <v>16327</v>
      </c>
      <c r="B16324">
        <v>0</v>
      </c>
      <c r="C16324">
        <v>3</v>
      </c>
      <c r="D16324">
        <v>0</v>
      </c>
      <c r="E16324">
        <f>D16324-B16324</f>
        <v>0</v>
      </c>
    </row>
    <row r="16325" spans="1:5">
      <c r="A16325" t="s">
        <v>16328</v>
      </c>
      <c r="B16325">
        <v>0</v>
      </c>
      <c r="C16325">
        <v>3</v>
      </c>
      <c r="D16325">
        <v>0</v>
      </c>
      <c r="E16325">
        <f>D16325-B16325</f>
        <v>0</v>
      </c>
    </row>
    <row r="16326" spans="1:5">
      <c r="A16326" t="s">
        <v>16329</v>
      </c>
      <c r="B16326">
        <v>0</v>
      </c>
      <c r="C16326">
        <v>3</v>
      </c>
      <c r="D16326">
        <v>0</v>
      </c>
      <c r="E16326">
        <f>D16326-B16326</f>
        <v>0</v>
      </c>
    </row>
    <row r="16327" spans="1:5">
      <c r="A16327" t="s">
        <v>16330</v>
      </c>
      <c r="B16327">
        <v>0</v>
      </c>
      <c r="C16327">
        <v>3</v>
      </c>
      <c r="D16327">
        <v>0</v>
      </c>
      <c r="E16327">
        <f>D16327-B16327</f>
        <v>0</v>
      </c>
    </row>
    <row r="16328" spans="1:5">
      <c r="A16328" t="s">
        <v>16331</v>
      </c>
      <c r="B16328">
        <v>0</v>
      </c>
      <c r="C16328">
        <v>3</v>
      </c>
      <c r="D16328">
        <v>0</v>
      </c>
      <c r="E16328">
        <f>D16328-B16328</f>
        <v>0</v>
      </c>
    </row>
    <row r="16329" spans="1:5">
      <c r="A16329" t="s">
        <v>16332</v>
      </c>
      <c r="B16329">
        <v>0</v>
      </c>
      <c r="C16329">
        <v>3</v>
      </c>
      <c r="D16329">
        <v>0</v>
      </c>
      <c r="E16329">
        <f>D16329-B16329</f>
        <v>0</v>
      </c>
    </row>
    <row r="16330" spans="1:5">
      <c r="A16330" t="s">
        <v>16333</v>
      </c>
      <c r="B16330">
        <v>0</v>
      </c>
      <c r="C16330">
        <v>3</v>
      </c>
      <c r="D16330">
        <v>0</v>
      </c>
      <c r="E16330">
        <f>D16330-B16330</f>
        <v>0</v>
      </c>
    </row>
    <row r="16331" spans="1:5">
      <c r="A16331" t="s">
        <v>16334</v>
      </c>
      <c r="B16331">
        <v>0</v>
      </c>
      <c r="C16331">
        <v>3</v>
      </c>
      <c r="D16331">
        <v>0</v>
      </c>
      <c r="E16331">
        <f>D16331-B16331</f>
        <v>0</v>
      </c>
    </row>
    <row r="16332" spans="1:5">
      <c r="A16332" t="s">
        <v>16335</v>
      </c>
      <c r="B16332">
        <v>0</v>
      </c>
      <c r="C16332">
        <v>3</v>
      </c>
      <c r="D16332">
        <v>0</v>
      </c>
      <c r="E16332">
        <f>D16332-B16332</f>
        <v>0</v>
      </c>
    </row>
    <row r="16333" spans="1:5">
      <c r="A16333" t="s">
        <v>16336</v>
      </c>
      <c r="B16333">
        <v>0</v>
      </c>
      <c r="C16333">
        <v>3</v>
      </c>
      <c r="D16333">
        <v>0</v>
      </c>
      <c r="E16333">
        <f>D16333-B16333</f>
        <v>0</v>
      </c>
    </row>
    <row r="16334" spans="1:5">
      <c r="A16334" t="s">
        <v>16337</v>
      </c>
      <c r="B16334">
        <v>0</v>
      </c>
      <c r="C16334">
        <v>3</v>
      </c>
      <c r="D16334">
        <v>0</v>
      </c>
      <c r="E16334">
        <f>D16334-B16334</f>
        <v>0</v>
      </c>
    </row>
    <row r="16335" spans="1:5">
      <c r="A16335" t="s">
        <v>16338</v>
      </c>
      <c r="B16335">
        <v>0</v>
      </c>
      <c r="C16335">
        <v>3</v>
      </c>
      <c r="D16335">
        <v>0</v>
      </c>
      <c r="E16335">
        <f>D16335-B16335</f>
        <v>0</v>
      </c>
    </row>
    <row r="16336" spans="1:5">
      <c r="A16336" t="s">
        <v>16339</v>
      </c>
      <c r="B16336">
        <v>0</v>
      </c>
      <c r="C16336">
        <v>3</v>
      </c>
      <c r="D16336">
        <v>0</v>
      </c>
      <c r="E16336">
        <f>D16336-B16336</f>
        <v>0</v>
      </c>
    </row>
    <row r="16337" spans="1:5">
      <c r="A16337" t="s">
        <v>16340</v>
      </c>
      <c r="B16337">
        <v>0</v>
      </c>
      <c r="C16337">
        <v>3</v>
      </c>
      <c r="D16337">
        <v>0</v>
      </c>
      <c r="E16337">
        <f>D16337-B16337</f>
        <v>0</v>
      </c>
    </row>
    <row r="16338" spans="1:5">
      <c r="A16338" t="s">
        <v>16341</v>
      </c>
      <c r="B16338">
        <v>0</v>
      </c>
      <c r="C16338">
        <v>3</v>
      </c>
      <c r="D16338">
        <v>0</v>
      </c>
      <c r="E16338">
        <f>D16338-B16338</f>
        <v>0</v>
      </c>
    </row>
    <row r="16339" spans="1:5">
      <c r="A16339" t="s">
        <v>16342</v>
      </c>
      <c r="B16339">
        <v>0</v>
      </c>
      <c r="C16339">
        <v>3</v>
      </c>
      <c r="D16339">
        <v>0</v>
      </c>
      <c r="E16339">
        <f>D16339-B16339</f>
        <v>0</v>
      </c>
    </row>
    <row r="16340" spans="1:5">
      <c r="A16340" t="s">
        <v>16343</v>
      </c>
      <c r="B16340">
        <v>0</v>
      </c>
      <c r="C16340">
        <v>3</v>
      </c>
      <c r="D16340">
        <v>0</v>
      </c>
      <c r="E16340">
        <f>D16340-B16340</f>
        <v>0</v>
      </c>
    </row>
    <row r="16341" spans="1:5">
      <c r="A16341" t="s">
        <v>16344</v>
      </c>
      <c r="B16341">
        <v>0</v>
      </c>
      <c r="C16341">
        <v>3</v>
      </c>
      <c r="D16341">
        <v>0</v>
      </c>
      <c r="E16341">
        <f>D16341-B16341</f>
        <v>0</v>
      </c>
    </row>
    <row r="16342" spans="1:5">
      <c r="A16342" t="s">
        <v>16345</v>
      </c>
      <c r="B16342">
        <v>0</v>
      </c>
      <c r="C16342">
        <v>3</v>
      </c>
      <c r="D16342">
        <v>0</v>
      </c>
      <c r="E16342">
        <f>D16342-B16342</f>
        <v>0</v>
      </c>
    </row>
    <row r="16343" spans="1:5">
      <c r="A16343" t="s">
        <v>16346</v>
      </c>
      <c r="B16343">
        <v>0</v>
      </c>
      <c r="C16343">
        <v>3</v>
      </c>
      <c r="D16343">
        <v>0</v>
      </c>
      <c r="E16343">
        <f>D16343-B16343</f>
        <v>0</v>
      </c>
    </row>
    <row r="16344" spans="1:5">
      <c r="A16344" t="s">
        <v>16347</v>
      </c>
      <c r="B16344">
        <v>0</v>
      </c>
      <c r="C16344">
        <v>3</v>
      </c>
      <c r="D16344">
        <v>0</v>
      </c>
      <c r="E16344">
        <f>D16344-B16344</f>
        <v>0</v>
      </c>
    </row>
    <row r="16345" spans="1:5">
      <c r="A16345" t="s">
        <v>16348</v>
      </c>
      <c r="B16345">
        <v>0</v>
      </c>
      <c r="C16345">
        <v>3</v>
      </c>
      <c r="D16345">
        <v>0</v>
      </c>
      <c r="E16345">
        <f>D16345-B16345</f>
        <v>0</v>
      </c>
    </row>
    <row r="16346" spans="1:5">
      <c r="A16346" t="s">
        <v>16349</v>
      </c>
      <c r="B16346">
        <v>0</v>
      </c>
      <c r="C16346">
        <v>3</v>
      </c>
      <c r="D16346">
        <v>0</v>
      </c>
      <c r="E16346">
        <f>D16346-B16346</f>
        <v>0</v>
      </c>
    </row>
    <row r="16347" spans="1:5">
      <c r="A16347" t="s">
        <v>16350</v>
      </c>
      <c r="B16347">
        <v>0</v>
      </c>
      <c r="C16347">
        <v>3</v>
      </c>
      <c r="D16347">
        <v>0</v>
      </c>
      <c r="E16347">
        <f>D16347-B16347</f>
        <v>0</v>
      </c>
    </row>
    <row r="16348" spans="1:5">
      <c r="A16348" t="s">
        <v>16351</v>
      </c>
      <c r="B16348">
        <v>0</v>
      </c>
      <c r="C16348">
        <v>3</v>
      </c>
      <c r="D16348">
        <v>0</v>
      </c>
      <c r="E16348">
        <f>D16348-B16348</f>
        <v>0</v>
      </c>
    </row>
    <row r="16349" spans="1:5">
      <c r="A16349" t="s">
        <v>16352</v>
      </c>
      <c r="B16349">
        <v>0</v>
      </c>
      <c r="C16349">
        <v>3</v>
      </c>
      <c r="D16349">
        <v>0</v>
      </c>
      <c r="E16349">
        <f>D16349-B16349</f>
        <v>0</v>
      </c>
    </row>
    <row r="16350" spans="1:5">
      <c r="A16350" t="s">
        <v>16353</v>
      </c>
      <c r="B16350">
        <v>0</v>
      </c>
      <c r="C16350">
        <v>3</v>
      </c>
      <c r="D16350">
        <v>0</v>
      </c>
      <c r="E16350">
        <f>D16350-B16350</f>
        <v>0</v>
      </c>
    </row>
    <row r="16351" spans="1:5">
      <c r="A16351" t="s">
        <v>16354</v>
      </c>
      <c r="B16351">
        <v>0</v>
      </c>
      <c r="C16351">
        <v>3</v>
      </c>
      <c r="D16351">
        <v>0</v>
      </c>
      <c r="E16351">
        <f>D16351-B16351</f>
        <v>0</v>
      </c>
    </row>
    <row r="16352" spans="1:5">
      <c r="A16352" t="s">
        <v>16355</v>
      </c>
      <c r="B16352">
        <v>0</v>
      </c>
      <c r="C16352">
        <v>3</v>
      </c>
      <c r="D16352">
        <v>0</v>
      </c>
      <c r="E16352">
        <f>D16352-B16352</f>
        <v>0</v>
      </c>
    </row>
    <row r="16353" spans="1:5">
      <c r="A16353" t="s">
        <v>16356</v>
      </c>
      <c r="B16353">
        <v>0</v>
      </c>
      <c r="C16353">
        <v>3</v>
      </c>
      <c r="D16353">
        <v>0</v>
      </c>
      <c r="E16353">
        <f>D16353-B16353</f>
        <v>0</v>
      </c>
    </row>
    <row r="16354" spans="1:5">
      <c r="A16354" t="s">
        <v>16357</v>
      </c>
      <c r="B16354">
        <v>0</v>
      </c>
      <c r="C16354">
        <v>3</v>
      </c>
      <c r="D16354">
        <v>0</v>
      </c>
      <c r="E16354">
        <f>D16354-B16354</f>
        <v>0</v>
      </c>
    </row>
    <row r="16355" spans="1:5">
      <c r="A16355" t="s">
        <v>16358</v>
      </c>
      <c r="B16355">
        <v>0</v>
      </c>
      <c r="C16355">
        <v>3</v>
      </c>
      <c r="D16355">
        <v>0</v>
      </c>
      <c r="E16355">
        <f>D16355-B16355</f>
        <v>0</v>
      </c>
    </row>
    <row r="16356" spans="1:5">
      <c r="A16356" t="s">
        <v>16359</v>
      </c>
      <c r="B16356">
        <v>0</v>
      </c>
      <c r="C16356">
        <v>3</v>
      </c>
      <c r="D16356">
        <v>0</v>
      </c>
      <c r="E16356">
        <f>D16356-B16356</f>
        <v>0</v>
      </c>
    </row>
    <row r="16357" spans="1:5">
      <c r="A16357" t="s">
        <v>16360</v>
      </c>
      <c r="B16357">
        <v>0</v>
      </c>
      <c r="C16357">
        <v>3</v>
      </c>
      <c r="D16357">
        <v>0</v>
      </c>
      <c r="E16357">
        <f>D16357-B16357</f>
        <v>0</v>
      </c>
    </row>
    <row r="16358" spans="1:5">
      <c r="A16358" t="s">
        <v>16361</v>
      </c>
      <c r="B16358">
        <v>0</v>
      </c>
      <c r="C16358">
        <v>3</v>
      </c>
      <c r="D16358">
        <v>0</v>
      </c>
      <c r="E16358">
        <f>D16358-B16358</f>
        <v>0</v>
      </c>
    </row>
    <row r="16359" spans="1:5">
      <c r="A16359" t="s">
        <v>16362</v>
      </c>
      <c r="B16359">
        <v>0</v>
      </c>
      <c r="C16359">
        <v>3</v>
      </c>
      <c r="D16359">
        <v>0</v>
      </c>
      <c r="E16359">
        <f>D16359-B16359</f>
        <v>0</v>
      </c>
    </row>
    <row r="16360" spans="1:5">
      <c r="A16360" t="s">
        <v>16363</v>
      </c>
      <c r="B16360">
        <v>0</v>
      </c>
      <c r="C16360">
        <v>3</v>
      </c>
      <c r="D16360">
        <v>0</v>
      </c>
      <c r="E16360">
        <f>D16360-B16360</f>
        <v>0</v>
      </c>
    </row>
    <row r="16361" spans="1:5">
      <c r="A16361" t="s">
        <v>16364</v>
      </c>
      <c r="B16361">
        <v>0</v>
      </c>
      <c r="C16361">
        <v>3</v>
      </c>
      <c r="D16361">
        <v>0</v>
      </c>
      <c r="E16361">
        <f>D16361-B16361</f>
        <v>0</v>
      </c>
    </row>
    <row r="16362" spans="1:5">
      <c r="A16362" t="s">
        <v>16365</v>
      </c>
      <c r="B16362">
        <v>0</v>
      </c>
      <c r="C16362">
        <v>3</v>
      </c>
      <c r="D16362">
        <v>0</v>
      </c>
      <c r="E16362">
        <f>D16362-B16362</f>
        <v>0</v>
      </c>
    </row>
    <row r="16363" spans="1:5">
      <c r="A16363" t="s">
        <v>16366</v>
      </c>
      <c r="B16363">
        <v>0</v>
      </c>
      <c r="C16363">
        <v>3</v>
      </c>
      <c r="D16363">
        <v>0</v>
      </c>
      <c r="E16363">
        <f>D16363-B16363</f>
        <v>0</v>
      </c>
    </row>
    <row r="16364" spans="1:5">
      <c r="A16364" t="s">
        <v>16367</v>
      </c>
      <c r="B16364">
        <v>0</v>
      </c>
      <c r="C16364">
        <v>3</v>
      </c>
      <c r="D16364">
        <v>0</v>
      </c>
      <c r="E16364">
        <f>D16364-B16364</f>
        <v>0</v>
      </c>
    </row>
    <row r="16365" spans="1:5">
      <c r="A16365" t="s">
        <v>16368</v>
      </c>
      <c r="B16365">
        <v>0</v>
      </c>
      <c r="C16365">
        <v>3</v>
      </c>
      <c r="D16365">
        <v>0</v>
      </c>
      <c r="E16365">
        <f>D16365-B16365</f>
        <v>0</v>
      </c>
    </row>
    <row r="16366" spans="1:5">
      <c r="A16366" t="s">
        <v>16369</v>
      </c>
      <c r="B16366">
        <v>0</v>
      </c>
      <c r="C16366">
        <v>3</v>
      </c>
      <c r="D16366">
        <v>0</v>
      </c>
      <c r="E16366">
        <f>D16366-B16366</f>
        <v>0</v>
      </c>
    </row>
    <row r="16367" spans="1:5">
      <c r="A16367" t="s">
        <v>16370</v>
      </c>
      <c r="B16367">
        <v>0</v>
      </c>
      <c r="C16367">
        <v>3</v>
      </c>
      <c r="D16367">
        <v>0</v>
      </c>
      <c r="E16367">
        <f>D16367-B16367</f>
        <v>0</v>
      </c>
    </row>
    <row r="16368" spans="1:5">
      <c r="A16368" t="s">
        <v>16371</v>
      </c>
      <c r="B16368">
        <v>0</v>
      </c>
      <c r="C16368">
        <v>3</v>
      </c>
      <c r="D16368">
        <v>0</v>
      </c>
      <c r="E16368">
        <f>D16368-B16368</f>
        <v>0</v>
      </c>
    </row>
    <row r="16369" spans="1:5">
      <c r="A16369" t="s">
        <v>16372</v>
      </c>
      <c r="B16369">
        <v>0</v>
      </c>
      <c r="C16369">
        <v>3</v>
      </c>
      <c r="D16369">
        <v>0</v>
      </c>
      <c r="E16369">
        <f>D16369-B16369</f>
        <v>0</v>
      </c>
    </row>
    <row r="16370" spans="1:5">
      <c r="A16370" t="s">
        <v>16373</v>
      </c>
      <c r="B16370">
        <v>0</v>
      </c>
      <c r="C16370">
        <v>3</v>
      </c>
      <c r="D16370">
        <v>0</v>
      </c>
      <c r="E16370">
        <f>D16370-B16370</f>
        <v>0</v>
      </c>
    </row>
    <row r="16371" spans="1:5">
      <c r="A16371" t="s">
        <v>16374</v>
      </c>
      <c r="B16371">
        <v>0</v>
      </c>
      <c r="C16371">
        <v>3</v>
      </c>
      <c r="D16371">
        <v>0</v>
      </c>
      <c r="E16371">
        <f>D16371-B16371</f>
        <v>0</v>
      </c>
    </row>
    <row r="16372" spans="1:5">
      <c r="A16372" t="s">
        <v>16375</v>
      </c>
      <c r="B16372">
        <v>0</v>
      </c>
      <c r="C16372">
        <v>3</v>
      </c>
      <c r="D16372">
        <v>0</v>
      </c>
      <c r="E16372">
        <f>D16372-B16372</f>
        <v>0</v>
      </c>
    </row>
    <row r="16373" spans="1:5">
      <c r="A16373" t="s">
        <v>16376</v>
      </c>
      <c r="B16373">
        <v>0</v>
      </c>
      <c r="C16373">
        <v>3</v>
      </c>
      <c r="D16373">
        <v>0</v>
      </c>
      <c r="E16373">
        <f>D16373-B16373</f>
        <v>0</v>
      </c>
    </row>
    <row r="16374" spans="1:5">
      <c r="A16374" t="s">
        <v>16377</v>
      </c>
      <c r="B16374">
        <v>0</v>
      </c>
      <c r="C16374">
        <v>3</v>
      </c>
      <c r="D16374">
        <v>0</v>
      </c>
      <c r="E16374">
        <f>D16374-B16374</f>
        <v>0</v>
      </c>
    </row>
    <row r="16375" spans="1:5">
      <c r="A16375" t="s">
        <v>16378</v>
      </c>
      <c r="B16375">
        <v>0</v>
      </c>
      <c r="C16375">
        <v>3</v>
      </c>
      <c r="D16375">
        <v>0</v>
      </c>
      <c r="E16375">
        <f>D16375-B16375</f>
        <v>0</v>
      </c>
    </row>
    <row r="16376" spans="1:5">
      <c r="A16376" t="s">
        <v>16379</v>
      </c>
      <c r="B16376">
        <v>0</v>
      </c>
      <c r="C16376">
        <v>3</v>
      </c>
      <c r="D16376">
        <v>0</v>
      </c>
      <c r="E16376">
        <f>D16376-B16376</f>
        <v>0</v>
      </c>
    </row>
    <row r="16377" spans="1:5">
      <c r="A16377" t="s">
        <v>16380</v>
      </c>
      <c r="B16377">
        <v>0</v>
      </c>
      <c r="C16377">
        <v>3</v>
      </c>
      <c r="D16377">
        <v>0</v>
      </c>
      <c r="E16377">
        <f>D16377-B16377</f>
        <v>0</v>
      </c>
    </row>
    <row r="16378" spans="1:5">
      <c r="A16378" t="s">
        <v>16381</v>
      </c>
      <c r="B16378">
        <v>0</v>
      </c>
      <c r="C16378">
        <v>3</v>
      </c>
      <c r="D16378">
        <v>0</v>
      </c>
      <c r="E16378">
        <f>D16378-B16378</f>
        <v>0</v>
      </c>
    </row>
    <row r="16379" spans="1:5">
      <c r="A16379" t="s">
        <v>16382</v>
      </c>
      <c r="B16379">
        <v>0</v>
      </c>
      <c r="C16379">
        <v>3</v>
      </c>
      <c r="D16379">
        <v>0</v>
      </c>
      <c r="E16379">
        <f>D16379-B16379</f>
        <v>0</v>
      </c>
    </row>
    <row r="16380" spans="1:5">
      <c r="A16380" t="s">
        <v>16383</v>
      </c>
      <c r="B16380">
        <v>0</v>
      </c>
      <c r="C16380">
        <v>3</v>
      </c>
      <c r="D16380">
        <v>0</v>
      </c>
      <c r="E16380">
        <f>D16380-B16380</f>
        <v>0</v>
      </c>
    </row>
    <row r="16381" spans="1:5">
      <c r="A16381" t="s">
        <v>16384</v>
      </c>
      <c r="B16381">
        <v>0</v>
      </c>
      <c r="C16381">
        <v>3</v>
      </c>
      <c r="D16381">
        <v>0</v>
      </c>
      <c r="E16381">
        <f>D16381-B16381</f>
        <v>0</v>
      </c>
    </row>
    <row r="16382" spans="1:5">
      <c r="A16382" t="s">
        <v>16385</v>
      </c>
      <c r="B16382">
        <v>0</v>
      </c>
      <c r="C16382">
        <v>3</v>
      </c>
      <c r="D16382">
        <v>0</v>
      </c>
      <c r="E16382">
        <f>D16382-B16382</f>
        <v>0</v>
      </c>
    </row>
    <row r="16383" spans="1:5">
      <c r="A16383" t="s">
        <v>16386</v>
      </c>
      <c r="B16383">
        <v>0</v>
      </c>
      <c r="C16383">
        <v>3</v>
      </c>
      <c r="D16383">
        <v>0</v>
      </c>
      <c r="E16383">
        <f>D16383-B16383</f>
        <v>0</v>
      </c>
    </row>
    <row r="16384" spans="1:5">
      <c r="A16384" t="s">
        <v>16387</v>
      </c>
      <c r="B16384">
        <v>0</v>
      </c>
      <c r="C16384">
        <v>3</v>
      </c>
      <c r="D16384">
        <v>0</v>
      </c>
      <c r="E16384">
        <f>D16384-B16384</f>
        <v>0</v>
      </c>
    </row>
    <row r="16385" spans="1:5">
      <c r="A16385" t="s">
        <v>16388</v>
      </c>
      <c r="B16385">
        <v>0</v>
      </c>
      <c r="C16385">
        <v>3</v>
      </c>
      <c r="D16385">
        <v>0</v>
      </c>
      <c r="E16385">
        <f>D16385-B16385</f>
        <v>0</v>
      </c>
    </row>
    <row r="16386" spans="1:5">
      <c r="A16386" t="s">
        <v>16389</v>
      </c>
      <c r="B16386">
        <v>0</v>
      </c>
      <c r="C16386">
        <v>3</v>
      </c>
      <c r="D16386">
        <v>0</v>
      </c>
      <c r="E16386">
        <f>D16386-B16386</f>
        <v>0</v>
      </c>
    </row>
    <row r="16387" spans="1:5">
      <c r="A16387" t="s">
        <v>16390</v>
      </c>
      <c r="B16387">
        <v>0</v>
      </c>
      <c r="C16387">
        <v>3</v>
      </c>
      <c r="D16387">
        <v>0</v>
      </c>
      <c r="E16387">
        <f>D16387-B16387</f>
        <v>0</v>
      </c>
    </row>
    <row r="16388" spans="1:5">
      <c r="A16388" t="s">
        <v>16391</v>
      </c>
      <c r="B16388">
        <v>0</v>
      </c>
      <c r="C16388">
        <v>3</v>
      </c>
      <c r="D16388">
        <v>0</v>
      </c>
      <c r="E16388">
        <f>D16388-B16388</f>
        <v>0</v>
      </c>
    </row>
    <row r="16389" spans="1:5">
      <c r="A16389" t="s">
        <v>16392</v>
      </c>
      <c r="B16389">
        <v>0</v>
      </c>
      <c r="C16389">
        <v>3</v>
      </c>
      <c r="D16389">
        <v>0</v>
      </c>
      <c r="E16389">
        <f>D16389-B16389</f>
        <v>0</v>
      </c>
    </row>
    <row r="16390" spans="1:5">
      <c r="A16390" t="s">
        <v>16393</v>
      </c>
      <c r="B16390">
        <v>0</v>
      </c>
      <c r="C16390">
        <v>3</v>
      </c>
      <c r="D16390">
        <v>0</v>
      </c>
      <c r="E16390">
        <f>D16390-B16390</f>
        <v>0</v>
      </c>
    </row>
    <row r="16391" spans="1:5">
      <c r="A16391" t="s">
        <v>16394</v>
      </c>
      <c r="B16391">
        <v>0</v>
      </c>
      <c r="C16391">
        <v>3</v>
      </c>
      <c r="D16391">
        <v>0</v>
      </c>
      <c r="E16391">
        <f>D16391-B16391</f>
        <v>0</v>
      </c>
    </row>
    <row r="16392" spans="1:5">
      <c r="A16392" t="s">
        <v>16395</v>
      </c>
      <c r="B16392">
        <v>0</v>
      </c>
      <c r="C16392">
        <v>3</v>
      </c>
      <c r="D16392">
        <v>0</v>
      </c>
      <c r="E16392">
        <f>D16392-B16392</f>
        <v>0</v>
      </c>
    </row>
    <row r="16393" spans="1:5">
      <c r="A16393" t="s">
        <v>16396</v>
      </c>
      <c r="B16393">
        <v>0</v>
      </c>
      <c r="C16393">
        <v>3</v>
      </c>
      <c r="D16393">
        <v>0</v>
      </c>
      <c r="E16393">
        <f>D16393-B16393</f>
        <v>0</v>
      </c>
    </row>
    <row r="16394" spans="1:5">
      <c r="A16394" t="s">
        <v>16397</v>
      </c>
      <c r="B16394">
        <v>0</v>
      </c>
      <c r="C16394">
        <v>3</v>
      </c>
      <c r="D16394">
        <v>0</v>
      </c>
      <c r="E16394">
        <f>D16394-B16394</f>
        <v>0</v>
      </c>
    </row>
    <row r="16395" spans="1:5">
      <c r="A16395" t="s">
        <v>16398</v>
      </c>
      <c r="B16395">
        <v>0</v>
      </c>
      <c r="C16395">
        <v>3</v>
      </c>
      <c r="D16395">
        <v>0</v>
      </c>
      <c r="E16395">
        <f>D16395-B16395</f>
        <v>0</v>
      </c>
    </row>
    <row r="16396" spans="1:5">
      <c r="A16396" t="s">
        <v>16399</v>
      </c>
      <c r="B16396">
        <v>0</v>
      </c>
      <c r="C16396">
        <v>3</v>
      </c>
      <c r="D16396">
        <v>0</v>
      </c>
      <c r="E16396">
        <f>D16396-B16396</f>
        <v>0</v>
      </c>
    </row>
    <row r="16397" spans="1:5">
      <c r="A16397" t="s">
        <v>16400</v>
      </c>
      <c r="B16397">
        <v>0</v>
      </c>
      <c r="C16397">
        <v>3</v>
      </c>
      <c r="D16397">
        <v>0</v>
      </c>
      <c r="E16397">
        <f>D16397-B16397</f>
        <v>0</v>
      </c>
    </row>
    <row r="16398" spans="1:5">
      <c r="A16398" t="s">
        <v>16401</v>
      </c>
      <c r="B16398">
        <v>0</v>
      </c>
      <c r="C16398">
        <v>3</v>
      </c>
      <c r="D16398">
        <v>0</v>
      </c>
      <c r="E16398">
        <f>D16398-B16398</f>
        <v>0</v>
      </c>
    </row>
    <row r="16399" spans="1:5">
      <c r="A16399" t="s">
        <v>16402</v>
      </c>
      <c r="B16399">
        <v>0</v>
      </c>
      <c r="C16399">
        <v>3</v>
      </c>
      <c r="D16399">
        <v>0</v>
      </c>
      <c r="E16399">
        <f>D16399-B16399</f>
        <v>0</v>
      </c>
    </row>
    <row r="16400" spans="1:5">
      <c r="A16400" t="s">
        <v>16403</v>
      </c>
      <c r="B16400">
        <v>0</v>
      </c>
      <c r="C16400">
        <v>3</v>
      </c>
      <c r="D16400">
        <v>0</v>
      </c>
      <c r="E16400">
        <f>D16400-B16400</f>
        <v>0</v>
      </c>
    </row>
    <row r="16401" spans="1:5">
      <c r="A16401" t="s">
        <v>16404</v>
      </c>
      <c r="B16401">
        <v>0</v>
      </c>
      <c r="C16401">
        <v>3</v>
      </c>
      <c r="D16401">
        <v>0</v>
      </c>
      <c r="E16401">
        <f>D16401-B16401</f>
        <v>0</v>
      </c>
    </row>
    <row r="16402" spans="1:5">
      <c r="A16402" t="s">
        <v>16405</v>
      </c>
      <c r="B16402">
        <v>0</v>
      </c>
      <c r="C16402">
        <v>3</v>
      </c>
      <c r="D16402">
        <v>0</v>
      </c>
      <c r="E16402">
        <f>D16402-B16402</f>
        <v>0</v>
      </c>
    </row>
    <row r="16403" spans="1:5">
      <c r="A16403" t="s">
        <v>16406</v>
      </c>
      <c r="B16403">
        <v>0</v>
      </c>
      <c r="C16403">
        <v>3</v>
      </c>
      <c r="D16403">
        <v>0</v>
      </c>
      <c r="E16403">
        <f>D16403-B16403</f>
        <v>0</v>
      </c>
    </row>
    <row r="16404" spans="1:5">
      <c r="A16404" t="s">
        <v>16407</v>
      </c>
      <c r="B16404">
        <v>0</v>
      </c>
      <c r="C16404">
        <v>3</v>
      </c>
      <c r="D16404">
        <v>0</v>
      </c>
      <c r="E16404">
        <f>D16404-B16404</f>
        <v>0</v>
      </c>
    </row>
    <row r="16405" spans="1:5">
      <c r="A16405" t="s">
        <v>16408</v>
      </c>
      <c r="B16405">
        <v>0</v>
      </c>
      <c r="C16405">
        <v>3</v>
      </c>
      <c r="D16405">
        <v>0</v>
      </c>
      <c r="E16405">
        <f>D16405-B16405</f>
        <v>0</v>
      </c>
    </row>
    <row r="16406" spans="1:5">
      <c r="A16406" t="s">
        <v>16409</v>
      </c>
      <c r="B16406">
        <v>0</v>
      </c>
      <c r="C16406">
        <v>3</v>
      </c>
      <c r="D16406">
        <v>0</v>
      </c>
      <c r="E16406">
        <f>D16406-B16406</f>
        <v>0</v>
      </c>
    </row>
    <row r="16407" spans="1:5">
      <c r="A16407" t="s">
        <v>16410</v>
      </c>
      <c r="B16407">
        <v>0</v>
      </c>
      <c r="C16407">
        <v>3</v>
      </c>
      <c r="D16407">
        <v>0</v>
      </c>
      <c r="E16407">
        <f>D16407-B16407</f>
        <v>0</v>
      </c>
    </row>
    <row r="16408" spans="1:5">
      <c r="A16408" t="s">
        <v>16411</v>
      </c>
      <c r="B16408">
        <v>0</v>
      </c>
      <c r="C16408">
        <v>3</v>
      </c>
      <c r="D16408">
        <v>0</v>
      </c>
      <c r="E16408">
        <f>D16408-B16408</f>
        <v>0</v>
      </c>
    </row>
    <row r="16409" spans="1:5">
      <c r="A16409" t="s">
        <v>16412</v>
      </c>
      <c r="B16409">
        <v>0</v>
      </c>
      <c r="C16409">
        <v>3</v>
      </c>
      <c r="D16409">
        <v>0</v>
      </c>
      <c r="E16409">
        <f>D16409-B16409</f>
        <v>0</v>
      </c>
    </row>
    <row r="16410" spans="1:5">
      <c r="A16410" t="s">
        <v>16413</v>
      </c>
      <c r="B16410">
        <v>0</v>
      </c>
      <c r="C16410">
        <v>3</v>
      </c>
      <c r="D16410">
        <v>0</v>
      </c>
      <c r="E16410">
        <f>D16410-B16410</f>
        <v>0</v>
      </c>
    </row>
    <row r="16411" spans="1:5">
      <c r="A16411" t="s">
        <v>16414</v>
      </c>
      <c r="B16411">
        <v>0</v>
      </c>
      <c r="C16411">
        <v>3</v>
      </c>
      <c r="D16411">
        <v>0</v>
      </c>
      <c r="E16411">
        <f>D16411-B16411</f>
        <v>0</v>
      </c>
    </row>
    <row r="16412" spans="1:5">
      <c r="A16412" t="s">
        <v>16415</v>
      </c>
      <c r="B16412">
        <v>0</v>
      </c>
      <c r="C16412">
        <v>3</v>
      </c>
      <c r="D16412">
        <v>0</v>
      </c>
      <c r="E16412">
        <f>D16412-B16412</f>
        <v>0</v>
      </c>
    </row>
    <row r="16413" spans="1:5">
      <c r="A16413" t="s">
        <v>16416</v>
      </c>
      <c r="B16413">
        <v>0</v>
      </c>
      <c r="C16413">
        <v>3</v>
      </c>
      <c r="D16413">
        <v>0</v>
      </c>
      <c r="E16413">
        <f>D16413-B16413</f>
        <v>0</v>
      </c>
    </row>
    <row r="16414" spans="1:5">
      <c r="A16414" t="s">
        <v>16417</v>
      </c>
      <c r="B16414">
        <v>0</v>
      </c>
      <c r="C16414">
        <v>3</v>
      </c>
      <c r="D16414">
        <v>0</v>
      </c>
      <c r="E16414">
        <f>D16414-B16414</f>
        <v>0</v>
      </c>
    </row>
    <row r="16415" spans="1:5">
      <c r="A16415" t="s">
        <v>16418</v>
      </c>
      <c r="B16415">
        <v>0</v>
      </c>
      <c r="C16415">
        <v>3</v>
      </c>
      <c r="D16415">
        <v>0</v>
      </c>
      <c r="E16415">
        <f>D16415-B16415</f>
        <v>0</v>
      </c>
    </row>
    <row r="16416" spans="1:5">
      <c r="A16416" t="s">
        <v>16419</v>
      </c>
      <c r="B16416">
        <v>0</v>
      </c>
      <c r="C16416">
        <v>3</v>
      </c>
      <c r="D16416">
        <v>0</v>
      </c>
      <c r="E16416">
        <f>D16416-B16416</f>
        <v>0</v>
      </c>
    </row>
    <row r="16417" spans="1:5">
      <c r="A16417" t="s">
        <v>16420</v>
      </c>
      <c r="B16417">
        <v>0</v>
      </c>
      <c r="C16417">
        <v>3</v>
      </c>
      <c r="D16417">
        <v>0</v>
      </c>
      <c r="E16417">
        <f>D16417-B16417</f>
        <v>0</v>
      </c>
    </row>
    <row r="16418" spans="1:5">
      <c r="A16418" t="s">
        <v>16421</v>
      </c>
      <c r="B16418">
        <v>0</v>
      </c>
      <c r="C16418">
        <v>3</v>
      </c>
      <c r="D16418">
        <v>0</v>
      </c>
      <c r="E16418">
        <f>D16418-B16418</f>
        <v>0</v>
      </c>
    </row>
    <row r="16419" spans="1:5">
      <c r="A16419" t="s">
        <v>16422</v>
      </c>
      <c r="B16419">
        <v>0</v>
      </c>
      <c r="C16419">
        <v>3</v>
      </c>
      <c r="D16419">
        <v>0</v>
      </c>
      <c r="E16419">
        <f>D16419-B16419</f>
        <v>0</v>
      </c>
    </row>
    <row r="16420" spans="1:5">
      <c r="A16420" t="s">
        <v>16423</v>
      </c>
      <c r="B16420">
        <v>0</v>
      </c>
      <c r="C16420">
        <v>3</v>
      </c>
      <c r="D16420">
        <v>0</v>
      </c>
      <c r="E16420">
        <f>D16420-B16420</f>
        <v>0</v>
      </c>
    </row>
    <row r="16421" spans="1:5">
      <c r="A16421" t="s">
        <v>16424</v>
      </c>
      <c r="B16421">
        <v>0</v>
      </c>
      <c r="C16421">
        <v>3</v>
      </c>
      <c r="D16421">
        <v>0</v>
      </c>
      <c r="E16421">
        <f>D16421-B16421</f>
        <v>0</v>
      </c>
    </row>
    <row r="16422" spans="1:5">
      <c r="A16422" t="s">
        <v>16425</v>
      </c>
      <c r="B16422">
        <v>0</v>
      </c>
      <c r="C16422">
        <v>3</v>
      </c>
      <c r="D16422">
        <v>0</v>
      </c>
      <c r="E16422">
        <f>D16422-B16422</f>
        <v>0</v>
      </c>
    </row>
    <row r="16423" spans="1:5">
      <c r="A16423" t="s">
        <v>16426</v>
      </c>
      <c r="B16423">
        <v>0</v>
      </c>
      <c r="C16423">
        <v>3</v>
      </c>
      <c r="D16423">
        <v>0</v>
      </c>
      <c r="E16423">
        <f>D16423-B16423</f>
        <v>0</v>
      </c>
    </row>
    <row r="16424" spans="1:5">
      <c r="A16424" t="s">
        <v>16427</v>
      </c>
      <c r="B16424">
        <v>0</v>
      </c>
      <c r="C16424">
        <v>3</v>
      </c>
      <c r="D16424">
        <v>0</v>
      </c>
      <c r="E16424">
        <f>D16424-B16424</f>
        <v>0</v>
      </c>
    </row>
    <row r="16425" spans="1:5">
      <c r="A16425" t="s">
        <v>16428</v>
      </c>
      <c r="B16425">
        <v>0</v>
      </c>
      <c r="C16425">
        <v>3</v>
      </c>
      <c r="D16425">
        <v>0</v>
      </c>
      <c r="E16425">
        <f>D16425-B16425</f>
        <v>0</v>
      </c>
    </row>
    <row r="16426" spans="1:5">
      <c r="A16426" t="s">
        <v>16429</v>
      </c>
      <c r="B16426">
        <v>0</v>
      </c>
      <c r="C16426">
        <v>3</v>
      </c>
      <c r="D16426">
        <v>0</v>
      </c>
      <c r="E16426">
        <f>D16426-B16426</f>
        <v>0</v>
      </c>
    </row>
    <row r="16427" spans="1:5">
      <c r="A16427" t="s">
        <v>16430</v>
      </c>
      <c r="B16427">
        <v>0</v>
      </c>
      <c r="C16427">
        <v>3</v>
      </c>
      <c r="D16427">
        <v>0</v>
      </c>
      <c r="E16427">
        <f>D16427-B16427</f>
        <v>0</v>
      </c>
    </row>
    <row r="16428" spans="1:5">
      <c r="A16428" t="s">
        <v>16431</v>
      </c>
      <c r="B16428">
        <v>0</v>
      </c>
      <c r="C16428">
        <v>3</v>
      </c>
      <c r="D16428">
        <v>0</v>
      </c>
      <c r="E16428">
        <f>D16428-B16428</f>
        <v>0</v>
      </c>
    </row>
    <row r="16429" spans="1:5">
      <c r="A16429" t="s">
        <v>16432</v>
      </c>
      <c r="B16429">
        <v>0</v>
      </c>
      <c r="C16429">
        <v>3</v>
      </c>
      <c r="D16429">
        <v>0</v>
      </c>
      <c r="E16429">
        <f>D16429-B16429</f>
        <v>0</v>
      </c>
    </row>
    <row r="16430" spans="1:5">
      <c r="A16430" t="s">
        <v>16433</v>
      </c>
      <c r="B16430">
        <v>0</v>
      </c>
      <c r="C16430">
        <v>3</v>
      </c>
      <c r="D16430">
        <v>0</v>
      </c>
      <c r="E16430">
        <f>D16430-B16430</f>
        <v>0</v>
      </c>
    </row>
    <row r="16431" spans="1:5">
      <c r="A16431" t="s">
        <v>16434</v>
      </c>
      <c r="B16431">
        <v>0</v>
      </c>
      <c r="C16431">
        <v>3</v>
      </c>
      <c r="D16431">
        <v>0</v>
      </c>
      <c r="E16431">
        <f>D16431-B16431</f>
        <v>0</v>
      </c>
    </row>
    <row r="16432" spans="1:5">
      <c r="A16432" t="s">
        <v>16435</v>
      </c>
      <c r="B16432">
        <v>0</v>
      </c>
      <c r="C16432">
        <v>3</v>
      </c>
      <c r="D16432">
        <v>0</v>
      </c>
      <c r="E16432">
        <f>D16432-B16432</f>
        <v>0</v>
      </c>
    </row>
    <row r="16433" spans="1:5">
      <c r="A16433" t="s">
        <v>16436</v>
      </c>
      <c r="B16433">
        <v>0</v>
      </c>
      <c r="C16433">
        <v>3</v>
      </c>
      <c r="D16433">
        <v>0</v>
      </c>
      <c r="E16433">
        <f>D16433-B16433</f>
        <v>0</v>
      </c>
    </row>
    <row r="16434" spans="1:5">
      <c r="A16434" t="s">
        <v>16437</v>
      </c>
      <c r="B16434">
        <v>0</v>
      </c>
      <c r="C16434">
        <v>3</v>
      </c>
      <c r="D16434">
        <v>0</v>
      </c>
      <c r="E16434">
        <f>D16434-B16434</f>
        <v>0</v>
      </c>
    </row>
    <row r="16435" spans="1:5">
      <c r="A16435" t="s">
        <v>16438</v>
      </c>
      <c r="B16435">
        <v>0</v>
      </c>
      <c r="C16435">
        <v>3</v>
      </c>
      <c r="D16435">
        <v>0</v>
      </c>
      <c r="E16435">
        <f>D16435-B16435</f>
        <v>0</v>
      </c>
    </row>
    <row r="16436" spans="1:5">
      <c r="A16436" t="s">
        <v>16439</v>
      </c>
      <c r="B16436">
        <v>0</v>
      </c>
      <c r="C16436">
        <v>3</v>
      </c>
      <c r="D16436">
        <v>0</v>
      </c>
      <c r="E16436">
        <f>D16436-B16436</f>
        <v>0</v>
      </c>
    </row>
    <row r="16437" spans="1:5">
      <c r="A16437" t="s">
        <v>16440</v>
      </c>
      <c r="B16437">
        <v>0</v>
      </c>
      <c r="C16437">
        <v>3</v>
      </c>
      <c r="D16437">
        <v>0</v>
      </c>
      <c r="E16437">
        <f>D16437-B16437</f>
        <v>0</v>
      </c>
    </row>
    <row r="16438" spans="1:5">
      <c r="A16438" t="s">
        <v>16441</v>
      </c>
      <c r="B16438">
        <v>0</v>
      </c>
      <c r="C16438">
        <v>3</v>
      </c>
      <c r="D16438">
        <v>0</v>
      </c>
      <c r="E16438">
        <f>D16438-B16438</f>
        <v>0</v>
      </c>
    </row>
    <row r="16439" spans="1:5">
      <c r="A16439" t="s">
        <v>16442</v>
      </c>
      <c r="B16439">
        <v>0</v>
      </c>
      <c r="C16439">
        <v>3</v>
      </c>
      <c r="D16439">
        <v>0</v>
      </c>
      <c r="E16439">
        <f>D16439-B16439</f>
        <v>0</v>
      </c>
    </row>
    <row r="16440" spans="1:5">
      <c r="A16440" t="s">
        <v>16443</v>
      </c>
      <c r="B16440">
        <v>0</v>
      </c>
      <c r="C16440">
        <v>3</v>
      </c>
      <c r="D16440">
        <v>0</v>
      </c>
      <c r="E16440">
        <f>D16440-B16440</f>
        <v>0</v>
      </c>
    </row>
    <row r="16441" spans="1:5">
      <c r="A16441" t="s">
        <v>16444</v>
      </c>
      <c r="B16441">
        <v>0</v>
      </c>
      <c r="C16441">
        <v>3</v>
      </c>
      <c r="D16441">
        <v>0</v>
      </c>
      <c r="E16441">
        <f>D16441-B16441</f>
        <v>0</v>
      </c>
    </row>
    <row r="16442" spans="1:5">
      <c r="A16442" t="s">
        <v>16445</v>
      </c>
      <c r="B16442">
        <v>0</v>
      </c>
      <c r="C16442">
        <v>3</v>
      </c>
      <c r="D16442">
        <v>0</v>
      </c>
      <c r="E16442">
        <f>D16442-B16442</f>
        <v>0</v>
      </c>
    </row>
    <row r="16443" spans="1:5">
      <c r="A16443" t="s">
        <v>16446</v>
      </c>
      <c r="B16443">
        <v>0</v>
      </c>
      <c r="C16443">
        <v>3</v>
      </c>
      <c r="D16443">
        <v>0</v>
      </c>
      <c r="E16443">
        <f>D16443-B16443</f>
        <v>0</v>
      </c>
    </row>
    <row r="16444" spans="1:5">
      <c r="A16444" t="s">
        <v>16447</v>
      </c>
      <c r="B16444">
        <v>0</v>
      </c>
      <c r="C16444">
        <v>3</v>
      </c>
      <c r="D16444">
        <v>0</v>
      </c>
      <c r="E16444">
        <f>D16444-B16444</f>
        <v>0</v>
      </c>
    </row>
    <row r="16445" spans="1:5">
      <c r="A16445" t="s">
        <v>16448</v>
      </c>
      <c r="B16445">
        <v>0</v>
      </c>
      <c r="C16445">
        <v>3</v>
      </c>
      <c r="D16445">
        <v>0</v>
      </c>
      <c r="E16445">
        <f>D16445-B16445</f>
        <v>0</v>
      </c>
    </row>
    <row r="16446" spans="1:5">
      <c r="A16446" t="s">
        <v>16449</v>
      </c>
      <c r="B16446">
        <v>0</v>
      </c>
      <c r="C16446">
        <v>3</v>
      </c>
      <c r="D16446">
        <v>0</v>
      </c>
      <c r="E16446">
        <f>D16446-B16446</f>
        <v>0</v>
      </c>
    </row>
    <row r="16447" spans="1:5">
      <c r="A16447" t="s">
        <v>16450</v>
      </c>
      <c r="B16447">
        <v>0</v>
      </c>
      <c r="C16447">
        <v>3</v>
      </c>
      <c r="D16447">
        <v>0</v>
      </c>
      <c r="E16447">
        <f>D16447-B16447</f>
        <v>0</v>
      </c>
    </row>
    <row r="16448" spans="1:5">
      <c r="A16448" t="s">
        <v>16451</v>
      </c>
      <c r="B16448">
        <v>0</v>
      </c>
      <c r="C16448">
        <v>3</v>
      </c>
      <c r="D16448">
        <v>0</v>
      </c>
      <c r="E16448">
        <f>D16448-B16448</f>
        <v>0</v>
      </c>
    </row>
    <row r="16449" spans="1:5">
      <c r="A16449" t="s">
        <v>16452</v>
      </c>
      <c r="B16449">
        <v>0</v>
      </c>
      <c r="C16449">
        <v>3</v>
      </c>
      <c r="D16449">
        <v>0</v>
      </c>
      <c r="E16449">
        <f>D16449-B16449</f>
        <v>0</v>
      </c>
    </row>
    <row r="16450" spans="1:5">
      <c r="A16450" t="s">
        <v>16453</v>
      </c>
      <c r="B16450">
        <v>0</v>
      </c>
      <c r="C16450">
        <v>3</v>
      </c>
      <c r="D16450">
        <v>0</v>
      </c>
      <c r="E16450">
        <f>D16450-B16450</f>
        <v>0</v>
      </c>
    </row>
    <row r="16451" spans="1:5">
      <c r="A16451" t="s">
        <v>16454</v>
      </c>
      <c r="B16451">
        <v>0</v>
      </c>
      <c r="C16451">
        <v>3</v>
      </c>
      <c r="D16451">
        <v>0</v>
      </c>
      <c r="E16451">
        <f>D16451-B16451</f>
        <v>0</v>
      </c>
    </row>
    <row r="16452" spans="1:5">
      <c r="A16452" t="s">
        <v>16455</v>
      </c>
      <c r="B16452">
        <v>0</v>
      </c>
      <c r="C16452">
        <v>3</v>
      </c>
      <c r="D16452">
        <v>0</v>
      </c>
      <c r="E16452">
        <f>D16452-B16452</f>
        <v>0</v>
      </c>
    </row>
    <row r="16453" spans="1:5">
      <c r="A16453" t="s">
        <v>16456</v>
      </c>
      <c r="B16453">
        <v>0</v>
      </c>
      <c r="C16453">
        <v>3</v>
      </c>
      <c r="D16453">
        <v>0</v>
      </c>
      <c r="E16453">
        <f>D16453-B16453</f>
        <v>0</v>
      </c>
    </row>
    <row r="16454" spans="1:5">
      <c r="A16454" t="s">
        <v>16457</v>
      </c>
      <c r="B16454">
        <v>0</v>
      </c>
      <c r="C16454">
        <v>3</v>
      </c>
      <c r="D16454">
        <v>0</v>
      </c>
      <c r="E16454">
        <f>D16454-B16454</f>
        <v>0</v>
      </c>
    </row>
    <row r="16455" spans="1:5">
      <c r="A16455" t="s">
        <v>16458</v>
      </c>
      <c r="B16455">
        <v>0</v>
      </c>
      <c r="C16455">
        <v>3</v>
      </c>
      <c r="D16455">
        <v>0</v>
      </c>
      <c r="E16455">
        <f>D16455-B16455</f>
        <v>0</v>
      </c>
    </row>
    <row r="16456" spans="1:5">
      <c r="A16456" t="s">
        <v>16459</v>
      </c>
      <c r="B16456">
        <v>0</v>
      </c>
      <c r="C16456">
        <v>3</v>
      </c>
      <c r="D16456">
        <v>0</v>
      </c>
      <c r="E16456">
        <f>D16456-B16456</f>
        <v>0</v>
      </c>
    </row>
    <row r="16457" spans="1:5">
      <c r="A16457" t="s">
        <v>16460</v>
      </c>
      <c r="B16457">
        <v>0</v>
      </c>
      <c r="C16457">
        <v>3</v>
      </c>
      <c r="D16457">
        <v>0</v>
      </c>
      <c r="E16457">
        <f>D16457-B16457</f>
        <v>0</v>
      </c>
    </row>
    <row r="16458" spans="1:5">
      <c r="A16458" t="s">
        <v>16461</v>
      </c>
      <c r="B16458">
        <v>0</v>
      </c>
      <c r="C16458">
        <v>3</v>
      </c>
      <c r="D16458">
        <v>0</v>
      </c>
      <c r="E16458">
        <f>D16458-B16458</f>
        <v>0</v>
      </c>
    </row>
    <row r="16459" spans="1:5">
      <c r="A16459" t="s">
        <v>16462</v>
      </c>
      <c r="B16459">
        <v>0</v>
      </c>
      <c r="C16459">
        <v>3</v>
      </c>
      <c r="D16459">
        <v>0</v>
      </c>
      <c r="E16459">
        <f>D16459-B16459</f>
        <v>0</v>
      </c>
    </row>
    <row r="16460" spans="1:5">
      <c r="A16460" t="s">
        <v>16463</v>
      </c>
      <c r="B16460">
        <v>0</v>
      </c>
      <c r="C16460">
        <v>3</v>
      </c>
      <c r="D16460">
        <v>0</v>
      </c>
      <c r="E16460">
        <f>D16460-B16460</f>
        <v>0</v>
      </c>
    </row>
    <row r="16461" spans="1:5">
      <c r="A16461" t="s">
        <v>16464</v>
      </c>
      <c r="B16461">
        <v>0</v>
      </c>
      <c r="C16461">
        <v>3</v>
      </c>
      <c r="D16461">
        <v>0</v>
      </c>
      <c r="E16461">
        <f>D16461-B16461</f>
        <v>0</v>
      </c>
    </row>
    <row r="16462" spans="1:5">
      <c r="A16462" t="s">
        <v>16465</v>
      </c>
      <c r="B16462">
        <v>0</v>
      </c>
      <c r="C16462">
        <v>3</v>
      </c>
      <c r="D16462">
        <v>0</v>
      </c>
      <c r="E16462">
        <f>D16462-B16462</f>
        <v>0</v>
      </c>
    </row>
    <row r="16463" spans="1:5">
      <c r="A16463" t="s">
        <v>16466</v>
      </c>
      <c r="B16463">
        <v>0</v>
      </c>
      <c r="C16463">
        <v>3</v>
      </c>
      <c r="D16463">
        <v>0</v>
      </c>
      <c r="E16463">
        <f>D16463-B16463</f>
        <v>0</v>
      </c>
    </row>
    <row r="16464" spans="1:5">
      <c r="A16464" t="s">
        <v>16467</v>
      </c>
      <c r="B16464">
        <v>0</v>
      </c>
      <c r="C16464">
        <v>3</v>
      </c>
      <c r="D16464">
        <v>0</v>
      </c>
      <c r="E16464">
        <f>D16464-B16464</f>
        <v>0</v>
      </c>
    </row>
    <row r="16465" spans="1:5">
      <c r="A16465" t="s">
        <v>16468</v>
      </c>
      <c r="B16465">
        <v>0</v>
      </c>
      <c r="C16465">
        <v>3</v>
      </c>
      <c r="D16465">
        <v>0</v>
      </c>
      <c r="E16465">
        <f>D16465-B16465</f>
        <v>0</v>
      </c>
    </row>
    <row r="16466" spans="1:5">
      <c r="A16466" t="s">
        <v>16469</v>
      </c>
      <c r="B16466">
        <v>0</v>
      </c>
      <c r="C16466">
        <v>3</v>
      </c>
      <c r="D16466">
        <v>0</v>
      </c>
      <c r="E16466">
        <f>D16466-B16466</f>
        <v>0</v>
      </c>
    </row>
    <row r="16467" spans="1:5">
      <c r="A16467" t="s">
        <v>16470</v>
      </c>
      <c r="B16467">
        <v>0</v>
      </c>
      <c r="C16467">
        <v>3</v>
      </c>
      <c r="D16467">
        <v>0</v>
      </c>
      <c r="E16467">
        <f>D16467-B16467</f>
        <v>0</v>
      </c>
    </row>
    <row r="16468" spans="1:5">
      <c r="A16468" t="s">
        <v>16471</v>
      </c>
      <c r="B16468">
        <v>0</v>
      </c>
      <c r="C16468">
        <v>3</v>
      </c>
      <c r="D16468">
        <v>0</v>
      </c>
      <c r="E16468">
        <f>D16468-B16468</f>
        <v>0</v>
      </c>
    </row>
    <row r="16469" spans="1:5">
      <c r="A16469" t="s">
        <v>16472</v>
      </c>
      <c r="B16469">
        <v>0</v>
      </c>
      <c r="C16469">
        <v>3</v>
      </c>
      <c r="D16469">
        <v>0</v>
      </c>
      <c r="E16469">
        <f>D16469-B16469</f>
        <v>0</v>
      </c>
    </row>
    <row r="16470" spans="1:5">
      <c r="A16470" t="s">
        <v>16473</v>
      </c>
      <c r="B16470">
        <v>0</v>
      </c>
      <c r="C16470">
        <v>3</v>
      </c>
      <c r="D16470">
        <v>0</v>
      </c>
      <c r="E16470">
        <f>D16470-B16470</f>
        <v>0</v>
      </c>
    </row>
    <row r="16471" spans="1:5">
      <c r="A16471" t="s">
        <v>16474</v>
      </c>
      <c r="B16471">
        <v>0</v>
      </c>
      <c r="C16471">
        <v>3</v>
      </c>
      <c r="D16471">
        <v>0</v>
      </c>
      <c r="E16471">
        <f>D16471-B16471</f>
        <v>0</v>
      </c>
    </row>
    <row r="16472" spans="1:5">
      <c r="A16472" t="s">
        <v>16475</v>
      </c>
      <c r="B16472">
        <v>0</v>
      </c>
      <c r="C16472">
        <v>3</v>
      </c>
      <c r="D16472">
        <v>0</v>
      </c>
      <c r="E16472">
        <f>D16472-B16472</f>
        <v>0</v>
      </c>
    </row>
    <row r="16473" spans="1:5">
      <c r="A16473" t="s">
        <v>16476</v>
      </c>
      <c r="B16473">
        <v>0</v>
      </c>
      <c r="C16473">
        <v>3</v>
      </c>
      <c r="D16473">
        <v>0</v>
      </c>
      <c r="E16473">
        <f>D16473-B16473</f>
        <v>0</v>
      </c>
    </row>
    <row r="16474" spans="1:5">
      <c r="A16474" t="s">
        <v>16477</v>
      </c>
      <c r="B16474">
        <v>0</v>
      </c>
      <c r="C16474">
        <v>3</v>
      </c>
      <c r="D16474">
        <v>0</v>
      </c>
      <c r="E16474">
        <f>D16474-B16474</f>
        <v>0</v>
      </c>
    </row>
    <row r="16475" spans="1:5">
      <c r="A16475" t="s">
        <v>16478</v>
      </c>
      <c r="B16475">
        <v>0</v>
      </c>
      <c r="C16475">
        <v>3</v>
      </c>
      <c r="D16475">
        <v>0</v>
      </c>
      <c r="E16475">
        <f>D16475-B16475</f>
        <v>0</v>
      </c>
    </row>
    <row r="16476" spans="1:5">
      <c r="A16476" t="s">
        <v>16479</v>
      </c>
      <c r="B16476">
        <v>0</v>
      </c>
      <c r="C16476">
        <v>3</v>
      </c>
      <c r="D16476">
        <v>0</v>
      </c>
      <c r="E16476">
        <f>D16476-B16476</f>
        <v>0</v>
      </c>
    </row>
    <row r="16477" spans="1:5">
      <c r="A16477" t="s">
        <v>16480</v>
      </c>
      <c r="B16477">
        <v>0</v>
      </c>
      <c r="C16477">
        <v>3</v>
      </c>
      <c r="D16477">
        <v>0</v>
      </c>
      <c r="E16477">
        <f>D16477-B16477</f>
        <v>0</v>
      </c>
    </row>
    <row r="16478" spans="1:5">
      <c r="A16478" t="s">
        <v>16481</v>
      </c>
      <c r="B16478">
        <v>0</v>
      </c>
      <c r="C16478">
        <v>3</v>
      </c>
      <c r="D16478">
        <v>0</v>
      </c>
      <c r="E16478">
        <f>D16478-B16478</f>
        <v>0</v>
      </c>
    </row>
    <row r="16479" spans="1:5">
      <c r="A16479" t="s">
        <v>16482</v>
      </c>
      <c r="B16479">
        <v>0</v>
      </c>
      <c r="C16479">
        <v>3</v>
      </c>
      <c r="D16479">
        <v>0</v>
      </c>
      <c r="E16479">
        <f>D16479-B16479</f>
        <v>0</v>
      </c>
    </row>
    <row r="16480" spans="1:5">
      <c r="A16480" t="s">
        <v>16483</v>
      </c>
      <c r="B16480">
        <v>0</v>
      </c>
      <c r="C16480">
        <v>3</v>
      </c>
      <c r="D16480">
        <v>0</v>
      </c>
      <c r="E16480">
        <f>D16480-B16480</f>
        <v>0</v>
      </c>
    </row>
    <row r="16481" spans="1:5">
      <c r="A16481" t="s">
        <v>16484</v>
      </c>
      <c r="B16481">
        <v>0</v>
      </c>
      <c r="C16481">
        <v>3</v>
      </c>
      <c r="D16481">
        <v>0</v>
      </c>
      <c r="E16481">
        <f>D16481-B16481</f>
        <v>0</v>
      </c>
    </row>
    <row r="16482" spans="1:5">
      <c r="A16482" t="s">
        <v>16485</v>
      </c>
      <c r="B16482">
        <v>0</v>
      </c>
      <c r="C16482">
        <v>3</v>
      </c>
      <c r="D16482">
        <v>0</v>
      </c>
      <c r="E16482">
        <f>D16482-B16482</f>
        <v>0</v>
      </c>
    </row>
    <row r="16483" spans="1:5">
      <c r="A16483" t="s">
        <v>16486</v>
      </c>
      <c r="B16483">
        <v>0</v>
      </c>
      <c r="C16483">
        <v>3</v>
      </c>
      <c r="D16483">
        <v>0</v>
      </c>
      <c r="E16483">
        <f>D16483-B16483</f>
        <v>0</v>
      </c>
    </row>
    <row r="16484" spans="1:5">
      <c r="A16484" t="s">
        <v>16487</v>
      </c>
      <c r="B16484">
        <v>0</v>
      </c>
      <c r="C16484">
        <v>3</v>
      </c>
      <c r="D16484">
        <v>0</v>
      </c>
      <c r="E16484">
        <f>D16484-B16484</f>
        <v>0</v>
      </c>
    </row>
    <row r="16485" spans="1:5">
      <c r="A16485" t="s">
        <v>16488</v>
      </c>
      <c r="B16485">
        <v>0</v>
      </c>
      <c r="C16485">
        <v>3</v>
      </c>
      <c r="D16485">
        <v>0</v>
      </c>
      <c r="E16485">
        <f>D16485-B16485</f>
        <v>0</v>
      </c>
    </row>
    <row r="16486" spans="1:5">
      <c r="A16486" t="s">
        <v>16489</v>
      </c>
      <c r="B16486">
        <v>0</v>
      </c>
      <c r="C16486">
        <v>3</v>
      </c>
      <c r="D16486">
        <v>0</v>
      </c>
      <c r="E16486">
        <f>D16486-B16486</f>
        <v>0</v>
      </c>
    </row>
    <row r="16487" spans="1:5">
      <c r="A16487" t="s">
        <v>16490</v>
      </c>
      <c r="B16487">
        <v>0</v>
      </c>
      <c r="C16487">
        <v>3</v>
      </c>
      <c r="D16487">
        <v>0</v>
      </c>
      <c r="E16487">
        <f>D16487-B16487</f>
        <v>0</v>
      </c>
    </row>
    <row r="16488" spans="1:5">
      <c r="A16488" t="s">
        <v>16491</v>
      </c>
      <c r="B16488">
        <v>0</v>
      </c>
      <c r="C16488">
        <v>3</v>
      </c>
      <c r="D16488">
        <v>0</v>
      </c>
      <c r="E16488">
        <f>D16488-B16488</f>
        <v>0</v>
      </c>
    </row>
    <row r="16489" spans="1:5">
      <c r="A16489" t="s">
        <v>16492</v>
      </c>
      <c r="B16489">
        <v>0</v>
      </c>
      <c r="C16489">
        <v>3</v>
      </c>
      <c r="D16489">
        <v>0</v>
      </c>
      <c r="E16489">
        <f>D16489-B16489</f>
        <v>0</v>
      </c>
    </row>
    <row r="16490" spans="1:5">
      <c r="A16490" t="s">
        <v>16493</v>
      </c>
      <c r="B16490">
        <v>0</v>
      </c>
      <c r="C16490">
        <v>3</v>
      </c>
      <c r="D16490">
        <v>0</v>
      </c>
      <c r="E16490">
        <f>D16490-B16490</f>
        <v>0</v>
      </c>
    </row>
    <row r="16491" spans="1:5">
      <c r="A16491" t="s">
        <v>16494</v>
      </c>
      <c r="B16491">
        <v>0</v>
      </c>
      <c r="C16491">
        <v>3</v>
      </c>
      <c r="D16491">
        <v>0</v>
      </c>
      <c r="E16491">
        <f>D16491-B16491</f>
        <v>0</v>
      </c>
    </row>
    <row r="16492" spans="1:5">
      <c r="A16492" t="s">
        <v>16495</v>
      </c>
      <c r="B16492">
        <v>0</v>
      </c>
      <c r="C16492">
        <v>3</v>
      </c>
      <c r="D16492">
        <v>0</v>
      </c>
      <c r="E16492">
        <f>D16492-B16492</f>
        <v>0</v>
      </c>
    </row>
    <row r="16493" spans="1:5">
      <c r="A16493" t="s">
        <v>16496</v>
      </c>
      <c r="B16493">
        <v>0</v>
      </c>
      <c r="C16493">
        <v>3</v>
      </c>
      <c r="D16493">
        <v>0</v>
      </c>
      <c r="E16493">
        <f>D16493-B16493</f>
        <v>0</v>
      </c>
    </row>
    <row r="16494" spans="1:5">
      <c r="A16494" t="s">
        <v>16497</v>
      </c>
      <c r="B16494">
        <v>0</v>
      </c>
      <c r="C16494">
        <v>3</v>
      </c>
      <c r="D16494">
        <v>0</v>
      </c>
      <c r="E16494">
        <f>D16494-B16494</f>
        <v>0</v>
      </c>
    </row>
    <row r="16495" spans="1:5">
      <c r="A16495" t="s">
        <v>16498</v>
      </c>
      <c r="B16495">
        <v>0</v>
      </c>
      <c r="C16495">
        <v>3</v>
      </c>
      <c r="D16495">
        <v>0</v>
      </c>
      <c r="E16495">
        <f>D16495-B16495</f>
        <v>0</v>
      </c>
    </row>
    <row r="16496" spans="1:5">
      <c r="A16496" t="s">
        <v>16499</v>
      </c>
      <c r="B16496">
        <v>0</v>
      </c>
      <c r="C16496">
        <v>3</v>
      </c>
      <c r="D16496">
        <v>0</v>
      </c>
      <c r="E16496">
        <f>D16496-B16496</f>
        <v>0</v>
      </c>
    </row>
    <row r="16497" spans="1:5">
      <c r="A16497" t="s">
        <v>16500</v>
      </c>
      <c r="B16497">
        <v>0</v>
      </c>
      <c r="C16497">
        <v>3</v>
      </c>
      <c r="D16497">
        <v>0</v>
      </c>
      <c r="E16497">
        <f>D16497-B16497</f>
        <v>0</v>
      </c>
    </row>
    <row r="16498" spans="1:5">
      <c r="A16498" t="s">
        <v>16501</v>
      </c>
      <c r="B16498">
        <v>0</v>
      </c>
      <c r="C16498">
        <v>3</v>
      </c>
      <c r="D16498">
        <v>0</v>
      </c>
      <c r="E16498">
        <f>D16498-B16498</f>
        <v>0</v>
      </c>
    </row>
    <row r="16499" spans="1:5">
      <c r="A16499" t="s">
        <v>16502</v>
      </c>
      <c r="B16499">
        <v>0</v>
      </c>
      <c r="C16499">
        <v>3</v>
      </c>
      <c r="D16499">
        <v>0</v>
      </c>
      <c r="E16499">
        <f>D16499-B16499</f>
        <v>0</v>
      </c>
    </row>
    <row r="16500" spans="1:5">
      <c r="A16500" t="s">
        <v>16503</v>
      </c>
      <c r="B16500">
        <v>0</v>
      </c>
      <c r="C16500">
        <v>3</v>
      </c>
      <c r="D16500">
        <v>0</v>
      </c>
      <c r="E16500">
        <f>D16500-B16500</f>
        <v>0</v>
      </c>
    </row>
    <row r="16501" spans="1:5">
      <c r="A16501" t="s">
        <v>16504</v>
      </c>
      <c r="B16501">
        <v>0</v>
      </c>
      <c r="C16501">
        <v>3</v>
      </c>
      <c r="D16501">
        <v>0</v>
      </c>
      <c r="E16501">
        <f>D16501-B16501</f>
        <v>0</v>
      </c>
    </row>
    <row r="16502" spans="1:5">
      <c r="A16502" t="s">
        <v>16505</v>
      </c>
      <c r="B16502">
        <v>0</v>
      </c>
      <c r="C16502">
        <v>3</v>
      </c>
      <c r="D16502">
        <v>0</v>
      </c>
      <c r="E16502">
        <f>D16502-B16502</f>
        <v>0</v>
      </c>
    </row>
    <row r="16503" spans="1:5">
      <c r="A16503" t="s">
        <v>16506</v>
      </c>
      <c r="B16503">
        <v>0</v>
      </c>
      <c r="C16503">
        <v>3</v>
      </c>
      <c r="D16503">
        <v>0</v>
      </c>
      <c r="E16503">
        <f>D16503-B16503</f>
        <v>0</v>
      </c>
    </row>
    <row r="16504" spans="1:5">
      <c r="A16504" t="s">
        <v>16507</v>
      </c>
      <c r="B16504">
        <v>0</v>
      </c>
      <c r="C16504">
        <v>3</v>
      </c>
      <c r="D16504">
        <v>0</v>
      </c>
      <c r="E16504">
        <f>D16504-B16504</f>
        <v>0</v>
      </c>
    </row>
    <row r="16505" spans="1:5">
      <c r="A16505" t="s">
        <v>16508</v>
      </c>
      <c r="B16505">
        <v>0</v>
      </c>
      <c r="C16505">
        <v>3</v>
      </c>
      <c r="D16505">
        <v>0</v>
      </c>
      <c r="E16505">
        <f>D16505-B16505</f>
        <v>0</v>
      </c>
    </row>
    <row r="16506" spans="1:5">
      <c r="A16506" t="s">
        <v>16509</v>
      </c>
      <c r="B16506">
        <v>0</v>
      </c>
      <c r="C16506">
        <v>3</v>
      </c>
      <c r="D16506">
        <v>0</v>
      </c>
      <c r="E16506">
        <f>D16506-B16506</f>
        <v>0</v>
      </c>
    </row>
    <row r="16507" spans="1:5">
      <c r="A16507" t="s">
        <v>16510</v>
      </c>
      <c r="B16507">
        <v>0</v>
      </c>
      <c r="C16507">
        <v>3</v>
      </c>
      <c r="D16507">
        <v>0</v>
      </c>
      <c r="E16507">
        <f>D16507-B16507</f>
        <v>0</v>
      </c>
    </row>
    <row r="16508" spans="1:5">
      <c r="A16508" t="s">
        <v>16511</v>
      </c>
      <c r="B16508">
        <v>0</v>
      </c>
      <c r="C16508">
        <v>3</v>
      </c>
      <c r="D16508">
        <v>0</v>
      </c>
      <c r="E16508">
        <f>D16508-B16508</f>
        <v>0</v>
      </c>
    </row>
    <row r="16509" spans="1:5">
      <c r="A16509" t="s">
        <v>16512</v>
      </c>
      <c r="B16509">
        <v>0</v>
      </c>
      <c r="C16509">
        <v>3</v>
      </c>
      <c r="D16509">
        <v>0</v>
      </c>
      <c r="E16509">
        <f>D16509-B16509</f>
        <v>0</v>
      </c>
    </row>
    <row r="16510" spans="1:5">
      <c r="A16510" t="s">
        <v>16513</v>
      </c>
      <c r="B16510">
        <v>0</v>
      </c>
      <c r="C16510">
        <v>3</v>
      </c>
      <c r="D16510">
        <v>0</v>
      </c>
      <c r="E16510">
        <f>D16510-B16510</f>
        <v>0</v>
      </c>
    </row>
    <row r="16511" spans="1:5">
      <c r="A16511" t="s">
        <v>16514</v>
      </c>
      <c r="B16511">
        <v>0</v>
      </c>
      <c r="C16511">
        <v>3</v>
      </c>
      <c r="D16511">
        <v>0</v>
      </c>
      <c r="E16511">
        <f>D16511-B16511</f>
        <v>0</v>
      </c>
    </row>
    <row r="16512" spans="1:5">
      <c r="A16512" t="s">
        <v>16515</v>
      </c>
      <c r="B16512">
        <v>0</v>
      </c>
      <c r="C16512">
        <v>3</v>
      </c>
      <c r="D16512">
        <v>0</v>
      </c>
      <c r="E16512">
        <f>D16512-B16512</f>
        <v>0</v>
      </c>
    </row>
    <row r="16513" spans="1:5">
      <c r="A16513" t="s">
        <v>16516</v>
      </c>
      <c r="B16513">
        <v>0</v>
      </c>
      <c r="C16513">
        <v>3</v>
      </c>
      <c r="D16513">
        <v>0</v>
      </c>
      <c r="E16513">
        <f>D16513-B16513</f>
        <v>0</v>
      </c>
    </row>
    <row r="16514" spans="1:5">
      <c r="A16514" t="s">
        <v>16517</v>
      </c>
      <c r="B16514">
        <v>0</v>
      </c>
      <c r="C16514">
        <v>3</v>
      </c>
      <c r="D16514">
        <v>0</v>
      </c>
      <c r="E16514">
        <f>D16514-B16514</f>
        <v>0</v>
      </c>
    </row>
    <row r="16515" spans="1:5">
      <c r="A16515" t="s">
        <v>16518</v>
      </c>
      <c r="B16515">
        <v>0</v>
      </c>
      <c r="C16515">
        <v>3</v>
      </c>
      <c r="D16515">
        <v>0</v>
      </c>
      <c r="E16515">
        <f>D16515-B16515</f>
        <v>0</v>
      </c>
    </row>
    <row r="16516" spans="1:5">
      <c r="A16516" t="s">
        <v>16519</v>
      </c>
      <c r="B16516">
        <v>8.3333333333299994E-2</v>
      </c>
      <c r="C16516">
        <v>3</v>
      </c>
      <c r="D16516">
        <v>8.3333333333299994E-2</v>
      </c>
      <c r="E16516">
        <f>D16516-B16516</f>
        <v>0</v>
      </c>
    </row>
    <row r="16517" spans="1:5">
      <c r="A16517" t="s">
        <v>16520</v>
      </c>
      <c r="B16517">
        <v>0</v>
      </c>
      <c r="C16517">
        <v>3</v>
      </c>
      <c r="D16517">
        <v>0</v>
      </c>
      <c r="E16517">
        <f>D16517-B16517</f>
        <v>0</v>
      </c>
    </row>
    <row r="16518" spans="1:5">
      <c r="A16518" t="s">
        <v>16521</v>
      </c>
      <c r="B16518">
        <v>0</v>
      </c>
      <c r="C16518">
        <v>3</v>
      </c>
      <c r="D16518">
        <v>0</v>
      </c>
      <c r="E16518">
        <f>D16518-B16518</f>
        <v>0</v>
      </c>
    </row>
    <row r="16519" spans="1:5">
      <c r="A16519" t="s">
        <v>16522</v>
      </c>
      <c r="B16519">
        <v>0</v>
      </c>
      <c r="C16519">
        <v>3</v>
      </c>
      <c r="D16519">
        <v>0</v>
      </c>
      <c r="E16519">
        <f>D16519-B16519</f>
        <v>0</v>
      </c>
    </row>
    <row r="16520" spans="1:5">
      <c r="A16520" t="s">
        <v>16523</v>
      </c>
      <c r="B16520">
        <v>0</v>
      </c>
      <c r="C16520">
        <v>3</v>
      </c>
      <c r="D16520">
        <v>0</v>
      </c>
      <c r="E16520">
        <f>D16520-B16520</f>
        <v>0</v>
      </c>
    </row>
    <row r="16521" spans="1:5">
      <c r="A16521" t="s">
        <v>16524</v>
      </c>
      <c r="B16521">
        <v>0</v>
      </c>
      <c r="C16521">
        <v>3</v>
      </c>
      <c r="D16521">
        <v>0</v>
      </c>
      <c r="E16521">
        <f>D16521-B16521</f>
        <v>0</v>
      </c>
    </row>
    <row r="16522" spans="1:5">
      <c r="A16522" t="s">
        <v>16525</v>
      </c>
      <c r="B16522">
        <v>0</v>
      </c>
      <c r="C16522">
        <v>3</v>
      </c>
      <c r="D16522">
        <v>0</v>
      </c>
      <c r="E16522">
        <f>D16522-B16522</f>
        <v>0</v>
      </c>
    </row>
    <row r="16523" spans="1:5">
      <c r="A16523" t="s">
        <v>16526</v>
      </c>
      <c r="B16523">
        <v>0.12333333333300001</v>
      </c>
      <c r="C16523">
        <v>3</v>
      </c>
      <c r="D16523">
        <v>0.12333333333300001</v>
      </c>
      <c r="E16523">
        <f>D16523-B16523</f>
        <v>0</v>
      </c>
    </row>
    <row r="16524" spans="1:5">
      <c r="A16524" t="s">
        <v>16527</v>
      </c>
      <c r="B16524">
        <v>0</v>
      </c>
      <c r="C16524">
        <v>3</v>
      </c>
      <c r="D16524">
        <v>0</v>
      </c>
      <c r="E16524">
        <f>D16524-B16524</f>
        <v>0</v>
      </c>
    </row>
    <row r="16525" spans="1:5">
      <c r="A16525" t="s">
        <v>16528</v>
      </c>
      <c r="B16525">
        <v>0</v>
      </c>
      <c r="C16525">
        <v>3</v>
      </c>
      <c r="D16525">
        <v>0</v>
      </c>
      <c r="E16525">
        <f>D16525-B16525</f>
        <v>0</v>
      </c>
    </row>
    <row r="16526" spans="1:5">
      <c r="A16526" t="s">
        <v>16529</v>
      </c>
      <c r="B16526">
        <v>0</v>
      </c>
      <c r="C16526">
        <v>3</v>
      </c>
      <c r="D16526">
        <v>0</v>
      </c>
      <c r="E16526">
        <f>D16526-B16526</f>
        <v>0</v>
      </c>
    </row>
    <row r="16527" spans="1:5">
      <c r="A16527" t="s">
        <v>16530</v>
      </c>
      <c r="B16527">
        <v>0</v>
      </c>
      <c r="C16527">
        <v>3</v>
      </c>
      <c r="D16527">
        <v>0</v>
      </c>
      <c r="E16527">
        <f>D16527-B16527</f>
        <v>0</v>
      </c>
    </row>
    <row r="16528" spans="1:5">
      <c r="A16528" t="s">
        <v>16531</v>
      </c>
      <c r="B16528">
        <v>0</v>
      </c>
      <c r="C16528">
        <v>3</v>
      </c>
      <c r="D16528">
        <v>0</v>
      </c>
      <c r="E16528">
        <f>D16528-B16528</f>
        <v>0</v>
      </c>
    </row>
    <row r="16529" spans="1:5">
      <c r="A16529" t="s">
        <v>16532</v>
      </c>
      <c r="B16529">
        <v>0</v>
      </c>
      <c r="C16529">
        <v>3</v>
      </c>
      <c r="D16529">
        <v>0</v>
      </c>
      <c r="E16529">
        <f>D16529-B16529</f>
        <v>0</v>
      </c>
    </row>
    <row r="16530" spans="1:5">
      <c r="A16530" t="s">
        <v>16533</v>
      </c>
      <c r="B16530">
        <v>0</v>
      </c>
      <c r="C16530">
        <v>3</v>
      </c>
      <c r="D16530">
        <v>0</v>
      </c>
      <c r="E16530">
        <f>D16530-B16530</f>
        <v>0</v>
      </c>
    </row>
    <row r="16531" spans="1:5">
      <c r="A16531" t="s">
        <v>16534</v>
      </c>
      <c r="B16531">
        <v>0</v>
      </c>
      <c r="C16531">
        <v>3</v>
      </c>
      <c r="D16531">
        <v>0</v>
      </c>
      <c r="E16531">
        <f>D16531-B16531</f>
        <v>0</v>
      </c>
    </row>
    <row r="16532" spans="1:5">
      <c r="A16532" t="s">
        <v>16535</v>
      </c>
      <c r="B16532">
        <v>0</v>
      </c>
      <c r="C16532">
        <v>3</v>
      </c>
      <c r="D16532">
        <v>0</v>
      </c>
      <c r="E16532">
        <f>D16532-B16532</f>
        <v>0</v>
      </c>
    </row>
    <row r="16533" spans="1:5">
      <c r="A16533" t="s">
        <v>16536</v>
      </c>
      <c r="B16533">
        <v>0</v>
      </c>
      <c r="C16533">
        <v>3</v>
      </c>
      <c r="D16533">
        <v>0</v>
      </c>
      <c r="E16533">
        <f>D16533-B16533</f>
        <v>0</v>
      </c>
    </row>
    <row r="16534" spans="1:5">
      <c r="A16534" t="s">
        <v>16537</v>
      </c>
      <c r="B16534">
        <v>0</v>
      </c>
      <c r="C16534">
        <v>3</v>
      </c>
      <c r="D16534">
        <v>0</v>
      </c>
      <c r="E16534">
        <f>D16534-B16534</f>
        <v>0</v>
      </c>
    </row>
    <row r="16535" spans="1:5">
      <c r="A16535" t="s">
        <v>16538</v>
      </c>
      <c r="B16535">
        <v>0</v>
      </c>
      <c r="C16535">
        <v>3</v>
      </c>
      <c r="D16535">
        <v>0</v>
      </c>
      <c r="E16535">
        <f>D16535-B16535</f>
        <v>0</v>
      </c>
    </row>
    <row r="16536" spans="1:5">
      <c r="A16536" t="s">
        <v>16539</v>
      </c>
      <c r="B16536">
        <v>0</v>
      </c>
      <c r="C16536">
        <v>3</v>
      </c>
      <c r="D16536">
        <v>0</v>
      </c>
      <c r="E16536">
        <f>D16536-B16536</f>
        <v>0</v>
      </c>
    </row>
    <row r="16537" spans="1:5">
      <c r="A16537" t="s">
        <v>16540</v>
      </c>
      <c r="B16537">
        <v>0</v>
      </c>
      <c r="C16537">
        <v>3</v>
      </c>
      <c r="D16537">
        <v>0</v>
      </c>
      <c r="E16537">
        <f>D16537-B16537</f>
        <v>0</v>
      </c>
    </row>
    <row r="16538" spans="1:5">
      <c r="A16538" t="s">
        <v>16541</v>
      </c>
      <c r="B16538">
        <v>0</v>
      </c>
      <c r="C16538">
        <v>3</v>
      </c>
      <c r="D16538">
        <v>0</v>
      </c>
      <c r="E16538">
        <f>D16538-B16538</f>
        <v>0</v>
      </c>
    </row>
    <row r="16539" spans="1:5">
      <c r="A16539" t="s">
        <v>16542</v>
      </c>
      <c r="B16539">
        <v>0</v>
      </c>
      <c r="C16539">
        <v>3</v>
      </c>
      <c r="D16539">
        <v>0</v>
      </c>
      <c r="E16539">
        <f>D16539-B16539</f>
        <v>0</v>
      </c>
    </row>
    <row r="16540" spans="1:5">
      <c r="A16540" t="s">
        <v>16543</v>
      </c>
      <c r="B16540">
        <v>0</v>
      </c>
      <c r="C16540">
        <v>3</v>
      </c>
      <c r="D16540">
        <v>0</v>
      </c>
      <c r="E16540">
        <f>D16540-B16540</f>
        <v>0</v>
      </c>
    </row>
    <row r="16541" spans="1:5">
      <c r="A16541" t="s">
        <v>16544</v>
      </c>
      <c r="B16541">
        <v>0</v>
      </c>
      <c r="C16541">
        <v>3</v>
      </c>
      <c r="D16541">
        <v>0</v>
      </c>
      <c r="E16541">
        <f>D16541-B16541</f>
        <v>0</v>
      </c>
    </row>
    <row r="16542" spans="1:5">
      <c r="A16542" t="s">
        <v>16545</v>
      </c>
      <c r="B16542">
        <v>0</v>
      </c>
      <c r="C16542">
        <v>3</v>
      </c>
      <c r="D16542">
        <v>0</v>
      </c>
      <c r="E16542">
        <f>D16542-B16542</f>
        <v>0</v>
      </c>
    </row>
    <row r="16543" spans="1:5">
      <c r="A16543" t="s">
        <v>16546</v>
      </c>
      <c r="B16543">
        <v>0</v>
      </c>
      <c r="C16543">
        <v>3</v>
      </c>
      <c r="D16543">
        <v>0</v>
      </c>
      <c r="E16543">
        <f>D16543-B16543</f>
        <v>0</v>
      </c>
    </row>
    <row r="16544" spans="1:5">
      <c r="A16544" t="s">
        <v>16547</v>
      </c>
      <c r="B16544">
        <v>0</v>
      </c>
      <c r="C16544">
        <v>3</v>
      </c>
      <c r="D16544">
        <v>0</v>
      </c>
      <c r="E16544">
        <f>D16544-B16544</f>
        <v>0</v>
      </c>
    </row>
    <row r="16545" spans="1:5">
      <c r="A16545" t="s">
        <v>16548</v>
      </c>
      <c r="B16545">
        <v>0</v>
      </c>
      <c r="C16545">
        <v>3</v>
      </c>
      <c r="D16545">
        <v>0</v>
      </c>
      <c r="E16545">
        <f>D16545-B16545</f>
        <v>0</v>
      </c>
    </row>
    <row r="16546" spans="1:5">
      <c r="A16546" t="s">
        <v>16549</v>
      </c>
      <c r="B16546">
        <v>0</v>
      </c>
      <c r="C16546">
        <v>3</v>
      </c>
      <c r="D16546">
        <v>0</v>
      </c>
      <c r="E16546">
        <f>D16546-B16546</f>
        <v>0</v>
      </c>
    </row>
    <row r="16547" spans="1:5">
      <c r="A16547" t="s">
        <v>16550</v>
      </c>
      <c r="B16547">
        <v>0</v>
      </c>
      <c r="C16547">
        <v>3</v>
      </c>
      <c r="D16547">
        <v>0</v>
      </c>
      <c r="E16547">
        <f>D16547-B16547</f>
        <v>0</v>
      </c>
    </row>
    <row r="16548" spans="1:5">
      <c r="A16548" t="s">
        <v>16551</v>
      </c>
      <c r="B16548">
        <v>0</v>
      </c>
      <c r="C16548">
        <v>3</v>
      </c>
      <c r="D16548">
        <v>0</v>
      </c>
      <c r="E16548">
        <f>D16548-B16548</f>
        <v>0</v>
      </c>
    </row>
    <row r="16549" spans="1:5">
      <c r="A16549" t="s">
        <v>16552</v>
      </c>
      <c r="B16549">
        <v>0</v>
      </c>
      <c r="C16549">
        <v>3</v>
      </c>
      <c r="D16549">
        <v>0</v>
      </c>
      <c r="E16549">
        <f>D16549-B16549</f>
        <v>0</v>
      </c>
    </row>
    <row r="16550" spans="1:5">
      <c r="A16550" t="s">
        <v>16553</v>
      </c>
      <c r="B16550">
        <v>0</v>
      </c>
      <c r="C16550">
        <v>3</v>
      </c>
      <c r="D16550">
        <v>0</v>
      </c>
      <c r="E16550">
        <f>D16550-B16550</f>
        <v>0</v>
      </c>
    </row>
    <row r="16551" spans="1:5">
      <c r="A16551" t="s">
        <v>16554</v>
      </c>
      <c r="B16551">
        <v>0</v>
      </c>
      <c r="C16551">
        <v>3</v>
      </c>
      <c r="D16551">
        <v>0</v>
      </c>
      <c r="E16551">
        <f>D16551-B16551</f>
        <v>0</v>
      </c>
    </row>
    <row r="16552" spans="1:5">
      <c r="A16552" t="s">
        <v>16555</v>
      </c>
      <c r="B16552">
        <v>0</v>
      </c>
      <c r="C16552">
        <v>3</v>
      </c>
      <c r="D16552">
        <v>0</v>
      </c>
      <c r="E16552">
        <f>D16552-B16552</f>
        <v>0</v>
      </c>
    </row>
    <row r="16553" spans="1:5">
      <c r="A16553" t="s">
        <v>16556</v>
      </c>
      <c r="B16553">
        <v>0</v>
      </c>
      <c r="C16553">
        <v>3</v>
      </c>
      <c r="D16553">
        <v>0</v>
      </c>
      <c r="E16553">
        <f>D16553-B16553</f>
        <v>0</v>
      </c>
    </row>
    <row r="16554" spans="1:5">
      <c r="A16554" t="s">
        <v>16557</v>
      </c>
      <c r="B16554">
        <v>0</v>
      </c>
      <c r="C16554">
        <v>3</v>
      </c>
      <c r="D16554">
        <v>0</v>
      </c>
      <c r="E16554">
        <f>D16554-B16554</f>
        <v>0</v>
      </c>
    </row>
    <row r="16555" spans="1:5">
      <c r="A16555" t="s">
        <v>16558</v>
      </c>
      <c r="B16555">
        <v>0</v>
      </c>
      <c r="C16555">
        <v>3</v>
      </c>
      <c r="D16555">
        <v>0</v>
      </c>
      <c r="E16555">
        <f>D16555-B16555</f>
        <v>0</v>
      </c>
    </row>
    <row r="16556" spans="1:5">
      <c r="A16556" t="s">
        <v>16559</v>
      </c>
      <c r="B16556">
        <v>0</v>
      </c>
      <c r="C16556">
        <v>3</v>
      </c>
      <c r="D16556">
        <v>0</v>
      </c>
      <c r="E16556">
        <f>D16556-B16556</f>
        <v>0</v>
      </c>
    </row>
    <row r="16557" spans="1:5">
      <c r="A16557" t="s">
        <v>16560</v>
      </c>
      <c r="B16557">
        <v>0</v>
      </c>
      <c r="C16557">
        <v>3</v>
      </c>
      <c r="D16557">
        <v>0</v>
      </c>
      <c r="E16557">
        <f>D16557-B16557</f>
        <v>0</v>
      </c>
    </row>
    <row r="16558" spans="1:5">
      <c r="A16558" t="s">
        <v>16561</v>
      </c>
      <c r="B16558">
        <v>0</v>
      </c>
      <c r="C16558">
        <v>3</v>
      </c>
      <c r="D16558">
        <v>0</v>
      </c>
      <c r="E16558">
        <f>D16558-B16558</f>
        <v>0</v>
      </c>
    </row>
    <row r="16559" spans="1:5">
      <c r="A16559" t="s">
        <v>16562</v>
      </c>
      <c r="B16559">
        <v>0</v>
      </c>
      <c r="C16559">
        <v>3</v>
      </c>
      <c r="D16559">
        <v>0</v>
      </c>
      <c r="E16559">
        <f>D16559-B16559</f>
        <v>0</v>
      </c>
    </row>
    <row r="16560" spans="1:5">
      <c r="A16560" t="s">
        <v>16563</v>
      </c>
      <c r="B16560">
        <v>0</v>
      </c>
      <c r="C16560">
        <v>3</v>
      </c>
      <c r="D16560">
        <v>0</v>
      </c>
      <c r="E16560">
        <f>D16560-B16560</f>
        <v>0</v>
      </c>
    </row>
    <row r="16561" spans="1:5">
      <c r="A16561" t="s">
        <v>16564</v>
      </c>
      <c r="B16561">
        <v>0</v>
      </c>
      <c r="C16561">
        <v>3</v>
      </c>
      <c r="D16561">
        <v>0</v>
      </c>
      <c r="E16561">
        <f>D16561-B16561</f>
        <v>0</v>
      </c>
    </row>
    <row r="16562" spans="1:5">
      <c r="A16562" t="s">
        <v>16565</v>
      </c>
      <c r="B16562">
        <v>0</v>
      </c>
      <c r="C16562">
        <v>3</v>
      </c>
      <c r="D16562">
        <v>0</v>
      </c>
      <c r="E16562">
        <f>D16562-B16562</f>
        <v>0</v>
      </c>
    </row>
    <row r="16563" spans="1:5">
      <c r="A16563" t="s">
        <v>16566</v>
      </c>
      <c r="B16563">
        <v>0</v>
      </c>
      <c r="C16563">
        <v>3</v>
      </c>
      <c r="D16563">
        <v>0</v>
      </c>
      <c r="E16563">
        <f>D16563-B16563</f>
        <v>0</v>
      </c>
    </row>
    <row r="16564" spans="1:5">
      <c r="A16564" t="s">
        <v>16567</v>
      </c>
      <c r="B16564">
        <v>0</v>
      </c>
      <c r="C16564">
        <v>3</v>
      </c>
      <c r="D16564">
        <v>0</v>
      </c>
      <c r="E16564">
        <f>D16564-B16564</f>
        <v>0</v>
      </c>
    </row>
    <row r="16565" spans="1:5">
      <c r="A16565" t="s">
        <v>16568</v>
      </c>
      <c r="B16565">
        <v>0</v>
      </c>
      <c r="C16565">
        <v>3</v>
      </c>
      <c r="D16565">
        <v>0</v>
      </c>
      <c r="E16565">
        <f>D16565-B16565</f>
        <v>0</v>
      </c>
    </row>
    <row r="16566" spans="1:5">
      <c r="A16566" t="s">
        <v>16569</v>
      </c>
      <c r="B16566">
        <v>0</v>
      </c>
      <c r="C16566">
        <v>3</v>
      </c>
      <c r="D16566">
        <v>0</v>
      </c>
      <c r="E16566">
        <f>D16566-B16566</f>
        <v>0</v>
      </c>
    </row>
    <row r="16567" spans="1:5">
      <c r="A16567" t="s">
        <v>16570</v>
      </c>
      <c r="B16567">
        <v>0</v>
      </c>
      <c r="C16567">
        <v>3</v>
      </c>
      <c r="D16567">
        <v>0</v>
      </c>
      <c r="E16567">
        <f>D16567-B16567</f>
        <v>0</v>
      </c>
    </row>
    <row r="16568" spans="1:5">
      <c r="A16568" t="s">
        <v>16571</v>
      </c>
      <c r="B16568">
        <v>0</v>
      </c>
      <c r="C16568">
        <v>3</v>
      </c>
      <c r="D16568">
        <v>0</v>
      </c>
      <c r="E16568">
        <f>D16568-B16568</f>
        <v>0</v>
      </c>
    </row>
    <row r="16569" spans="1:5">
      <c r="A16569" t="s">
        <v>16572</v>
      </c>
      <c r="B16569">
        <v>0</v>
      </c>
      <c r="C16569">
        <v>3</v>
      </c>
      <c r="D16569">
        <v>0</v>
      </c>
      <c r="E16569">
        <f>D16569-B16569</f>
        <v>0</v>
      </c>
    </row>
    <row r="16570" spans="1:5">
      <c r="A16570" t="s">
        <v>16573</v>
      </c>
      <c r="B16570">
        <v>0</v>
      </c>
      <c r="C16570">
        <v>3</v>
      </c>
      <c r="D16570">
        <v>0</v>
      </c>
      <c r="E16570">
        <f>D16570-B16570</f>
        <v>0</v>
      </c>
    </row>
    <row r="16571" spans="1:5">
      <c r="A16571" t="s">
        <v>16574</v>
      </c>
      <c r="B16571">
        <v>0</v>
      </c>
      <c r="C16571">
        <v>3</v>
      </c>
      <c r="D16571">
        <v>0</v>
      </c>
      <c r="E16571">
        <f>D16571-B16571</f>
        <v>0</v>
      </c>
    </row>
    <row r="16572" spans="1:5">
      <c r="A16572" t="s">
        <v>16575</v>
      </c>
      <c r="B16572">
        <v>0</v>
      </c>
      <c r="C16572">
        <v>3</v>
      </c>
      <c r="D16572">
        <v>0</v>
      </c>
      <c r="E16572">
        <f>D16572-B16572</f>
        <v>0</v>
      </c>
    </row>
    <row r="16573" spans="1:5">
      <c r="A16573" t="s">
        <v>16576</v>
      </c>
      <c r="B16573">
        <v>0</v>
      </c>
      <c r="C16573">
        <v>3</v>
      </c>
      <c r="D16573">
        <v>0</v>
      </c>
      <c r="E16573">
        <f>D16573-B16573</f>
        <v>0</v>
      </c>
    </row>
    <row r="16574" spans="1:5">
      <c r="A16574" t="s">
        <v>16577</v>
      </c>
      <c r="B16574">
        <v>0</v>
      </c>
      <c r="C16574">
        <v>3</v>
      </c>
      <c r="D16574">
        <v>0</v>
      </c>
      <c r="E16574">
        <f>D16574-B16574</f>
        <v>0</v>
      </c>
    </row>
    <row r="16575" spans="1:5">
      <c r="A16575" t="s">
        <v>16578</v>
      </c>
      <c r="B16575">
        <v>0</v>
      </c>
      <c r="C16575">
        <v>3</v>
      </c>
      <c r="D16575">
        <v>0</v>
      </c>
      <c r="E16575">
        <f>D16575-B16575</f>
        <v>0</v>
      </c>
    </row>
    <row r="16576" spans="1:5">
      <c r="A16576" t="s">
        <v>16579</v>
      </c>
      <c r="B16576">
        <v>0</v>
      </c>
      <c r="C16576">
        <v>3</v>
      </c>
      <c r="D16576">
        <v>0</v>
      </c>
      <c r="E16576">
        <f>D16576-B16576</f>
        <v>0</v>
      </c>
    </row>
    <row r="16577" spans="1:5">
      <c r="A16577" t="s">
        <v>16580</v>
      </c>
      <c r="B16577">
        <v>0</v>
      </c>
      <c r="C16577">
        <v>3</v>
      </c>
      <c r="D16577">
        <v>0</v>
      </c>
      <c r="E16577">
        <f>D16577-B16577</f>
        <v>0</v>
      </c>
    </row>
    <row r="16578" spans="1:5">
      <c r="A16578" t="s">
        <v>16581</v>
      </c>
      <c r="B16578">
        <v>0</v>
      </c>
      <c r="C16578">
        <v>3</v>
      </c>
      <c r="D16578">
        <v>0</v>
      </c>
      <c r="E16578">
        <f>D16578-B16578</f>
        <v>0</v>
      </c>
    </row>
    <row r="16579" spans="1:5">
      <c r="A16579" t="s">
        <v>16582</v>
      </c>
      <c r="B16579">
        <v>0</v>
      </c>
      <c r="C16579">
        <v>3</v>
      </c>
      <c r="D16579">
        <v>0</v>
      </c>
      <c r="E16579">
        <f>D16579-B16579</f>
        <v>0</v>
      </c>
    </row>
    <row r="16580" spans="1:5">
      <c r="A16580" t="s">
        <v>16583</v>
      </c>
      <c r="B16580">
        <v>0</v>
      </c>
      <c r="C16580">
        <v>3</v>
      </c>
      <c r="D16580">
        <v>0</v>
      </c>
      <c r="E16580">
        <f>D16580-B16580</f>
        <v>0</v>
      </c>
    </row>
    <row r="16581" spans="1:5">
      <c r="A16581" t="s">
        <v>16584</v>
      </c>
      <c r="B16581">
        <v>0</v>
      </c>
      <c r="C16581">
        <v>3</v>
      </c>
      <c r="D16581">
        <v>0</v>
      </c>
      <c r="E16581">
        <f>D16581-B16581</f>
        <v>0</v>
      </c>
    </row>
    <row r="16582" spans="1:5">
      <c r="A16582" t="s">
        <v>16585</v>
      </c>
      <c r="B16582">
        <v>0</v>
      </c>
      <c r="C16582">
        <v>3</v>
      </c>
      <c r="D16582">
        <v>0</v>
      </c>
      <c r="E16582">
        <f>D16582-B16582</f>
        <v>0</v>
      </c>
    </row>
    <row r="16583" spans="1:5">
      <c r="A16583" t="s">
        <v>16586</v>
      </c>
      <c r="B16583">
        <v>0</v>
      </c>
      <c r="C16583">
        <v>3</v>
      </c>
      <c r="D16583">
        <v>0</v>
      </c>
      <c r="E16583">
        <f>D16583-B16583</f>
        <v>0</v>
      </c>
    </row>
    <row r="16584" spans="1:5">
      <c r="A16584" t="s">
        <v>16587</v>
      </c>
      <c r="B16584">
        <v>0</v>
      </c>
      <c r="C16584">
        <v>3</v>
      </c>
      <c r="D16584">
        <v>0</v>
      </c>
      <c r="E16584">
        <f>D16584-B16584</f>
        <v>0</v>
      </c>
    </row>
    <row r="16585" spans="1:5">
      <c r="A16585" t="s">
        <v>16588</v>
      </c>
      <c r="B16585">
        <v>0</v>
      </c>
      <c r="C16585">
        <v>3</v>
      </c>
      <c r="D16585">
        <v>0</v>
      </c>
      <c r="E16585">
        <f>D16585-B16585</f>
        <v>0</v>
      </c>
    </row>
    <row r="16586" spans="1:5">
      <c r="A16586" t="s">
        <v>16589</v>
      </c>
      <c r="B16586">
        <v>0</v>
      </c>
      <c r="C16586">
        <v>3</v>
      </c>
      <c r="D16586">
        <v>0</v>
      </c>
      <c r="E16586">
        <f>D16586-B16586</f>
        <v>0</v>
      </c>
    </row>
    <row r="16587" spans="1:5">
      <c r="A16587" t="s">
        <v>16590</v>
      </c>
      <c r="B16587">
        <v>0</v>
      </c>
      <c r="C16587">
        <v>3</v>
      </c>
      <c r="D16587">
        <v>0</v>
      </c>
      <c r="E16587">
        <f>D16587-B16587</f>
        <v>0</v>
      </c>
    </row>
    <row r="16588" spans="1:5">
      <c r="A16588" t="s">
        <v>16591</v>
      </c>
      <c r="B16588">
        <v>0</v>
      </c>
      <c r="C16588">
        <v>3</v>
      </c>
      <c r="D16588">
        <v>0</v>
      </c>
      <c r="E16588">
        <f>D16588-B16588</f>
        <v>0</v>
      </c>
    </row>
    <row r="16589" spans="1:5">
      <c r="A16589" t="s">
        <v>16592</v>
      </c>
      <c r="B16589">
        <v>0</v>
      </c>
      <c r="C16589">
        <v>3</v>
      </c>
      <c r="D16589">
        <v>0</v>
      </c>
      <c r="E16589">
        <f>D16589-B16589</f>
        <v>0</v>
      </c>
    </row>
    <row r="16590" spans="1:5">
      <c r="A16590" t="s">
        <v>16593</v>
      </c>
      <c r="B16590">
        <v>0</v>
      </c>
      <c r="C16590">
        <v>3</v>
      </c>
      <c r="D16590">
        <v>0</v>
      </c>
      <c r="E16590">
        <f>D16590-B16590</f>
        <v>0</v>
      </c>
    </row>
    <row r="16591" spans="1:5">
      <c r="A16591" t="s">
        <v>16594</v>
      </c>
      <c r="B16591">
        <v>0</v>
      </c>
      <c r="C16591">
        <v>3</v>
      </c>
      <c r="D16591">
        <v>0</v>
      </c>
      <c r="E16591">
        <f>D16591-B16591</f>
        <v>0</v>
      </c>
    </row>
    <row r="16592" spans="1:5">
      <c r="A16592" t="s">
        <v>16595</v>
      </c>
      <c r="B16592">
        <v>0</v>
      </c>
      <c r="C16592">
        <v>3</v>
      </c>
      <c r="D16592">
        <v>0</v>
      </c>
      <c r="E16592">
        <f>D16592-B16592</f>
        <v>0</v>
      </c>
    </row>
    <row r="16593" spans="1:5">
      <c r="A16593" t="s">
        <v>16596</v>
      </c>
      <c r="B16593">
        <v>0</v>
      </c>
      <c r="C16593">
        <v>3</v>
      </c>
      <c r="D16593">
        <v>0</v>
      </c>
      <c r="E16593">
        <f>D16593-B16593</f>
        <v>0</v>
      </c>
    </row>
    <row r="16594" spans="1:5">
      <c r="A16594" t="s">
        <v>16597</v>
      </c>
      <c r="B16594">
        <v>0</v>
      </c>
      <c r="C16594">
        <v>3</v>
      </c>
      <c r="D16594">
        <v>0</v>
      </c>
      <c r="E16594">
        <f>D16594-B16594</f>
        <v>0</v>
      </c>
    </row>
    <row r="16595" spans="1:5">
      <c r="A16595" t="s">
        <v>16598</v>
      </c>
      <c r="B16595">
        <v>0</v>
      </c>
      <c r="C16595">
        <v>3</v>
      </c>
      <c r="D16595">
        <v>0</v>
      </c>
      <c r="E16595">
        <f>D16595-B16595</f>
        <v>0</v>
      </c>
    </row>
    <row r="16596" spans="1:5">
      <c r="A16596" t="s">
        <v>16599</v>
      </c>
      <c r="B16596">
        <v>0</v>
      </c>
      <c r="C16596">
        <v>3</v>
      </c>
      <c r="D16596">
        <v>0</v>
      </c>
      <c r="E16596">
        <f>D16596-B16596</f>
        <v>0</v>
      </c>
    </row>
    <row r="16597" spans="1:5">
      <c r="A16597" t="s">
        <v>16600</v>
      </c>
      <c r="B16597">
        <v>0</v>
      </c>
      <c r="C16597">
        <v>3</v>
      </c>
      <c r="D16597">
        <v>0</v>
      </c>
      <c r="E16597">
        <f>D16597-B16597</f>
        <v>0</v>
      </c>
    </row>
    <row r="16598" spans="1:5">
      <c r="A16598" t="s">
        <v>16601</v>
      </c>
      <c r="B16598">
        <v>0</v>
      </c>
      <c r="C16598">
        <v>3</v>
      </c>
      <c r="D16598">
        <v>0</v>
      </c>
      <c r="E16598">
        <f>D16598-B16598</f>
        <v>0</v>
      </c>
    </row>
    <row r="16599" spans="1:5">
      <c r="A16599" t="s">
        <v>16602</v>
      </c>
      <c r="B16599">
        <v>0</v>
      </c>
      <c r="C16599">
        <v>3</v>
      </c>
      <c r="D16599">
        <v>0</v>
      </c>
      <c r="E16599">
        <f>D16599-B16599</f>
        <v>0</v>
      </c>
    </row>
    <row r="16600" spans="1:5">
      <c r="A16600" t="s">
        <v>16603</v>
      </c>
      <c r="B16600">
        <v>0</v>
      </c>
      <c r="C16600">
        <v>3</v>
      </c>
      <c r="D16600">
        <v>0</v>
      </c>
      <c r="E16600">
        <f>D16600-B16600</f>
        <v>0</v>
      </c>
    </row>
    <row r="16601" spans="1:5">
      <c r="A16601" t="s">
        <v>16604</v>
      </c>
      <c r="B16601">
        <v>0</v>
      </c>
      <c r="C16601">
        <v>3</v>
      </c>
      <c r="D16601">
        <v>0</v>
      </c>
      <c r="E16601">
        <f>D16601-B16601</f>
        <v>0</v>
      </c>
    </row>
    <row r="16602" spans="1:5">
      <c r="A16602" t="s">
        <v>16605</v>
      </c>
      <c r="B16602">
        <v>0</v>
      </c>
      <c r="C16602">
        <v>3</v>
      </c>
      <c r="D16602">
        <v>0</v>
      </c>
      <c r="E16602">
        <f>D16602-B16602</f>
        <v>0</v>
      </c>
    </row>
    <row r="16603" spans="1:5">
      <c r="A16603" t="s">
        <v>16606</v>
      </c>
      <c r="B16603">
        <v>0</v>
      </c>
      <c r="C16603">
        <v>3</v>
      </c>
      <c r="D16603">
        <v>0</v>
      </c>
      <c r="E16603">
        <f>D16603-B16603</f>
        <v>0</v>
      </c>
    </row>
    <row r="16604" spans="1:5">
      <c r="A16604" t="s">
        <v>16607</v>
      </c>
      <c r="B16604">
        <v>0</v>
      </c>
      <c r="C16604">
        <v>3</v>
      </c>
      <c r="D16604">
        <v>0</v>
      </c>
      <c r="E16604">
        <f>D16604-B16604</f>
        <v>0</v>
      </c>
    </row>
    <row r="16605" spans="1:5">
      <c r="A16605" t="s">
        <v>16608</v>
      </c>
      <c r="B16605">
        <v>0</v>
      </c>
      <c r="C16605">
        <v>3</v>
      </c>
      <c r="D16605">
        <v>0</v>
      </c>
      <c r="E16605">
        <f>D16605-B16605</f>
        <v>0</v>
      </c>
    </row>
    <row r="16606" spans="1:5">
      <c r="A16606" t="s">
        <v>16609</v>
      </c>
      <c r="B16606">
        <v>0</v>
      </c>
      <c r="C16606">
        <v>3</v>
      </c>
      <c r="D16606">
        <v>0</v>
      </c>
      <c r="E16606">
        <f>D16606-B16606</f>
        <v>0</v>
      </c>
    </row>
    <row r="16607" spans="1:5">
      <c r="A16607" t="s">
        <v>16610</v>
      </c>
      <c r="B16607">
        <v>0</v>
      </c>
      <c r="C16607">
        <v>3</v>
      </c>
      <c r="D16607">
        <v>0</v>
      </c>
      <c r="E16607">
        <f>D16607-B16607</f>
        <v>0</v>
      </c>
    </row>
    <row r="16608" spans="1:5">
      <c r="A16608" t="s">
        <v>16611</v>
      </c>
      <c r="B16608">
        <v>0</v>
      </c>
      <c r="C16608">
        <v>3</v>
      </c>
      <c r="D16608">
        <v>0</v>
      </c>
      <c r="E16608">
        <f>D16608-B16608</f>
        <v>0</v>
      </c>
    </row>
    <row r="16609" spans="1:5">
      <c r="A16609" t="s">
        <v>16612</v>
      </c>
      <c r="B16609">
        <v>0</v>
      </c>
      <c r="C16609">
        <v>3</v>
      </c>
      <c r="D16609">
        <v>0</v>
      </c>
      <c r="E16609">
        <f>D16609-B16609</f>
        <v>0</v>
      </c>
    </row>
    <row r="16610" spans="1:5">
      <c r="A16610" t="s">
        <v>16613</v>
      </c>
      <c r="B16610">
        <v>0</v>
      </c>
      <c r="C16610">
        <v>3</v>
      </c>
      <c r="D16610">
        <v>0</v>
      </c>
      <c r="E16610">
        <f>D16610-B16610</f>
        <v>0</v>
      </c>
    </row>
    <row r="16611" spans="1:5">
      <c r="A16611" t="s">
        <v>16614</v>
      </c>
      <c r="B16611">
        <v>0</v>
      </c>
      <c r="C16611">
        <v>3</v>
      </c>
      <c r="D16611">
        <v>0</v>
      </c>
      <c r="E16611">
        <f>D16611-B16611</f>
        <v>0</v>
      </c>
    </row>
    <row r="16612" spans="1:5">
      <c r="A16612" t="s">
        <v>16615</v>
      </c>
      <c r="B16612">
        <v>0</v>
      </c>
      <c r="C16612">
        <v>3</v>
      </c>
      <c r="D16612">
        <v>0</v>
      </c>
      <c r="E16612">
        <f>D16612-B16612</f>
        <v>0</v>
      </c>
    </row>
    <row r="16613" spans="1:5">
      <c r="A16613" t="s">
        <v>16616</v>
      </c>
      <c r="B16613">
        <v>0</v>
      </c>
      <c r="C16613">
        <v>3</v>
      </c>
      <c r="D16613">
        <v>0</v>
      </c>
      <c r="E16613">
        <f>D16613-B16613</f>
        <v>0</v>
      </c>
    </row>
    <row r="16614" spans="1:5">
      <c r="A16614" t="s">
        <v>16617</v>
      </c>
      <c r="B16614">
        <v>0</v>
      </c>
      <c r="C16614">
        <v>3</v>
      </c>
      <c r="D16614">
        <v>0</v>
      </c>
      <c r="E16614">
        <f>D16614-B16614</f>
        <v>0</v>
      </c>
    </row>
    <row r="16615" spans="1:5">
      <c r="A16615" t="s">
        <v>16618</v>
      </c>
      <c r="B16615">
        <v>0</v>
      </c>
      <c r="C16615">
        <v>3</v>
      </c>
      <c r="D16615">
        <v>0</v>
      </c>
      <c r="E16615">
        <f>D16615-B16615</f>
        <v>0</v>
      </c>
    </row>
    <row r="16616" spans="1:5">
      <c r="A16616" t="s">
        <v>16619</v>
      </c>
      <c r="B16616">
        <v>0</v>
      </c>
      <c r="C16616">
        <v>3</v>
      </c>
      <c r="D16616">
        <v>0</v>
      </c>
      <c r="E16616">
        <f>D16616-B16616</f>
        <v>0</v>
      </c>
    </row>
    <row r="16617" spans="1:5">
      <c r="A16617" t="s">
        <v>16620</v>
      </c>
      <c r="B16617">
        <v>0</v>
      </c>
      <c r="C16617">
        <v>3</v>
      </c>
      <c r="D16617">
        <v>0</v>
      </c>
      <c r="E16617">
        <f>D16617-B16617</f>
        <v>0</v>
      </c>
    </row>
    <row r="16618" spans="1:5">
      <c r="A16618" t="s">
        <v>16621</v>
      </c>
      <c r="B16618">
        <v>0</v>
      </c>
      <c r="C16618">
        <v>3</v>
      </c>
      <c r="D16618">
        <v>0</v>
      </c>
      <c r="E16618">
        <f>D16618-B16618</f>
        <v>0</v>
      </c>
    </row>
    <row r="16619" spans="1:5">
      <c r="A16619" t="s">
        <v>16622</v>
      </c>
      <c r="B16619">
        <v>0</v>
      </c>
      <c r="C16619">
        <v>3</v>
      </c>
      <c r="D16619">
        <v>0</v>
      </c>
      <c r="E16619">
        <f>D16619-B16619</f>
        <v>0</v>
      </c>
    </row>
    <row r="16620" spans="1:5">
      <c r="A16620" t="s">
        <v>16623</v>
      </c>
      <c r="B16620">
        <v>0</v>
      </c>
      <c r="C16620">
        <v>3</v>
      </c>
      <c r="D16620">
        <v>0</v>
      </c>
      <c r="E16620">
        <f>D16620-B16620</f>
        <v>0</v>
      </c>
    </row>
    <row r="16621" spans="1:5">
      <c r="A16621" t="s">
        <v>16624</v>
      </c>
      <c r="B16621">
        <v>0</v>
      </c>
      <c r="C16621">
        <v>3</v>
      </c>
      <c r="D16621">
        <v>0</v>
      </c>
      <c r="E16621">
        <f>D16621-B16621</f>
        <v>0</v>
      </c>
    </row>
    <row r="16622" spans="1:5">
      <c r="A16622" t="s">
        <v>16625</v>
      </c>
      <c r="B16622">
        <v>0</v>
      </c>
      <c r="C16622">
        <v>3</v>
      </c>
      <c r="D16622">
        <v>0</v>
      </c>
      <c r="E16622">
        <f>D16622-B16622</f>
        <v>0</v>
      </c>
    </row>
    <row r="16623" spans="1:5">
      <c r="A16623" t="s">
        <v>16626</v>
      </c>
      <c r="B16623">
        <v>0</v>
      </c>
      <c r="C16623">
        <v>3</v>
      </c>
      <c r="D16623">
        <v>0</v>
      </c>
      <c r="E16623">
        <f>D16623-B16623</f>
        <v>0</v>
      </c>
    </row>
    <row r="16624" spans="1:5">
      <c r="A16624" t="s">
        <v>16627</v>
      </c>
      <c r="B16624">
        <v>0</v>
      </c>
      <c r="C16624">
        <v>3</v>
      </c>
      <c r="D16624">
        <v>0</v>
      </c>
      <c r="E16624">
        <f>D16624-B16624</f>
        <v>0</v>
      </c>
    </row>
    <row r="16625" spans="1:5">
      <c r="A16625" t="s">
        <v>16628</v>
      </c>
      <c r="B16625">
        <v>0</v>
      </c>
      <c r="C16625">
        <v>3</v>
      </c>
      <c r="D16625">
        <v>0</v>
      </c>
      <c r="E16625">
        <f>D16625-B16625</f>
        <v>0</v>
      </c>
    </row>
    <row r="16626" spans="1:5">
      <c r="A16626" t="s">
        <v>16629</v>
      </c>
      <c r="B16626">
        <v>0</v>
      </c>
      <c r="C16626">
        <v>3</v>
      </c>
      <c r="D16626">
        <v>0</v>
      </c>
      <c r="E16626">
        <f>D16626-B16626</f>
        <v>0</v>
      </c>
    </row>
    <row r="16627" spans="1:5">
      <c r="A16627" t="s">
        <v>16630</v>
      </c>
      <c r="B16627">
        <v>0</v>
      </c>
      <c r="C16627">
        <v>3</v>
      </c>
      <c r="D16627">
        <v>0</v>
      </c>
      <c r="E16627">
        <f>D16627-B16627</f>
        <v>0</v>
      </c>
    </row>
    <row r="16628" spans="1:5">
      <c r="A16628" t="s">
        <v>16631</v>
      </c>
      <c r="B16628">
        <v>0</v>
      </c>
      <c r="C16628">
        <v>3</v>
      </c>
      <c r="D16628">
        <v>0</v>
      </c>
      <c r="E16628">
        <f>D16628-B16628</f>
        <v>0</v>
      </c>
    </row>
    <row r="16629" spans="1:5">
      <c r="A16629" t="s">
        <v>16632</v>
      </c>
      <c r="B16629">
        <v>0</v>
      </c>
      <c r="C16629">
        <v>3</v>
      </c>
      <c r="D16629">
        <v>0</v>
      </c>
      <c r="E16629">
        <f>D16629-B16629</f>
        <v>0</v>
      </c>
    </row>
    <row r="16630" spans="1:5">
      <c r="A16630" t="s">
        <v>16633</v>
      </c>
      <c r="B16630">
        <v>0</v>
      </c>
      <c r="C16630">
        <v>3</v>
      </c>
      <c r="D16630">
        <v>0</v>
      </c>
      <c r="E16630">
        <f>D16630-B16630</f>
        <v>0</v>
      </c>
    </row>
    <row r="16631" spans="1:5">
      <c r="A16631" t="s">
        <v>16634</v>
      </c>
      <c r="B16631">
        <v>0</v>
      </c>
      <c r="C16631">
        <v>3</v>
      </c>
      <c r="D16631">
        <v>0</v>
      </c>
      <c r="E16631">
        <f>D16631-B16631</f>
        <v>0</v>
      </c>
    </row>
    <row r="16632" spans="1:5">
      <c r="A16632" t="s">
        <v>16635</v>
      </c>
      <c r="B16632">
        <v>0</v>
      </c>
      <c r="C16632">
        <v>3</v>
      </c>
      <c r="D16632">
        <v>0</v>
      </c>
      <c r="E16632">
        <f>D16632-B16632</f>
        <v>0</v>
      </c>
    </row>
    <row r="16633" spans="1:5">
      <c r="A16633" t="s">
        <v>16636</v>
      </c>
      <c r="B16633">
        <v>0</v>
      </c>
      <c r="C16633">
        <v>3</v>
      </c>
      <c r="D16633">
        <v>0</v>
      </c>
      <c r="E16633">
        <f>D16633-B16633</f>
        <v>0</v>
      </c>
    </row>
    <row r="16634" spans="1:5">
      <c r="A16634" t="s">
        <v>16637</v>
      </c>
      <c r="B16634">
        <v>0</v>
      </c>
      <c r="C16634">
        <v>3</v>
      </c>
      <c r="D16634">
        <v>0</v>
      </c>
      <c r="E16634">
        <f>D16634-B16634</f>
        <v>0</v>
      </c>
    </row>
    <row r="16635" spans="1:5">
      <c r="A16635" t="s">
        <v>16638</v>
      </c>
      <c r="B16635">
        <v>0</v>
      </c>
      <c r="C16635">
        <v>3</v>
      </c>
      <c r="D16635">
        <v>0</v>
      </c>
      <c r="E16635">
        <f>D16635-B16635</f>
        <v>0</v>
      </c>
    </row>
    <row r="16636" spans="1:5">
      <c r="A16636" t="s">
        <v>16639</v>
      </c>
      <c r="B16636">
        <v>0</v>
      </c>
      <c r="C16636">
        <v>3</v>
      </c>
      <c r="D16636">
        <v>0</v>
      </c>
      <c r="E16636">
        <f>D16636-B16636</f>
        <v>0</v>
      </c>
    </row>
    <row r="16637" spans="1:5">
      <c r="A16637" t="s">
        <v>16640</v>
      </c>
      <c r="B16637">
        <v>0</v>
      </c>
      <c r="C16637">
        <v>3</v>
      </c>
      <c r="D16637">
        <v>0</v>
      </c>
      <c r="E16637">
        <f>D16637-B16637</f>
        <v>0</v>
      </c>
    </row>
    <row r="16638" spans="1:5">
      <c r="A16638" t="s">
        <v>16641</v>
      </c>
      <c r="B16638">
        <v>0</v>
      </c>
      <c r="C16638">
        <v>3</v>
      </c>
      <c r="D16638">
        <v>0</v>
      </c>
      <c r="E16638">
        <f>D16638-B16638</f>
        <v>0</v>
      </c>
    </row>
    <row r="16639" spans="1:5">
      <c r="A16639" t="s">
        <v>16642</v>
      </c>
      <c r="B16639">
        <v>0</v>
      </c>
      <c r="C16639">
        <v>3</v>
      </c>
      <c r="D16639">
        <v>0</v>
      </c>
      <c r="E16639">
        <f>D16639-B16639</f>
        <v>0</v>
      </c>
    </row>
    <row r="16640" spans="1:5">
      <c r="A16640" t="s">
        <v>16643</v>
      </c>
      <c r="B16640">
        <v>0</v>
      </c>
      <c r="C16640">
        <v>3</v>
      </c>
      <c r="D16640">
        <v>0</v>
      </c>
      <c r="E16640">
        <f>D16640-B16640</f>
        <v>0</v>
      </c>
    </row>
    <row r="16641" spans="1:5">
      <c r="A16641" t="s">
        <v>16644</v>
      </c>
      <c r="B16641">
        <v>0</v>
      </c>
      <c r="C16641">
        <v>3</v>
      </c>
      <c r="D16641">
        <v>0</v>
      </c>
      <c r="E16641">
        <f>D16641-B16641</f>
        <v>0</v>
      </c>
    </row>
    <row r="16642" spans="1:5">
      <c r="A16642" t="s">
        <v>16645</v>
      </c>
      <c r="B16642">
        <v>0</v>
      </c>
      <c r="C16642">
        <v>3</v>
      </c>
      <c r="D16642">
        <v>0</v>
      </c>
      <c r="E16642">
        <f>D16642-B16642</f>
        <v>0</v>
      </c>
    </row>
    <row r="16643" spans="1:5">
      <c r="A16643" t="s">
        <v>16646</v>
      </c>
      <c r="B16643">
        <v>0</v>
      </c>
      <c r="C16643">
        <v>3</v>
      </c>
      <c r="D16643">
        <v>0</v>
      </c>
      <c r="E16643">
        <f>D16643-B16643</f>
        <v>0</v>
      </c>
    </row>
    <row r="16644" spans="1:5">
      <c r="A16644" t="s">
        <v>16647</v>
      </c>
      <c r="B16644">
        <v>0</v>
      </c>
      <c r="C16644">
        <v>3</v>
      </c>
      <c r="D16644">
        <v>0</v>
      </c>
      <c r="E16644">
        <f>D16644-B16644</f>
        <v>0</v>
      </c>
    </row>
    <row r="16645" spans="1:5">
      <c r="A16645" t="s">
        <v>16648</v>
      </c>
      <c r="B16645">
        <v>0</v>
      </c>
      <c r="C16645">
        <v>3</v>
      </c>
      <c r="D16645">
        <v>0</v>
      </c>
      <c r="E16645">
        <f>D16645-B16645</f>
        <v>0</v>
      </c>
    </row>
    <row r="16646" spans="1:5">
      <c r="A16646" t="s">
        <v>16649</v>
      </c>
      <c r="B16646">
        <v>0</v>
      </c>
      <c r="C16646">
        <v>3</v>
      </c>
      <c r="D16646">
        <v>0</v>
      </c>
      <c r="E16646">
        <f>D16646-B16646</f>
        <v>0</v>
      </c>
    </row>
    <row r="16647" spans="1:5">
      <c r="A16647" t="s">
        <v>16650</v>
      </c>
      <c r="B16647">
        <v>9.6666666666699999E-2</v>
      </c>
      <c r="C16647">
        <v>3</v>
      </c>
      <c r="D16647">
        <v>9.6666666666699999E-2</v>
      </c>
      <c r="E16647">
        <f>D16647-B16647</f>
        <v>0</v>
      </c>
    </row>
    <row r="16648" spans="1:5">
      <c r="A16648" t="s">
        <v>16651</v>
      </c>
      <c r="B16648">
        <v>0</v>
      </c>
      <c r="C16648">
        <v>3</v>
      </c>
      <c r="D16648">
        <v>0</v>
      </c>
      <c r="E16648">
        <f>D16648-B16648</f>
        <v>0</v>
      </c>
    </row>
    <row r="16649" spans="1:5">
      <c r="A16649" t="s">
        <v>16652</v>
      </c>
      <c r="B16649">
        <v>0</v>
      </c>
      <c r="C16649">
        <v>3</v>
      </c>
      <c r="D16649">
        <v>0</v>
      </c>
      <c r="E16649">
        <f>D16649-B16649</f>
        <v>0</v>
      </c>
    </row>
    <row r="16650" spans="1:5">
      <c r="A16650" t="s">
        <v>16653</v>
      </c>
      <c r="B16650">
        <v>0</v>
      </c>
      <c r="C16650">
        <v>3</v>
      </c>
      <c r="D16650">
        <v>0</v>
      </c>
      <c r="E16650">
        <f>D16650-B16650</f>
        <v>0</v>
      </c>
    </row>
    <row r="16651" spans="1:5">
      <c r="A16651" t="s">
        <v>16654</v>
      </c>
      <c r="B16651">
        <v>0</v>
      </c>
      <c r="C16651">
        <v>3</v>
      </c>
      <c r="D16651">
        <v>0</v>
      </c>
      <c r="E16651">
        <f>D16651-B16651</f>
        <v>0</v>
      </c>
    </row>
    <row r="16652" spans="1:5">
      <c r="A16652" t="s">
        <v>16655</v>
      </c>
      <c r="B16652">
        <v>0</v>
      </c>
      <c r="C16652">
        <v>3</v>
      </c>
      <c r="D16652">
        <v>0</v>
      </c>
      <c r="E16652">
        <f>D16652-B16652</f>
        <v>0</v>
      </c>
    </row>
    <row r="16653" spans="1:5">
      <c r="A16653" t="s">
        <v>16656</v>
      </c>
      <c r="B16653">
        <v>0</v>
      </c>
      <c r="C16653">
        <v>3</v>
      </c>
      <c r="D16653">
        <v>0</v>
      </c>
      <c r="E16653">
        <f>D16653-B16653</f>
        <v>0</v>
      </c>
    </row>
    <row r="16654" spans="1:5">
      <c r="A16654" t="s">
        <v>16657</v>
      </c>
      <c r="B16654">
        <v>0</v>
      </c>
      <c r="C16654">
        <v>3</v>
      </c>
      <c r="D16654">
        <v>0</v>
      </c>
      <c r="E16654">
        <f>D16654-B16654</f>
        <v>0</v>
      </c>
    </row>
    <row r="16655" spans="1:5">
      <c r="A16655" t="s">
        <v>16658</v>
      </c>
      <c r="B16655">
        <v>0</v>
      </c>
      <c r="C16655">
        <v>3</v>
      </c>
      <c r="D16655">
        <v>0</v>
      </c>
      <c r="E16655">
        <f>D16655-B16655</f>
        <v>0</v>
      </c>
    </row>
    <row r="16656" spans="1:5">
      <c r="A16656" t="s">
        <v>16659</v>
      </c>
      <c r="B16656">
        <v>0</v>
      </c>
      <c r="C16656">
        <v>3</v>
      </c>
      <c r="D16656">
        <v>0</v>
      </c>
      <c r="E16656">
        <f>D16656-B16656</f>
        <v>0</v>
      </c>
    </row>
    <row r="16657" spans="1:5">
      <c r="A16657" t="s">
        <v>16660</v>
      </c>
      <c r="B16657">
        <v>0</v>
      </c>
      <c r="C16657">
        <v>3</v>
      </c>
      <c r="D16657">
        <v>0</v>
      </c>
      <c r="E16657">
        <f>D16657-B16657</f>
        <v>0</v>
      </c>
    </row>
    <row r="16658" spans="1:5">
      <c r="A16658" t="s">
        <v>16661</v>
      </c>
      <c r="B16658">
        <v>0</v>
      </c>
      <c r="C16658">
        <v>3</v>
      </c>
      <c r="D16658">
        <v>0</v>
      </c>
      <c r="E16658">
        <f>D16658-B16658</f>
        <v>0</v>
      </c>
    </row>
    <row r="16659" spans="1:5">
      <c r="A16659" t="s">
        <v>16662</v>
      </c>
      <c r="B16659">
        <v>0</v>
      </c>
      <c r="C16659">
        <v>3</v>
      </c>
      <c r="D16659">
        <v>0</v>
      </c>
      <c r="E16659">
        <f>D16659-B16659</f>
        <v>0</v>
      </c>
    </row>
    <row r="16660" spans="1:5">
      <c r="A16660" t="s">
        <v>16663</v>
      </c>
      <c r="B16660">
        <v>0</v>
      </c>
      <c r="C16660">
        <v>3</v>
      </c>
      <c r="D16660">
        <v>0</v>
      </c>
      <c r="E16660">
        <f>D16660-B16660</f>
        <v>0</v>
      </c>
    </row>
    <row r="16661" spans="1:5">
      <c r="A16661" t="s">
        <v>16664</v>
      </c>
      <c r="B16661">
        <v>0</v>
      </c>
      <c r="C16661">
        <v>3</v>
      </c>
      <c r="D16661">
        <v>0</v>
      </c>
      <c r="E16661">
        <f>D16661-B16661</f>
        <v>0</v>
      </c>
    </row>
    <row r="16662" spans="1:5">
      <c r="A16662" t="s">
        <v>16665</v>
      </c>
      <c r="B16662">
        <v>0</v>
      </c>
      <c r="C16662">
        <v>3</v>
      </c>
      <c r="D16662">
        <v>0</v>
      </c>
      <c r="E16662">
        <f>D16662-B16662</f>
        <v>0</v>
      </c>
    </row>
    <row r="16663" spans="1:5">
      <c r="A16663" t="s">
        <v>16666</v>
      </c>
      <c r="B16663">
        <v>0</v>
      </c>
      <c r="C16663">
        <v>3</v>
      </c>
      <c r="D16663">
        <v>0</v>
      </c>
      <c r="E16663">
        <f>D16663-B16663</f>
        <v>0</v>
      </c>
    </row>
    <row r="16664" spans="1:5">
      <c r="A16664" t="s">
        <v>16667</v>
      </c>
      <c r="B16664">
        <v>0</v>
      </c>
      <c r="C16664">
        <v>3</v>
      </c>
      <c r="D16664">
        <v>0</v>
      </c>
      <c r="E16664">
        <f>D16664-B16664</f>
        <v>0</v>
      </c>
    </row>
    <row r="16665" spans="1:5">
      <c r="A16665" t="s">
        <v>16668</v>
      </c>
      <c r="B16665">
        <v>0</v>
      </c>
      <c r="C16665">
        <v>3</v>
      </c>
      <c r="D16665">
        <v>0</v>
      </c>
      <c r="E16665">
        <f>D16665-B16665</f>
        <v>0</v>
      </c>
    </row>
    <row r="16666" spans="1:5">
      <c r="A16666" t="s">
        <v>16669</v>
      </c>
      <c r="B16666">
        <v>0</v>
      </c>
      <c r="C16666">
        <v>3</v>
      </c>
      <c r="D16666">
        <v>0</v>
      </c>
      <c r="E16666">
        <f>D16666-B16666</f>
        <v>0</v>
      </c>
    </row>
    <row r="16667" spans="1:5">
      <c r="A16667" t="s">
        <v>16670</v>
      </c>
      <c r="B16667">
        <v>0</v>
      </c>
      <c r="C16667">
        <v>3</v>
      </c>
      <c r="D16667">
        <v>0</v>
      </c>
      <c r="E16667">
        <f>D16667-B16667</f>
        <v>0</v>
      </c>
    </row>
    <row r="16668" spans="1:5">
      <c r="A16668" t="s">
        <v>16671</v>
      </c>
      <c r="B16668">
        <v>0</v>
      </c>
      <c r="C16668">
        <v>3</v>
      </c>
      <c r="D16668">
        <v>0</v>
      </c>
      <c r="E16668">
        <f>D16668-B16668</f>
        <v>0</v>
      </c>
    </row>
    <row r="16669" spans="1:5">
      <c r="A16669" t="s">
        <v>16672</v>
      </c>
      <c r="B16669">
        <v>0</v>
      </c>
      <c r="C16669">
        <v>3</v>
      </c>
      <c r="D16669">
        <v>0</v>
      </c>
      <c r="E16669">
        <f>D16669-B16669</f>
        <v>0</v>
      </c>
    </row>
    <row r="16670" spans="1:5">
      <c r="A16670" t="s">
        <v>16673</v>
      </c>
      <c r="B16670">
        <v>0</v>
      </c>
      <c r="C16670">
        <v>3</v>
      </c>
      <c r="D16670">
        <v>0</v>
      </c>
      <c r="E16670">
        <f>D16670-B16670</f>
        <v>0</v>
      </c>
    </row>
    <row r="16671" spans="1:5">
      <c r="A16671" t="s">
        <v>16674</v>
      </c>
      <c r="B16671">
        <v>0</v>
      </c>
      <c r="C16671">
        <v>3</v>
      </c>
      <c r="D16671">
        <v>0</v>
      </c>
      <c r="E16671">
        <f>D16671-B16671</f>
        <v>0</v>
      </c>
    </row>
    <row r="16672" spans="1:5">
      <c r="A16672" t="s">
        <v>16675</v>
      </c>
      <c r="B16672">
        <v>0</v>
      </c>
      <c r="C16672">
        <v>3</v>
      </c>
      <c r="D16672">
        <v>0</v>
      </c>
      <c r="E16672">
        <f>D16672-B16672</f>
        <v>0</v>
      </c>
    </row>
    <row r="16673" spans="1:5">
      <c r="A16673" t="s">
        <v>16676</v>
      </c>
      <c r="B16673">
        <v>0</v>
      </c>
      <c r="C16673">
        <v>3</v>
      </c>
      <c r="D16673">
        <v>0</v>
      </c>
      <c r="E16673">
        <f>D16673-B16673</f>
        <v>0</v>
      </c>
    </row>
    <row r="16674" spans="1:5">
      <c r="A16674" t="s">
        <v>16677</v>
      </c>
      <c r="B16674">
        <v>0</v>
      </c>
      <c r="C16674">
        <v>3</v>
      </c>
      <c r="D16674">
        <v>0</v>
      </c>
      <c r="E16674">
        <f>D16674-B16674</f>
        <v>0</v>
      </c>
    </row>
    <row r="16675" spans="1:5">
      <c r="A16675" t="s">
        <v>16678</v>
      </c>
      <c r="B16675">
        <v>0</v>
      </c>
      <c r="C16675">
        <v>3</v>
      </c>
      <c r="D16675">
        <v>0</v>
      </c>
      <c r="E16675">
        <f>D16675-B16675</f>
        <v>0</v>
      </c>
    </row>
    <row r="16676" spans="1:5">
      <c r="A16676" t="s">
        <v>16679</v>
      </c>
      <c r="B16676">
        <v>0</v>
      </c>
      <c r="C16676">
        <v>3</v>
      </c>
      <c r="D16676">
        <v>0</v>
      </c>
      <c r="E16676">
        <f>D16676-B16676</f>
        <v>0</v>
      </c>
    </row>
    <row r="16677" spans="1:5">
      <c r="A16677" t="s">
        <v>16680</v>
      </c>
      <c r="B16677">
        <v>0</v>
      </c>
      <c r="C16677">
        <v>3</v>
      </c>
      <c r="D16677">
        <v>0</v>
      </c>
      <c r="E16677">
        <f>D16677-B16677</f>
        <v>0</v>
      </c>
    </row>
    <row r="16678" spans="1:5">
      <c r="A16678" t="s">
        <v>16681</v>
      </c>
      <c r="B16678">
        <v>0</v>
      </c>
      <c r="C16678">
        <v>3</v>
      </c>
      <c r="D16678">
        <v>0</v>
      </c>
      <c r="E16678">
        <f>D16678-B16678</f>
        <v>0</v>
      </c>
    </row>
    <row r="16679" spans="1:5">
      <c r="A16679" t="s">
        <v>16682</v>
      </c>
      <c r="B16679">
        <v>0</v>
      </c>
      <c r="C16679">
        <v>3</v>
      </c>
      <c r="D16679">
        <v>0</v>
      </c>
      <c r="E16679">
        <f>D16679-B16679</f>
        <v>0</v>
      </c>
    </row>
    <row r="16680" spans="1:5">
      <c r="A16680" t="s">
        <v>16683</v>
      </c>
      <c r="B16680">
        <v>0</v>
      </c>
      <c r="C16680">
        <v>3</v>
      </c>
      <c r="D16680">
        <v>0</v>
      </c>
      <c r="E16680">
        <f>D16680-B16680</f>
        <v>0</v>
      </c>
    </row>
    <row r="16681" spans="1:5">
      <c r="A16681" t="s">
        <v>16684</v>
      </c>
      <c r="B16681">
        <v>0</v>
      </c>
      <c r="C16681">
        <v>3</v>
      </c>
      <c r="D16681">
        <v>0</v>
      </c>
      <c r="E16681">
        <f>D16681-B16681</f>
        <v>0</v>
      </c>
    </row>
    <row r="16682" spans="1:5">
      <c r="A16682" t="s">
        <v>16685</v>
      </c>
      <c r="B16682">
        <v>0</v>
      </c>
      <c r="C16682">
        <v>3</v>
      </c>
      <c r="D16682">
        <v>0</v>
      </c>
      <c r="E16682">
        <f>D16682-B16682</f>
        <v>0</v>
      </c>
    </row>
    <row r="16683" spans="1:5">
      <c r="A16683" t="s">
        <v>16686</v>
      </c>
      <c r="B16683">
        <v>0</v>
      </c>
      <c r="C16683">
        <v>3</v>
      </c>
      <c r="D16683">
        <v>0</v>
      </c>
      <c r="E16683">
        <f>D16683-B16683</f>
        <v>0</v>
      </c>
    </row>
    <row r="16684" spans="1:5">
      <c r="A16684" t="s">
        <v>16687</v>
      </c>
      <c r="B16684">
        <v>0</v>
      </c>
      <c r="C16684">
        <v>3</v>
      </c>
      <c r="D16684">
        <v>0</v>
      </c>
      <c r="E16684">
        <f>D16684-B16684</f>
        <v>0</v>
      </c>
    </row>
    <row r="16685" spans="1:5">
      <c r="A16685" t="s">
        <v>16688</v>
      </c>
      <c r="B16685">
        <v>0</v>
      </c>
      <c r="C16685">
        <v>3</v>
      </c>
      <c r="D16685">
        <v>0</v>
      </c>
      <c r="E16685">
        <f>D16685-B16685</f>
        <v>0</v>
      </c>
    </row>
    <row r="16686" spans="1:5">
      <c r="A16686" t="s">
        <v>16689</v>
      </c>
      <c r="B16686">
        <v>0</v>
      </c>
      <c r="C16686">
        <v>3</v>
      </c>
      <c r="D16686">
        <v>0</v>
      </c>
      <c r="E16686">
        <f>D16686-B16686</f>
        <v>0</v>
      </c>
    </row>
    <row r="16687" spans="1:5">
      <c r="A16687" t="s">
        <v>16690</v>
      </c>
      <c r="B16687">
        <v>0</v>
      </c>
      <c r="C16687">
        <v>3</v>
      </c>
      <c r="D16687">
        <v>0</v>
      </c>
      <c r="E16687">
        <f>D16687-B16687</f>
        <v>0</v>
      </c>
    </row>
    <row r="16688" spans="1:5">
      <c r="A16688" t="s">
        <v>16691</v>
      </c>
      <c r="B16688">
        <v>0</v>
      </c>
      <c r="C16688">
        <v>3</v>
      </c>
      <c r="D16688">
        <v>0</v>
      </c>
      <c r="E16688">
        <f>D16688-B16688</f>
        <v>0</v>
      </c>
    </row>
    <row r="16689" spans="1:5">
      <c r="A16689" t="s">
        <v>16692</v>
      </c>
      <c r="B16689">
        <v>0</v>
      </c>
      <c r="C16689">
        <v>3</v>
      </c>
      <c r="D16689">
        <v>0</v>
      </c>
      <c r="E16689">
        <f>D16689-B16689</f>
        <v>0</v>
      </c>
    </row>
    <row r="16690" spans="1:5">
      <c r="A16690" t="s">
        <v>16693</v>
      </c>
      <c r="B16690">
        <v>0</v>
      </c>
      <c r="C16690">
        <v>3</v>
      </c>
      <c r="D16690">
        <v>0</v>
      </c>
      <c r="E16690">
        <f>D16690-B16690</f>
        <v>0</v>
      </c>
    </row>
    <row r="16691" spans="1:5">
      <c r="A16691" t="s">
        <v>16694</v>
      </c>
      <c r="B16691">
        <v>0</v>
      </c>
      <c r="C16691">
        <v>3</v>
      </c>
      <c r="D16691">
        <v>0</v>
      </c>
      <c r="E16691">
        <f>D16691-B16691</f>
        <v>0</v>
      </c>
    </row>
    <row r="16692" spans="1:5">
      <c r="A16692" t="s">
        <v>16695</v>
      </c>
      <c r="B16692">
        <v>0</v>
      </c>
      <c r="C16692">
        <v>3</v>
      </c>
      <c r="D16692">
        <v>0</v>
      </c>
      <c r="E16692">
        <f>D16692-B16692</f>
        <v>0</v>
      </c>
    </row>
    <row r="16693" spans="1:5">
      <c r="A16693" t="s">
        <v>16696</v>
      </c>
      <c r="B16693">
        <v>0</v>
      </c>
      <c r="C16693">
        <v>3</v>
      </c>
      <c r="D16693">
        <v>0</v>
      </c>
      <c r="E16693">
        <f>D16693-B16693</f>
        <v>0</v>
      </c>
    </row>
    <row r="16694" spans="1:5">
      <c r="A16694" t="s">
        <v>16697</v>
      </c>
      <c r="B16694">
        <v>0</v>
      </c>
      <c r="C16694">
        <v>3</v>
      </c>
      <c r="D16694">
        <v>0</v>
      </c>
      <c r="E16694">
        <f>D16694-B16694</f>
        <v>0</v>
      </c>
    </row>
    <row r="16695" spans="1:5">
      <c r="A16695" t="s">
        <v>16698</v>
      </c>
      <c r="B16695">
        <v>0</v>
      </c>
      <c r="C16695">
        <v>3</v>
      </c>
      <c r="D16695">
        <v>0</v>
      </c>
      <c r="E16695">
        <f>D16695-B16695</f>
        <v>0</v>
      </c>
    </row>
    <row r="16696" spans="1:5">
      <c r="A16696" t="s">
        <v>16699</v>
      </c>
      <c r="B16696">
        <v>0</v>
      </c>
      <c r="C16696">
        <v>3</v>
      </c>
      <c r="D16696">
        <v>0</v>
      </c>
      <c r="E16696">
        <f>D16696-B16696</f>
        <v>0</v>
      </c>
    </row>
    <row r="16697" spans="1:5">
      <c r="A16697" t="s">
        <v>16700</v>
      </c>
      <c r="B16697">
        <v>0</v>
      </c>
      <c r="C16697">
        <v>3</v>
      </c>
      <c r="D16697">
        <v>0</v>
      </c>
      <c r="E16697">
        <f>D16697-B16697</f>
        <v>0</v>
      </c>
    </row>
    <row r="16698" spans="1:5">
      <c r="A16698" t="s">
        <v>16701</v>
      </c>
      <c r="B16698">
        <v>0</v>
      </c>
      <c r="C16698">
        <v>3</v>
      </c>
      <c r="D16698">
        <v>0</v>
      </c>
      <c r="E16698">
        <f>D16698-B16698</f>
        <v>0</v>
      </c>
    </row>
    <row r="16699" spans="1:5">
      <c r="A16699" t="s">
        <v>16702</v>
      </c>
      <c r="B16699">
        <v>0</v>
      </c>
      <c r="C16699">
        <v>3</v>
      </c>
      <c r="D16699">
        <v>0</v>
      </c>
      <c r="E16699">
        <f>D16699-B16699</f>
        <v>0</v>
      </c>
    </row>
    <row r="16700" spans="1:5">
      <c r="A16700" t="s">
        <v>16703</v>
      </c>
      <c r="B16700">
        <v>9.3333333333300003E-2</v>
      </c>
      <c r="C16700">
        <v>3</v>
      </c>
      <c r="D16700">
        <v>9.3333333333300003E-2</v>
      </c>
      <c r="E16700">
        <f>D16700-B16700</f>
        <v>0</v>
      </c>
    </row>
    <row r="16701" spans="1:5">
      <c r="A16701" t="s">
        <v>16704</v>
      </c>
      <c r="B16701">
        <v>0</v>
      </c>
      <c r="C16701">
        <v>3</v>
      </c>
      <c r="D16701">
        <v>0</v>
      </c>
      <c r="E16701">
        <f>D16701-B16701</f>
        <v>0</v>
      </c>
    </row>
    <row r="16702" spans="1:5">
      <c r="A16702" t="s">
        <v>16705</v>
      </c>
      <c r="B16702">
        <v>0</v>
      </c>
      <c r="C16702">
        <v>3</v>
      </c>
      <c r="D16702">
        <v>0</v>
      </c>
      <c r="E16702">
        <f>D16702-B16702</f>
        <v>0</v>
      </c>
    </row>
    <row r="16703" spans="1:5">
      <c r="A16703" t="s">
        <v>16706</v>
      </c>
      <c r="B16703">
        <v>0</v>
      </c>
      <c r="C16703">
        <v>3</v>
      </c>
      <c r="D16703">
        <v>0</v>
      </c>
      <c r="E16703">
        <f>D16703-B16703</f>
        <v>0</v>
      </c>
    </row>
    <row r="16704" spans="1:5">
      <c r="A16704" t="s">
        <v>16707</v>
      </c>
      <c r="B16704">
        <v>0</v>
      </c>
      <c r="C16704">
        <v>3</v>
      </c>
      <c r="D16704">
        <v>0</v>
      </c>
      <c r="E16704">
        <f>D16704-B16704</f>
        <v>0</v>
      </c>
    </row>
    <row r="16705" spans="1:5">
      <c r="A16705" t="s">
        <v>16708</v>
      </c>
      <c r="B16705">
        <v>0</v>
      </c>
      <c r="C16705">
        <v>3</v>
      </c>
      <c r="D16705">
        <v>0</v>
      </c>
      <c r="E16705">
        <f>D16705-B16705</f>
        <v>0</v>
      </c>
    </row>
    <row r="16706" spans="1:5">
      <c r="A16706" t="s">
        <v>16709</v>
      </c>
      <c r="B16706">
        <v>0</v>
      </c>
      <c r="C16706">
        <v>3</v>
      </c>
      <c r="D16706">
        <v>0</v>
      </c>
      <c r="E16706">
        <f>D16706-B16706</f>
        <v>0</v>
      </c>
    </row>
    <row r="16707" spans="1:5">
      <c r="A16707" t="s">
        <v>16710</v>
      </c>
      <c r="B16707">
        <v>0</v>
      </c>
      <c r="C16707">
        <v>3</v>
      </c>
      <c r="D16707">
        <v>0</v>
      </c>
      <c r="E16707">
        <f>D16707-B16707</f>
        <v>0</v>
      </c>
    </row>
    <row r="16708" spans="1:5">
      <c r="A16708" t="s">
        <v>16711</v>
      </c>
      <c r="B16708">
        <v>0</v>
      </c>
      <c r="C16708">
        <v>3</v>
      </c>
      <c r="D16708">
        <v>0</v>
      </c>
      <c r="E16708">
        <f>D16708-B16708</f>
        <v>0</v>
      </c>
    </row>
    <row r="16709" spans="1:5">
      <c r="A16709" t="s">
        <v>16712</v>
      </c>
      <c r="B16709">
        <v>0</v>
      </c>
      <c r="C16709">
        <v>3</v>
      </c>
      <c r="D16709">
        <v>0</v>
      </c>
      <c r="E16709">
        <f>D16709-B16709</f>
        <v>0</v>
      </c>
    </row>
    <row r="16710" spans="1:5">
      <c r="A16710" t="s">
        <v>16713</v>
      </c>
      <c r="B16710">
        <v>0</v>
      </c>
      <c r="C16710">
        <v>3</v>
      </c>
      <c r="D16710">
        <v>0</v>
      </c>
      <c r="E16710">
        <f>D16710-B16710</f>
        <v>0</v>
      </c>
    </row>
    <row r="16711" spans="1:5">
      <c r="A16711" t="s">
        <v>16714</v>
      </c>
      <c r="B16711">
        <v>0</v>
      </c>
      <c r="C16711">
        <v>3</v>
      </c>
      <c r="D16711">
        <v>0</v>
      </c>
      <c r="E16711">
        <f>D16711-B16711</f>
        <v>0</v>
      </c>
    </row>
    <row r="16712" spans="1:5">
      <c r="A16712" t="s">
        <v>16715</v>
      </c>
      <c r="B16712">
        <v>0</v>
      </c>
      <c r="C16712">
        <v>3</v>
      </c>
      <c r="D16712">
        <v>0</v>
      </c>
      <c r="E16712">
        <f>D16712-B16712</f>
        <v>0</v>
      </c>
    </row>
    <row r="16713" spans="1:5">
      <c r="A16713" t="s">
        <v>16716</v>
      </c>
      <c r="B16713">
        <v>0</v>
      </c>
      <c r="C16713">
        <v>3</v>
      </c>
      <c r="D16713">
        <v>0</v>
      </c>
      <c r="E16713">
        <f>D16713-B16713</f>
        <v>0</v>
      </c>
    </row>
    <row r="16714" spans="1:5">
      <c r="A16714" t="s">
        <v>16717</v>
      </c>
      <c r="B16714">
        <v>0</v>
      </c>
      <c r="C16714">
        <v>3</v>
      </c>
      <c r="D16714">
        <v>0</v>
      </c>
      <c r="E16714">
        <f>D16714-B16714</f>
        <v>0</v>
      </c>
    </row>
    <row r="16715" spans="1:5">
      <c r="A16715" t="s">
        <v>16718</v>
      </c>
      <c r="B16715">
        <v>0</v>
      </c>
      <c r="C16715">
        <v>3</v>
      </c>
      <c r="D16715">
        <v>0</v>
      </c>
      <c r="E16715">
        <f>D16715-B16715</f>
        <v>0</v>
      </c>
    </row>
    <row r="16716" spans="1:5">
      <c r="A16716" t="s">
        <v>16719</v>
      </c>
      <c r="B16716">
        <v>0</v>
      </c>
      <c r="C16716">
        <v>3</v>
      </c>
      <c r="D16716">
        <v>0</v>
      </c>
      <c r="E16716">
        <f>D16716-B16716</f>
        <v>0</v>
      </c>
    </row>
    <row r="16717" spans="1:5">
      <c r="A16717" t="s">
        <v>16720</v>
      </c>
      <c r="B16717">
        <v>0</v>
      </c>
      <c r="C16717">
        <v>3</v>
      </c>
      <c r="D16717">
        <v>0</v>
      </c>
      <c r="E16717">
        <f>D16717-B16717</f>
        <v>0</v>
      </c>
    </row>
    <row r="16718" spans="1:5">
      <c r="A16718" t="s">
        <v>16721</v>
      </c>
      <c r="B16718">
        <v>0</v>
      </c>
      <c r="C16718">
        <v>3</v>
      </c>
      <c r="D16718">
        <v>0</v>
      </c>
      <c r="E16718">
        <f>D16718-B16718</f>
        <v>0</v>
      </c>
    </row>
    <row r="16719" spans="1:5">
      <c r="A16719" t="s">
        <v>16722</v>
      </c>
      <c r="B16719">
        <v>0</v>
      </c>
      <c r="C16719">
        <v>3</v>
      </c>
      <c r="D16719">
        <v>0</v>
      </c>
      <c r="E16719">
        <f>D16719-B16719</f>
        <v>0</v>
      </c>
    </row>
    <row r="16720" spans="1:5">
      <c r="A16720" t="s">
        <v>16723</v>
      </c>
      <c r="B16720">
        <v>0</v>
      </c>
      <c r="C16720">
        <v>3</v>
      </c>
      <c r="D16720">
        <v>0</v>
      </c>
      <c r="E16720">
        <f>D16720-B16720</f>
        <v>0</v>
      </c>
    </row>
    <row r="16721" spans="1:5">
      <c r="A16721" t="s">
        <v>16724</v>
      </c>
      <c r="B16721">
        <v>0</v>
      </c>
      <c r="C16721">
        <v>3</v>
      </c>
      <c r="D16721">
        <v>0</v>
      </c>
      <c r="E16721">
        <f>D16721-B16721</f>
        <v>0</v>
      </c>
    </row>
    <row r="16722" spans="1:5">
      <c r="A16722" t="s">
        <v>16725</v>
      </c>
      <c r="B16722">
        <v>1.8033333333299999</v>
      </c>
      <c r="C16722">
        <v>3</v>
      </c>
      <c r="D16722">
        <v>1.8</v>
      </c>
      <c r="E16722">
        <f>D16722-B16722</f>
        <v>-3.3333333299998547E-3</v>
      </c>
    </row>
    <row r="16723" spans="1:5">
      <c r="A16723" t="s">
        <v>16726</v>
      </c>
      <c r="B16723">
        <v>2.11333333333</v>
      </c>
      <c r="C16723">
        <v>3</v>
      </c>
      <c r="D16723">
        <v>2.11</v>
      </c>
      <c r="E16723">
        <f>D16723-B16723</f>
        <v>-3.3333333300000767E-3</v>
      </c>
    </row>
    <row r="16724" spans="1:5">
      <c r="A16724" t="s">
        <v>16727</v>
      </c>
      <c r="B16724">
        <v>3.38</v>
      </c>
      <c r="C16724">
        <v>3</v>
      </c>
      <c r="D16724">
        <v>3.3766666666699998</v>
      </c>
      <c r="E16724">
        <f>D16724-B16724</f>
        <v>-3.3333333300000767E-3</v>
      </c>
    </row>
    <row r="16725" spans="1:5">
      <c r="A16725" t="s">
        <v>16728</v>
      </c>
      <c r="B16725">
        <v>0.56333333333299995</v>
      </c>
      <c r="C16725">
        <v>3</v>
      </c>
      <c r="D16725">
        <v>0.56000000000000005</v>
      </c>
      <c r="E16725">
        <f>D16725-B16725</f>
        <v>-3.3333333329998993E-3</v>
      </c>
    </row>
    <row r="16726" spans="1:5">
      <c r="A16726" t="s">
        <v>16729</v>
      </c>
      <c r="B16726">
        <v>0.56999999999999995</v>
      </c>
      <c r="C16726">
        <v>3</v>
      </c>
      <c r="D16726">
        <v>0.56666666666700005</v>
      </c>
      <c r="E16726">
        <f>D16726-B16726</f>
        <v>-3.3333333329998993E-3</v>
      </c>
    </row>
    <row r="16727" spans="1:5">
      <c r="A16727" t="s">
        <v>16730</v>
      </c>
      <c r="B16727">
        <v>0.41</v>
      </c>
      <c r="C16727">
        <v>3</v>
      </c>
      <c r="D16727">
        <v>0.40666666666700002</v>
      </c>
      <c r="E16727">
        <f>D16727-B16727</f>
        <v>-3.3333333329999548E-3</v>
      </c>
    </row>
    <row r="16728" spans="1:5">
      <c r="A16728" t="s">
        <v>16731</v>
      </c>
      <c r="B16728">
        <v>0.15</v>
      </c>
      <c r="C16728">
        <v>3</v>
      </c>
      <c r="D16728">
        <v>0.14666666666700001</v>
      </c>
      <c r="E16728">
        <f>D16728-B16728</f>
        <v>-3.3333333329999826E-3</v>
      </c>
    </row>
    <row r="16729" spans="1:5">
      <c r="A16729" t="s">
        <v>16732</v>
      </c>
      <c r="B16729">
        <v>0.17333333333299999</v>
      </c>
      <c r="C16729">
        <v>3</v>
      </c>
      <c r="D16729">
        <v>0.17</v>
      </c>
      <c r="E16729">
        <f>D16729-B16729</f>
        <v>-3.3333333329999826E-3</v>
      </c>
    </row>
    <row r="16730" spans="1:5">
      <c r="A16730" t="s">
        <v>16733</v>
      </c>
      <c r="B16730">
        <v>0.113333333333</v>
      </c>
      <c r="C16730">
        <v>3</v>
      </c>
      <c r="D16730">
        <v>0.11</v>
      </c>
      <c r="E16730">
        <f>D16730-B16730</f>
        <v>-3.3333333329999965E-3</v>
      </c>
    </row>
    <row r="16731" spans="1:5">
      <c r="A16731" t="s">
        <v>16734</v>
      </c>
      <c r="B16731">
        <v>0.31333333333300001</v>
      </c>
      <c r="C16731">
        <v>3</v>
      </c>
      <c r="D16731">
        <v>0.31</v>
      </c>
      <c r="E16731">
        <f>D16731-B16731</f>
        <v>-3.3333333330000103E-3</v>
      </c>
    </row>
    <row r="16732" spans="1:5">
      <c r="A16732" t="s">
        <v>16735</v>
      </c>
      <c r="B16732">
        <v>0.13</v>
      </c>
      <c r="C16732">
        <v>3</v>
      </c>
      <c r="D16732">
        <v>0.12666666666699999</v>
      </c>
      <c r="E16732">
        <f>D16732-B16732</f>
        <v>-3.3333333330000103E-3</v>
      </c>
    </row>
    <row r="16733" spans="1:5">
      <c r="A16733" t="s">
        <v>16736</v>
      </c>
      <c r="B16733">
        <v>0.87</v>
      </c>
      <c r="C16733">
        <v>3</v>
      </c>
      <c r="D16733">
        <v>0.86666666666699999</v>
      </c>
      <c r="E16733">
        <f>D16733-B16733</f>
        <v>-3.3333333330000103E-3</v>
      </c>
    </row>
    <row r="16734" spans="1:5">
      <c r="A16734" t="s">
        <v>16737</v>
      </c>
      <c r="B16734">
        <v>0.243333333333</v>
      </c>
      <c r="C16734">
        <v>3</v>
      </c>
      <c r="D16734">
        <v>0.24</v>
      </c>
      <c r="E16734">
        <f>D16734-B16734</f>
        <v>-3.3333333330000103E-3</v>
      </c>
    </row>
    <row r="16735" spans="1:5">
      <c r="A16735" t="s">
        <v>16738</v>
      </c>
      <c r="B16735">
        <v>0.243333333333</v>
      </c>
      <c r="C16735">
        <v>3</v>
      </c>
      <c r="D16735">
        <v>0.24</v>
      </c>
      <c r="E16735">
        <f>D16735-B16735</f>
        <v>-3.3333333330000103E-3</v>
      </c>
    </row>
    <row r="16736" spans="1:5">
      <c r="A16736" t="s">
        <v>16739</v>
      </c>
      <c r="B16736">
        <v>0.28000000000000003</v>
      </c>
      <c r="C16736">
        <v>3</v>
      </c>
      <c r="D16736">
        <v>0.27666666666700002</v>
      </c>
      <c r="E16736">
        <f>D16736-B16736</f>
        <v>-3.3333333330000103E-3</v>
      </c>
    </row>
    <row r="16737" spans="1:5">
      <c r="A16737" t="s">
        <v>16740</v>
      </c>
      <c r="B16737">
        <v>0.37333333333300001</v>
      </c>
      <c r="C16737">
        <v>3</v>
      </c>
      <c r="D16737">
        <v>0.37</v>
      </c>
      <c r="E16737">
        <f>D16737-B16737</f>
        <v>-3.3333333330000103E-3</v>
      </c>
    </row>
    <row r="16738" spans="1:5">
      <c r="A16738" t="s">
        <v>16741</v>
      </c>
      <c r="B16738">
        <v>0.22333333333300001</v>
      </c>
      <c r="C16738">
        <v>3</v>
      </c>
      <c r="D16738">
        <v>0.22</v>
      </c>
      <c r="E16738">
        <f>D16738-B16738</f>
        <v>-3.3333333330000103E-3</v>
      </c>
    </row>
    <row r="16739" spans="1:5">
      <c r="A16739" t="s">
        <v>16742</v>
      </c>
      <c r="B16739">
        <v>0.09</v>
      </c>
      <c r="C16739">
        <v>3</v>
      </c>
      <c r="D16739">
        <v>8.6666666666700004E-2</v>
      </c>
      <c r="E16739">
        <f>D16739-B16739</f>
        <v>-3.3333333332999926E-3</v>
      </c>
    </row>
    <row r="16740" spans="1:5">
      <c r="A16740" t="s">
        <v>16743</v>
      </c>
      <c r="B16740">
        <v>0.09</v>
      </c>
      <c r="C16740">
        <v>3</v>
      </c>
      <c r="D16740">
        <v>8.6666666666700004E-2</v>
      </c>
      <c r="E16740">
        <f>D16740-B16740</f>
        <v>-3.3333333332999926E-3</v>
      </c>
    </row>
    <row r="16741" spans="1:5">
      <c r="A16741" t="s">
        <v>16744</v>
      </c>
      <c r="B16741">
        <v>4.33333333333E-2</v>
      </c>
      <c r="C16741">
        <v>3</v>
      </c>
      <c r="D16741">
        <v>0.04</v>
      </c>
      <c r="E16741">
        <f>D16741-B16741</f>
        <v>-3.3333333332999995E-3</v>
      </c>
    </row>
    <row r="16742" spans="1:5">
      <c r="A16742" t="s">
        <v>16745</v>
      </c>
      <c r="B16742">
        <v>2.33333333333E-2</v>
      </c>
      <c r="C16742">
        <v>3</v>
      </c>
      <c r="D16742">
        <v>0.02</v>
      </c>
      <c r="E16742">
        <f>D16742-B16742</f>
        <v>-3.3333333332999995E-3</v>
      </c>
    </row>
    <row r="16743" spans="1:5">
      <c r="A16743" t="s">
        <v>16746</v>
      </c>
      <c r="B16743">
        <v>4.33333333333E-2</v>
      </c>
      <c r="C16743">
        <v>3</v>
      </c>
      <c r="D16743">
        <v>0.04</v>
      </c>
      <c r="E16743">
        <f>D16743-B16743</f>
        <v>-3.3333333332999995E-3</v>
      </c>
    </row>
    <row r="16744" spans="1:5">
      <c r="A16744" t="s">
        <v>16747</v>
      </c>
      <c r="B16744">
        <v>0.04</v>
      </c>
      <c r="C16744">
        <v>3</v>
      </c>
      <c r="D16744">
        <v>3.6666666666700001E-2</v>
      </c>
      <c r="E16744">
        <f>D16744-B16744</f>
        <v>-3.3333333332999995E-3</v>
      </c>
    </row>
    <row r="16745" spans="1:5">
      <c r="A16745" t="s">
        <v>16748</v>
      </c>
      <c r="B16745">
        <v>0.04</v>
      </c>
      <c r="C16745">
        <v>3</v>
      </c>
      <c r="D16745">
        <v>3.6666666666700001E-2</v>
      </c>
      <c r="E16745">
        <f>D16745-B16745</f>
        <v>-3.3333333332999995E-3</v>
      </c>
    </row>
    <row r="16746" spans="1:5">
      <c r="A16746" t="s">
        <v>16749</v>
      </c>
      <c r="B16746">
        <v>0.03</v>
      </c>
      <c r="C16746">
        <v>3</v>
      </c>
      <c r="D16746">
        <v>2.6666666666699999E-2</v>
      </c>
      <c r="E16746">
        <f>D16746-B16746</f>
        <v>-3.3333333332999995E-3</v>
      </c>
    </row>
    <row r="16747" spans="1:5">
      <c r="A16747" t="s">
        <v>16750</v>
      </c>
      <c r="B16747">
        <v>3.3333333333299998E-2</v>
      </c>
      <c r="C16747">
        <v>3</v>
      </c>
      <c r="D16747">
        <v>0.03</v>
      </c>
      <c r="E16747">
        <f>D16747-B16747</f>
        <v>-3.3333333332999995E-3</v>
      </c>
    </row>
    <row r="16748" spans="1:5">
      <c r="A16748" t="s">
        <v>16751</v>
      </c>
      <c r="B16748">
        <v>0.06</v>
      </c>
      <c r="C16748">
        <v>3</v>
      </c>
      <c r="D16748">
        <v>5.6666666666699998E-2</v>
      </c>
      <c r="E16748">
        <f>D16748-B16748</f>
        <v>-3.3333333332999995E-3</v>
      </c>
    </row>
    <row r="16749" spans="1:5">
      <c r="A16749" t="s">
        <v>16752</v>
      </c>
      <c r="B16749">
        <v>0.03</v>
      </c>
      <c r="C16749">
        <v>3</v>
      </c>
      <c r="D16749">
        <v>2.6666666666699999E-2</v>
      </c>
      <c r="E16749">
        <f>D16749-B16749</f>
        <v>-3.3333333332999995E-3</v>
      </c>
    </row>
    <row r="16750" spans="1:5">
      <c r="A16750" t="s">
        <v>16753</v>
      </c>
      <c r="B16750">
        <v>4.33333333333E-2</v>
      </c>
      <c r="C16750">
        <v>3</v>
      </c>
      <c r="D16750">
        <v>0.04</v>
      </c>
      <c r="E16750">
        <f>D16750-B16750</f>
        <v>-3.3333333332999995E-3</v>
      </c>
    </row>
    <row r="16751" spans="1:5">
      <c r="A16751" t="s">
        <v>16754</v>
      </c>
      <c r="B16751">
        <v>5.3333333333300002E-2</v>
      </c>
      <c r="C16751">
        <v>3</v>
      </c>
      <c r="D16751">
        <v>0.05</v>
      </c>
      <c r="E16751">
        <f>D16751-B16751</f>
        <v>-3.3333333332999995E-3</v>
      </c>
    </row>
    <row r="16752" spans="1:5">
      <c r="A16752" t="s">
        <v>16755</v>
      </c>
      <c r="B16752">
        <v>4.33333333333E-2</v>
      </c>
      <c r="C16752">
        <v>3</v>
      </c>
      <c r="D16752">
        <v>0.04</v>
      </c>
      <c r="E16752">
        <f>D16752-B16752</f>
        <v>-3.3333333332999995E-3</v>
      </c>
    </row>
    <row r="16753" spans="1:5">
      <c r="A16753" t="s">
        <v>16756</v>
      </c>
      <c r="B16753">
        <v>3.3333333333299998E-2</v>
      </c>
      <c r="C16753">
        <v>3</v>
      </c>
      <c r="D16753">
        <v>0.03</v>
      </c>
      <c r="E16753">
        <f>D16753-B16753</f>
        <v>-3.3333333332999995E-3</v>
      </c>
    </row>
    <row r="16754" spans="1:5">
      <c r="A16754" t="s">
        <v>16757</v>
      </c>
      <c r="B16754">
        <v>7.0000000000000007E-2</v>
      </c>
      <c r="C16754">
        <v>3</v>
      </c>
      <c r="D16754">
        <v>6.66666666667E-2</v>
      </c>
      <c r="E16754">
        <f>D16754-B16754</f>
        <v>-3.3333333333000065E-3</v>
      </c>
    </row>
    <row r="16755" spans="1:5">
      <c r="A16755" t="s">
        <v>16758</v>
      </c>
      <c r="B16755">
        <v>7.0000000000000007E-2</v>
      </c>
      <c r="C16755">
        <v>3</v>
      </c>
      <c r="D16755">
        <v>6.66666666667E-2</v>
      </c>
      <c r="E16755">
        <f>D16755-B16755</f>
        <v>-3.3333333333000065E-3</v>
      </c>
    </row>
    <row r="16756" spans="1:5">
      <c r="A16756" t="s">
        <v>16759</v>
      </c>
      <c r="B16756">
        <v>3.3333333333299998E-3</v>
      </c>
      <c r="C16756">
        <v>3</v>
      </c>
      <c r="D16756">
        <v>0</v>
      </c>
      <c r="E16756">
        <f>D16756-B16756</f>
        <v>-3.3333333333299998E-3</v>
      </c>
    </row>
    <row r="16757" spans="1:5">
      <c r="A16757" t="s">
        <v>16760</v>
      </c>
      <c r="B16757">
        <v>3.3333333333299998E-3</v>
      </c>
      <c r="C16757">
        <v>3</v>
      </c>
      <c r="D16757">
        <v>0</v>
      </c>
      <c r="E16757">
        <f>D16757-B16757</f>
        <v>-3.3333333333299998E-3</v>
      </c>
    </row>
    <row r="16758" spans="1:5">
      <c r="A16758" t="s">
        <v>16761</v>
      </c>
      <c r="B16758">
        <v>3.3333333333299998E-3</v>
      </c>
      <c r="C16758">
        <v>3</v>
      </c>
      <c r="D16758">
        <v>0</v>
      </c>
      <c r="E16758">
        <f>D16758-B16758</f>
        <v>-3.3333333333299998E-3</v>
      </c>
    </row>
    <row r="16759" spans="1:5">
      <c r="A16759" t="s">
        <v>16762</v>
      </c>
      <c r="B16759">
        <v>3.3333333333299998E-3</v>
      </c>
      <c r="C16759">
        <v>3</v>
      </c>
      <c r="D16759">
        <v>0</v>
      </c>
      <c r="E16759">
        <f>D16759-B16759</f>
        <v>-3.3333333333299998E-3</v>
      </c>
    </row>
    <row r="16760" spans="1:5">
      <c r="A16760" t="s">
        <v>16763</v>
      </c>
      <c r="B16760">
        <v>3.3333333333299998E-3</v>
      </c>
      <c r="C16760">
        <v>3</v>
      </c>
      <c r="D16760">
        <v>0</v>
      </c>
      <c r="E16760">
        <f>D16760-B16760</f>
        <v>-3.3333333333299998E-3</v>
      </c>
    </row>
    <row r="16761" spans="1:5">
      <c r="A16761" t="s">
        <v>16764</v>
      </c>
      <c r="B16761">
        <v>3.3333333333299998E-3</v>
      </c>
      <c r="C16761">
        <v>3</v>
      </c>
      <c r="D16761">
        <v>0</v>
      </c>
      <c r="E16761">
        <f>D16761-B16761</f>
        <v>-3.3333333333299998E-3</v>
      </c>
    </row>
    <row r="16762" spans="1:5">
      <c r="A16762" t="s">
        <v>16765</v>
      </c>
      <c r="B16762">
        <v>5.6666666666699998E-2</v>
      </c>
      <c r="C16762">
        <v>3</v>
      </c>
      <c r="D16762">
        <v>5.3333333333300002E-2</v>
      </c>
      <c r="E16762">
        <f>D16762-B16762</f>
        <v>-3.3333333333999959E-3</v>
      </c>
    </row>
    <row r="16763" spans="1:5">
      <c r="A16763" t="s">
        <v>16766</v>
      </c>
      <c r="B16763">
        <v>9.6666666666699999E-2</v>
      </c>
      <c r="C16763">
        <v>3</v>
      </c>
      <c r="D16763">
        <v>9.3333333333300003E-2</v>
      </c>
      <c r="E16763">
        <f>D16763-B16763</f>
        <v>-3.3333333333999959E-3</v>
      </c>
    </row>
    <row r="16764" spans="1:5">
      <c r="A16764" t="s">
        <v>16767</v>
      </c>
      <c r="B16764">
        <v>2.6666666666699999E-2</v>
      </c>
      <c r="C16764">
        <v>3</v>
      </c>
      <c r="D16764">
        <v>2.33333333333E-2</v>
      </c>
      <c r="E16764">
        <f>D16764-B16764</f>
        <v>-3.3333333333999994E-3</v>
      </c>
    </row>
    <row r="16765" spans="1:5">
      <c r="A16765" t="s">
        <v>16768</v>
      </c>
      <c r="B16765">
        <v>2.6666666666699999E-2</v>
      </c>
      <c r="C16765">
        <v>3</v>
      </c>
      <c r="D16765">
        <v>2.33333333333E-2</v>
      </c>
      <c r="E16765">
        <f>D16765-B16765</f>
        <v>-3.3333333333999994E-3</v>
      </c>
    </row>
    <row r="16766" spans="1:5">
      <c r="A16766" t="s">
        <v>16769</v>
      </c>
      <c r="B16766">
        <v>3.6666666666700001E-2</v>
      </c>
      <c r="C16766">
        <v>3</v>
      </c>
      <c r="D16766">
        <v>3.3333333333299998E-2</v>
      </c>
      <c r="E16766">
        <f>D16766-B16766</f>
        <v>-3.3333333334000029E-3</v>
      </c>
    </row>
    <row r="16767" spans="1:5">
      <c r="A16767" t="s">
        <v>16770</v>
      </c>
      <c r="B16767">
        <v>3.6666666666700001E-2</v>
      </c>
      <c r="C16767">
        <v>3</v>
      </c>
      <c r="D16767">
        <v>3.3333333333299998E-2</v>
      </c>
      <c r="E16767">
        <f>D16767-B16767</f>
        <v>-3.3333333334000029E-3</v>
      </c>
    </row>
    <row r="16768" spans="1:5">
      <c r="A16768" t="s">
        <v>16771</v>
      </c>
      <c r="B16768">
        <v>3.6666666666700001E-2</v>
      </c>
      <c r="C16768">
        <v>3</v>
      </c>
      <c r="D16768">
        <v>3.3333333333299998E-2</v>
      </c>
      <c r="E16768">
        <f>D16768-B16768</f>
        <v>-3.3333333334000029E-3</v>
      </c>
    </row>
    <row r="16769" spans="1:5">
      <c r="A16769" t="s">
        <v>16772</v>
      </c>
      <c r="B16769">
        <v>0.756666666667</v>
      </c>
      <c r="C16769">
        <v>3</v>
      </c>
      <c r="D16769">
        <v>0.75333333333300001</v>
      </c>
      <c r="E16769">
        <f>D16769-B16769</f>
        <v>-3.3333333339999882E-3</v>
      </c>
    </row>
    <row r="16770" spans="1:5">
      <c r="A16770" t="s">
        <v>16773</v>
      </c>
      <c r="B16770">
        <v>0.24666666666699999</v>
      </c>
      <c r="C16770">
        <v>3</v>
      </c>
      <c r="D16770">
        <v>0.243333333333</v>
      </c>
      <c r="E16770">
        <f>D16770-B16770</f>
        <v>-3.3333333339999882E-3</v>
      </c>
    </row>
    <row r="16771" spans="1:5">
      <c r="A16771" t="s">
        <v>16774</v>
      </c>
      <c r="B16771">
        <v>0.80666666666700004</v>
      </c>
      <c r="C16771">
        <v>3</v>
      </c>
      <c r="D16771">
        <v>0.80333333333300005</v>
      </c>
      <c r="E16771">
        <f>D16771-B16771</f>
        <v>-3.3333333339999882E-3</v>
      </c>
    </row>
    <row r="16772" spans="1:5">
      <c r="A16772" t="s">
        <v>16775</v>
      </c>
      <c r="B16772">
        <v>0.15666666666699999</v>
      </c>
      <c r="C16772">
        <v>3</v>
      </c>
      <c r="D16772">
        <v>0.153333333333</v>
      </c>
      <c r="E16772">
        <f>D16772-B16772</f>
        <v>-3.3333333339999882E-3</v>
      </c>
    </row>
    <row r="16773" spans="1:5">
      <c r="A16773" t="s">
        <v>16776</v>
      </c>
      <c r="B16773">
        <v>0.49666666666699999</v>
      </c>
      <c r="C16773">
        <v>3</v>
      </c>
      <c r="D16773">
        <v>0.493333333333</v>
      </c>
      <c r="E16773">
        <f>D16773-B16773</f>
        <v>-3.3333333339999882E-3</v>
      </c>
    </row>
    <row r="16774" spans="1:5">
      <c r="A16774" t="s">
        <v>16777</v>
      </c>
      <c r="B16774">
        <v>0.106666666667</v>
      </c>
      <c r="C16774">
        <v>3</v>
      </c>
      <c r="D16774">
        <v>0.103333333333</v>
      </c>
      <c r="E16774">
        <f>D16774-B16774</f>
        <v>-3.3333333340000021E-3</v>
      </c>
    </row>
    <row r="16775" spans="1:5">
      <c r="A16775" t="s">
        <v>16778</v>
      </c>
      <c r="B16775">
        <v>0.106666666667</v>
      </c>
      <c r="C16775">
        <v>3</v>
      </c>
      <c r="D16775">
        <v>0.103333333333</v>
      </c>
      <c r="E16775">
        <f>D16775-B16775</f>
        <v>-3.3333333340000021E-3</v>
      </c>
    </row>
    <row r="16776" spans="1:5">
      <c r="A16776" t="s">
        <v>16779</v>
      </c>
      <c r="B16776">
        <v>0.136666666667</v>
      </c>
      <c r="C16776">
        <v>3</v>
      </c>
      <c r="D16776">
        <v>0.13333333333299999</v>
      </c>
      <c r="E16776">
        <f>D16776-B16776</f>
        <v>-3.333333334000016E-3</v>
      </c>
    </row>
    <row r="16777" spans="1:5">
      <c r="A16777" t="s">
        <v>16780</v>
      </c>
      <c r="B16777">
        <v>0.17666666666700001</v>
      </c>
      <c r="C16777">
        <v>3</v>
      </c>
      <c r="D16777">
        <v>0.17333333333299999</v>
      </c>
      <c r="E16777">
        <f>D16777-B16777</f>
        <v>-3.333333334000016E-3</v>
      </c>
    </row>
    <row r="16778" spans="1:5">
      <c r="A16778" t="s">
        <v>16781</v>
      </c>
      <c r="B16778">
        <v>1.4766666666699999</v>
      </c>
      <c r="C16778">
        <v>3</v>
      </c>
      <c r="D16778">
        <v>1.4733333333300001</v>
      </c>
      <c r="E16778">
        <f>D16778-B16778</f>
        <v>-3.3333333399998555E-3</v>
      </c>
    </row>
    <row r="16779" spans="1:5">
      <c r="A16779" t="s">
        <v>16782</v>
      </c>
      <c r="B16779">
        <v>2.7966666666700002</v>
      </c>
      <c r="C16779">
        <v>3</v>
      </c>
      <c r="D16779">
        <v>2.7933333333300001</v>
      </c>
      <c r="E16779">
        <f>D16779-B16779</f>
        <v>-3.3333333400000775E-3</v>
      </c>
    </row>
    <row r="16780" spans="1:5">
      <c r="A16780" t="s">
        <v>16783</v>
      </c>
      <c r="B16780">
        <v>6.1266666666700003</v>
      </c>
      <c r="C16780">
        <v>3</v>
      </c>
      <c r="D16780">
        <v>6.1233333333299997</v>
      </c>
      <c r="E16780">
        <f>D16780-B16780</f>
        <v>-3.3333333400005216E-3</v>
      </c>
    </row>
    <row r="16781" spans="1:5">
      <c r="A16781" t="s">
        <v>16784</v>
      </c>
      <c r="B16781">
        <v>2.0733333333299999</v>
      </c>
      <c r="C16781">
        <v>3</v>
      </c>
      <c r="D16781">
        <v>2.0666666666700002</v>
      </c>
      <c r="E16781">
        <f>D16781-B16781</f>
        <v>-6.6666666599997093E-3</v>
      </c>
    </row>
    <row r="16782" spans="1:5">
      <c r="A16782" t="s">
        <v>16785</v>
      </c>
      <c r="B16782">
        <v>1.3133333333299999</v>
      </c>
      <c r="C16782">
        <v>3</v>
      </c>
      <c r="D16782">
        <v>1.30666666667</v>
      </c>
      <c r="E16782">
        <f>D16782-B16782</f>
        <v>-6.6666666599999314E-3</v>
      </c>
    </row>
    <row r="16783" spans="1:5">
      <c r="A16783" t="s">
        <v>16786</v>
      </c>
      <c r="B16783">
        <v>4.4533333333299998</v>
      </c>
      <c r="C16783">
        <v>3</v>
      </c>
      <c r="D16783">
        <v>4.4466666666699997</v>
      </c>
      <c r="E16783">
        <f>D16783-B16783</f>
        <v>-6.6666666600001534E-3</v>
      </c>
    </row>
    <row r="16784" spans="1:5">
      <c r="A16784" t="s">
        <v>16787</v>
      </c>
      <c r="B16784">
        <v>0.96333333333299997</v>
      </c>
      <c r="C16784">
        <v>3</v>
      </c>
      <c r="D16784">
        <v>0.95666666666699995</v>
      </c>
      <c r="E16784">
        <f>D16784-B16784</f>
        <v>-6.6666666660000207E-3</v>
      </c>
    </row>
    <row r="16785" spans="1:5">
      <c r="A16785" t="s">
        <v>16788</v>
      </c>
      <c r="B16785">
        <v>0.39333333333300002</v>
      </c>
      <c r="C16785">
        <v>3</v>
      </c>
      <c r="D16785">
        <v>0.386666666667</v>
      </c>
      <c r="E16785">
        <f>D16785-B16785</f>
        <v>-6.6666666660000207E-3</v>
      </c>
    </row>
    <row r="16786" spans="1:5">
      <c r="A16786" t="s">
        <v>16789</v>
      </c>
      <c r="B16786">
        <v>0.53333333333300004</v>
      </c>
      <c r="C16786">
        <v>3</v>
      </c>
      <c r="D16786">
        <v>0.52666666666700002</v>
      </c>
      <c r="E16786">
        <f>D16786-B16786</f>
        <v>-6.6666666660000207E-3</v>
      </c>
    </row>
    <row r="16787" spans="1:5">
      <c r="A16787" t="s">
        <v>16790</v>
      </c>
      <c r="B16787">
        <v>0.38333333333300001</v>
      </c>
      <c r="C16787">
        <v>3</v>
      </c>
      <c r="D16787">
        <v>0.37666666666699999</v>
      </c>
      <c r="E16787">
        <f>D16787-B16787</f>
        <v>-6.6666666660000207E-3</v>
      </c>
    </row>
    <row r="16788" spans="1:5">
      <c r="A16788" t="s">
        <v>16791</v>
      </c>
      <c r="B16788">
        <v>0.16333333333300001</v>
      </c>
      <c r="C16788">
        <v>3</v>
      </c>
      <c r="D16788">
        <v>0.15666666666699999</v>
      </c>
      <c r="E16788">
        <f>D16788-B16788</f>
        <v>-6.6666666660000207E-3</v>
      </c>
    </row>
    <row r="16789" spans="1:5">
      <c r="A16789" t="s">
        <v>16792</v>
      </c>
      <c r="B16789">
        <v>8.3333333333299994E-2</v>
      </c>
      <c r="C16789">
        <v>3</v>
      </c>
      <c r="D16789">
        <v>7.6666666666699995E-2</v>
      </c>
      <c r="E16789">
        <f>D16789-B16789</f>
        <v>-6.6666666665999991E-3</v>
      </c>
    </row>
    <row r="16790" spans="1:5">
      <c r="A16790" t="s">
        <v>16793</v>
      </c>
      <c r="B16790">
        <v>9.3333333333300003E-2</v>
      </c>
      <c r="C16790">
        <v>3</v>
      </c>
      <c r="D16790">
        <v>8.6666666666700004E-2</v>
      </c>
      <c r="E16790">
        <f>D16790-B16790</f>
        <v>-6.6666666665999991E-3</v>
      </c>
    </row>
    <row r="16791" spans="1:5">
      <c r="A16791" t="s">
        <v>16794</v>
      </c>
      <c r="B16791">
        <v>3.3333333333299998E-2</v>
      </c>
      <c r="C16791">
        <v>3</v>
      </c>
      <c r="D16791">
        <v>2.6666666666699999E-2</v>
      </c>
      <c r="E16791">
        <f>D16791-B16791</f>
        <v>-6.6666666665999991E-3</v>
      </c>
    </row>
    <row r="16792" spans="1:5">
      <c r="A16792" t="s">
        <v>16795</v>
      </c>
      <c r="B16792">
        <v>5.3333333333300002E-2</v>
      </c>
      <c r="C16792">
        <v>3</v>
      </c>
      <c r="D16792">
        <v>4.6666666666700003E-2</v>
      </c>
      <c r="E16792">
        <f>D16792-B16792</f>
        <v>-6.6666666665999991E-3</v>
      </c>
    </row>
    <row r="16793" spans="1:5">
      <c r="A16793" t="s">
        <v>16796</v>
      </c>
      <c r="B16793">
        <v>8.3333333333299994E-2</v>
      </c>
      <c r="C16793">
        <v>3</v>
      </c>
      <c r="D16793">
        <v>7.6666666666699995E-2</v>
      </c>
      <c r="E16793">
        <f>D16793-B16793</f>
        <v>-6.6666666665999991E-3</v>
      </c>
    </row>
    <row r="16794" spans="1:5">
      <c r="A16794" t="s">
        <v>16797</v>
      </c>
      <c r="B16794">
        <v>6.3333333333300004E-2</v>
      </c>
      <c r="C16794">
        <v>3</v>
      </c>
      <c r="D16794">
        <v>5.6666666666699998E-2</v>
      </c>
      <c r="E16794">
        <f>D16794-B16794</f>
        <v>-6.666666666600006E-3</v>
      </c>
    </row>
    <row r="16795" spans="1:5">
      <c r="A16795" t="s">
        <v>16798</v>
      </c>
      <c r="B16795">
        <v>6.6666666666700004E-3</v>
      </c>
      <c r="C16795">
        <v>3</v>
      </c>
      <c r="D16795">
        <v>0</v>
      </c>
      <c r="E16795">
        <f>D16795-B16795</f>
        <v>-6.6666666666700004E-3</v>
      </c>
    </row>
    <row r="16796" spans="1:5">
      <c r="A16796" t="s">
        <v>16799</v>
      </c>
      <c r="B16796">
        <v>6.6666666666700004E-3</v>
      </c>
      <c r="C16796">
        <v>3</v>
      </c>
      <c r="D16796">
        <v>0</v>
      </c>
      <c r="E16796">
        <f>D16796-B16796</f>
        <v>-6.6666666666700004E-3</v>
      </c>
    </row>
    <row r="16797" spans="1:5">
      <c r="A16797" t="s">
        <v>16800</v>
      </c>
      <c r="B16797">
        <v>6.6666666666700004E-3</v>
      </c>
      <c r="C16797">
        <v>3</v>
      </c>
      <c r="D16797">
        <v>0</v>
      </c>
      <c r="E16797">
        <f>D16797-B16797</f>
        <v>-6.6666666666700004E-3</v>
      </c>
    </row>
    <row r="16798" spans="1:5">
      <c r="A16798" t="s">
        <v>16801</v>
      </c>
      <c r="B16798">
        <v>6.6666666666700004E-3</v>
      </c>
      <c r="C16798">
        <v>3</v>
      </c>
      <c r="D16798">
        <v>0</v>
      </c>
      <c r="E16798">
        <f>D16798-B16798</f>
        <v>-6.6666666666700004E-3</v>
      </c>
    </row>
    <row r="16799" spans="1:5">
      <c r="A16799" t="s">
        <v>16802</v>
      </c>
      <c r="B16799">
        <v>7.6666666666699995E-2</v>
      </c>
      <c r="C16799">
        <v>3</v>
      </c>
      <c r="D16799">
        <v>7.0000000000000007E-2</v>
      </c>
      <c r="E16799">
        <f>D16799-B16799</f>
        <v>-6.6666666666999885E-3</v>
      </c>
    </row>
    <row r="16800" spans="1:5">
      <c r="A16800" t="s">
        <v>16803</v>
      </c>
      <c r="B16800">
        <v>0.06</v>
      </c>
      <c r="C16800">
        <v>3</v>
      </c>
      <c r="D16800">
        <v>5.3333333333300002E-2</v>
      </c>
      <c r="E16800">
        <f>D16800-B16800</f>
        <v>-6.6666666666999955E-3</v>
      </c>
    </row>
    <row r="16801" spans="1:5">
      <c r="A16801" t="s">
        <v>16804</v>
      </c>
      <c r="B16801">
        <v>0.06</v>
      </c>
      <c r="C16801">
        <v>3</v>
      </c>
      <c r="D16801">
        <v>5.3333333333300002E-2</v>
      </c>
      <c r="E16801">
        <f>D16801-B16801</f>
        <v>-6.6666666666999955E-3</v>
      </c>
    </row>
    <row r="16802" spans="1:5">
      <c r="A16802" t="s">
        <v>16805</v>
      </c>
      <c r="B16802">
        <v>5.6666666666699998E-2</v>
      </c>
      <c r="C16802">
        <v>3</v>
      </c>
      <c r="D16802">
        <v>0.05</v>
      </c>
      <c r="E16802">
        <f>D16802-B16802</f>
        <v>-6.6666666666999955E-3</v>
      </c>
    </row>
    <row r="16803" spans="1:5">
      <c r="A16803" t="s">
        <v>16806</v>
      </c>
      <c r="B16803">
        <v>2.6666666666699999E-2</v>
      </c>
      <c r="C16803">
        <v>3</v>
      </c>
      <c r="D16803">
        <v>0.02</v>
      </c>
      <c r="E16803">
        <f>D16803-B16803</f>
        <v>-6.6666666666999989E-3</v>
      </c>
    </row>
    <row r="16804" spans="1:5">
      <c r="A16804" t="s">
        <v>16807</v>
      </c>
      <c r="B16804">
        <v>0.03</v>
      </c>
      <c r="C16804">
        <v>3</v>
      </c>
      <c r="D16804">
        <v>2.33333333333E-2</v>
      </c>
      <c r="E16804">
        <f>D16804-B16804</f>
        <v>-6.6666666666999989E-3</v>
      </c>
    </row>
    <row r="16805" spans="1:5">
      <c r="A16805" t="s">
        <v>16808</v>
      </c>
      <c r="B16805">
        <v>0.03</v>
      </c>
      <c r="C16805">
        <v>3</v>
      </c>
      <c r="D16805">
        <v>2.33333333333E-2</v>
      </c>
      <c r="E16805">
        <f>D16805-B16805</f>
        <v>-6.6666666666999989E-3</v>
      </c>
    </row>
    <row r="16806" spans="1:5">
      <c r="A16806" t="s">
        <v>16809</v>
      </c>
      <c r="B16806">
        <v>0.03</v>
      </c>
      <c r="C16806">
        <v>3</v>
      </c>
      <c r="D16806">
        <v>2.33333333333E-2</v>
      </c>
      <c r="E16806">
        <f>D16806-B16806</f>
        <v>-6.6666666666999989E-3</v>
      </c>
    </row>
    <row r="16807" spans="1:5">
      <c r="A16807" t="s">
        <v>16810</v>
      </c>
      <c r="B16807">
        <v>2.6666666666699999E-2</v>
      </c>
      <c r="C16807">
        <v>3</v>
      </c>
      <c r="D16807">
        <v>0.02</v>
      </c>
      <c r="E16807">
        <f>D16807-B16807</f>
        <v>-6.6666666666999989E-3</v>
      </c>
    </row>
    <row r="16808" spans="1:5">
      <c r="A16808" t="s">
        <v>16811</v>
      </c>
      <c r="B16808">
        <v>0.03</v>
      </c>
      <c r="C16808">
        <v>3</v>
      </c>
      <c r="D16808">
        <v>2.33333333333E-2</v>
      </c>
      <c r="E16808">
        <f>D16808-B16808</f>
        <v>-6.6666666666999989E-3</v>
      </c>
    </row>
    <row r="16809" spans="1:5">
      <c r="A16809" t="s">
        <v>16812</v>
      </c>
      <c r="B16809">
        <v>0.02</v>
      </c>
      <c r="C16809">
        <v>3</v>
      </c>
      <c r="D16809">
        <v>1.33333333333E-2</v>
      </c>
      <c r="E16809">
        <f>D16809-B16809</f>
        <v>-6.6666666667000007E-3</v>
      </c>
    </row>
    <row r="16810" spans="1:5">
      <c r="A16810" t="s">
        <v>16813</v>
      </c>
      <c r="B16810">
        <v>6.66666666667E-2</v>
      </c>
      <c r="C16810">
        <v>3</v>
      </c>
      <c r="D16810">
        <v>0.06</v>
      </c>
      <c r="E16810">
        <f>D16810-B16810</f>
        <v>-6.6666666667000024E-3</v>
      </c>
    </row>
    <row r="16811" spans="1:5">
      <c r="A16811" t="s">
        <v>16814</v>
      </c>
      <c r="B16811">
        <v>7.0000000000000007E-2</v>
      </c>
      <c r="C16811">
        <v>3</v>
      </c>
      <c r="D16811">
        <v>6.3333333333300004E-2</v>
      </c>
      <c r="E16811">
        <f>D16811-B16811</f>
        <v>-6.6666666667000024E-3</v>
      </c>
    </row>
    <row r="16812" spans="1:5">
      <c r="A16812" t="s">
        <v>16815</v>
      </c>
      <c r="B16812">
        <v>4.6666666666700003E-2</v>
      </c>
      <c r="C16812">
        <v>3</v>
      </c>
      <c r="D16812">
        <v>0.04</v>
      </c>
      <c r="E16812">
        <f>D16812-B16812</f>
        <v>-6.6666666667000024E-3</v>
      </c>
    </row>
    <row r="16813" spans="1:5">
      <c r="A16813" t="s">
        <v>16816</v>
      </c>
      <c r="B16813">
        <v>4.6666666666700003E-2</v>
      </c>
      <c r="C16813">
        <v>3</v>
      </c>
      <c r="D16813">
        <v>0.04</v>
      </c>
      <c r="E16813">
        <f>D16813-B16813</f>
        <v>-6.6666666667000024E-3</v>
      </c>
    </row>
    <row r="16814" spans="1:5">
      <c r="A16814" t="s">
        <v>16817</v>
      </c>
      <c r="B16814">
        <v>6.66666666667E-2</v>
      </c>
      <c r="C16814">
        <v>3</v>
      </c>
      <c r="D16814">
        <v>0.06</v>
      </c>
      <c r="E16814">
        <f>D16814-B16814</f>
        <v>-6.6666666667000024E-3</v>
      </c>
    </row>
    <row r="16815" spans="1:5">
      <c r="A16815" t="s">
        <v>16818</v>
      </c>
      <c r="B16815">
        <v>7.0000000000000007E-2</v>
      </c>
      <c r="C16815">
        <v>3</v>
      </c>
      <c r="D16815">
        <v>6.3333333333300004E-2</v>
      </c>
      <c r="E16815">
        <f>D16815-B16815</f>
        <v>-6.6666666667000024E-3</v>
      </c>
    </row>
    <row r="16816" spans="1:5">
      <c r="A16816" t="s">
        <v>16819</v>
      </c>
      <c r="B16816">
        <v>7.0000000000000007E-2</v>
      </c>
      <c r="C16816">
        <v>3</v>
      </c>
      <c r="D16816">
        <v>6.3333333333300004E-2</v>
      </c>
      <c r="E16816">
        <f>D16816-B16816</f>
        <v>-6.6666666667000024E-3</v>
      </c>
    </row>
    <row r="16817" spans="1:5">
      <c r="A16817" t="s">
        <v>16820</v>
      </c>
      <c r="B16817">
        <v>0.09</v>
      </c>
      <c r="C16817">
        <v>3</v>
      </c>
      <c r="D16817">
        <v>8.3333333333299994E-2</v>
      </c>
      <c r="E16817">
        <f>D16817-B16817</f>
        <v>-6.6666666667000024E-3</v>
      </c>
    </row>
    <row r="16818" spans="1:5">
      <c r="A16818" t="s">
        <v>16821</v>
      </c>
      <c r="B16818">
        <v>0.1</v>
      </c>
      <c r="C16818">
        <v>3</v>
      </c>
      <c r="D16818">
        <v>9.3333333333300003E-2</v>
      </c>
      <c r="E16818">
        <f>D16818-B16818</f>
        <v>-6.6666666667000024E-3</v>
      </c>
    </row>
    <row r="16819" spans="1:5">
      <c r="A16819" t="s">
        <v>16822</v>
      </c>
      <c r="B16819">
        <v>4.6666666666700003E-2</v>
      </c>
      <c r="C16819">
        <v>3</v>
      </c>
      <c r="D16819">
        <v>0.04</v>
      </c>
      <c r="E16819">
        <f>D16819-B16819</f>
        <v>-6.6666666667000024E-3</v>
      </c>
    </row>
    <row r="16820" spans="1:5">
      <c r="A16820" t="s">
        <v>16823</v>
      </c>
      <c r="B16820">
        <v>0.46666666666700002</v>
      </c>
      <c r="C16820">
        <v>3</v>
      </c>
      <c r="D16820">
        <v>0.46</v>
      </c>
      <c r="E16820">
        <f>D16820-B16820</f>
        <v>-6.6666666669999985E-3</v>
      </c>
    </row>
    <row r="16821" spans="1:5">
      <c r="A16821" t="s">
        <v>16824</v>
      </c>
      <c r="B16821">
        <v>0.3</v>
      </c>
      <c r="C16821">
        <v>3</v>
      </c>
      <c r="D16821">
        <v>0.29333333333299999</v>
      </c>
      <c r="E16821">
        <f>D16821-B16821</f>
        <v>-6.6666666669999985E-3</v>
      </c>
    </row>
    <row r="16822" spans="1:5">
      <c r="A16822" t="s">
        <v>16825</v>
      </c>
      <c r="B16822">
        <v>0.14666666666700001</v>
      </c>
      <c r="C16822">
        <v>3</v>
      </c>
      <c r="D16822">
        <v>0.14000000000000001</v>
      </c>
      <c r="E16822">
        <f>D16822-B16822</f>
        <v>-6.6666666669999985E-3</v>
      </c>
    </row>
    <row r="16823" spans="1:5">
      <c r="A16823" t="s">
        <v>16826</v>
      </c>
      <c r="B16823">
        <v>0.22</v>
      </c>
      <c r="C16823">
        <v>3</v>
      </c>
      <c r="D16823">
        <v>0.213333333333</v>
      </c>
      <c r="E16823">
        <f>D16823-B16823</f>
        <v>-6.6666666669999985E-3</v>
      </c>
    </row>
    <row r="16824" spans="1:5">
      <c r="A16824" t="s">
        <v>16827</v>
      </c>
      <c r="B16824">
        <v>0.28999999999999998</v>
      </c>
      <c r="C16824">
        <v>3</v>
      </c>
      <c r="D16824">
        <v>0.28333333333299998</v>
      </c>
      <c r="E16824">
        <f>D16824-B16824</f>
        <v>-6.6666666669999985E-3</v>
      </c>
    </row>
    <row r="16825" spans="1:5">
      <c r="A16825" t="s">
        <v>16828</v>
      </c>
      <c r="B16825">
        <v>0.69</v>
      </c>
      <c r="C16825">
        <v>3</v>
      </c>
      <c r="D16825">
        <v>0.68333333333299995</v>
      </c>
      <c r="E16825">
        <f>D16825-B16825</f>
        <v>-6.6666666669999985E-3</v>
      </c>
    </row>
    <row r="16826" spans="1:5">
      <c r="A16826" t="s">
        <v>16829</v>
      </c>
      <c r="B16826">
        <v>0.17</v>
      </c>
      <c r="C16826">
        <v>3</v>
      </c>
      <c r="D16826">
        <v>0.16333333333300001</v>
      </c>
      <c r="E16826">
        <f>D16826-B16826</f>
        <v>-6.6666666669999985E-3</v>
      </c>
    </row>
    <row r="16827" spans="1:5">
      <c r="A16827" t="s">
        <v>16830</v>
      </c>
      <c r="B16827">
        <v>0.48</v>
      </c>
      <c r="C16827">
        <v>3</v>
      </c>
      <c r="D16827">
        <v>0.47333333333299998</v>
      </c>
      <c r="E16827">
        <f>D16827-B16827</f>
        <v>-6.6666666669999985E-3</v>
      </c>
    </row>
    <row r="16828" spans="1:5">
      <c r="A16828" t="s">
        <v>16831</v>
      </c>
      <c r="B16828">
        <v>0.34</v>
      </c>
      <c r="C16828">
        <v>3</v>
      </c>
      <c r="D16828">
        <v>0.33333333333300003</v>
      </c>
      <c r="E16828">
        <f>D16828-B16828</f>
        <v>-6.6666666669999985E-3</v>
      </c>
    </row>
    <row r="16829" spans="1:5">
      <c r="A16829" t="s">
        <v>16832</v>
      </c>
      <c r="B16829">
        <v>0.27666666666700002</v>
      </c>
      <c r="C16829">
        <v>3</v>
      </c>
      <c r="D16829">
        <v>0.27</v>
      </c>
      <c r="E16829">
        <f>D16829-B16829</f>
        <v>-6.6666666669999985E-3</v>
      </c>
    </row>
    <row r="16830" spans="1:5">
      <c r="A16830" t="s">
        <v>16833</v>
      </c>
      <c r="B16830">
        <v>0.52666666666700002</v>
      </c>
      <c r="C16830">
        <v>3</v>
      </c>
      <c r="D16830">
        <v>0.52</v>
      </c>
      <c r="E16830">
        <f>D16830-B16830</f>
        <v>-6.6666666669999985E-3</v>
      </c>
    </row>
    <row r="16831" spans="1:5">
      <c r="A16831" t="s">
        <v>16834</v>
      </c>
      <c r="B16831">
        <v>0.34666666666700002</v>
      </c>
      <c r="C16831">
        <v>3</v>
      </c>
      <c r="D16831">
        <v>0.34</v>
      </c>
      <c r="E16831">
        <f>D16831-B16831</f>
        <v>-6.6666666669999985E-3</v>
      </c>
    </row>
    <row r="16832" spans="1:5">
      <c r="A16832" t="s">
        <v>16835</v>
      </c>
      <c r="B16832">
        <v>0.3</v>
      </c>
      <c r="C16832">
        <v>3</v>
      </c>
      <c r="D16832">
        <v>0.29333333333299999</v>
      </c>
      <c r="E16832">
        <f>D16832-B16832</f>
        <v>-6.6666666669999985E-3</v>
      </c>
    </row>
    <row r="16833" spans="1:5">
      <c r="A16833" t="s">
        <v>16836</v>
      </c>
      <c r="B16833">
        <v>1.04</v>
      </c>
      <c r="C16833">
        <v>3</v>
      </c>
      <c r="D16833">
        <v>1.0333333333300001</v>
      </c>
      <c r="E16833">
        <f>D16833-B16833</f>
        <v>-6.6666666699999322E-3</v>
      </c>
    </row>
    <row r="16834" spans="1:5">
      <c r="A16834" t="s">
        <v>16837</v>
      </c>
      <c r="B16834">
        <v>1.1100000000000001</v>
      </c>
      <c r="C16834">
        <v>3</v>
      </c>
      <c r="D16834">
        <v>1.1033333333299999</v>
      </c>
      <c r="E16834">
        <f>D16834-B16834</f>
        <v>-6.6666666700001542E-3</v>
      </c>
    </row>
    <row r="16835" spans="1:5">
      <c r="A16835" t="s">
        <v>16838</v>
      </c>
      <c r="B16835">
        <v>2.31</v>
      </c>
      <c r="C16835">
        <v>3</v>
      </c>
      <c r="D16835">
        <v>2.3033333333299999</v>
      </c>
      <c r="E16835">
        <f>D16835-B16835</f>
        <v>-6.6666666700001542E-3</v>
      </c>
    </row>
    <row r="16836" spans="1:5">
      <c r="A16836" t="s">
        <v>16839</v>
      </c>
      <c r="B16836">
        <v>7.99</v>
      </c>
      <c r="C16836">
        <v>3</v>
      </c>
      <c r="D16836">
        <v>7.9833333333300001</v>
      </c>
      <c r="E16836">
        <f>D16836-B16836</f>
        <v>-6.6666666700001542E-3</v>
      </c>
    </row>
    <row r="16837" spans="1:5">
      <c r="A16837" t="s">
        <v>16840</v>
      </c>
      <c r="B16837">
        <v>20.766666666700001</v>
      </c>
      <c r="C16837">
        <v>3</v>
      </c>
      <c r="D16837">
        <v>20.76</v>
      </c>
      <c r="E16837">
        <f>D16837-B16837</f>
        <v>-6.6666666999992685E-3</v>
      </c>
    </row>
    <row r="16838" spans="1:5">
      <c r="A16838" t="s">
        <v>16841</v>
      </c>
      <c r="B16838">
        <v>26.11</v>
      </c>
      <c r="C16838">
        <v>3</v>
      </c>
      <c r="D16838">
        <v>26.1</v>
      </c>
      <c r="E16838">
        <f>D16838-B16838</f>
        <v>-9.9999999999980105E-3</v>
      </c>
    </row>
    <row r="16839" spans="1:5">
      <c r="A16839" t="s">
        <v>16842</v>
      </c>
      <c r="B16839">
        <v>2.5099999999999998</v>
      </c>
      <c r="C16839">
        <v>3</v>
      </c>
      <c r="D16839">
        <v>2.5</v>
      </c>
      <c r="E16839">
        <f>D16839-B16839</f>
        <v>-9.9999999999997868E-3</v>
      </c>
    </row>
    <row r="16840" spans="1:5">
      <c r="A16840" t="s">
        <v>16843</v>
      </c>
      <c r="B16840">
        <v>2.32666666667</v>
      </c>
      <c r="C16840">
        <v>3</v>
      </c>
      <c r="D16840">
        <v>2.3166666666700002</v>
      </c>
      <c r="E16840">
        <f>D16840-B16840</f>
        <v>-9.9999999999997868E-3</v>
      </c>
    </row>
    <row r="16841" spans="1:5">
      <c r="A16841" t="s">
        <v>16844</v>
      </c>
      <c r="B16841">
        <v>0.47</v>
      </c>
      <c r="C16841">
        <v>3</v>
      </c>
      <c r="D16841">
        <v>0.46</v>
      </c>
      <c r="E16841">
        <f>D16841-B16841</f>
        <v>-9.9999999999999534E-3</v>
      </c>
    </row>
    <row r="16842" spans="1:5">
      <c r="A16842" t="s">
        <v>16845</v>
      </c>
      <c r="B16842">
        <v>0.29666666666699998</v>
      </c>
      <c r="C16842">
        <v>3</v>
      </c>
      <c r="D16842">
        <v>0.28666666666700003</v>
      </c>
      <c r="E16842">
        <f>D16842-B16842</f>
        <v>-9.9999999999999534E-3</v>
      </c>
    </row>
    <row r="16843" spans="1:5">
      <c r="A16843" t="s">
        <v>16846</v>
      </c>
      <c r="B16843">
        <v>0.13333333333299999</v>
      </c>
      <c r="C16843">
        <v>3</v>
      </c>
      <c r="D16843">
        <v>0.12333333333300001</v>
      </c>
      <c r="E16843">
        <f>D16843-B16843</f>
        <v>-9.9999999999999811E-3</v>
      </c>
    </row>
    <row r="16844" spans="1:5">
      <c r="A16844" t="s">
        <v>16847</v>
      </c>
      <c r="B16844">
        <v>0.18</v>
      </c>
      <c r="C16844">
        <v>3</v>
      </c>
      <c r="D16844">
        <v>0.17</v>
      </c>
      <c r="E16844">
        <f>D16844-B16844</f>
        <v>-9.9999999999999811E-3</v>
      </c>
    </row>
    <row r="16845" spans="1:5">
      <c r="A16845" t="s">
        <v>16848</v>
      </c>
      <c r="B16845">
        <v>0.24</v>
      </c>
      <c r="C16845">
        <v>3</v>
      </c>
      <c r="D16845">
        <v>0.23</v>
      </c>
      <c r="E16845">
        <f>D16845-B16845</f>
        <v>-9.9999999999999811E-3</v>
      </c>
    </row>
    <row r="16846" spans="1:5">
      <c r="A16846" t="s">
        <v>16849</v>
      </c>
      <c r="B16846">
        <v>8.3333333333299994E-2</v>
      </c>
      <c r="C16846">
        <v>3</v>
      </c>
      <c r="D16846">
        <v>7.3333333333299999E-2</v>
      </c>
      <c r="E16846">
        <f>D16846-B16846</f>
        <v>-9.999999999999995E-3</v>
      </c>
    </row>
    <row r="16847" spans="1:5">
      <c r="A16847" t="s">
        <v>16850</v>
      </c>
      <c r="B16847">
        <v>8.3333333333299994E-2</v>
      </c>
      <c r="C16847">
        <v>3</v>
      </c>
      <c r="D16847">
        <v>7.3333333333299999E-2</v>
      </c>
      <c r="E16847">
        <f>D16847-B16847</f>
        <v>-9.999999999999995E-3</v>
      </c>
    </row>
    <row r="16848" spans="1:5">
      <c r="A16848" t="s">
        <v>16851</v>
      </c>
      <c r="B16848">
        <v>7.6666666666699995E-2</v>
      </c>
      <c r="C16848">
        <v>3</v>
      </c>
      <c r="D16848">
        <v>6.66666666667E-2</v>
      </c>
      <c r="E16848">
        <f>D16848-B16848</f>
        <v>-9.999999999999995E-3</v>
      </c>
    </row>
    <row r="16849" spans="1:5">
      <c r="A16849" t="s">
        <v>16852</v>
      </c>
      <c r="B16849">
        <v>0.12</v>
      </c>
      <c r="C16849">
        <v>3</v>
      </c>
      <c r="D16849">
        <v>0.11</v>
      </c>
      <c r="E16849">
        <f>D16849-B16849</f>
        <v>-9.999999999999995E-3</v>
      </c>
    </row>
    <row r="16850" spans="1:5">
      <c r="A16850" t="s">
        <v>16853</v>
      </c>
      <c r="B16850">
        <v>0.06</v>
      </c>
      <c r="C16850">
        <v>3</v>
      </c>
      <c r="D16850">
        <v>0.05</v>
      </c>
      <c r="E16850">
        <f>D16850-B16850</f>
        <v>-9.999999999999995E-3</v>
      </c>
    </row>
    <row r="16851" spans="1:5">
      <c r="A16851" t="s">
        <v>16854</v>
      </c>
      <c r="B16851">
        <v>8.3333333333299994E-2</v>
      </c>
      <c r="C16851">
        <v>3</v>
      </c>
      <c r="D16851">
        <v>7.3333333333299999E-2</v>
      </c>
      <c r="E16851">
        <f>D16851-B16851</f>
        <v>-9.999999999999995E-3</v>
      </c>
    </row>
    <row r="16852" spans="1:5">
      <c r="A16852" t="s">
        <v>16855</v>
      </c>
      <c r="B16852">
        <v>0.09</v>
      </c>
      <c r="C16852">
        <v>3</v>
      </c>
      <c r="D16852">
        <v>0.08</v>
      </c>
      <c r="E16852">
        <f>D16852-B16852</f>
        <v>-9.999999999999995E-3</v>
      </c>
    </row>
    <row r="16853" spans="1:5">
      <c r="A16853" t="s">
        <v>16856</v>
      </c>
      <c r="B16853">
        <v>0.113333333333</v>
      </c>
      <c r="C16853">
        <v>3</v>
      </c>
      <c r="D16853">
        <v>0.103333333333</v>
      </c>
      <c r="E16853">
        <f>D16853-B16853</f>
        <v>-9.999999999999995E-3</v>
      </c>
    </row>
    <row r="16854" spans="1:5">
      <c r="A16854" t="s">
        <v>16857</v>
      </c>
      <c r="B16854">
        <v>0.12666666666699999</v>
      </c>
      <c r="C16854">
        <v>3</v>
      </c>
      <c r="D16854">
        <v>0.116666666667</v>
      </c>
      <c r="E16854">
        <f>D16854-B16854</f>
        <v>-9.999999999999995E-3</v>
      </c>
    </row>
    <row r="16855" spans="1:5">
      <c r="A16855" t="s">
        <v>16858</v>
      </c>
      <c r="B16855">
        <v>0.113333333333</v>
      </c>
      <c r="C16855">
        <v>3</v>
      </c>
      <c r="D16855">
        <v>0.103333333333</v>
      </c>
      <c r="E16855">
        <f>D16855-B16855</f>
        <v>-9.999999999999995E-3</v>
      </c>
    </row>
    <row r="16856" spans="1:5">
      <c r="A16856" t="s">
        <v>16859</v>
      </c>
      <c r="B16856">
        <v>0.116666666667</v>
      </c>
      <c r="C16856">
        <v>3</v>
      </c>
      <c r="D16856">
        <v>0.106666666667</v>
      </c>
      <c r="E16856">
        <f>D16856-B16856</f>
        <v>-9.999999999999995E-3</v>
      </c>
    </row>
    <row r="16857" spans="1:5">
      <c r="A16857" t="s">
        <v>16860</v>
      </c>
      <c r="B16857">
        <v>8.3333333333299994E-2</v>
      </c>
      <c r="C16857">
        <v>3</v>
      </c>
      <c r="D16857">
        <v>7.3333333333299999E-2</v>
      </c>
      <c r="E16857">
        <f>D16857-B16857</f>
        <v>-9.999999999999995E-3</v>
      </c>
    </row>
    <row r="16858" spans="1:5">
      <c r="A16858" t="s">
        <v>16861</v>
      </c>
      <c r="B16858">
        <v>0.116666666667</v>
      </c>
      <c r="C16858">
        <v>3</v>
      </c>
      <c r="D16858">
        <v>0.106666666667</v>
      </c>
      <c r="E16858">
        <f>D16858-B16858</f>
        <v>-9.999999999999995E-3</v>
      </c>
    </row>
    <row r="16859" spans="1:5">
      <c r="A16859" t="s">
        <v>16862</v>
      </c>
      <c r="B16859">
        <v>5.6666666666699998E-2</v>
      </c>
      <c r="C16859">
        <v>3</v>
      </c>
      <c r="D16859">
        <v>4.6666666666700003E-2</v>
      </c>
      <c r="E16859">
        <f>D16859-B16859</f>
        <v>-9.999999999999995E-3</v>
      </c>
    </row>
    <row r="16860" spans="1:5">
      <c r="A16860" t="s">
        <v>16863</v>
      </c>
      <c r="B16860">
        <v>0.113333333333</v>
      </c>
      <c r="C16860">
        <v>3</v>
      </c>
      <c r="D16860">
        <v>0.103333333333</v>
      </c>
      <c r="E16860">
        <f>D16860-B16860</f>
        <v>-9.999999999999995E-3</v>
      </c>
    </row>
    <row r="16861" spans="1:5">
      <c r="A16861" t="s">
        <v>16864</v>
      </c>
      <c r="B16861">
        <v>0.03</v>
      </c>
      <c r="C16861">
        <v>3</v>
      </c>
      <c r="D16861">
        <v>0.02</v>
      </c>
      <c r="E16861">
        <f>D16861-B16861</f>
        <v>-9.9999999999999985E-3</v>
      </c>
    </row>
    <row r="16862" spans="1:5">
      <c r="A16862" t="s">
        <v>16865</v>
      </c>
      <c r="B16862">
        <v>3.3333333333299998E-2</v>
      </c>
      <c r="C16862">
        <v>3</v>
      </c>
      <c r="D16862">
        <v>2.33333333333E-2</v>
      </c>
      <c r="E16862">
        <f>D16862-B16862</f>
        <v>-9.9999999999999985E-3</v>
      </c>
    </row>
    <row r="16863" spans="1:5">
      <c r="A16863" t="s">
        <v>16866</v>
      </c>
      <c r="B16863">
        <v>0.03</v>
      </c>
      <c r="C16863">
        <v>3</v>
      </c>
      <c r="D16863">
        <v>0.02</v>
      </c>
      <c r="E16863">
        <f>D16863-B16863</f>
        <v>-9.9999999999999985E-3</v>
      </c>
    </row>
    <row r="16864" spans="1:5">
      <c r="A16864" t="s">
        <v>16867</v>
      </c>
      <c r="B16864">
        <v>0.01</v>
      </c>
      <c r="C16864">
        <v>3</v>
      </c>
      <c r="D16864">
        <v>0</v>
      </c>
      <c r="E16864">
        <f>D16864-B16864</f>
        <v>-0.01</v>
      </c>
    </row>
    <row r="16865" spans="1:5">
      <c r="A16865" t="s">
        <v>16868</v>
      </c>
      <c r="B16865">
        <v>0.01</v>
      </c>
      <c r="C16865">
        <v>3</v>
      </c>
      <c r="D16865">
        <v>0</v>
      </c>
      <c r="E16865">
        <f>D16865-B16865</f>
        <v>-0.01</v>
      </c>
    </row>
    <row r="16866" spans="1:5">
      <c r="A16866" t="s">
        <v>16869</v>
      </c>
      <c r="B16866">
        <v>0.01</v>
      </c>
      <c r="C16866">
        <v>3</v>
      </c>
      <c r="D16866">
        <v>0</v>
      </c>
      <c r="E16866">
        <f>D16866-B16866</f>
        <v>-0.01</v>
      </c>
    </row>
    <row r="16867" spans="1:5">
      <c r="A16867" t="s">
        <v>16870</v>
      </c>
      <c r="B16867">
        <v>0.01</v>
      </c>
      <c r="C16867">
        <v>3</v>
      </c>
      <c r="D16867">
        <v>0</v>
      </c>
      <c r="E16867">
        <f>D16867-B16867</f>
        <v>-0.01</v>
      </c>
    </row>
    <row r="16868" spans="1:5">
      <c r="A16868" t="s">
        <v>16871</v>
      </c>
      <c r="B16868">
        <v>0.02</v>
      </c>
      <c r="C16868">
        <v>3</v>
      </c>
      <c r="D16868">
        <v>0.01</v>
      </c>
      <c r="E16868">
        <f>D16868-B16868</f>
        <v>-0.01</v>
      </c>
    </row>
    <row r="16869" spans="1:5">
      <c r="A16869" t="s">
        <v>16872</v>
      </c>
      <c r="B16869">
        <v>0.01</v>
      </c>
      <c r="C16869">
        <v>3</v>
      </c>
      <c r="D16869">
        <v>0</v>
      </c>
      <c r="E16869">
        <f>D16869-B16869</f>
        <v>-0.01</v>
      </c>
    </row>
    <row r="16870" spans="1:5">
      <c r="A16870" t="s">
        <v>16873</v>
      </c>
      <c r="B16870">
        <v>0.01</v>
      </c>
      <c r="C16870">
        <v>3</v>
      </c>
      <c r="D16870">
        <v>0</v>
      </c>
      <c r="E16870">
        <f>D16870-B16870</f>
        <v>-0.01</v>
      </c>
    </row>
    <row r="16871" spans="1:5">
      <c r="A16871" t="s">
        <v>16874</v>
      </c>
      <c r="B16871">
        <v>4.6666666666700003E-2</v>
      </c>
      <c r="C16871">
        <v>3</v>
      </c>
      <c r="D16871">
        <v>3.6666666666700001E-2</v>
      </c>
      <c r="E16871">
        <f>D16871-B16871</f>
        <v>-1.0000000000000002E-2</v>
      </c>
    </row>
    <row r="16872" spans="1:5">
      <c r="A16872" t="s">
        <v>16875</v>
      </c>
      <c r="B16872">
        <v>5.3333333333300002E-2</v>
      </c>
      <c r="C16872">
        <v>3</v>
      </c>
      <c r="D16872">
        <v>4.33333333333E-2</v>
      </c>
      <c r="E16872">
        <f>D16872-B16872</f>
        <v>-1.0000000000000002E-2</v>
      </c>
    </row>
    <row r="16873" spans="1:5">
      <c r="A16873" t="s">
        <v>16876</v>
      </c>
      <c r="B16873">
        <v>4.6666666666700003E-2</v>
      </c>
      <c r="C16873">
        <v>3</v>
      </c>
      <c r="D16873">
        <v>3.6666666666700001E-2</v>
      </c>
      <c r="E16873">
        <f>D16873-B16873</f>
        <v>-1.0000000000000002E-2</v>
      </c>
    </row>
    <row r="16874" spans="1:5">
      <c r="A16874" t="s">
        <v>16877</v>
      </c>
      <c r="B16874">
        <v>4.33333333333E-2</v>
      </c>
      <c r="C16874">
        <v>3</v>
      </c>
      <c r="D16874">
        <v>3.3333333333299998E-2</v>
      </c>
      <c r="E16874">
        <f>D16874-B16874</f>
        <v>-1.0000000000000002E-2</v>
      </c>
    </row>
    <row r="16875" spans="1:5">
      <c r="A16875" t="s">
        <v>16878</v>
      </c>
      <c r="B16875">
        <v>4.6666666666700003E-2</v>
      </c>
      <c r="C16875">
        <v>3</v>
      </c>
      <c r="D16875">
        <v>3.6666666666700001E-2</v>
      </c>
      <c r="E16875">
        <f>D16875-B16875</f>
        <v>-1.0000000000000002E-2</v>
      </c>
    </row>
    <row r="16876" spans="1:5">
      <c r="A16876" t="s">
        <v>16879</v>
      </c>
      <c r="B16876">
        <v>5.3333333333300002E-2</v>
      </c>
      <c r="C16876">
        <v>3</v>
      </c>
      <c r="D16876">
        <v>4.33333333333E-2</v>
      </c>
      <c r="E16876">
        <f>D16876-B16876</f>
        <v>-1.0000000000000002E-2</v>
      </c>
    </row>
    <row r="16877" spans="1:5">
      <c r="A16877" t="s">
        <v>16880</v>
      </c>
      <c r="B16877">
        <v>3.6666666666700001E-2</v>
      </c>
      <c r="C16877">
        <v>3</v>
      </c>
      <c r="D16877">
        <v>2.6666666666699999E-2</v>
      </c>
      <c r="E16877">
        <f>D16877-B16877</f>
        <v>-1.0000000000000002E-2</v>
      </c>
    </row>
    <row r="16878" spans="1:5">
      <c r="A16878" t="s">
        <v>16881</v>
      </c>
      <c r="B16878">
        <v>8.6666666666700004E-2</v>
      </c>
      <c r="C16878">
        <v>3</v>
      </c>
      <c r="D16878">
        <v>7.6666666666699995E-2</v>
      </c>
      <c r="E16878">
        <f>D16878-B16878</f>
        <v>-1.0000000000000009E-2</v>
      </c>
    </row>
    <row r="16879" spans="1:5">
      <c r="A16879" t="s">
        <v>16882</v>
      </c>
      <c r="B16879">
        <v>7.0000000000000007E-2</v>
      </c>
      <c r="C16879">
        <v>3</v>
      </c>
      <c r="D16879">
        <v>0.06</v>
      </c>
      <c r="E16879">
        <f>D16879-B16879</f>
        <v>-1.0000000000000009E-2</v>
      </c>
    </row>
    <row r="16880" spans="1:5">
      <c r="A16880" t="s">
        <v>16883</v>
      </c>
      <c r="B16880">
        <v>1.02</v>
      </c>
      <c r="C16880">
        <v>3</v>
      </c>
      <c r="D16880">
        <v>1.01</v>
      </c>
      <c r="E16880">
        <f>D16880-B16880</f>
        <v>-1.0000000000000009E-2</v>
      </c>
    </row>
    <row r="16881" spans="1:5">
      <c r="A16881" t="s">
        <v>16884</v>
      </c>
      <c r="B16881">
        <v>1.5733333333299999</v>
      </c>
      <c r="C16881">
        <v>3</v>
      </c>
      <c r="D16881">
        <v>1.5633333333299999</v>
      </c>
      <c r="E16881">
        <f>D16881-B16881</f>
        <v>-1.0000000000000009E-2</v>
      </c>
    </row>
    <row r="16882" spans="1:5">
      <c r="A16882" t="s">
        <v>16885</v>
      </c>
      <c r="B16882">
        <v>0.32</v>
      </c>
      <c r="C16882">
        <v>3</v>
      </c>
      <c r="D16882">
        <v>0.31</v>
      </c>
      <c r="E16882">
        <f>D16882-B16882</f>
        <v>-1.0000000000000009E-2</v>
      </c>
    </row>
    <row r="16883" spans="1:5">
      <c r="A16883" t="s">
        <v>16886</v>
      </c>
      <c r="B16883">
        <v>1.69</v>
      </c>
      <c r="C16883">
        <v>3</v>
      </c>
      <c r="D16883">
        <v>1.68</v>
      </c>
      <c r="E16883">
        <f>D16883-B16883</f>
        <v>-1.0000000000000009E-2</v>
      </c>
    </row>
    <row r="16884" spans="1:5">
      <c r="A16884" t="s">
        <v>16887</v>
      </c>
      <c r="B16884">
        <v>0.14666666666700001</v>
      </c>
      <c r="C16884">
        <v>3</v>
      </c>
      <c r="D16884">
        <v>0.136666666667</v>
      </c>
      <c r="E16884">
        <f>D16884-B16884</f>
        <v>-1.0000000000000009E-2</v>
      </c>
    </row>
    <row r="16885" spans="1:5">
      <c r="A16885" t="s">
        <v>16888</v>
      </c>
      <c r="B16885">
        <v>0.79</v>
      </c>
      <c r="C16885">
        <v>3</v>
      </c>
      <c r="D16885">
        <v>0.78</v>
      </c>
      <c r="E16885">
        <f>D16885-B16885</f>
        <v>-1.0000000000000009E-2</v>
      </c>
    </row>
    <row r="16886" spans="1:5">
      <c r="A16886" t="s">
        <v>16889</v>
      </c>
      <c r="B16886">
        <v>0.316666666667</v>
      </c>
      <c r="C16886">
        <v>3</v>
      </c>
      <c r="D16886">
        <v>0.30666666666699999</v>
      </c>
      <c r="E16886">
        <f>D16886-B16886</f>
        <v>-1.0000000000000009E-2</v>
      </c>
    </row>
    <row r="16887" spans="1:5">
      <c r="A16887" t="s">
        <v>16890</v>
      </c>
      <c r="B16887">
        <v>0.13</v>
      </c>
      <c r="C16887">
        <v>3</v>
      </c>
      <c r="D16887">
        <v>0.12</v>
      </c>
      <c r="E16887">
        <f>D16887-B16887</f>
        <v>-1.0000000000000009E-2</v>
      </c>
    </row>
    <row r="16888" spans="1:5">
      <c r="A16888" t="s">
        <v>16891</v>
      </c>
      <c r="B16888">
        <v>0.26666666666700001</v>
      </c>
      <c r="C16888">
        <v>3</v>
      </c>
      <c r="D16888">
        <v>0.256666666667</v>
      </c>
      <c r="E16888">
        <f>D16888-B16888</f>
        <v>-1.0000000000000009E-2</v>
      </c>
    </row>
    <row r="16889" spans="1:5">
      <c r="A16889" t="s">
        <v>16892</v>
      </c>
      <c r="B16889">
        <v>0.14666666666700001</v>
      </c>
      <c r="C16889">
        <v>3</v>
      </c>
      <c r="D16889">
        <v>0.136666666667</v>
      </c>
      <c r="E16889">
        <f>D16889-B16889</f>
        <v>-1.0000000000000009E-2</v>
      </c>
    </row>
    <row r="16890" spans="1:5">
      <c r="A16890" t="s">
        <v>16893</v>
      </c>
      <c r="B16890">
        <v>0.1</v>
      </c>
      <c r="C16890">
        <v>3</v>
      </c>
      <c r="D16890">
        <v>0.09</v>
      </c>
      <c r="E16890">
        <f>D16890-B16890</f>
        <v>-1.0000000000000009E-2</v>
      </c>
    </row>
    <row r="16891" spans="1:5">
      <c r="A16891" t="s">
        <v>16894</v>
      </c>
      <c r="B16891">
        <v>0.26666666666700001</v>
      </c>
      <c r="C16891">
        <v>3</v>
      </c>
      <c r="D16891">
        <v>0.256666666667</v>
      </c>
      <c r="E16891">
        <f>D16891-B16891</f>
        <v>-1.0000000000000009E-2</v>
      </c>
    </row>
    <row r="16892" spans="1:5">
      <c r="A16892" t="s">
        <v>16895</v>
      </c>
      <c r="B16892">
        <v>0.73</v>
      </c>
      <c r="C16892">
        <v>3</v>
      </c>
      <c r="D16892">
        <v>0.72</v>
      </c>
      <c r="E16892">
        <f>D16892-B16892</f>
        <v>-1.0000000000000009E-2</v>
      </c>
    </row>
    <row r="16893" spans="1:5">
      <c r="A16893" t="s">
        <v>16896</v>
      </c>
      <c r="B16893">
        <v>0.85666666666699998</v>
      </c>
      <c r="C16893">
        <v>3</v>
      </c>
      <c r="D16893">
        <v>0.84666666666699997</v>
      </c>
      <c r="E16893">
        <f>D16893-B16893</f>
        <v>-1.0000000000000009E-2</v>
      </c>
    </row>
    <row r="16894" spans="1:5">
      <c r="A16894" t="s">
        <v>16897</v>
      </c>
      <c r="B16894">
        <v>0.91333333333300004</v>
      </c>
      <c r="C16894">
        <v>3</v>
      </c>
      <c r="D16894">
        <v>0.90333333333300003</v>
      </c>
      <c r="E16894">
        <f>D16894-B16894</f>
        <v>-1.0000000000000009E-2</v>
      </c>
    </row>
    <row r="16895" spans="1:5">
      <c r="A16895" t="s">
        <v>16898</v>
      </c>
      <c r="B16895">
        <v>0.71666666666699996</v>
      </c>
      <c r="C16895">
        <v>3</v>
      </c>
      <c r="D16895">
        <v>0.70666666666699995</v>
      </c>
      <c r="E16895">
        <f>D16895-B16895</f>
        <v>-1.0000000000000009E-2</v>
      </c>
    </row>
    <row r="16896" spans="1:5">
      <c r="A16896" t="s">
        <v>16899</v>
      </c>
      <c r="B16896">
        <v>0.76</v>
      </c>
      <c r="C16896">
        <v>3</v>
      </c>
      <c r="D16896">
        <v>0.75</v>
      </c>
      <c r="E16896">
        <f>D16896-B16896</f>
        <v>-1.0000000000000009E-2</v>
      </c>
    </row>
    <row r="16897" spans="1:5">
      <c r="A16897" t="s">
        <v>16900</v>
      </c>
      <c r="B16897">
        <v>0.14000000000000001</v>
      </c>
      <c r="C16897">
        <v>3</v>
      </c>
      <c r="D16897">
        <v>0.13</v>
      </c>
      <c r="E16897">
        <f>D16897-B16897</f>
        <v>-1.0000000000000009E-2</v>
      </c>
    </row>
    <row r="16898" spans="1:5">
      <c r="A16898" t="s">
        <v>16901</v>
      </c>
      <c r="B16898">
        <v>0.20666666666700001</v>
      </c>
      <c r="C16898">
        <v>3</v>
      </c>
      <c r="D16898">
        <v>0.196666666667</v>
      </c>
      <c r="E16898">
        <f>D16898-B16898</f>
        <v>-1.0000000000000009E-2</v>
      </c>
    </row>
    <row r="16899" spans="1:5">
      <c r="A16899" t="s">
        <v>16902</v>
      </c>
      <c r="B16899">
        <v>1.64</v>
      </c>
      <c r="C16899">
        <v>3</v>
      </c>
      <c r="D16899">
        <v>1.63</v>
      </c>
      <c r="E16899">
        <f>D16899-B16899</f>
        <v>-1.0000000000000009E-2</v>
      </c>
    </row>
    <row r="16900" spans="1:5">
      <c r="A16900" t="s">
        <v>16903</v>
      </c>
      <c r="B16900">
        <v>0.213333333333</v>
      </c>
      <c r="C16900">
        <v>3</v>
      </c>
      <c r="D16900">
        <v>0.20333333333299999</v>
      </c>
      <c r="E16900">
        <f>D16900-B16900</f>
        <v>-1.0000000000000009E-2</v>
      </c>
    </row>
    <row r="16901" spans="1:5">
      <c r="A16901" t="s">
        <v>16904</v>
      </c>
      <c r="B16901">
        <v>2.2366666666700001</v>
      </c>
      <c r="C16901">
        <v>3</v>
      </c>
      <c r="D16901">
        <v>2.2266666666699999</v>
      </c>
      <c r="E16901">
        <f>D16901-B16901</f>
        <v>-1.0000000000000231E-2</v>
      </c>
    </row>
    <row r="16902" spans="1:5">
      <c r="A16902" t="s">
        <v>16905</v>
      </c>
      <c r="B16902">
        <v>19.613333333300002</v>
      </c>
      <c r="C16902">
        <v>3</v>
      </c>
      <c r="D16902">
        <v>19.6033333333</v>
      </c>
      <c r="E16902">
        <f>D16902-B16902</f>
        <v>-1.0000000000001563E-2</v>
      </c>
    </row>
    <row r="16903" spans="1:5">
      <c r="A16903" t="s">
        <v>16906</v>
      </c>
      <c r="B16903">
        <v>11.5133333333</v>
      </c>
      <c r="C16903">
        <v>3</v>
      </c>
      <c r="D16903">
        <v>11.5</v>
      </c>
      <c r="E16903">
        <f>D16903-B16903</f>
        <v>-1.3333333300000305E-2</v>
      </c>
    </row>
    <row r="16904" spans="1:5">
      <c r="A16904" t="s">
        <v>16907</v>
      </c>
      <c r="B16904">
        <v>11.2733333333</v>
      </c>
      <c r="C16904">
        <v>3</v>
      </c>
      <c r="D16904">
        <v>11.26</v>
      </c>
      <c r="E16904">
        <f>D16904-B16904</f>
        <v>-1.3333333300000305E-2</v>
      </c>
    </row>
    <row r="16905" spans="1:5">
      <c r="A16905" t="s">
        <v>16908</v>
      </c>
      <c r="B16905">
        <v>11.8533333333</v>
      </c>
      <c r="C16905">
        <v>3</v>
      </c>
      <c r="D16905">
        <v>11.84</v>
      </c>
      <c r="E16905">
        <f>D16905-B16905</f>
        <v>-1.3333333300000305E-2</v>
      </c>
    </row>
    <row r="16906" spans="1:5">
      <c r="A16906" t="s">
        <v>16909</v>
      </c>
      <c r="B16906">
        <v>4.6233333333299997</v>
      </c>
      <c r="C16906">
        <v>3</v>
      </c>
      <c r="D16906">
        <v>4.6100000000000003</v>
      </c>
      <c r="E16906">
        <f>D16906-B16906</f>
        <v>-1.3333333329999419E-2</v>
      </c>
    </row>
    <row r="16907" spans="1:5">
      <c r="A16907" t="s">
        <v>16910</v>
      </c>
      <c r="B16907">
        <v>1.17333333333</v>
      </c>
      <c r="C16907">
        <v>3</v>
      </c>
      <c r="D16907">
        <v>1.1599999999999999</v>
      </c>
      <c r="E16907">
        <f>D16907-B16907</f>
        <v>-1.3333333330000086E-2</v>
      </c>
    </row>
    <row r="16908" spans="1:5">
      <c r="A16908" t="s">
        <v>16911</v>
      </c>
      <c r="B16908">
        <v>5</v>
      </c>
      <c r="C16908">
        <v>3</v>
      </c>
      <c r="D16908">
        <v>4.9866666666699997</v>
      </c>
      <c r="E16908">
        <f>D16908-B16908</f>
        <v>-1.3333333330000308E-2</v>
      </c>
    </row>
    <row r="16909" spans="1:5">
      <c r="A16909" t="s">
        <v>16912</v>
      </c>
      <c r="B16909">
        <v>3.41</v>
      </c>
      <c r="C16909">
        <v>3</v>
      </c>
      <c r="D16909">
        <v>3.3966666666699998</v>
      </c>
      <c r="E16909">
        <f>D16909-B16909</f>
        <v>-1.3333333330000308E-2</v>
      </c>
    </row>
    <row r="16910" spans="1:5">
      <c r="A16910" t="s">
        <v>16913</v>
      </c>
      <c r="B16910">
        <v>5.48</v>
      </c>
      <c r="C16910">
        <v>3</v>
      </c>
      <c r="D16910">
        <v>5.4666666666700001</v>
      </c>
      <c r="E16910">
        <f>D16910-B16910</f>
        <v>-1.3333333330000308E-2</v>
      </c>
    </row>
    <row r="16911" spans="1:5">
      <c r="A16911" t="s">
        <v>16914</v>
      </c>
      <c r="B16911">
        <v>0.47</v>
      </c>
      <c r="C16911">
        <v>3</v>
      </c>
      <c r="D16911">
        <v>0.45666666666700001</v>
      </c>
      <c r="E16911">
        <f>D16911-B16911</f>
        <v>-1.3333333332999964E-2</v>
      </c>
    </row>
    <row r="16912" spans="1:5">
      <c r="A16912" t="s">
        <v>16915</v>
      </c>
      <c r="B16912">
        <v>0.24</v>
      </c>
      <c r="C16912">
        <v>3</v>
      </c>
      <c r="D16912">
        <v>0.226666666667</v>
      </c>
      <c r="E16912">
        <f>D16912-B16912</f>
        <v>-1.3333333332999991E-2</v>
      </c>
    </row>
    <row r="16913" spans="1:5">
      <c r="A16913" t="s">
        <v>16916</v>
      </c>
      <c r="B16913">
        <v>0.143333333333</v>
      </c>
      <c r="C16913">
        <v>3</v>
      </c>
      <c r="D16913">
        <v>0.13</v>
      </c>
      <c r="E16913">
        <f>D16913-B16913</f>
        <v>-1.3333333332999991E-2</v>
      </c>
    </row>
    <row r="16914" spans="1:5">
      <c r="A16914" t="s">
        <v>16917</v>
      </c>
      <c r="B16914">
        <v>0.15</v>
      </c>
      <c r="C16914">
        <v>3</v>
      </c>
      <c r="D16914">
        <v>0.136666666667</v>
      </c>
      <c r="E16914">
        <f>D16914-B16914</f>
        <v>-1.3333333332999991E-2</v>
      </c>
    </row>
    <row r="16915" spans="1:5">
      <c r="A16915" t="s">
        <v>16918</v>
      </c>
      <c r="B16915">
        <v>0.21</v>
      </c>
      <c r="C16915">
        <v>3</v>
      </c>
      <c r="D16915">
        <v>0.196666666667</v>
      </c>
      <c r="E16915">
        <f>D16915-B16915</f>
        <v>-1.3333333332999991E-2</v>
      </c>
    </row>
    <row r="16916" spans="1:5">
      <c r="A16916" t="s">
        <v>16919</v>
      </c>
      <c r="B16916">
        <v>0.17333333333299999</v>
      </c>
      <c r="C16916">
        <v>3</v>
      </c>
      <c r="D16916">
        <v>0.16</v>
      </c>
      <c r="E16916">
        <f>D16916-B16916</f>
        <v>-1.3333333332999991E-2</v>
      </c>
    </row>
    <row r="16917" spans="1:5">
      <c r="A16917" t="s">
        <v>16920</v>
      </c>
      <c r="B16917">
        <v>0.12</v>
      </c>
      <c r="C16917">
        <v>3</v>
      </c>
      <c r="D16917">
        <v>0.106666666667</v>
      </c>
      <c r="E16917">
        <f>D16917-B16917</f>
        <v>-1.3333333332999991E-2</v>
      </c>
    </row>
    <row r="16918" spans="1:5">
      <c r="A16918" t="s">
        <v>16921</v>
      </c>
      <c r="B16918">
        <v>0.13</v>
      </c>
      <c r="C16918">
        <v>3</v>
      </c>
      <c r="D16918">
        <v>0.116666666667</v>
      </c>
      <c r="E16918">
        <f>D16918-B16918</f>
        <v>-1.3333333333000005E-2</v>
      </c>
    </row>
    <row r="16919" spans="1:5">
      <c r="A16919" t="s">
        <v>16922</v>
      </c>
      <c r="B16919">
        <v>0.70333333333299997</v>
      </c>
      <c r="C16919">
        <v>3</v>
      </c>
      <c r="D16919">
        <v>0.69</v>
      </c>
      <c r="E16919">
        <f>D16919-B16919</f>
        <v>-1.3333333333000019E-2</v>
      </c>
    </row>
    <row r="16920" spans="1:5">
      <c r="A16920" t="s">
        <v>16923</v>
      </c>
      <c r="B16920">
        <v>0.39</v>
      </c>
      <c r="C16920">
        <v>3</v>
      </c>
      <c r="D16920">
        <v>0.37666666666699999</v>
      </c>
      <c r="E16920">
        <f>D16920-B16920</f>
        <v>-1.3333333333000019E-2</v>
      </c>
    </row>
    <row r="16921" spans="1:5">
      <c r="A16921" t="s">
        <v>16924</v>
      </c>
      <c r="B16921">
        <v>8.3333333333299994E-2</v>
      </c>
      <c r="C16921">
        <v>3</v>
      </c>
      <c r="D16921">
        <v>7.0000000000000007E-2</v>
      </c>
      <c r="E16921">
        <f>D16921-B16921</f>
        <v>-1.3333333333299988E-2</v>
      </c>
    </row>
    <row r="16922" spans="1:5">
      <c r="A16922" t="s">
        <v>16925</v>
      </c>
      <c r="B16922">
        <v>0.03</v>
      </c>
      <c r="C16922">
        <v>3</v>
      </c>
      <c r="D16922">
        <v>1.6666666666700001E-2</v>
      </c>
      <c r="E16922">
        <f>D16922-B16922</f>
        <v>-1.3333333333299998E-2</v>
      </c>
    </row>
    <row r="16923" spans="1:5">
      <c r="A16923" t="s">
        <v>16926</v>
      </c>
      <c r="B16923">
        <v>1.33333333333E-2</v>
      </c>
      <c r="C16923">
        <v>3</v>
      </c>
      <c r="D16923">
        <v>0</v>
      </c>
      <c r="E16923">
        <f>D16923-B16923</f>
        <v>-1.33333333333E-2</v>
      </c>
    </row>
    <row r="16924" spans="1:5">
      <c r="A16924" t="s">
        <v>16927</v>
      </c>
      <c r="B16924">
        <v>1.33333333333E-2</v>
      </c>
      <c r="C16924">
        <v>3</v>
      </c>
      <c r="D16924">
        <v>0</v>
      </c>
      <c r="E16924">
        <f>D16924-B16924</f>
        <v>-1.33333333333E-2</v>
      </c>
    </row>
    <row r="16925" spans="1:5">
      <c r="A16925" t="s">
        <v>16928</v>
      </c>
      <c r="B16925">
        <v>1.33333333333E-2</v>
      </c>
      <c r="C16925">
        <v>3</v>
      </c>
      <c r="D16925">
        <v>0</v>
      </c>
      <c r="E16925">
        <f>D16925-B16925</f>
        <v>-1.33333333333E-2</v>
      </c>
    </row>
    <row r="16926" spans="1:5">
      <c r="A16926" t="s">
        <v>16929</v>
      </c>
      <c r="B16926">
        <v>1.33333333333E-2</v>
      </c>
      <c r="C16926">
        <v>3</v>
      </c>
      <c r="D16926">
        <v>0</v>
      </c>
      <c r="E16926">
        <f>D16926-B16926</f>
        <v>-1.33333333333E-2</v>
      </c>
    </row>
    <row r="16927" spans="1:5">
      <c r="A16927" t="s">
        <v>16930</v>
      </c>
      <c r="B16927">
        <v>1.33333333333E-2</v>
      </c>
      <c r="C16927">
        <v>3</v>
      </c>
      <c r="D16927">
        <v>0</v>
      </c>
      <c r="E16927">
        <f>D16927-B16927</f>
        <v>-1.33333333333E-2</v>
      </c>
    </row>
    <row r="16928" spans="1:5">
      <c r="A16928" t="s">
        <v>16931</v>
      </c>
      <c r="B16928">
        <v>1.33333333333E-2</v>
      </c>
      <c r="C16928">
        <v>3</v>
      </c>
      <c r="D16928">
        <v>0</v>
      </c>
      <c r="E16928">
        <f>D16928-B16928</f>
        <v>-1.33333333333E-2</v>
      </c>
    </row>
    <row r="16929" spans="1:5">
      <c r="A16929" t="s">
        <v>16932</v>
      </c>
      <c r="B16929">
        <v>1.33333333333E-2</v>
      </c>
      <c r="C16929">
        <v>3</v>
      </c>
      <c r="D16929">
        <v>0</v>
      </c>
      <c r="E16929">
        <f>D16929-B16929</f>
        <v>-1.33333333333E-2</v>
      </c>
    </row>
    <row r="16930" spans="1:5">
      <c r="A16930" t="s">
        <v>16933</v>
      </c>
      <c r="B16930">
        <v>1.33333333333E-2</v>
      </c>
      <c r="C16930">
        <v>3</v>
      </c>
      <c r="D16930">
        <v>0</v>
      </c>
      <c r="E16930">
        <f>D16930-B16930</f>
        <v>-1.33333333333E-2</v>
      </c>
    </row>
    <row r="16931" spans="1:5">
      <c r="A16931" t="s">
        <v>16934</v>
      </c>
      <c r="B16931">
        <v>0.1</v>
      </c>
      <c r="C16931">
        <v>3</v>
      </c>
      <c r="D16931">
        <v>8.6666666666700004E-2</v>
      </c>
      <c r="E16931">
        <f>D16931-B16931</f>
        <v>-1.3333333333300001E-2</v>
      </c>
    </row>
    <row r="16932" spans="1:5">
      <c r="A16932" t="s">
        <v>16935</v>
      </c>
      <c r="B16932">
        <v>0.09</v>
      </c>
      <c r="C16932">
        <v>3</v>
      </c>
      <c r="D16932">
        <v>7.6666666666699995E-2</v>
      </c>
      <c r="E16932">
        <f>D16932-B16932</f>
        <v>-1.3333333333300001E-2</v>
      </c>
    </row>
    <row r="16933" spans="1:5">
      <c r="A16933" t="s">
        <v>16936</v>
      </c>
      <c r="B16933">
        <v>0.09</v>
      </c>
      <c r="C16933">
        <v>3</v>
      </c>
      <c r="D16933">
        <v>7.6666666666699995E-2</v>
      </c>
      <c r="E16933">
        <f>D16933-B16933</f>
        <v>-1.3333333333300001E-2</v>
      </c>
    </row>
    <row r="16934" spans="1:5">
      <c r="A16934" t="s">
        <v>16937</v>
      </c>
      <c r="B16934">
        <v>0.04</v>
      </c>
      <c r="C16934">
        <v>3</v>
      </c>
      <c r="D16934">
        <v>2.6666666666699999E-2</v>
      </c>
      <c r="E16934">
        <f>D16934-B16934</f>
        <v>-1.3333333333300001E-2</v>
      </c>
    </row>
    <row r="16935" spans="1:5">
      <c r="A16935" t="s">
        <v>16938</v>
      </c>
      <c r="B16935">
        <v>7.3333333333299999E-2</v>
      </c>
      <c r="C16935">
        <v>3</v>
      </c>
      <c r="D16935">
        <v>0.06</v>
      </c>
      <c r="E16935">
        <f>D16935-B16935</f>
        <v>-1.3333333333300001E-2</v>
      </c>
    </row>
    <row r="16936" spans="1:5">
      <c r="A16936" t="s">
        <v>16939</v>
      </c>
      <c r="B16936">
        <v>0.04</v>
      </c>
      <c r="C16936">
        <v>3</v>
      </c>
      <c r="D16936">
        <v>2.6666666666699999E-2</v>
      </c>
      <c r="E16936">
        <f>D16936-B16936</f>
        <v>-1.3333333333300001E-2</v>
      </c>
    </row>
    <row r="16937" spans="1:5">
      <c r="A16937" t="s">
        <v>16940</v>
      </c>
      <c r="B16937">
        <v>0.05</v>
      </c>
      <c r="C16937">
        <v>3</v>
      </c>
      <c r="D16937">
        <v>3.6666666666700001E-2</v>
      </c>
      <c r="E16937">
        <f>D16937-B16937</f>
        <v>-1.3333333333300001E-2</v>
      </c>
    </row>
    <row r="16938" spans="1:5">
      <c r="A16938" t="s">
        <v>16941</v>
      </c>
      <c r="B16938">
        <v>4.33333333333E-2</v>
      </c>
      <c r="C16938">
        <v>3</v>
      </c>
      <c r="D16938">
        <v>0.03</v>
      </c>
      <c r="E16938">
        <f>D16938-B16938</f>
        <v>-1.3333333333300001E-2</v>
      </c>
    </row>
    <row r="16939" spans="1:5">
      <c r="A16939" t="s">
        <v>16942</v>
      </c>
      <c r="B16939">
        <v>6.3333333333300004E-2</v>
      </c>
      <c r="C16939">
        <v>3</v>
      </c>
      <c r="D16939">
        <v>0.05</v>
      </c>
      <c r="E16939">
        <f>D16939-B16939</f>
        <v>-1.3333333333300001E-2</v>
      </c>
    </row>
    <row r="16940" spans="1:5">
      <c r="A16940" t="s">
        <v>16943</v>
      </c>
      <c r="B16940">
        <v>0.05</v>
      </c>
      <c r="C16940">
        <v>3</v>
      </c>
      <c r="D16940">
        <v>3.6666666666700001E-2</v>
      </c>
      <c r="E16940">
        <f>D16940-B16940</f>
        <v>-1.3333333333300001E-2</v>
      </c>
    </row>
    <row r="16941" spans="1:5">
      <c r="A16941" t="s">
        <v>16944</v>
      </c>
      <c r="B16941">
        <v>9.3333333333300003E-2</v>
      </c>
      <c r="C16941">
        <v>3</v>
      </c>
      <c r="D16941">
        <v>0.08</v>
      </c>
      <c r="E16941">
        <f>D16941-B16941</f>
        <v>-1.3333333333300001E-2</v>
      </c>
    </row>
    <row r="16942" spans="1:5">
      <c r="A16942" t="s">
        <v>16945</v>
      </c>
      <c r="B16942">
        <v>0.11</v>
      </c>
      <c r="C16942">
        <v>3</v>
      </c>
      <c r="D16942">
        <v>9.6666666666699999E-2</v>
      </c>
      <c r="E16942">
        <f>D16942-B16942</f>
        <v>-1.3333333333300001E-2</v>
      </c>
    </row>
    <row r="16943" spans="1:5">
      <c r="A16943" t="s">
        <v>16946</v>
      </c>
      <c r="B16943">
        <v>7.0000000000000007E-2</v>
      </c>
      <c r="C16943">
        <v>3</v>
      </c>
      <c r="D16943">
        <v>5.6666666666699998E-2</v>
      </c>
      <c r="E16943">
        <f>D16943-B16943</f>
        <v>-1.3333333333300008E-2</v>
      </c>
    </row>
    <row r="16944" spans="1:5">
      <c r="A16944" t="s">
        <v>16947</v>
      </c>
      <c r="B16944">
        <v>7.6666666666699995E-2</v>
      </c>
      <c r="C16944">
        <v>3</v>
      </c>
      <c r="D16944">
        <v>6.3333333333300004E-2</v>
      </c>
      <c r="E16944">
        <f>D16944-B16944</f>
        <v>-1.3333333333399991E-2</v>
      </c>
    </row>
    <row r="16945" spans="1:5">
      <c r="A16945" t="s">
        <v>16948</v>
      </c>
      <c r="B16945">
        <v>5.6666666666699998E-2</v>
      </c>
      <c r="C16945">
        <v>3</v>
      </c>
      <c r="D16945">
        <v>4.33333333333E-2</v>
      </c>
      <c r="E16945">
        <f>D16945-B16945</f>
        <v>-1.3333333333399998E-2</v>
      </c>
    </row>
    <row r="16946" spans="1:5">
      <c r="A16946" t="s">
        <v>16949</v>
      </c>
      <c r="B16946">
        <v>6.66666666667E-2</v>
      </c>
      <c r="C16946">
        <v>3</v>
      </c>
      <c r="D16946">
        <v>5.3333333333300002E-2</v>
      </c>
      <c r="E16946">
        <f>D16946-B16946</f>
        <v>-1.3333333333399998E-2</v>
      </c>
    </row>
    <row r="16947" spans="1:5">
      <c r="A16947" t="s">
        <v>16950</v>
      </c>
      <c r="B16947">
        <v>6.66666666667E-2</v>
      </c>
      <c r="C16947">
        <v>3</v>
      </c>
      <c r="D16947">
        <v>5.3333333333300002E-2</v>
      </c>
      <c r="E16947">
        <f>D16947-B16947</f>
        <v>-1.3333333333399998E-2</v>
      </c>
    </row>
    <row r="16948" spans="1:5">
      <c r="A16948" t="s">
        <v>16951</v>
      </c>
      <c r="B16948">
        <v>2.6666666666699999E-2</v>
      </c>
      <c r="C16948">
        <v>3</v>
      </c>
      <c r="D16948">
        <v>1.33333333333E-2</v>
      </c>
      <c r="E16948">
        <f>D16948-B16948</f>
        <v>-1.33333333334E-2</v>
      </c>
    </row>
    <row r="16949" spans="1:5">
      <c r="A16949" t="s">
        <v>16952</v>
      </c>
      <c r="B16949">
        <v>3.6666666666700001E-2</v>
      </c>
      <c r="C16949">
        <v>3</v>
      </c>
      <c r="D16949">
        <v>2.33333333333E-2</v>
      </c>
      <c r="E16949">
        <f>D16949-B16949</f>
        <v>-1.3333333333400001E-2</v>
      </c>
    </row>
    <row r="16950" spans="1:5">
      <c r="A16950" t="s">
        <v>16953</v>
      </c>
      <c r="B16950">
        <v>3.6666666666700001E-2</v>
      </c>
      <c r="C16950">
        <v>3</v>
      </c>
      <c r="D16950">
        <v>2.33333333333E-2</v>
      </c>
      <c r="E16950">
        <f>D16950-B16950</f>
        <v>-1.3333333333400001E-2</v>
      </c>
    </row>
    <row r="16951" spans="1:5">
      <c r="A16951" t="s">
        <v>16954</v>
      </c>
      <c r="B16951">
        <v>8.6666666666700004E-2</v>
      </c>
      <c r="C16951">
        <v>3</v>
      </c>
      <c r="D16951">
        <v>7.3333333333299999E-2</v>
      </c>
      <c r="E16951">
        <f>D16951-B16951</f>
        <v>-1.3333333333400005E-2</v>
      </c>
    </row>
    <row r="16952" spans="1:5">
      <c r="A16952" t="s">
        <v>16955</v>
      </c>
      <c r="B16952">
        <v>9.6666666666699999E-2</v>
      </c>
      <c r="C16952">
        <v>3</v>
      </c>
      <c r="D16952">
        <v>8.3333333333299994E-2</v>
      </c>
      <c r="E16952">
        <f>D16952-B16952</f>
        <v>-1.3333333333400005E-2</v>
      </c>
    </row>
    <row r="16953" spans="1:5">
      <c r="A16953" t="s">
        <v>16956</v>
      </c>
      <c r="B16953">
        <v>4.6666666666700003E-2</v>
      </c>
      <c r="C16953">
        <v>3</v>
      </c>
      <c r="D16953">
        <v>3.3333333333299998E-2</v>
      </c>
      <c r="E16953">
        <f>D16953-B16953</f>
        <v>-1.3333333333400005E-2</v>
      </c>
    </row>
    <row r="16954" spans="1:5">
      <c r="A16954" t="s">
        <v>16957</v>
      </c>
      <c r="B16954">
        <v>0.166666666667</v>
      </c>
      <c r="C16954">
        <v>3</v>
      </c>
      <c r="D16954">
        <v>0.153333333333</v>
      </c>
      <c r="E16954">
        <f>D16954-B16954</f>
        <v>-1.3333333333999997E-2</v>
      </c>
    </row>
    <row r="16955" spans="1:5">
      <c r="A16955" t="s">
        <v>16958</v>
      </c>
      <c r="B16955">
        <v>0.26666666666700001</v>
      </c>
      <c r="C16955">
        <v>3</v>
      </c>
      <c r="D16955">
        <v>0.25333333333300001</v>
      </c>
      <c r="E16955">
        <f>D16955-B16955</f>
        <v>-1.3333333333999997E-2</v>
      </c>
    </row>
    <row r="16956" spans="1:5">
      <c r="A16956" t="s">
        <v>16959</v>
      </c>
      <c r="B16956">
        <v>0.49666666666699999</v>
      </c>
      <c r="C16956">
        <v>3</v>
      </c>
      <c r="D16956">
        <v>0.48333333333299999</v>
      </c>
      <c r="E16956">
        <f>D16956-B16956</f>
        <v>-1.3333333333999997E-2</v>
      </c>
    </row>
    <row r="16957" spans="1:5">
      <c r="A16957" t="s">
        <v>16960</v>
      </c>
      <c r="B16957">
        <v>0.166666666667</v>
      </c>
      <c r="C16957">
        <v>3</v>
      </c>
      <c r="D16957">
        <v>0.153333333333</v>
      </c>
      <c r="E16957">
        <f>D16957-B16957</f>
        <v>-1.3333333333999997E-2</v>
      </c>
    </row>
    <row r="16958" spans="1:5">
      <c r="A16958" t="s">
        <v>16961</v>
      </c>
      <c r="B16958">
        <v>0.15666666666699999</v>
      </c>
      <c r="C16958">
        <v>3</v>
      </c>
      <c r="D16958">
        <v>0.143333333333</v>
      </c>
      <c r="E16958">
        <f>D16958-B16958</f>
        <v>-1.3333333333999997E-2</v>
      </c>
    </row>
    <row r="16959" spans="1:5">
      <c r="A16959" t="s">
        <v>16962</v>
      </c>
      <c r="B16959">
        <v>0.41666666666699997</v>
      </c>
      <c r="C16959">
        <v>3</v>
      </c>
      <c r="D16959">
        <v>0.40333333333299998</v>
      </c>
      <c r="E16959">
        <f>D16959-B16959</f>
        <v>-1.3333333333999997E-2</v>
      </c>
    </row>
    <row r="16960" spans="1:5">
      <c r="A16960" t="s">
        <v>16963</v>
      </c>
      <c r="B16960">
        <v>0.65666666666700002</v>
      </c>
      <c r="C16960">
        <v>3</v>
      </c>
      <c r="D16960">
        <v>0.64333333333300002</v>
      </c>
      <c r="E16960">
        <f>D16960-B16960</f>
        <v>-1.3333333333999997E-2</v>
      </c>
    </row>
    <row r="16961" spans="1:5">
      <c r="A16961" t="s">
        <v>16964</v>
      </c>
      <c r="B16961">
        <v>0.14666666666700001</v>
      </c>
      <c r="C16961">
        <v>3</v>
      </c>
      <c r="D16961">
        <v>0.13333333333299999</v>
      </c>
      <c r="E16961">
        <f>D16961-B16961</f>
        <v>-1.3333333334000025E-2</v>
      </c>
    </row>
    <row r="16962" spans="1:5">
      <c r="A16962" t="s">
        <v>16965</v>
      </c>
      <c r="B16962">
        <v>2.3366666666699998</v>
      </c>
      <c r="C16962">
        <v>3</v>
      </c>
      <c r="D16962">
        <v>2.3233333333299999</v>
      </c>
      <c r="E16962">
        <f>D16962-B16962</f>
        <v>-1.3333333339999864E-2</v>
      </c>
    </row>
    <row r="16963" spans="1:5">
      <c r="A16963" t="s">
        <v>16966</v>
      </c>
      <c r="B16963">
        <v>1.57666666667</v>
      </c>
      <c r="C16963">
        <v>3</v>
      </c>
      <c r="D16963">
        <v>1.5633333333299999</v>
      </c>
      <c r="E16963">
        <f>D16963-B16963</f>
        <v>-1.3333333340000086E-2</v>
      </c>
    </row>
    <row r="16964" spans="1:5">
      <c r="A16964" t="s">
        <v>16967</v>
      </c>
      <c r="B16964">
        <v>7.4166666666700003</v>
      </c>
      <c r="C16964">
        <v>3</v>
      </c>
      <c r="D16964">
        <v>7.40333333333</v>
      </c>
      <c r="E16964">
        <f>D16964-B16964</f>
        <v>-1.3333333340000308E-2</v>
      </c>
    </row>
    <row r="16965" spans="1:5">
      <c r="A16965" t="s">
        <v>16968</v>
      </c>
      <c r="B16965">
        <v>6.7066666666700003</v>
      </c>
      <c r="C16965">
        <v>3</v>
      </c>
      <c r="D16965">
        <v>6.69333333333</v>
      </c>
      <c r="E16965">
        <f>D16965-B16965</f>
        <v>-1.3333333340000308E-2</v>
      </c>
    </row>
    <row r="16966" spans="1:5">
      <c r="A16966" t="s">
        <v>16969</v>
      </c>
      <c r="B16966">
        <v>7.8033333333300003</v>
      </c>
      <c r="C16966">
        <v>3</v>
      </c>
      <c r="D16966">
        <v>7.7866666666700004</v>
      </c>
      <c r="E16966">
        <f>D16966-B16966</f>
        <v>-1.666666665999994E-2</v>
      </c>
    </row>
    <row r="16967" spans="1:5">
      <c r="A16967" t="s">
        <v>16970</v>
      </c>
      <c r="B16967">
        <v>7.4633333333299996</v>
      </c>
      <c r="C16967">
        <v>3</v>
      </c>
      <c r="D16967">
        <v>7.4466666666699997</v>
      </c>
      <c r="E16967">
        <f>D16967-B16967</f>
        <v>-1.666666665999994E-2</v>
      </c>
    </row>
    <row r="16968" spans="1:5">
      <c r="A16968" t="s">
        <v>16971</v>
      </c>
      <c r="B16968">
        <v>1.7333333333300001</v>
      </c>
      <c r="C16968">
        <v>3</v>
      </c>
      <c r="D16968">
        <v>1.7166666666699999</v>
      </c>
      <c r="E16968">
        <f>D16968-B16968</f>
        <v>-1.6666666660000162E-2</v>
      </c>
    </row>
    <row r="16969" spans="1:5">
      <c r="A16969" t="s">
        <v>16972</v>
      </c>
      <c r="B16969">
        <v>8.15333333333</v>
      </c>
      <c r="C16969">
        <v>3</v>
      </c>
      <c r="D16969">
        <v>8.1366666666699992</v>
      </c>
      <c r="E16969">
        <f>D16969-B16969</f>
        <v>-1.6666666660000828E-2</v>
      </c>
    </row>
    <row r="16970" spans="1:5">
      <c r="A16970" t="s">
        <v>16973</v>
      </c>
      <c r="B16970">
        <v>9.3733333333300006</v>
      </c>
      <c r="C16970">
        <v>3</v>
      </c>
      <c r="D16970">
        <v>9.3566666666699998</v>
      </c>
      <c r="E16970">
        <f>D16970-B16970</f>
        <v>-1.6666666660000828E-2</v>
      </c>
    </row>
    <row r="16971" spans="1:5">
      <c r="A16971" t="s">
        <v>16974</v>
      </c>
      <c r="B16971">
        <v>0.29333333333299999</v>
      </c>
      <c r="C16971">
        <v>3</v>
      </c>
      <c r="D16971">
        <v>0.27666666666700002</v>
      </c>
      <c r="E16971">
        <f>D16971-B16971</f>
        <v>-1.6666666665999974E-2</v>
      </c>
    </row>
    <row r="16972" spans="1:5">
      <c r="A16972" t="s">
        <v>16975</v>
      </c>
      <c r="B16972">
        <v>0.493333333333</v>
      </c>
      <c r="C16972">
        <v>3</v>
      </c>
      <c r="D16972">
        <v>0.47666666666700003</v>
      </c>
      <c r="E16972">
        <f>D16972-B16972</f>
        <v>-1.6666666665999974E-2</v>
      </c>
    </row>
    <row r="16973" spans="1:5">
      <c r="A16973" t="s">
        <v>16976</v>
      </c>
      <c r="B16973">
        <v>0.12333333333300001</v>
      </c>
      <c r="C16973">
        <v>3</v>
      </c>
      <c r="D16973">
        <v>0.106666666667</v>
      </c>
      <c r="E16973">
        <f>D16973-B16973</f>
        <v>-1.6666666666000002E-2</v>
      </c>
    </row>
    <row r="16974" spans="1:5">
      <c r="A16974" t="s">
        <v>16977</v>
      </c>
      <c r="B16974">
        <v>0.183333333333</v>
      </c>
      <c r="C16974">
        <v>3</v>
      </c>
      <c r="D16974">
        <v>0.166666666667</v>
      </c>
      <c r="E16974">
        <f>D16974-B16974</f>
        <v>-1.6666666666000002E-2</v>
      </c>
    </row>
    <row r="16975" spans="1:5">
      <c r="A16975" t="s">
        <v>16978</v>
      </c>
      <c r="B16975">
        <v>0.91333333333300004</v>
      </c>
      <c r="C16975">
        <v>3</v>
      </c>
      <c r="D16975">
        <v>0.89666666666700001</v>
      </c>
      <c r="E16975">
        <f>D16975-B16975</f>
        <v>-1.666666666600003E-2</v>
      </c>
    </row>
    <row r="16976" spans="1:5">
      <c r="A16976" t="s">
        <v>16979</v>
      </c>
      <c r="B16976">
        <v>0.71333333333299997</v>
      </c>
      <c r="C16976">
        <v>3</v>
      </c>
      <c r="D16976">
        <v>0.69666666666699995</v>
      </c>
      <c r="E16976">
        <f>D16976-B16976</f>
        <v>-1.666666666600003E-2</v>
      </c>
    </row>
    <row r="16977" spans="1:5">
      <c r="A16977" t="s">
        <v>16980</v>
      </c>
      <c r="B16977">
        <v>0.103333333333</v>
      </c>
      <c r="C16977">
        <v>3</v>
      </c>
      <c r="D16977">
        <v>8.6666666666700004E-2</v>
      </c>
      <c r="E16977">
        <f>D16977-B16977</f>
        <v>-1.6666666666299998E-2</v>
      </c>
    </row>
    <row r="16978" spans="1:5">
      <c r="A16978" t="s">
        <v>16981</v>
      </c>
      <c r="B16978">
        <v>0.103333333333</v>
      </c>
      <c r="C16978">
        <v>3</v>
      </c>
      <c r="D16978">
        <v>8.6666666666700004E-2</v>
      </c>
      <c r="E16978">
        <f>D16978-B16978</f>
        <v>-1.6666666666299998E-2</v>
      </c>
    </row>
    <row r="16979" spans="1:5">
      <c r="A16979" t="s">
        <v>16982</v>
      </c>
      <c r="B16979">
        <v>8.3333333333299994E-2</v>
      </c>
      <c r="C16979">
        <v>3</v>
      </c>
      <c r="D16979">
        <v>6.66666666667E-2</v>
      </c>
      <c r="E16979">
        <f>D16979-B16979</f>
        <v>-1.6666666666599994E-2</v>
      </c>
    </row>
    <row r="16980" spans="1:5">
      <c r="A16980" t="s">
        <v>16983</v>
      </c>
      <c r="B16980">
        <v>8.3333333333299994E-2</v>
      </c>
      <c r="C16980">
        <v>3</v>
      </c>
      <c r="D16980">
        <v>6.66666666667E-2</v>
      </c>
      <c r="E16980">
        <f>D16980-B16980</f>
        <v>-1.6666666666599994E-2</v>
      </c>
    </row>
    <row r="16981" spans="1:5">
      <c r="A16981" t="s">
        <v>16984</v>
      </c>
      <c r="B16981">
        <v>5.3333333333300002E-2</v>
      </c>
      <c r="C16981">
        <v>3</v>
      </c>
      <c r="D16981">
        <v>3.6666666666700001E-2</v>
      </c>
      <c r="E16981">
        <f>D16981-B16981</f>
        <v>-1.6666666666600001E-2</v>
      </c>
    </row>
    <row r="16982" spans="1:5">
      <c r="A16982" t="s">
        <v>16985</v>
      </c>
      <c r="B16982">
        <v>7.3333333333299999E-2</v>
      </c>
      <c r="C16982">
        <v>3</v>
      </c>
      <c r="D16982">
        <v>5.6666666666699998E-2</v>
      </c>
      <c r="E16982">
        <f>D16982-B16982</f>
        <v>-1.6666666666600001E-2</v>
      </c>
    </row>
    <row r="16983" spans="1:5">
      <c r="A16983" t="s">
        <v>16986</v>
      </c>
      <c r="B16983">
        <v>0.11</v>
      </c>
      <c r="C16983">
        <v>3</v>
      </c>
      <c r="D16983">
        <v>9.3333333333300003E-2</v>
      </c>
      <c r="E16983">
        <f>D16983-B16983</f>
        <v>-1.6666666666699997E-2</v>
      </c>
    </row>
    <row r="16984" spans="1:5">
      <c r="A16984" t="s">
        <v>16987</v>
      </c>
      <c r="B16984">
        <v>7.6666666666699995E-2</v>
      </c>
      <c r="C16984">
        <v>3</v>
      </c>
      <c r="D16984">
        <v>0.06</v>
      </c>
      <c r="E16984">
        <f>D16984-B16984</f>
        <v>-1.6666666666699997E-2</v>
      </c>
    </row>
    <row r="16985" spans="1:5">
      <c r="A16985" t="s">
        <v>16988</v>
      </c>
      <c r="B16985">
        <v>5.6666666666699998E-2</v>
      </c>
      <c r="C16985">
        <v>3</v>
      </c>
      <c r="D16985">
        <v>0.04</v>
      </c>
      <c r="E16985">
        <f>D16985-B16985</f>
        <v>-1.6666666666699997E-2</v>
      </c>
    </row>
    <row r="16986" spans="1:5">
      <c r="A16986" t="s">
        <v>16989</v>
      </c>
      <c r="B16986">
        <v>5.6666666666699998E-2</v>
      </c>
      <c r="C16986">
        <v>3</v>
      </c>
      <c r="D16986">
        <v>0.04</v>
      </c>
      <c r="E16986">
        <f>D16986-B16986</f>
        <v>-1.6666666666699997E-2</v>
      </c>
    </row>
    <row r="16987" spans="1:5">
      <c r="A16987" t="s">
        <v>16990</v>
      </c>
      <c r="B16987">
        <v>5.6666666666699998E-2</v>
      </c>
      <c r="C16987">
        <v>3</v>
      </c>
      <c r="D16987">
        <v>0.04</v>
      </c>
      <c r="E16987">
        <f>D16987-B16987</f>
        <v>-1.6666666666699997E-2</v>
      </c>
    </row>
    <row r="16988" spans="1:5">
      <c r="A16988" t="s">
        <v>16991</v>
      </c>
      <c r="B16988">
        <v>8.6666666666700004E-2</v>
      </c>
      <c r="C16988">
        <v>3</v>
      </c>
      <c r="D16988">
        <v>7.0000000000000007E-2</v>
      </c>
      <c r="E16988">
        <f>D16988-B16988</f>
        <v>-1.6666666666699997E-2</v>
      </c>
    </row>
    <row r="16989" spans="1:5">
      <c r="A16989" t="s">
        <v>16992</v>
      </c>
      <c r="B16989">
        <v>0.04</v>
      </c>
      <c r="C16989">
        <v>3</v>
      </c>
      <c r="D16989">
        <v>2.33333333333E-2</v>
      </c>
      <c r="E16989">
        <f>D16989-B16989</f>
        <v>-1.6666666666700001E-2</v>
      </c>
    </row>
    <row r="16990" spans="1:5">
      <c r="A16990" t="s">
        <v>16993</v>
      </c>
      <c r="B16990">
        <v>1.6666666666700001E-2</v>
      </c>
      <c r="C16990">
        <v>3</v>
      </c>
      <c r="D16990">
        <v>0</v>
      </c>
      <c r="E16990">
        <f>D16990-B16990</f>
        <v>-1.6666666666700001E-2</v>
      </c>
    </row>
    <row r="16991" spans="1:5">
      <c r="A16991" t="s">
        <v>16994</v>
      </c>
      <c r="B16991">
        <v>1.6666666666700001E-2</v>
      </c>
      <c r="C16991">
        <v>3</v>
      </c>
      <c r="D16991">
        <v>0</v>
      </c>
      <c r="E16991">
        <f>D16991-B16991</f>
        <v>-1.6666666666700001E-2</v>
      </c>
    </row>
    <row r="16992" spans="1:5">
      <c r="A16992" t="s">
        <v>16995</v>
      </c>
      <c r="B16992">
        <v>1.6666666666700001E-2</v>
      </c>
      <c r="C16992">
        <v>3</v>
      </c>
      <c r="D16992">
        <v>0</v>
      </c>
      <c r="E16992">
        <f>D16992-B16992</f>
        <v>-1.6666666666700001E-2</v>
      </c>
    </row>
    <row r="16993" spans="1:5">
      <c r="A16993" t="s">
        <v>16996</v>
      </c>
      <c r="B16993">
        <v>1.6666666666700001E-2</v>
      </c>
      <c r="C16993">
        <v>3</v>
      </c>
      <c r="D16993">
        <v>0</v>
      </c>
      <c r="E16993">
        <f>D16993-B16993</f>
        <v>-1.6666666666700001E-2</v>
      </c>
    </row>
    <row r="16994" spans="1:5">
      <c r="A16994" t="s">
        <v>16997</v>
      </c>
      <c r="B16994">
        <v>1.6666666666700001E-2</v>
      </c>
      <c r="C16994">
        <v>3</v>
      </c>
      <c r="D16994">
        <v>0</v>
      </c>
      <c r="E16994">
        <f>D16994-B16994</f>
        <v>-1.6666666666700001E-2</v>
      </c>
    </row>
    <row r="16995" spans="1:5">
      <c r="A16995" t="s">
        <v>16998</v>
      </c>
      <c r="B16995">
        <v>1.6666666666700001E-2</v>
      </c>
      <c r="C16995">
        <v>3</v>
      </c>
      <c r="D16995">
        <v>0</v>
      </c>
      <c r="E16995">
        <f>D16995-B16995</f>
        <v>-1.6666666666700001E-2</v>
      </c>
    </row>
    <row r="16996" spans="1:5">
      <c r="A16996" t="s">
        <v>16999</v>
      </c>
      <c r="B16996">
        <v>1.6666666666700001E-2</v>
      </c>
      <c r="C16996">
        <v>3</v>
      </c>
      <c r="D16996">
        <v>0</v>
      </c>
      <c r="E16996">
        <f>D16996-B16996</f>
        <v>-1.6666666666700001E-2</v>
      </c>
    </row>
    <row r="16997" spans="1:5">
      <c r="A16997" t="s">
        <v>17000</v>
      </c>
      <c r="B16997">
        <v>1.6666666666700001E-2</v>
      </c>
      <c r="C16997">
        <v>3</v>
      </c>
      <c r="D16997">
        <v>0</v>
      </c>
      <c r="E16997">
        <f>D16997-B16997</f>
        <v>-1.6666666666700001E-2</v>
      </c>
    </row>
    <row r="16998" spans="1:5">
      <c r="A16998" t="s">
        <v>17001</v>
      </c>
      <c r="B16998">
        <v>1.6666666666700001E-2</v>
      </c>
      <c r="C16998">
        <v>3</v>
      </c>
      <c r="D16998">
        <v>0</v>
      </c>
      <c r="E16998">
        <f>D16998-B16998</f>
        <v>-1.6666666666700001E-2</v>
      </c>
    </row>
    <row r="16999" spans="1:5">
      <c r="A16999" t="s">
        <v>17002</v>
      </c>
      <c r="B16999">
        <v>1.6666666666700001E-2</v>
      </c>
      <c r="C16999">
        <v>3</v>
      </c>
      <c r="D16999">
        <v>0</v>
      </c>
      <c r="E16999">
        <f>D16999-B16999</f>
        <v>-1.6666666666700001E-2</v>
      </c>
    </row>
    <row r="17000" spans="1:5">
      <c r="A17000" t="s">
        <v>17003</v>
      </c>
      <c r="B17000">
        <v>1.6666666666700001E-2</v>
      </c>
      <c r="C17000">
        <v>3</v>
      </c>
      <c r="D17000">
        <v>0</v>
      </c>
      <c r="E17000">
        <f>D17000-B17000</f>
        <v>-1.6666666666700001E-2</v>
      </c>
    </row>
    <row r="17001" spans="1:5">
      <c r="A17001" t="s">
        <v>17004</v>
      </c>
      <c r="B17001">
        <v>1.6666666666700001E-2</v>
      </c>
      <c r="C17001">
        <v>3</v>
      </c>
      <c r="D17001">
        <v>0</v>
      </c>
      <c r="E17001">
        <f>D17001-B17001</f>
        <v>-1.6666666666700001E-2</v>
      </c>
    </row>
    <row r="17002" spans="1:5">
      <c r="A17002" t="s">
        <v>17005</v>
      </c>
      <c r="B17002">
        <v>0.05</v>
      </c>
      <c r="C17002">
        <v>3</v>
      </c>
      <c r="D17002">
        <v>3.3333333333299998E-2</v>
      </c>
      <c r="E17002">
        <f>D17002-B17002</f>
        <v>-1.6666666666700004E-2</v>
      </c>
    </row>
    <row r="17003" spans="1:5">
      <c r="A17003" t="s">
        <v>17006</v>
      </c>
      <c r="B17003">
        <v>0.15666666666699999</v>
      </c>
      <c r="C17003">
        <v>3</v>
      </c>
      <c r="D17003">
        <v>0.14000000000000001</v>
      </c>
      <c r="E17003">
        <f>D17003-B17003</f>
        <v>-1.666666666699998E-2</v>
      </c>
    </row>
    <row r="17004" spans="1:5">
      <c r="A17004" t="s">
        <v>17007</v>
      </c>
      <c r="B17004">
        <v>0.19</v>
      </c>
      <c r="C17004">
        <v>3</v>
      </c>
      <c r="D17004">
        <v>0.17333333333299999</v>
      </c>
      <c r="E17004">
        <f>D17004-B17004</f>
        <v>-1.6666666667000007E-2</v>
      </c>
    </row>
    <row r="17005" spans="1:5">
      <c r="A17005" t="s">
        <v>17008</v>
      </c>
      <c r="B17005">
        <v>0.32</v>
      </c>
      <c r="C17005">
        <v>3</v>
      </c>
      <c r="D17005">
        <v>0.303333333333</v>
      </c>
      <c r="E17005">
        <f>D17005-B17005</f>
        <v>-1.6666666667000007E-2</v>
      </c>
    </row>
    <row r="17006" spans="1:5">
      <c r="A17006" t="s">
        <v>17009</v>
      </c>
      <c r="B17006">
        <v>0.106666666667</v>
      </c>
      <c r="C17006">
        <v>3</v>
      </c>
      <c r="D17006">
        <v>0.09</v>
      </c>
      <c r="E17006">
        <f>D17006-B17006</f>
        <v>-1.6666666667000007E-2</v>
      </c>
    </row>
    <row r="17007" spans="1:5">
      <c r="A17007" t="s">
        <v>17010</v>
      </c>
      <c r="B17007">
        <v>0.23</v>
      </c>
      <c r="C17007">
        <v>3</v>
      </c>
      <c r="D17007">
        <v>0.213333333333</v>
      </c>
      <c r="E17007">
        <f>D17007-B17007</f>
        <v>-1.6666666667000007E-2</v>
      </c>
    </row>
    <row r="17008" spans="1:5">
      <c r="A17008" t="s">
        <v>17011</v>
      </c>
      <c r="B17008">
        <v>0.506666666667</v>
      </c>
      <c r="C17008">
        <v>3</v>
      </c>
      <c r="D17008">
        <v>0.49</v>
      </c>
      <c r="E17008">
        <f>D17008-B17008</f>
        <v>-1.6666666667000007E-2</v>
      </c>
    </row>
    <row r="17009" spans="1:5">
      <c r="A17009" t="s">
        <v>17012</v>
      </c>
      <c r="B17009">
        <v>0.30666666666699999</v>
      </c>
      <c r="C17009">
        <v>3</v>
      </c>
      <c r="D17009">
        <v>0.28999999999999998</v>
      </c>
      <c r="E17009">
        <f>D17009-B17009</f>
        <v>-1.6666666667000007E-2</v>
      </c>
    </row>
    <row r="17010" spans="1:5">
      <c r="A17010" t="s">
        <v>17013</v>
      </c>
      <c r="B17010">
        <v>1</v>
      </c>
      <c r="C17010">
        <v>3</v>
      </c>
      <c r="D17010">
        <v>0.98333333333299999</v>
      </c>
      <c r="E17010">
        <f>D17010-B17010</f>
        <v>-1.6666666667000007E-2</v>
      </c>
    </row>
    <row r="17011" spans="1:5">
      <c r="A17011" t="s">
        <v>17014</v>
      </c>
      <c r="B17011">
        <v>0.19</v>
      </c>
      <c r="C17011">
        <v>3</v>
      </c>
      <c r="D17011">
        <v>0.17333333333299999</v>
      </c>
      <c r="E17011">
        <f>D17011-B17011</f>
        <v>-1.6666666667000007E-2</v>
      </c>
    </row>
    <row r="17012" spans="1:5">
      <c r="A17012" t="s">
        <v>17015</v>
      </c>
      <c r="B17012">
        <v>0.166666666667</v>
      </c>
      <c r="C17012">
        <v>3</v>
      </c>
      <c r="D17012">
        <v>0.15</v>
      </c>
      <c r="E17012">
        <f>D17012-B17012</f>
        <v>-1.6666666667000007E-2</v>
      </c>
    </row>
    <row r="17013" spans="1:5">
      <c r="A17013" t="s">
        <v>17016</v>
      </c>
      <c r="B17013">
        <v>0.47666666666700003</v>
      </c>
      <c r="C17013">
        <v>3</v>
      </c>
      <c r="D17013">
        <v>0.46</v>
      </c>
      <c r="E17013">
        <f>D17013-B17013</f>
        <v>-1.6666666667000007E-2</v>
      </c>
    </row>
    <row r="17014" spans="1:5">
      <c r="A17014" t="s">
        <v>17017</v>
      </c>
      <c r="B17014">
        <v>0.23</v>
      </c>
      <c r="C17014">
        <v>3</v>
      </c>
      <c r="D17014">
        <v>0.213333333333</v>
      </c>
      <c r="E17014">
        <f>D17014-B17014</f>
        <v>-1.6666666667000007E-2</v>
      </c>
    </row>
    <row r="17015" spans="1:5">
      <c r="A17015" t="s">
        <v>17018</v>
      </c>
      <c r="B17015">
        <v>0.166666666667</v>
      </c>
      <c r="C17015">
        <v>3</v>
      </c>
      <c r="D17015">
        <v>0.15</v>
      </c>
      <c r="E17015">
        <f>D17015-B17015</f>
        <v>-1.6666666667000007E-2</v>
      </c>
    </row>
    <row r="17016" spans="1:5">
      <c r="A17016" t="s">
        <v>17019</v>
      </c>
      <c r="B17016">
        <v>0.25</v>
      </c>
      <c r="C17016">
        <v>3</v>
      </c>
      <c r="D17016">
        <v>0.23333333333299999</v>
      </c>
      <c r="E17016">
        <f>D17016-B17016</f>
        <v>-1.6666666667000007E-2</v>
      </c>
    </row>
    <row r="17017" spans="1:5">
      <c r="A17017" t="s">
        <v>17020</v>
      </c>
      <c r="B17017">
        <v>0.13</v>
      </c>
      <c r="C17017">
        <v>3</v>
      </c>
      <c r="D17017">
        <v>0.113333333333</v>
      </c>
      <c r="E17017">
        <f>D17017-B17017</f>
        <v>-1.6666666667000007E-2</v>
      </c>
    </row>
    <row r="17018" spans="1:5">
      <c r="A17018" t="s">
        <v>17021</v>
      </c>
      <c r="B17018">
        <v>0.19</v>
      </c>
      <c r="C17018">
        <v>3</v>
      </c>
      <c r="D17018">
        <v>0.17333333333299999</v>
      </c>
      <c r="E17018">
        <f>D17018-B17018</f>
        <v>-1.6666666667000007E-2</v>
      </c>
    </row>
    <row r="17019" spans="1:5">
      <c r="A17019" t="s">
        <v>17022</v>
      </c>
      <c r="B17019">
        <v>0.28666666666700003</v>
      </c>
      <c r="C17019">
        <v>3</v>
      </c>
      <c r="D17019">
        <v>0.27</v>
      </c>
      <c r="E17019">
        <f>D17019-B17019</f>
        <v>-1.6666666667000007E-2</v>
      </c>
    </row>
    <row r="17020" spans="1:5">
      <c r="A17020" t="s">
        <v>17023</v>
      </c>
      <c r="B17020">
        <v>1.17</v>
      </c>
      <c r="C17020">
        <v>3</v>
      </c>
      <c r="D17020">
        <v>1.15333333333</v>
      </c>
      <c r="E17020">
        <f>D17020-B17020</f>
        <v>-1.6666666669999941E-2</v>
      </c>
    </row>
    <row r="17021" spans="1:5">
      <c r="A17021" t="s">
        <v>17024</v>
      </c>
      <c r="B17021">
        <v>3.4466666666700001</v>
      </c>
      <c r="C17021">
        <v>3</v>
      </c>
      <c r="D17021">
        <v>3.43</v>
      </c>
      <c r="E17021">
        <f>D17021-B17021</f>
        <v>-1.6666666669999941E-2</v>
      </c>
    </row>
    <row r="17022" spans="1:5">
      <c r="A17022" t="s">
        <v>17025</v>
      </c>
      <c r="B17022">
        <v>1.17</v>
      </c>
      <c r="C17022">
        <v>3</v>
      </c>
      <c r="D17022">
        <v>1.15333333333</v>
      </c>
      <c r="E17022">
        <f>D17022-B17022</f>
        <v>-1.6666666669999941E-2</v>
      </c>
    </row>
    <row r="17023" spans="1:5">
      <c r="A17023" t="s">
        <v>17026</v>
      </c>
      <c r="B17023">
        <v>5.88</v>
      </c>
      <c r="C17023">
        <v>3</v>
      </c>
      <c r="D17023">
        <v>5.86333333333</v>
      </c>
      <c r="E17023">
        <f>D17023-B17023</f>
        <v>-1.6666666669999941E-2</v>
      </c>
    </row>
    <row r="17024" spans="1:5">
      <c r="A17024" t="s">
        <v>17027</v>
      </c>
      <c r="B17024">
        <v>1.10666666667</v>
      </c>
      <c r="C17024">
        <v>3</v>
      </c>
      <c r="D17024">
        <v>1.0900000000000001</v>
      </c>
      <c r="E17024">
        <f>D17024-B17024</f>
        <v>-1.6666666669999941E-2</v>
      </c>
    </row>
    <row r="17025" spans="1:5">
      <c r="A17025" t="s">
        <v>17028</v>
      </c>
      <c r="B17025">
        <v>7.07</v>
      </c>
      <c r="C17025">
        <v>3</v>
      </c>
      <c r="D17025">
        <v>7.0533333333300003</v>
      </c>
      <c r="E17025">
        <f>D17025-B17025</f>
        <v>-1.6666666669999941E-2</v>
      </c>
    </row>
    <row r="17026" spans="1:5">
      <c r="A17026" t="s">
        <v>17029</v>
      </c>
      <c r="B17026">
        <v>4.22</v>
      </c>
      <c r="C17026">
        <v>3</v>
      </c>
      <c r="D17026">
        <v>4.2033333333299998</v>
      </c>
      <c r="E17026">
        <f>D17026-B17026</f>
        <v>-1.6666666669999941E-2</v>
      </c>
    </row>
    <row r="17027" spans="1:5">
      <c r="A17027" t="s">
        <v>17030</v>
      </c>
      <c r="B17027">
        <v>16.22</v>
      </c>
      <c r="C17027">
        <v>3</v>
      </c>
      <c r="D17027">
        <v>16.203333333300002</v>
      </c>
      <c r="E17027">
        <f>D17027-B17027</f>
        <v>-1.6666666699997279E-2</v>
      </c>
    </row>
    <row r="17028" spans="1:5">
      <c r="A17028" t="s">
        <v>17031</v>
      </c>
      <c r="B17028">
        <v>16.016666666700001</v>
      </c>
      <c r="C17028">
        <v>3</v>
      </c>
      <c r="D17028">
        <v>16</v>
      </c>
      <c r="E17028">
        <f>D17028-B17028</f>
        <v>-1.6666666700000832E-2</v>
      </c>
    </row>
    <row r="17029" spans="1:5">
      <c r="A17029" t="s">
        <v>17032</v>
      </c>
      <c r="B17029">
        <v>0.113333333333</v>
      </c>
      <c r="C17029">
        <v>3</v>
      </c>
      <c r="D17029">
        <v>9.3333333333300003E-2</v>
      </c>
      <c r="E17029">
        <f>D17029-B17029</f>
        <v>-1.9999999999699994E-2</v>
      </c>
    </row>
    <row r="17030" spans="1:5">
      <c r="A17030" t="s">
        <v>17033</v>
      </c>
      <c r="B17030">
        <v>8.90333333333</v>
      </c>
      <c r="C17030">
        <v>3</v>
      </c>
      <c r="D17030">
        <v>8.8833333333300004</v>
      </c>
      <c r="E17030">
        <f>D17030-B17030</f>
        <v>-1.9999999999999574E-2</v>
      </c>
    </row>
    <row r="17031" spans="1:5">
      <c r="A17031" t="s">
        <v>17034</v>
      </c>
      <c r="B17031">
        <v>9.09</v>
      </c>
      <c r="C17031">
        <v>3</v>
      </c>
      <c r="D17031">
        <v>9.07</v>
      </c>
      <c r="E17031">
        <f>D17031-B17031</f>
        <v>-1.9999999999999574E-2</v>
      </c>
    </row>
    <row r="17032" spans="1:5">
      <c r="A17032" t="s">
        <v>17035</v>
      </c>
      <c r="B17032">
        <v>5.5</v>
      </c>
      <c r="C17032">
        <v>3</v>
      </c>
      <c r="D17032">
        <v>5.48</v>
      </c>
      <c r="E17032">
        <f>D17032-B17032</f>
        <v>-1.9999999999999574E-2</v>
      </c>
    </row>
    <row r="17033" spans="1:5">
      <c r="A17033" t="s">
        <v>17036</v>
      </c>
      <c r="B17033">
        <v>0.47</v>
      </c>
      <c r="C17033">
        <v>3</v>
      </c>
      <c r="D17033">
        <v>0.45</v>
      </c>
      <c r="E17033">
        <f>D17033-B17033</f>
        <v>-1.9999999999999962E-2</v>
      </c>
    </row>
    <row r="17034" spans="1:5">
      <c r="A17034" t="s">
        <v>17037</v>
      </c>
      <c r="B17034">
        <v>0.22</v>
      </c>
      <c r="C17034">
        <v>3</v>
      </c>
      <c r="D17034">
        <v>0.2</v>
      </c>
      <c r="E17034">
        <f>D17034-B17034</f>
        <v>-1.999999999999999E-2</v>
      </c>
    </row>
    <row r="17035" spans="1:5">
      <c r="A17035" t="s">
        <v>17038</v>
      </c>
      <c r="B17035">
        <v>0.12</v>
      </c>
      <c r="C17035">
        <v>3</v>
      </c>
      <c r="D17035">
        <v>0.1</v>
      </c>
      <c r="E17035">
        <f>D17035-B17035</f>
        <v>-1.999999999999999E-2</v>
      </c>
    </row>
    <row r="17036" spans="1:5">
      <c r="A17036" t="s">
        <v>17039</v>
      </c>
      <c r="B17036">
        <v>8.3333333333299994E-2</v>
      </c>
      <c r="C17036">
        <v>3</v>
      </c>
      <c r="D17036">
        <v>6.3333333333300004E-2</v>
      </c>
      <c r="E17036">
        <f>D17036-B17036</f>
        <v>-1.999999999999999E-2</v>
      </c>
    </row>
    <row r="17037" spans="1:5">
      <c r="A17037" t="s">
        <v>17040</v>
      </c>
      <c r="B17037">
        <v>0.12</v>
      </c>
      <c r="C17037">
        <v>3</v>
      </c>
      <c r="D17037">
        <v>0.1</v>
      </c>
      <c r="E17037">
        <f>D17037-B17037</f>
        <v>-1.999999999999999E-2</v>
      </c>
    </row>
    <row r="17038" spans="1:5">
      <c r="A17038" t="s">
        <v>17041</v>
      </c>
      <c r="B17038">
        <v>0.213333333333</v>
      </c>
      <c r="C17038">
        <v>3</v>
      </c>
      <c r="D17038">
        <v>0.19333333333300001</v>
      </c>
      <c r="E17038">
        <f>D17038-B17038</f>
        <v>-1.999999999999999E-2</v>
      </c>
    </row>
    <row r="17039" spans="1:5">
      <c r="A17039" t="s">
        <v>17042</v>
      </c>
      <c r="B17039">
        <v>0.166666666667</v>
      </c>
      <c r="C17039">
        <v>3</v>
      </c>
      <c r="D17039">
        <v>0.14666666666700001</v>
      </c>
      <c r="E17039">
        <f>D17039-B17039</f>
        <v>-1.999999999999999E-2</v>
      </c>
    </row>
    <row r="17040" spans="1:5">
      <c r="A17040" t="s">
        <v>17043</v>
      </c>
      <c r="B17040">
        <v>0.18</v>
      </c>
      <c r="C17040">
        <v>3</v>
      </c>
      <c r="D17040">
        <v>0.16</v>
      </c>
      <c r="E17040">
        <f>D17040-B17040</f>
        <v>-1.999999999999999E-2</v>
      </c>
    </row>
    <row r="17041" spans="1:5">
      <c r="A17041" t="s">
        <v>17044</v>
      </c>
      <c r="B17041">
        <v>0.18666666666699999</v>
      </c>
      <c r="C17041">
        <v>3</v>
      </c>
      <c r="D17041">
        <v>0.166666666667</v>
      </c>
      <c r="E17041">
        <f>D17041-B17041</f>
        <v>-1.999999999999999E-2</v>
      </c>
    </row>
    <row r="17042" spans="1:5">
      <c r="A17042" t="s">
        <v>17045</v>
      </c>
      <c r="B17042">
        <v>0.12666666666699999</v>
      </c>
      <c r="C17042">
        <v>3</v>
      </c>
      <c r="D17042">
        <v>0.106666666667</v>
      </c>
      <c r="E17042">
        <f>D17042-B17042</f>
        <v>-1.999999999999999E-2</v>
      </c>
    </row>
    <row r="17043" spans="1:5">
      <c r="A17043" t="s">
        <v>17046</v>
      </c>
      <c r="B17043">
        <v>8.3333333333299994E-2</v>
      </c>
      <c r="C17043">
        <v>3</v>
      </c>
      <c r="D17043">
        <v>6.3333333333300004E-2</v>
      </c>
      <c r="E17043">
        <f>D17043-B17043</f>
        <v>-1.999999999999999E-2</v>
      </c>
    </row>
    <row r="17044" spans="1:5">
      <c r="A17044" t="s">
        <v>17047</v>
      </c>
      <c r="B17044">
        <v>0.18</v>
      </c>
      <c r="C17044">
        <v>3</v>
      </c>
      <c r="D17044">
        <v>0.16</v>
      </c>
      <c r="E17044">
        <f>D17044-B17044</f>
        <v>-1.999999999999999E-2</v>
      </c>
    </row>
    <row r="17045" spans="1:5">
      <c r="A17045" t="s">
        <v>17048</v>
      </c>
      <c r="B17045">
        <v>0.183333333333</v>
      </c>
      <c r="C17045">
        <v>3</v>
      </c>
      <c r="D17045">
        <v>0.16333333333300001</v>
      </c>
      <c r="E17045">
        <f>D17045-B17045</f>
        <v>-1.999999999999999E-2</v>
      </c>
    </row>
    <row r="17046" spans="1:5">
      <c r="A17046" t="s">
        <v>17049</v>
      </c>
      <c r="B17046">
        <v>0.13333333333299999</v>
      </c>
      <c r="C17046">
        <v>3</v>
      </c>
      <c r="D17046">
        <v>0.113333333333</v>
      </c>
      <c r="E17046">
        <f>D17046-B17046</f>
        <v>-1.999999999999999E-2</v>
      </c>
    </row>
    <row r="17047" spans="1:5">
      <c r="A17047" t="s">
        <v>17050</v>
      </c>
      <c r="B17047">
        <v>0.226666666667</v>
      </c>
      <c r="C17047">
        <v>3</v>
      </c>
      <c r="D17047">
        <v>0.20666666666700001</v>
      </c>
      <c r="E17047">
        <f>D17047-B17047</f>
        <v>-1.999999999999999E-2</v>
      </c>
    </row>
    <row r="17048" spans="1:5">
      <c r="A17048" t="s">
        <v>17051</v>
      </c>
      <c r="B17048">
        <v>0.24666666666699999</v>
      </c>
      <c r="C17048">
        <v>3</v>
      </c>
      <c r="D17048">
        <v>0.226666666667</v>
      </c>
      <c r="E17048">
        <f>D17048-B17048</f>
        <v>-1.999999999999999E-2</v>
      </c>
    </row>
    <row r="17049" spans="1:5">
      <c r="A17049" t="s">
        <v>17052</v>
      </c>
      <c r="B17049">
        <v>6.66666666667E-2</v>
      </c>
      <c r="C17049">
        <v>3</v>
      </c>
      <c r="D17049">
        <v>4.6666666666700003E-2</v>
      </c>
      <c r="E17049">
        <f>D17049-B17049</f>
        <v>-1.9999999999999997E-2</v>
      </c>
    </row>
    <row r="17050" spans="1:5">
      <c r="A17050" t="s">
        <v>17053</v>
      </c>
      <c r="B17050">
        <v>0.02</v>
      </c>
      <c r="C17050">
        <v>3</v>
      </c>
      <c r="D17050">
        <v>0</v>
      </c>
      <c r="E17050">
        <f>D17050-B17050</f>
        <v>-0.02</v>
      </c>
    </row>
    <row r="17051" spans="1:5">
      <c r="A17051" t="s">
        <v>17054</v>
      </c>
      <c r="B17051">
        <v>0.02</v>
      </c>
      <c r="C17051">
        <v>3</v>
      </c>
      <c r="D17051">
        <v>0</v>
      </c>
      <c r="E17051">
        <f>D17051-B17051</f>
        <v>-0.02</v>
      </c>
    </row>
    <row r="17052" spans="1:5">
      <c r="A17052" t="s">
        <v>17055</v>
      </c>
      <c r="B17052">
        <v>0.02</v>
      </c>
      <c r="C17052">
        <v>3</v>
      </c>
      <c r="D17052">
        <v>0</v>
      </c>
      <c r="E17052">
        <f>D17052-B17052</f>
        <v>-0.02</v>
      </c>
    </row>
    <row r="17053" spans="1:5">
      <c r="A17053" t="s">
        <v>17056</v>
      </c>
      <c r="B17053">
        <v>0.02</v>
      </c>
      <c r="C17053">
        <v>3</v>
      </c>
      <c r="D17053">
        <v>0</v>
      </c>
      <c r="E17053">
        <f>D17053-B17053</f>
        <v>-0.02</v>
      </c>
    </row>
    <row r="17054" spans="1:5">
      <c r="A17054" t="s">
        <v>17057</v>
      </c>
      <c r="B17054">
        <v>0.04</v>
      </c>
      <c r="C17054">
        <v>3</v>
      </c>
      <c r="D17054">
        <v>0.02</v>
      </c>
      <c r="E17054">
        <f>D17054-B17054</f>
        <v>-0.02</v>
      </c>
    </row>
    <row r="17055" spans="1:5">
      <c r="A17055" t="s">
        <v>17058</v>
      </c>
      <c r="B17055">
        <v>0.02</v>
      </c>
      <c r="C17055">
        <v>3</v>
      </c>
      <c r="D17055">
        <v>0</v>
      </c>
      <c r="E17055">
        <f>D17055-B17055</f>
        <v>-0.02</v>
      </c>
    </row>
    <row r="17056" spans="1:5">
      <c r="A17056" t="s">
        <v>17059</v>
      </c>
      <c r="B17056">
        <v>0.02</v>
      </c>
      <c r="C17056">
        <v>3</v>
      </c>
      <c r="D17056">
        <v>0</v>
      </c>
      <c r="E17056">
        <f>D17056-B17056</f>
        <v>-0.02</v>
      </c>
    </row>
    <row r="17057" spans="1:5">
      <c r="A17057" t="s">
        <v>17060</v>
      </c>
      <c r="B17057">
        <v>0.02</v>
      </c>
      <c r="C17057">
        <v>3</v>
      </c>
      <c r="D17057">
        <v>0</v>
      </c>
      <c r="E17057">
        <f>D17057-B17057</f>
        <v>-0.02</v>
      </c>
    </row>
    <row r="17058" spans="1:5">
      <c r="A17058" t="s">
        <v>17061</v>
      </c>
      <c r="B17058">
        <v>0.02</v>
      </c>
      <c r="C17058">
        <v>3</v>
      </c>
      <c r="D17058">
        <v>0</v>
      </c>
      <c r="E17058">
        <f>D17058-B17058</f>
        <v>-0.02</v>
      </c>
    </row>
    <row r="17059" spans="1:5">
      <c r="A17059" t="s">
        <v>17062</v>
      </c>
      <c r="B17059">
        <v>0.02</v>
      </c>
      <c r="C17059">
        <v>3</v>
      </c>
      <c r="D17059">
        <v>0</v>
      </c>
      <c r="E17059">
        <f>D17059-B17059</f>
        <v>-0.02</v>
      </c>
    </row>
    <row r="17060" spans="1:5">
      <c r="A17060" t="s">
        <v>17063</v>
      </c>
      <c r="B17060">
        <v>0.02</v>
      </c>
      <c r="C17060">
        <v>3</v>
      </c>
      <c r="D17060">
        <v>0</v>
      </c>
      <c r="E17060">
        <f>D17060-B17060</f>
        <v>-0.02</v>
      </c>
    </row>
    <row r="17061" spans="1:5">
      <c r="A17061" t="s">
        <v>17064</v>
      </c>
      <c r="B17061">
        <v>0.02</v>
      </c>
      <c r="C17061">
        <v>3</v>
      </c>
      <c r="D17061">
        <v>0</v>
      </c>
      <c r="E17061">
        <f>D17061-B17061</f>
        <v>-0.02</v>
      </c>
    </row>
    <row r="17062" spans="1:5">
      <c r="A17062" t="s">
        <v>17065</v>
      </c>
      <c r="B17062">
        <v>0.02</v>
      </c>
      <c r="C17062">
        <v>3</v>
      </c>
      <c r="D17062">
        <v>0</v>
      </c>
      <c r="E17062">
        <f>D17062-B17062</f>
        <v>-0.02</v>
      </c>
    </row>
    <row r="17063" spans="1:5">
      <c r="A17063" t="s">
        <v>17066</v>
      </c>
      <c r="B17063">
        <v>0.02</v>
      </c>
      <c r="C17063">
        <v>3</v>
      </c>
      <c r="D17063">
        <v>0</v>
      </c>
      <c r="E17063">
        <f>D17063-B17063</f>
        <v>-0.02</v>
      </c>
    </row>
    <row r="17064" spans="1:5">
      <c r="A17064" t="s">
        <v>17067</v>
      </c>
      <c r="B17064">
        <v>0.02</v>
      </c>
      <c r="C17064">
        <v>3</v>
      </c>
      <c r="D17064">
        <v>0</v>
      </c>
      <c r="E17064">
        <f>D17064-B17064</f>
        <v>-0.02</v>
      </c>
    </row>
    <row r="17065" spans="1:5">
      <c r="A17065" t="s">
        <v>17068</v>
      </c>
      <c r="B17065">
        <v>0.1</v>
      </c>
      <c r="C17065">
        <v>3</v>
      </c>
      <c r="D17065">
        <v>0.08</v>
      </c>
      <c r="E17065">
        <f>D17065-B17065</f>
        <v>-2.0000000000000004E-2</v>
      </c>
    </row>
    <row r="17066" spans="1:5">
      <c r="A17066" t="s">
        <v>17069</v>
      </c>
      <c r="B17066">
        <v>9.3333333333300003E-2</v>
      </c>
      <c r="C17066">
        <v>3</v>
      </c>
      <c r="D17066">
        <v>7.3333333333299999E-2</v>
      </c>
      <c r="E17066">
        <f>D17066-B17066</f>
        <v>-2.0000000000000004E-2</v>
      </c>
    </row>
    <row r="17067" spans="1:5">
      <c r="A17067" t="s">
        <v>17070</v>
      </c>
      <c r="B17067">
        <v>0.136666666667</v>
      </c>
      <c r="C17067">
        <v>3</v>
      </c>
      <c r="D17067">
        <v>0.116666666667</v>
      </c>
      <c r="E17067">
        <f>D17067-B17067</f>
        <v>-2.0000000000000004E-2</v>
      </c>
    </row>
    <row r="17068" spans="1:5">
      <c r="A17068" t="s">
        <v>17071</v>
      </c>
      <c r="B17068">
        <v>8.6666666666700004E-2</v>
      </c>
      <c r="C17068">
        <v>3</v>
      </c>
      <c r="D17068">
        <v>6.66666666667E-2</v>
      </c>
      <c r="E17068">
        <f>D17068-B17068</f>
        <v>-2.0000000000000004E-2</v>
      </c>
    </row>
    <row r="17069" spans="1:5">
      <c r="A17069" t="s">
        <v>17072</v>
      </c>
      <c r="B17069">
        <v>0.08</v>
      </c>
      <c r="C17069">
        <v>3</v>
      </c>
      <c r="D17069">
        <v>0.06</v>
      </c>
      <c r="E17069">
        <f>D17069-B17069</f>
        <v>-2.0000000000000004E-2</v>
      </c>
    </row>
    <row r="17070" spans="1:5">
      <c r="A17070" t="s">
        <v>17073</v>
      </c>
      <c r="B17070">
        <v>0.08</v>
      </c>
      <c r="C17070">
        <v>3</v>
      </c>
      <c r="D17070">
        <v>0.06</v>
      </c>
      <c r="E17070">
        <f>D17070-B17070</f>
        <v>-2.0000000000000004E-2</v>
      </c>
    </row>
    <row r="17071" spans="1:5">
      <c r="A17071" t="s">
        <v>17074</v>
      </c>
      <c r="B17071">
        <v>0.08</v>
      </c>
      <c r="C17071">
        <v>3</v>
      </c>
      <c r="D17071">
        <v>0.06</v>
      </c>
      <c r="E17071">
        <f>D17071-B17071</f>
        <v>-2.0000000000000004E-2</v>
      </c>
    </row>
    <row r="17072" spans="1:5">
      <c r="A17072" t="s">
        <v>17075</v>
      </c>
      <c r="B17072">
        <v>7.0000000000000007E-2</v>
      </c>
      <c r="C17072">
        <v>3</v>
      </c>
      <c r="D17072">
        <v>0.05</v>
      </c>
      <c r="E17072">
        <f>D17072-B17072</f>
        <v>-2.0000000000000004E-2</v>
      </c>
    </row>
    <row r="17073" spans="1:5">
      <c r="A17073" t="s">
        <v>17076</v>
      </c>
      <c r="B17073">
        <v>9.6666666666699999E-2</v>
      </c>
      <c r="C17073">
        <v>3</v>
      </c>
      <c r="D17073">
        <v>7.6666666666699995E-2</v>
      </c>
      <c r="E17073">
        <f>D17073-B17073</f>
        <v>-2.0000000000000004E-2</v>
      </c>
    </row>
    <row r="17074" spans="1:5">
      <c r="A17074" t="s">
        <v>17077</v>
      </c>
      <c r="B17074">
        <v>0.2</v>
      </c>
      <c r="C17074">
        <v>3</v>
      </c>
      <c r="D17074">
        <v>0.18</v>
      </c>
      <c r="E17074">
        <f>D17074-B17074</f>
        <v>-2.0000000000000018E-2</v>
      </c>
    </row>
    <row r="17075" spans="1:5">
      <c r="A17075" t="s">
        <v>17078</v>
      </c>
      <c r="B17075">
        <v>0.23</v>
      </c>
      <c r="C17075">
        <v>3</v>
      </c>
      <c r="D17075">
        <v>0.21</v>
      </c>
      <c r="E17075">
        <f>D17075-B17075</f>
        <v>-2.0000000000000018E-2</v>
      </c>
    </row>
    <row r="17076" spans="1:5">
      <c r="A17076" t="s">
        <v>17079</v>
      </c>
      <c r="B17076">
        <v>2.36666666667</v>
      </c>
      <c r="C17076">
        <v>3</v>
      </c>
      <c r="D17076">
        <v>2.34666666667</v>
      </c>
      <c r="E17076">
        <f>D17076-B17076</f>
        <v>-2.0000000000000018E-2</v>
      </c>
    </row>
    <row r="17077" spans="1:5">
      <c r="A17077" t="s">
        <v>17080</v>
      </c>
      <c r="B17077">
        <v>0.17</v>
      </c>
      <c r="C17077">
        <v>3</v>
      </c>
      <c r="D17077">
        <v>0.15</v>
      </c>
      <c r="E17077">
        <f>D17077-B17077</f>
        <v>-2.0000000000000018E-2</v>
      </c>
    </row>
    <row r="17078" spans="1:5">
      <c r="A17078" t="s">
        <v>17081</v>
      </c>
      <c r="B17078">
        <v>0.14000000000000001</v>
      </c>
      <c r="C17078">
        <v>3</v>
      </c>
      <c r="D17078">
        <v>0.12</v>
      </c>
      <c r="E17078">
        <f>D17078-B17078</f>
        <v>-2.0000000000000018E-2</v>
      </c>
    </row>
    <row r="17079" spans="1:5">
      <c r="A17079" t="s">
        <v>17082</v>
      </c>
      <c r="B17079">
        <v>2.57</v>
      </c>
      <c r="C17079">
        <v>3</v>
      </c>
      <c r="D17079">
        <v>2.5499999999999998</v>
      </c>
      <c r="E17079">
        <f>D17079-B17079</f>
        <v>-2.0000000000000018E-2</v>
      </c>
    </row>
    <row r="17080" spans="1:5">
      <c r="A17080" t="s">
        <v>17083</v>
      </c>
      <c r="B17080">
        <v>0.756666666667</v>
      </c>
      <c r="C17080">
        <v>3</v>
      </c>
      <c r="D17080">
        <v>0.73666666666699998</v>
      </c>
      <c r="E17080">
        <f>D17080-B17080</f>
        <v>-2.0000000000000018E-2</v>
      </c>
    </row>
    <row r="17081" spans="1:5">
      <c r="A17081" t="s">
        <v>17084</v>
      </c>
      <c r="B17081">
        <v>0.66</v>
      </c>
      <c r="C17081">
        <v>3</v>
      </c>
      <c r="D17081">
        <v>0.64</v>
      </c>
      <c r="E17081">
        <f>D17081-B17081</f>
        <v>-2.0000000000000018E-2</v>
      </c>
    </row>
    <row r="17082" spans="1:5">
      <c r="A17082" t="s">
        <v>17085</v>
      </c>
      <c r="B17082">
        <v>0.52666666666700002</v>
      </c>
      <c r="C17082">
        <v>3</v>
      </c>
      <c r="D17082">
        <v>0.506666666667</v>
      </c>
      <c r="E17082">
        <f>D17082-B17082</f>
        <v>-2.0000000000000018E-2</v>
      </c>
    </row>
    <row r="17083" spans="1:5">
      <c r="A17083" t="s">
        <v>17086</v>
      </c>
      <c r="B17083">
        <v>0.67666666666700004</v>
      </c>
      <c r="C17083">
        <v>3</v>
      </c>
      <c r="D17083">
        <v>0.65666666666700002</v>
      </c>
      <c r="E17083">
        <f>D17083-B17083</f>
        <v>-2.0000000000000018E-2</v>
      </c>
    </row>
    <row r="17084" spans="1:5">
      <c r="A17084" t="s">
        <v>17087</v>
      </c>
      <c r="B17084">
        <v>2.46333333333</v>
      </c>
      <c r="C17084">
        <v>3</v>
      </c>
      <c r="D17084">
        <v>2.44333333333</v>
      </c>
      <c r="E17084">
        <f>D17084-B17084</f>
        <v>-2.0000000000000018E-2</v>
      </c>
    </row>
    <row r="17085" spans="1:5">
      <c r="A17085" t="s">
        <v>17088</v>
      </c>
      <c r="B17085">
        <v>0.53333333333300004</v>
      </c>
      <c r="C17085">
        <v>3</v>
      </c>
      <c r="D17085">
        <v>0.51333333333300002</v>
      </c>
      <c r="E17085">
        <f>D17085-B17085</f>
        <v>-2.0000000000000018E-2</v>
      </c>
    </row>
    <row r="17086" spans="1:5">
      <c r="A17086" t="s">
        <v>17089</v>
      </c>
      <c r="B17086">
        <v>3.2766666666700002</v>
      </c>
      <c r="C17086">
        <v>3</v>
      </c>
      <c r="D17086">
        <v>3.2566666666700002</v>
      </c>
      <c r="E17086">
        <f>D17086-B17086</f>
        <v>-2.0000000000000018E-2</v>
      </c>
    </row>
    <row r="17087" spans="1:5">
      <c r="A17087" t="s">
        <v>17090</v>
      </c>
      <c r="B17087">
        <v>0.76</v>
      </c>
      <c r="C17087">
        <v>3</v>
      </c>
      <c r="D17087">
        <v>0.74</v>
      </c>
      <c r="E17087">
        <f>D17087-B17087</f>
        <v>-2.0000000000000018E-2</v>
      </c>
    </row>
    <row r="17088" spans="1:5">
      <c r="A17088" t="s">
        <v>17091</v>
      </c>
      <c r="B17088">
        <v>0.16333333333300001</v>
      </c>
      <c r="C17088">
        <v>3</v>
      </c>
      <c r="D17088">
        <v>0.143333333333</v>
      </c>
      <c r="E17088">
        <f>D17088-B17088</f>
        <v>-2.0000000000000018E-2</v>
      </c>
    </row>
    <row r="17089" spans="1:5">
      <c r="A17089" t="s">
        <v>17092</v>
      </c>
      <c r="B17089">
        <v>0.22333333333300001</v>
      </c>
      <c r="C17089">
        <v>3</v>
      </c>
      <c r="D17089">
        <v>0.20333333333299999</v>
      </c>
      <c r="E17089">
        <f>D17089-B17089</f>
        <v>-2.0000000000000018E-2</v>
      </c>
    </row>
    <row r="17090" spans="1:5">
      <c r="A17090" t="s">
        <v>17093</v>
      </c>
      <c r="B17090">
        <v>1.28666666667</v>
      </c>
      <c r="C17090">
        <v>3</v>
      </c>
      <c r="D17090">
        <v>1.2666666666699999</v>
      </c>
      <c r="E17090">
        <f>D17090-B17090</f>
        <v>-2.0000000000000018E-2</v>
      </c>
    </row>
    <row r="17091" spans="1:5">
      <c r="A17091" t="s">
        <v>17094</v>
      </c>
      <c r="B17091">
        <v>1.36666666667</v>
      </c>
      <c r="C17091">
        <v>3</v>
      </c>
      <c r="D17091">
        <v>1.34666666667</v>
      </c>
      <c r="E17091">
        <f>D17091-B17091</f>
        <v>-2.0000000000000018E-2</v>
      </c>
    </row>
    <row r="17092" spans="1:5">
      <c r="A17092" t="s">
        <v>17095</v>
      </c>
      <c r="B17092">
        <v>0.26666666666700001</v>
      </c>
      <c r="C17092">
        <v>3</v>
      </c>
      <c r="D17092">
        <v>0.24666666666699999</v>
      </c>
      <c r="E17092">
        <f>D17092-B17092</f>
        <v>-2.0000000000000018E-2</v>
      </c>
    </row>
    <row r="17093" spans="1:5">
      <c r="A17093" t="s">
        <v>17096</v>
      </c>
      <c r="B17093">
        <v>1.04666666667</v>
      </c>
      <c r="C17093">
        <v>3</v>
      </c>
      <c r="D17093">
        <v>1.0266666666699999</v>
      </c>
      <c r="E17093">
        <f>D17093-B17093</f>
        <v>-2.0000000000000018E-2</v>
      </c>
    </row>
    <row r="17094" spans="1:5">
      <c r="A17094" t="s">
        <v>17097</v>
      </c>
      <c r="B17094">
        <v>0.17666666666700001</v>
      </c>
      <c r="C17094">
        <v>3</v>
      </c>
      <c r="D17094">
        <v>0.15666666666699999</v>
      </c>
      <c r="E17094">
        <f>D17094-B17094</f>
        <v>-2.0000000000000018E-2</v>
      </c>
    </row>
    <row r="17095" spans="1:5">
      <c r="A17095" t="s">
        <v>17098</v>
      </c>
      <c r="B17095">
        <v>0.17</v>
      </c>
      <c r="C17095">
        <v>3</v>
      </c>
      <c r="D17095">
        <v>0.15</v>
      </c>
      <c r="E17095">
        <f>D17095-B17095</f>
        <v>-2.0000000000000018E-2</v>
      </c>
    </row>
    <row r="17096" spans="1:5">
      <c r="A17096" t="s">
        <v>17099</v>
      </c>
      <c r="B17096">
        <v>0.23</v>
      </c>
      <c r="C17096">
        <v>3</v>
      </c>
      <c r="D17096">
        <v>0.21</v>
      </c>
      <c r="E17096">
        <f>D17096-B17096</f>
        <v>-2.0000000000000018E-2</v>
      </c>
    </row>
    <row r="17097" spans="1:5">
      <c r="A17097" t="s">
        <v>17100</v>
      </c>
      <c r="B17097">
        <v>0.53333333333300004</v>
      </c>
      <c r="C17097">
        <v>3</v>
      </c>
      <c r="D17097">
        <v>0.51333333333300002</v>
      </c>
      <c r="E17097">
        <f>D17097-B17097</f>
        <v>-2.0000000000000018E-2</v>
      </c>
    </row>
    <row r="17098" spans="1:5">
      <c r="A17098" t="s">
        <v>17101</v>
      </c>
      <c r="B17098">
        <v>0.39</v>
      </c>
      <c r="C17098">
        <v>3</v>
      </c>
      <c r="D17098">
        <v>0.37</v>
      </c>
      <c r="E17098">
        <f>D17098-B17098</f>
        <v>-2.0000000000000018E-2</v>
      </c>
    </row>
    <row r="17099" spans="1:5">
      <c r="A17099" t="s">
        <v>17102</v>
      </c>
      <c r="B17099">
        <v>0.66333333333300004</v>
      </c>
      <c r="C17099">
        <v>3</v>
      </c>
      <c r="D17099">
        <v>0.64333333333300002</v>
      </c>
      <c r="E17099">
        <f>D17099-B17099</f>
        <v>-2.0000000000000018E-2</v>
      </c>
    </row>
    <row r="17100" spans="1:5">
      <c r="A17100" t="s">
        <v>17103</v>
      </c>
      <c r="B17100">
        <v>0.433333333333</v>
      </c>
      <c r="C17100">
        <v>3</v>
      </c>
      <c r="D17100">
        <v>0.41333333333299999</v>
      </c>
      <c r="E17100">
        <f>D17100-B17100</f>
        <v>-2.0000000000000018E-2</v>
      </c>
    </row>
    <row r="17101" spans="1:5">
      <c r="A17101" t="s">
        <v>17104</v>
      </c>
      <c r="B17101">
        <v>5.7466666666700004</v>
      </c>
      <c r="C17101">
        <v>3</v>
      </c>
      <c r="D17101">
        <v>5.7266666666699999</v>
      </c>
      <c r="E17101">
        <f>D17101-B17101</f>
        <v>-2.0000000000000462E-2</v>
      </c>
    </row>
    <row r="17102" spans="1:5">
      <c r="A17102" t="s">
        <v>17105</v>
      </c>
      <c r="B17102">
        <v>9.5433333333300006</v>
      </c>
      <c r="C17102">
        <v>3</v>
      </c>
      <c r="D17102">
        <v>9.5233333333299992</v>
      </c>
      <c r="E17102">
        <f>D17102-B17102</f>
        <v>-2.000000000000135E-2</v>
      </c>
    </row>
    <row r="17103" spans="1:5">
      <c r="A17103" t="s">
        <v>17106</v>
      </c>
      <c r="B17103">
        <v>16.36</v>
      </c>
      <c r="C17103">
        <v>3</v>
      </c>
      <c r="D17103">
        <v>16.336666666700001</v>
      </c>
      <c r="E17103">
        <f>D17103-B17103</f>
        <v>-2.3333333299998316E-2</v>
      </c>
    </row>
    <row r="17104" spans="1:5">
      <c r="A17104" t="s">
        <v>17107</v>
      </c>
      <c r="B17104">
        <v>1.88333333333</v>
      </c>
      <c r="C17104">
        <v>3</v>
      </c>
      <c r="D17104">
        <v>1.86</v>
      </c>
      <c r="E17104">
        <f>D17104-B17104</f>
        <v>-2.3333333329999872E-2</v>
      </c>
    </row>
    <row r="17105" spans="1:5">
      <c r="A17105" t="s">
        <v>17108</v>
      </c>
      <c r="B17105">
        <v>6.4933333333299998</v>
      </c>
      <c r="C17105">
        <v>3</v>
      </c>
      <c r="D17105">
        <v>6.47</v>
      </c>
      <c r="E17105">
        <f>D17105-B17105</f>
        <v>-2.3333333330000094E-2</v>
      </c>
    </row>
    <row r="17106" spans="1:5">
      <c r="A17106" t="s">
        <v>17109</v>
      </c>
      <c r="B17106">
        <v>3.0233333333300001</v>
      </c>
      <c r="C17106">
        <v>3</v>
      </c>
      <c r="D17106">
        <v>3</v>
      </c>
      <c r="E17106">
        <f>D17106-B17106</f>
        <v>-2.3333333330000094E-2</v>
      </c>
    </row>
    <row r="17107" spans="1:5">
      <c r="A17107" t="s">
        <v>17110</v>
      </c>
      <c r="B17107">
        <v>4.9400000000000004</v>
      </c>
      <c r="C17107">
        <v>3</v>
      </c>
      <c r="D17107">
        <v>4.9166666666700003</v>
      </c>
      <c r="E17107">
        <f>D17107-B17107</f>
        <v>-2.3333333330000094E-2</v>
      </c>
    </row>
    <row r="17108" spans="1:5">
      <c r="A17108" t="s">
        <v>17111</v>
      </c>
      <c r="B17108">
        <v>6.64</v>
      </c>
      <c r="C17108">
        <v>3</v>
      </c>
      <c r="D17108">
        <v>6.6166666666699996</v>
      </c>
      <c r="E17108">
        <f>D17108-B17108</f>
        <v>-2.3333333330000094E-2</v>
      </c>
    </row>
    <row r="17109" spans="1:5">
      <c r="A17109" t="s">
        <v>17112</v>
      </c>
      <c r="B17109">
        <v>7.05</v>
      </c>
      <c r="C17109">
        <v>3</v>
      </c>
      <c r="D17109">
        <v>7.0266666666699997</v>
      </c>
      <c r="E17109">
        <f>D17109-B17109</f>
        <v>-2.3333333330000094E-2</v>
      </c>
    </row>
    <row r="17110" spans="1:5">
      <c r="A17110" t="s">
        <v>17113</v>
      </c>
      <c r="B17110">
        <v>8.91</v>
      </c>
      <c r="C17110">
        <v>3</v>
      </c>
      <c r="D17110">
        <v>8.8866666666699992</v>
      </c>
      <c r="E17110">
        <f>D17110-B17110</f>
        <v>-2.3333333330000983E-2</v>
      </c>
    </row>
    <row r="17111" spans="1:5">
      <c r="A17111" t="s">
        <v>17114</v>
      </c>
      <c r="B17111">
        <v>9.8733333333300006</v>
      </c>
      <c r="C17111">
        <v>3</v>
      </c>
      <c r="D17111">
        <v>9.85</v>
      </c>
      <c r="E17111">
        <f>D17111-B17111</f>
        <v>-2.3333333330000983E-2</v>
      </c>
    </row>
    <row r="17112" spans="1:5">
      <c r="A17112" t="s">
        <v>17115</v>
      </c>
      <c r="B17112">
        <v>0.34333333333299998</v>
      </c>
      <c r="C17112">
        <v>3</v>
      </c>
      <c r="D17112">
        <v>0.32</v>
      </c>
      <c r="E17112">
        <f>D17112-B17112</f>
        <v>-2.3333333332999973E-2</v>
      </c>
    </row>
    <row r="17113" spans="1:5">
      <c r="A17113" t="s">
        <v>17116</v>
      </c>
      <c r="B17113">
        <v>0.31</v>
      </c>
      <c r="C17113">
        <v>3</v>
      </c>
      <c r="D17113">
        <v>0.28666666666700003</v>
      </c>
      <c r="E17113">
        <f>D17113-B17113</f>
        <v>-2.3333333332999973E-2</v>
      </c>
    </row>
    <row r="17114" spans="1:5">
      <c r="A17114" t="s">
        <v>17117</v>
      </c>
      <c r="B17114">
        <v>0.28999999999999998</v>
      </c>
      <c r="C17114">
        <v>3</v>
      </c>
      <c r="D17114">
        <v>0.26666666666700001</v>
      </c>
      <c r="E17114">
        <f>D17114-B17114</f>
        <v>-2.3333333332999973E-2</v>
      </c>
    </row>
    <row r="17115" spans="1:5">
      <c r="A17115" t="s">
        <v>17118</v>
      </c>
      <c r="B17115">
        <v>0.25333333333300001</v>
      </c>
      <c r="C17115">
        <v>3</v>
      </c>
      <c r="D17115">
        <v>0.23</v>
      </c>
      <c r="E17115">
        <f>D17115-B17115</f>
        <v>-2.3333333333E-2</v>
      </c>
    </row>
    <row r="17116" spans="1:5">
      <c r="A17116" t="s">
        <v>17119</v>
      </c>
      <c r="B17116">
        <v>0.25333333333300001</v>
      </c>
      <c r="C17116">
        <v>3</v>
      </c>
      <c r="D17116">
        <v>0.23</v>
      </c>
      <c r="E17116">
        <f>D17116-B17116</f>
        <v>-2.3333333333E-2</v>
      </c>
    </row>
    <row r="17117" spans="1:5">
      <c r="A17117" t="s">
        <v>17120</v>
      </c>
      <c r="B17117">
        <v>0.16333333333300001</v>
      </c>
      <c r="C17117">
        <v>3</v>
      </c>
      <c r="D17117">
        <v>0.14000000000000001</v>
      </c>
      <c r="E17117">
        <f>D17117-B17117</f>
        <v>-2.3333333333E-2</v>
      </c>
    </row>
    <row r="17118" spans="1:5">
      <c r="A17118" t="s">
        <v>17121</v>
      </c>
      <c r="B17118">
        <v>0.20333333333299999</v>
      </c>
      <c r="C17118">
        <v>3</v>
      </c>
      <c r="D17118">
        <v>0.18</v>
      </c>
      <c r="E17118">
        <f>D17118-B17118</f>
        <v>-2.3333333333E-2</v>
      </c>
    </row>
    <row r="17119" spans="1:5">
      <c r="A17119" t="s">
        <v>17122</v>
      </c>
      <c r="B17119">
        <v>0.143333333333</v>
      </c>
      <c r="C17119">
        <v>3</v>
      </c>
      <c r="D17119">
        <v>0.12</v>
      </c>
      <c r="E17119">
        <f>D17119-B17119</f>
        <v>-2.3333333333E-2</v>
      </c>
    </row>
    <row r="17120" spans="1:5">
      <c r="A17120" t="s">
        <v>17123</v>
      </c>
      <c r="B17120">
        <v>0.12333333333300001</v>
      </c>
      <c r="C17120">
        <v>3</v>
      </c>
      <c r="D17120">
        <v>0.1</v>
      </c>
      <c r="E17120">
        <f>D17120-B17120</f>
        <v>-2.3333333333E-2</v>
      </c>
    </row>
    <row r="17121" spans="1:5">
      <c r="A17121" t="s">
        <v>17124</v>
      </c>
      <c r="B17121">
        <v>0.17333333333299999</v>
      </c>
      <c r="C17121">
        <v>3</v>
      </c>
      <c r="D17121">
        <v>0.15</v>
      </c>
      <c r="E17121">
        <f>D17121-B17121</f>
        <v>-2.3333333333E-2</v>
      </c>
    </row>
    <row r="17122" spans="1:5">
      <c r="A17122" t="s">
        <v>17125</v>
      </c>
      <c r="B17122">
        <v>0.13</v>
      </c>
      <c r="C17122">
        <v>3</v>
      </c>
      <c r="D17122">
        <v>0.106666666667</v>
      </c>
      <c r="E17122">
        <f>D17122-B17122</f>
        <v>-2.3333333333E-2</v>
      </c>
    </row>
    <row r="17123" spans="1:5">
      <c r="A17123" t="s">
        <v>17126</v>
      </c>
      <c r="B17123">
        <v>0.20333333333299999</v>
      </c>
      <c r="C17123">
        <v>3</v>
      </c>
      <c r="D17123">
        <v>0.18</v>
      </c>
      <c r="E17123">
        <f>D17123-B17123</f>
        <v>-2.3333333333E-2</v>
      </c>
    </row>
    <row r="17124" spans="1:5">
      <c r="A17124" t="s">
        <v>17127</v>
      </c>
      <c r="B17124">
        <v>0.28000000000000003</v>
      </c>
      <c r="C17124">
        <v>3</v>
      </c>
      <c r="D17124">
        <v>0.256666666667</v>
      </c>
      <c r="E17124">
        <f>D17124-B17124</f>
        <v>-2.3333333333000028E-2</v>
      </c>
    </row>
    <row r="17125" spans="1:5">
      <c r="A17125" t="s">
        <v>17128</v>
      </c>
      <c r="B17125">
        <v>0.31333333333300001</v>
      </c>
      <c r="C17125">
        <v>3</v>
      </c>
      <c r="D17125">
        <v>0.28999999999999998</v>
      </c>
      <c r="E17125">
        <f>D17125-B17125</f>
        <v>-2.3333333333000028E-2</v>
      </c>
    </row>
    <row r="17126" spans="1:5">
      <c r="A17126" t="s">
        <v>17129</v>
      </c>
      <c r="B17126">
        <v>0.81</v>
      </c>
      <c r="C17126">
        <v>3</v>
      </c>
      <c r="D17126">
        <v>0.78666666666700003</v>
      </c>
      <c r="E17126">
        <f>D17126-B17126</f>
        <v>-2.3333333333000028E-2</v>
      </c>
    </row>
    <row r="17127" spans="1:5">
      <c r="A17127" t="s">
        <v>17130</v>
      </c>
      <c r="B17127">
        <v>0.46</v>
      </c>
      <c r="C17127">
        <v>3</v>
      </c>
      <c r="D17127">
        <v>0.43666666666699999</v>
      </c>
      <c r="E17127">
        <f>D17127-B17127</f>
        <v>-2.3333333333000028E-2</v>
      </c>
    </row>
    <row r="17128" spans="1:5">
      <c r="A17128" t="s">
        <v>17131</v>
      </c>
      <c r="B17128">
        <v>0.52</v>
      </c>
      <c r="C17128">
        <v>3</v>
      </c>
      <c r="D17128">
        <v>0.49666666666699999</v>
      </c>
      <c r="E17128">
        <f>D17128-B17128</f>
        <v>-2.3333333333000028E-2</v>
      </c>
    </row>
    <row r="17129" spans="1:5">
      <c r="A17129" t="s">
        <v>17132</v>
      </c>
      <c r="B17129">
        <v>0.38</v>
      </c>
      <c r="C17129">
        <v>3</v>
      </c>
      <c r="D17129">
        <v>0.35666666666699998</v>
      </c>
      <c r="E17129">
        <f>D17129-B17129</f>
        <v>-2.3333333333000028E-2</v>
      </c>
    </row>
    <row r="17130" spans="1:5">
      <c r="A17130" t="s">
        <v>17133</v>
      </c>
      <c r="B17130">
        <v>0.11</v>
      </c>
      <c r="C17130">
        <v>3</v>
      </c>
      <c r="D17130">
        <v>8.6666666666700004E-2</v>
      </c>
      <c r="E17130">
        <f>D17130-B17130</f>
        <v>-2.3333333333299996E-2</v>
      </c>
    </row>
    <row r="17131" spans="1:5">
      <c r="A17131" t="s">
        <v>17134</v>
      </c>
      <c r="B17131">
        <v>8.3333333333299994E-2</v>
      </c>
      <c r="C17131">
        <v>3</v>
      </c>
      <c r="D17131">
        <v>0.06</v>
      </c>
      <c r="E17131">
        <f>D17131-B17131</f>
        <v>-2.3333333333299996E-2</v>
      </c>
    </row>
    <row r="17132" spans="1:5">
      <c r="A17132" t="s">
        <v>17135</v>
      </c>
      <c r="B17132">
        <v>0.09</v>
      </c>
      <c r="C17132">
        <v>3</v>
      </c>
      <c r="D17132">
        <v>6.66666666667E-2</v>
      </c>
      <c r="E17132">
        <f>D17132-B17132</f>
        <v>-2.3333333333299996E-2</v>
      </c>
    </row>
    <row r="17133" spans="1:5">
      <c r="A17133" t="s">
        <v>17136</v>
      </c>
      <c r="B17133">
        <v>2.33333333333E-2</v>
      </c>
      <c r="C17133">
        <v>3</v>
      </c>
      <c r="D17133">
        <v>0</v>
      </c>
      <c r="E17133">
        <f>D17133-B17133</f>
        <v>-2.33333333333E-2</v>
      </c>
    </row>
    <row r="17134" spans="1:5">
      <c r="A17134" t="s">
        <v>17137</v>
      </c>
      <c r="B17134">
        <v>2.33333333333E-2</v>
      </c>
      <c r="C17134">
        <v>3</v>
      </c>
      <c r="D17134">
        <v>0</v>
      </c>
      <c r="E17134">
        <f>D17134-B17134</f>
        <v>-2.33333333333E-2</v>
      </c>
    </row>
    <row r="17135" spans="1:5">
      <c r="A17135" t="s">
        <v>17138</v>
      </c>
      <c r="B17135">
        <v>2.33333333333E-2</v>
      </c>
      <c r="C17135">
        <v>3</v>
      </c>
      <c r="D17135">
        <v>0</v>
      </c>
      <c r="E17135">
        <f>D17135-B17135</f>
        <v>-2.33333333333E-2</v>
      </c>
    </row>
    <row r="17136" spans="1:5">
      <c r="A17136" t="s">
        <v>17139</v>
      </c>
      <c r="B17136">
        <v>2.33333333333E-2</v>
      </c>
      <c r="C17136">
        <v>3</v>
      </c>
      <c r="D17136">
        <v>0</v>
      </c>
      <c r="E17136">
        <f>D17136-B17136</f>
        <v>-2.33333333333E-2</v>
      </c>
    </row>
    <row r="17137" spans="1:5">
      <c r="A17137" t="s">
        <v>17140</v>
      </c>
      <c r="B17137">
        <v>2.33333333333E-2</v>
      </c>
      <c r="C17137">
        <v>3</v>
      </c>
      <c r="D17137">
        <v>0</v>
      </c>
      <c r="E17137">
        <f>D17137-B17137</f>
        <v>-2.33333333333E-2</v>
      </c>
    </row>
    <row r="17138" spans="1:5">
      <c r="A17138" t="s">
        <v>17141</v>
      </c>
      <c r="B17138">
        <v>2.33333333333E-2</v>
      </c>
      <c r="C17138">
        <v>3</v>
      </c>
      <c r="D17138">
        <v>0</v>
      </c>
      <c r="E17138">
        <f>D17138-B17138</f>
        <v>-2.33333333333E-2</v>
      </c>
    </row>
    <row r="17139" spans="1:5">
      <c r="A17139" t="s">
        <v>17142</v>
      </c>
      <c r="B17139">
        <v>2.33333333333E-2</v>
      </c>
      <c r="C17139">
        <v>3</v>
      </c>
      <c r="D17139">
        <v>0</v>
      </c>
      <c r="E17139">
        <f>D17139-B17139</f>
        <v>-2.33333333333E-2</v>
      </c>
    </row>
    <row r="17140" spans="1:5">
      <c r="A17140" t="s">
        <v>17143</v>
      </c>
      <c r="B17140">
        <v>2.33333333333E-2</v>
      </c>
      <c r="C17140">
        <v>3</v>
      </c>
      <c r="D17140">
        <v>0</v>
      </c>
      <c r="E17140">
        <f>D17140-B17140</f>
        <v>-2.33333333333E-2</v>
      </c>
    </row>
    <row r="17141" spans="1:5">
      <c r="A17141" t="s">
        <v>17144</v>
      </c>
      <c r="B17141">
        <v>2.33333333333E-2</v>
      </c>
      <c r="C17141">
        <v>3</v>
      </c>
      <c r="D17141">
        <v>0</v>
      </c>
      <c r="E17141">
        <f>D17141-B17141</f>
        <v>-2.33333333333E-2</v>
      </c>
    </row>
    <row r="17142" spans="1:5">
      <c r="A17142" t="s">
        <v>17145</v>
      </c>
      <c r="B17142">
        <v>2.33333333333E-2</v>
      </c>
      <c r="C17142">
        <v>3</v>
      </c>
      <c r="D17142">
        <v>0</v>
      </c>
      <c r="E17142">
        <f>D17142-B17142</f>
        <v>-2.33333333333E-2</v>
      </c>
    </row>
    <row r="17143" spans="1:5">
      <c r="A17143" t="s">
        <v>17146</v>
      </c>
      <c r="B17143">
        <v>2.33333333333E-2</v>
      </c>
      <c r="C17143">
        <v>3</v>
      </c>
      <c r="D17143">
        <v>0</v>
      </c>
      <c r="E17143">
        <f>D17143-B17143</f>
        <v>-2.33333333333E-2</v>
      </c>
    </row>
    <row r="17144" spans="1:5">
      <c r="A17144" t="s">
        <v>17147</v>
      </c>
      <c r="B17144">
        <v>2.33333333333E-2</v>
      </c>
      <c r="C17144">
        <v>3</v>
      </c>
      <c r="D17144">
        <v>0</v>
      </c>
      <c r="E17144">
        <f>D17144-B17144</f>
        <v>-2.33333333333E-2</v>
      </c>
    </row>
    <row r="17145" spans="1:5">
      <c r="A17145" t="s">
        <v>17148</v>
      </c>
      <c r="B17145">
        <v>4.33333333333E-2</v>
      </c>
      <c r="C17145">
        <v>3</v>
      </c>
      <c r="D17145">
        <v>0.02</v>
      </c>
      <c r="E17145">
        <f>D17145-B17145</f>
        <v>-2.33333333333E-2</v>
      </c>
    </row>
    <row r="17146" spans="1:5">
      <c r="A17146" t="s">
        <v>17149</v>
      </c>
      <c r="B17146">
        <v>2.33333333333E-2</v>
      </c>
      <c r="C17146">
        <v>3</v>
      </c>
      <c r="D17146">
        <v>0</v>
      </c>
      <c r="E17146">
        <f>D17146-B17146</f>
        <v>-2.33333333333E-2</v>
      </c>
    </row>
    <row r="17147" spans="1:5">
      <c r="A17147" t="s">
        <v>17150</v>
      </c>
      <c r="B17147">
        <v>2.33333333333E-2</v>
      </c>
      <c r="C17147">
        <v>3</v>
      </c>
      <c r="D17147">
        <v>0</v>
      </c>
      <c r="E17147">
        <f>D17147-B17147</f>
        <v>-2.33333333333E-2</v>
      </c>
    </row>
    <row r="17148" spans="1:5">
      <c r="A17148" t="s">
        <v>17151</v>
      </c>
      <c r="B17148">
        <v>2.33333333333E-2</v>
      </c>
      <c r="C17148">
        <v>3</v>
      </c>
      <c r="D17148">
        <v>0</v>
      </c>
      <c r="E17148">
        <f>D17148-B17148</f>
        <v>-2.33333333333E-2</v>
      </c>
    </row>
    <row r="17149" spans="1:5">
      <c r="A17149" t="s">
        <v>17152</v>
      </c>
      <c r="B17149">
        <v>2.33333333333E-2</v>
      </c>
      <c r="C17149">
        <v>3</v>
      </c>
      <c r="D17149">
        <v>0</v>
      </c>
      <c r="E17149">
        <f>D17149-B17149</f>
        <v>-2.33333333333E-2</v>
      </c>
    </row>
    <row r="17150" spans="1:5">
      <c r="A17150" t="s">
        <v>17153</v>
      </c>
      <c r="B17150">
        <v>2.33333333333E-2</v>
      </c>
      <c r="C17150">
        <v>3</v>
      </c>
      <c r="D17150">
        <v>0</v>
      </c>
      <c r="E17150">
        <f>D17150-B17150</f>
        <v>-2.33333333333E-2</v>
      </c>
    </row>
    <row r="17151" spans="1:5">
      <c r="A17151" t="s">
        <v>17154</v>
      </c>
      <c r="B17151">
        <v>2.33333333333E-2</v>
      </c>
      <c r="C17151">
        <v>3</v>
      </c>
      <c r="D17151">
        <v>0</v>
      </c>
      <c r="E17151">
        <f>D17151-B17151</f>
        <v>-2.33333333333E-2</v>
      </c>
    </row>
    <row r="17152" spans="1:5">
      <c r="A17152" t="s">
        <v>17155</v>
      </c>
      <c r="B17152">
        <v>0.04</v>
      </c>
      <c r="C17152">
        <v>3</v>
      </c>
      <c r="D17152">
        <v>1.6666666666700001E-2</v>
      </c>
      <c r="E17152">
        <f>D17152-B17152</f>
        <v>-2.33333333333E-2</v>
      </c>
    </row>
    <row r="17153" spans="1:5">
      <c r="A17153" t="s">
        <v>17156</v>
      </c>
      <c r="B17153">
        <v>4.33333333333E-2</v>
      </c>
      <c r="C17153">
        <v>3</v>
      </c>
      <c r="D17153">
        <v>0.02</v>
      </c>
      <c r="E17153">
        <f>D17153-B17153</f>
        <v>-2.33333333333E-2</v>
      </c>
    </row>
    <row r="17154" spans="1:5">
      <c r="A17154" t="s">
        <v>17157</v>
      </c>
      <c r="B17154">
        <v>2.33333333333E-2</v>
      </c>
      <c r="C17154">
        <v>3</v>
      </c>
      <c r="D17154">
        <v>0</v>
      </c>
      <c r="E17154">
        <f>D17154-B17154</f>
        <v>-2.33333333333E-2</v>
      </c>
    </row>
    <row r="17155" spans="1:5">
      <c r="A17155" t="s">
        <v>17158</v>
      </c>
      <c r="B17155">
        <v>2.33333333333E-2</v>
      </c>
      <c r="C17155">
        <v>3</v>
      </c>
      <c r="D17155">
        <v>0</v>
      </c>
      <c r="E17155">
        <f>D17155-B17155</f>
        <v>-2.33333333333E-2</v>
      </c>
    </row>
    <row r="17156" spans="1:5">
      <c r="A17156" t="s">
        <v>17159</v>
      </c>
      <c r="B17156">
        <v>5.3333333333300002E-2</v>
      </c>
      <c r="C17156">
        <v>3</v>
      </c>
      <c r="D17156">
        <v>0.03</v>
      </c>
      <c r="E17156">
        <f>D17156-B17156</f>
        <v>-2.3333333333300003E-2</v>
      </c>
    </row>
    <row r="17157" spans="1:5">
      <c r="A17157" t="s">
        <v>17160</v>
      </c>
      <c r="B17157">
        <v>0.05</v>
      </c>
      <c r="C17157">
        <v>3</v>
      </c>
      <c r="D17157">
        <v>2.6666666666699999E-2</v>
      </c>
      <c r="E17157">
        <f>D17157-B17157</f>
        <v>-2.3333333333300003E-2</v>
      </c>
    </row>
    <row r="17158" spans="1:5">
      <c r="A17158" t="s">
        <v>17161</v>
      </c>
      <c r="B17158">
        <v>7.6666666666699995E-2</v>
      </c>
      <c r="C17158">
        <v>3</v>
      </c>
      <c r="D17158">
        <v>5.3333333333300002E-2</v>
      </c>
      <c r="E17158">
        <f>D17158-B17158</f>
        <v>-2.3333333333399993E-2</v>
      </c>
    </row>
    <row r="17159" spans="1:5">
      <c r="A17159" t="s">
        <v>17162</v>
      </c>
      <c r="B17159">
        <v>8.6666666666700004E-2</v>
      </c>
      <c r="C17159">
        <v>3</v>
      </c>
      <c r="D17159">
        <v>6.3333333333300004E-2</v>
      </c>
      <c r="E17159">
        <f>D17159-B17159</f>
        <v>-2.33333333334E-2</v>
      </c>
    </row>
    <row r="17160" spans="1:5">
      <c r="A17160" t="s">
        <v>17163</v>
      </c>
      <c r="B17160">
        <v>8.6666666666700004E-2</v>
      </c>
      <c r="C17160">
        <v>3</v>
      </c>
      <c r="D17160">
        <v>6.3333333333300004E-2</v>
      </c>
      <c r="E17160">
        <f>D17160-B17160</f>
        <v>-2.33333333334E-2</v>
      </c>
    </row>
    <row r="17161" spans="1:5">
      <c r="A17161" t="s">
        <v>17164</v>
      </c>
      <c r="B17161">
        <v>6.66666666667E-2</v>
      </c>
      <c r="C17161">
        <v>3</v>
      </c>
      <c r="D17161">
        <v>4.33333333333E-2</v>
      </c>
      <c r="E17161">
        <f>D17161-B17161</f>
        <v>-2.33333333334E-2</v>
      </c>
    </row>
    <row r="17162" spans="1:5">
      <c r="A17162" t="s">
        <v>17165</v>
      </c>
      <c r="B17162">
        <v>6.66666666667E-2</v>
      </c>
      <c r="C17162">
        <v>3</v>
      </c>
      <c r="D17162">
        <v>4.33333333333E-2</v>
      </c>
      <c r="E17162">
        <f>D17162-B17162</f>
        <v>-2.33333333334E-2</v>
      </c>
    </row>
    <row r="17163" spans="1:5">
      <c r="A17163" t="s">
        <v>17166</v>
      </c>
      <c r="B17163">
        <v>3.6666666666700001E-2</v>
      </c>
      <c r="C17163">
        <v>3</v>
      </c>
      <c r="D17163">
        <v>1.33333333333E-2</v>
      </c>
      <c r="E17163">
        <f>D17163-B17163</f>
        <v>-2.33333333334E-2</v>
      </c>
    </row>
    <row r="17164" spans="1:5">
      <c r="A17164" t="s">
        <v>17167</v>
      </c>
      <c r="B17164">
        <v>0.35666666666699998</v>
      </c>
      <c r="C17164">
        <v>3</v>
      </c>
      <c r="D17164">
        <v>0.33333333333300003</v>
      </c>
      <c r="E17164">
        <f>D17164-B17164</f>
        <v>-2.333333333399995E-2</v>
      </c>
    </row>
    <row r="17165" spans="1:5">
      <c r="A17165" t="s">
        <v>17168</v>
      </c>
      <c r="B17165">
        <v>0.21666666666699999</v>
      </c>
      <c r="C17165">
        <v>3</v>
      </c>
      <c r="D17165">
        <v>0.19333333333300001</v>
      </c>
      <c r="E17165">
        <f>D17165-B17165</f>
        <v>-2.3333333333999978E-2</v>
      </c>
    </row>
    <row r="17166" spans="1:5">
      <c r="A17166" t="s">
        <v>17169</v>
      </c>
      <c r="B17166">
        <v>0.26666666666700001</v>
      </c>
      <c r="C17166">
        <v>3</v>
      </c>
      <c r="D17166">
        <v>0.243333333333</v>
      </c>
      <c r="E17166">
        <f>D17166-B17166</f>
        <v>-2.3333333334000006E-2</v>
      </c>
    </row>
    <row r="17167" spans="1:5">
      <c r="A17167" t="s">
        <v>17170</v>
      </c>
      <c r="B17167">
        <v>0.20666666666700001</v>
      </c>
      <c r="C17167">
        <v>3</v>
      </c>
      <c r="D17167">
        <v>0.183333333333</v>
      </c>
      <c r="E17167">
        <f>D17167-B17167</f>
        <v>-2.3333333334000006E-2</v>
      </c>
    </row>
    <row r="17168" spans="1:5">
      <c r="A17168" t="s">
        <v>17171</v>
      </c>
      <c r="B17168">
        <v>0.15666666666699999</v>
      </c>
      <c r="C17168">
        <v>3</v>
      </c>
      <c r="D17168">
        <v>0.13333333333299999</v>
      </c>
      <c r="E17168">
        <f>D17168-B17168</f>
        <v>-2.3333333334000006E-2</v>
      </c>
    </row>
    <row r="17169" spans="1:5">
      <c r="A17169" t="s">
        <v>17172</v>
      </c>
      <c r="B17169">
        <v>0.26666666666700001</v>
      </c>
      <c r="C17169">
        <v>3</v>
      </c>
      <c r="D17169">
        <v>0.243333333333</v>
      </c>
      <c r="E17169">
        <f>D17169-B17169</f>
        <v>-2.3333333334000006E-2</v>
      </c>
    </row>
    <row r="17170" spans="1:5">
      <c r="A17170" t="s">
        <v>17173</v>
      </c>
      <c r="B17170">
        <v>0.15666666666699999</v>
      </c>
      <c r="C17170">
        <v>3</v>
      </c>
      <c r="D17170">
        <v>0.13333333333299999</v>
      </c>
      <c r="E17170">
        <f>D17170-B17170</f>
        <v>-2.3333333334000006E-2</v>
      </c>
    </row>
    <row r="17171" spans="1:5">
      <c r="A17171" t="s">
        <v>17174</v>
      </c>
      <c r="B17171">
        <v>1.9666666666699999</v>
      </c>
      <c r="C17171">
        <v>3</v>
      </c>
      <c r="D17171">
        <v>1.94333333333</v>
      </c>
      <c r="E17171">
        <f>D17171-B17171</f>
        <v>-2.3333333339999873E-2</v>
      </c>
    </row>
    <row r="17172" spans="1:5">
      <c r="A17172" t="s">
        <v>17175</v>
      </c>
      <c r="B17172">
        <v>2.3166666666700002</v>
      </c>
      <c r="C17172">
        <v>3</v>
      </c>
      <c r="D17172">
        <v>2.2933333333300001</v>
      </c>
      <c r="E17172">
        <f>D17172-B17172</f>
        <v>-2.3333333340000095E-2</v>
      </c>
    </row>
    <row r="17173" spans="1:5">
      <c r="A17173" t="s">
        <v>17176</v>
      </c>
      <c r="B17173">
        <v>5.1966666666699997</v>
      </c>
      <c r="C17173">
        <v>3</v>
      </c>
      <c r="D17173">
        <v>5.1733333333299996</v>
      </c>
      <c r="E17173">
        <f>D17173-B17173</f>
        <v>-2.3333333340000095E-2</v>
      </c>
    </row>
    <row r="17174" spans="1:5">
      <c r="A17174" t="s">
        <v>17177</v>
      </c>
      <c r="B17174">
        <v>1.81666666667</v>
      </c>
      <c r="C17174">
        <v>3</v>
      </c>
      <c r="D17174">
        <v>1.7933333333299999</v>
      </c>
      <c r="E17174">
        <f>D17174-B17174</f>
        <v>-2.3333333340000095E-2</v>
      </c>
    </row>
    <row r="17175" spans="1:5">
      <c r="A17175" t="s">
        <v>17178</v>
      </c>
      <c r="B17175">
        <v>1.4166666666700001</v>
      </c>
      <c r="C17175">
        <v>3</v>
      </c>
      <c r="D17175">
        <v>1.39333333333</v>
      </c>
      <c r="E17175">
        <f>D17175-B17175</f>
        <v>-2.3333333340000095E-2</v>
      </c>
    </row>
    <row r="17176" spans="1:5">
      <c r="A17176" t="s">
        <v>17179</v>
      </c>
      <c r="B17176">
        <v>10.9766666667</v>
      </c>
      <c r="C17176">
        <v>3</v>
      </c>
      <c r="D17176">
        <v>10.9533333333</v>
      </c>
      <c r="E17176">
        <f>D17176-B17176</f>
        <v>-2.33333334000001E-2</v>
      </c>
    </row>
    <row r="17177" spans="1:5">
      <c r="A17177" t="s">
        <v>17180</v>
      </c>
      <c r="B17177">
        <v>6.0333333333299999</v>
      </c>
      <c r="C17177">
        <v>3</v>
      </c>
      <c r="D17177">
        <v>6.0066666666700002</v>
      </c>
      <c r="E17177">
        <f>D17177-B17177</f>
        <v>-2.6666666659999727E-2</v>
      </c>
    </row>
    <row r="17178" spans="1:5">
      <c r="A17178" t="s">
        <v>17181</v>
      </c>
      <c r="B17178">
        <v>1.5833333333299999</v>
      </c>
      <c r="C17178">
        <v>3</v>
      </c>
      <c r="D17178">
        <v>1.55666666667</v>
      </c>
      <c r="E17178">
        <f>D17178-B17178</f>
        <v>-2.6666666659999949E-2</v>
      </c>
    </row>
    <row r="17179" spans="1:5">
      <c r="A17179" t="s">
        <v>17182</v>
      </c>
      <c r="B17179">
        <v>0.68333333333299995</v>
      </c>
      <c r="C17179">
        <v>3</v>
      </c>
      <c r="D17179">
        <v>0.65666666666700002</v>
      </c>
      <c r="E17179">
        <f>D17179-B17179</f>
        <v>-2.6666666665999927E-2</v>
      </c>
    </row>
    <row r="17180" spans="1:5">
      <c r="A17180" t="s">
        <v>17183</v>
      </c>
      <c r="B17180">
        <v>0.28333333333299998</v>
      </c>
      <c r="C17180">
        <v>3</v>
      </c>
      <c r="D17180">
        <v>0.256666666667</v>
      </c>
      <c r="E17180">
        <f>D17180-B17180</f>
        <v>-2.6666666665999983E-2</v>
      </c>
    </row>
    <row r="17181" spans="1:5">
      <c r="A17181" t="s">
        <v>17184</v>
      </c>
      <c r="B17181">
        <v>0.303333333333</v>
      </c>
      <c r="C17181">
        <v>3</v>
      </c>
      <c r="D17181">
        <v>0.27666666666700002</v>
      </c>
      <c r="E17181">
        <f>D17181-B17181</f>
        <v>-2.6666666665999983E-2</v>
      </c>
    </row>
    <row r="17182" spans="1:5">
      <c r="A17182" t="s">
        <v>17185</v>
      </c>
      <c r="B17182">
        <v>0.28333333333299998</v>
      </c>
      <c r="C17182">
        <v>3</v>
      </c>
      <c r="D17182">
        <v>0.256666666667</v>
      </c>
      <c r="E17182">
        <f>D17182-B17182</f>
        <v>-2.6666666665999983E-2</v>
      </c>
    </row>
    <row r="17183" spans="1:5">
      <c r="A17183" t="s">
        <v>17186</v>
      </c>
      <c r="B17183">
        <v>0.29333333333299999</v>
      </c>
      <c r="C17183">
        <v>3</v>
      </c>
      <c r="D17183">
        <v>0.26666666666700001</v>
      </c>
      <c r="E17183">
        <f>D17183-B17183</f>
        <v>-2.6666666665999983E-2</v>
      </c>
    </row>
    <row r="17184" spans="1:5">
      <c r="A17184" t="s">
        <v>17187</v>
      </c>
      <c r="B17184">
        <v>0.37333333333300001</v>
      </c>
      <c r="C17184">
        <v>3</v>
      </c>
      <c r="D17184">
        <v>0.34666666666700002</v>
      </c>
      <c r="E17184">
        <f>D17184-B17184</f>
        <v>-2.6666666665999983E-2</v>
      </c>
    </row>
    <row r="17185" spans="1:5">
      <c r="A17185" t="s">
        <v>17188</v>
      </c>
      <c r="B17185">
        <v>0.31333333333300001</v>
      </c>
      <c r="C17185">
        <v>3</v>
      </c>
      <c r="D17185">
        <v>0.28666666666700003</v>
      </c>
      <c r="E17185">
        <f>D17185-B17185</f>
        <v>-2.6666666665999983E-2</v>
      </c>
    </row>
    <row r="17186" spans="1:5">
      <c r="A17186" t="s">
        <v>17189</v>
      </c>
      <c r="B17186">
        <v>0.613333333333</v>
      </c>
      <c r="C17186">
        <v>3</v>
      </c>
      <c r="D17186">
        <v>0.58666666666699996</v>
      </c>
      <c r="E17186">
        <f>D17186-B17186</f>
        <v>-2.6666666666000038E-2</v>
      </c>
    </row>
    <row r="17187" spans="1:5">
      <c r="A17187" t="s">
        <v>17190</v>
      </c>
      <c r="B17187">
        <v>0.103333333333</v>
      </c>
      <c r="C17187">
        <v>3</v>
      </c>
      <c r="D17187">
        <v>7.6666666666699995E-2</v>
      </c>
      <c r="E17187">
        <f>D17187-B17187</f>
        <v>-2.6666666666300007E-2</v>
      </c>
    </row>
    <row r="17188" spans="1:5">
      <c r="A17188" t="s">
        <v>17191</v>
      </c>
      <c r="B17188">
        <v>0.12333333333300001</v>
      </c>
      <c r="C17188">
        <v>3</v>
      </c>
      <c r="D17188">
        <v>9.6666666666699999E-2</v>
      </c>
      <c r="E17188">
        <f>D17188-B17188</f>
        <v>-2.6666666666300007E-2</v>
      </c>
    </row>
    <row r="17189" spans="1:5">
      <c r="A17189" t="s">
        <v>17192</v>
      </c>
      <c r="B17189">
        <v>6.3333333333300004E-2</v>
      </c>
      <c r="C17189">
        <v>3</v>
      </c>
      <c r="D17189">
        <v>3.6666666666700001E-2</v>
      </c>
      <c r="E17189">
        <f>D17189-B17189</f>
        <v>-2.6666666666600003E-2</v>
      </c>
    </row>
    <row r="17190" spans="1:5">
      <c r="A17190" t="s">
        <v>17193</v>
      </c>
      <c r="B17190">
        <v>6.3333333333300004E-2</v>
      </c>
      <c r="C17190">
        <v>3</v>
      </c>
      <c r="D17190">
        <v>3.6666666666700001E-2</v>
      </c>
      <c r="E17190">
        <f>D17190-B17190</f>
        <v>-2.6666666666600003E-2</v>
      </c>
    </row>
    <row r="17191" spans="1:5">
      <c r="A17191" t="s">
        <v>17194</v>
      </c>
      <c r="B17191">
        <v>6.3333333333300004E-2</v>
      </c>
      <c r="C17191">
        <v>3</v>
      </c>
      <c r="D17191">
        <v>3.6666666666700001E-2</v>
      </c>
      <c r="E17191">
        <f>D17191-B17191</f>
        <v>-2.6666666666600003E-2</v>
      </c>
    </row>
    <row r="17192" spans="1:5">
      <c r="A17192" t="s">
        <v>17195</v>
      </c>
      <c r="B17192">
        <v>6.3333333333300004E-2</v>
      </c>
      <c r="C17192">
        <v>3</v>
      </c>
      <c r="D17192">
        <v>3.6666666666700001E-2</v>
      </c>
      <c r="E17192">
        <f>D17192-B17192</f>
        <v>-2.6666666666600003E-2</v>
      </c>
    </row>
    <row r="17193" spans="1:5">
      <c r="A17193" t="s">
        <v>17196</v>
      </c>
      <c r="B17193">
        <v>0.09</v>
      </c>
      <c r="C17193">
        <v>3</v>
      </c>
      <c r="D17193">
        <v>6.3333333333300004E-2</v>
      </c>
      <c r="E17193">
        <f>D17193-B17193</f>
        <v>-2.6666666666699992E-2</v>
      </c>
    </row>
    <row r="17194" spans="1:5">
      <c r="A17194" t="s">
        <v>17197</v>
      </c>
      <c r="B17194">
        <v>7.6666666666699995E-2</v>
      </c>
      <c r="C17194">
        <v>3</v>
      </c>
      <c r="D17194">
        <v>0.05</v>
      </c>
      <c r="E17194">
        <f>D17194-B17194</f>
        <v>-2.6666666666699992E-2</v>
      </c>
    </row>
    <row r="17195" spans="1:5">
      <c r="A17195" t="s">
        <v>17198</v>
      </c>
      <c r="B17195">
        <v>7.6666666666699995E-2</v>
      </c>
      <c r="C17195">
        <v>3</v>
      </c>
      <c r="D17195">
        <v>0.05</v>
      </c>
      <c r="E17195">
        <f>D17195-B17195</f>
        <v>-2.6666666666699992E-2</v>
      </c>
    </row>
    <row r="17196" spans="1:5">
      <c r="A17196" t="s">
        <v>17199</v>
      </c>
      <c r="B17196">
        <v>2.6666666666699999E-2</v>
      </c>
      <c r="C17196">
        <v>3</v>
      </c>
      <c r="D17196">
        <v>0</v>
      </c>
      <c r="E17196">
        <f>D17196-B17196</f>
        <v>-2.6666666666699999E-2</v>
      </c>
    </row>
    <row r="17197" spans="1:5">
      <c r="A17197" t="s">
        <v>17200</v>
      </c>
      <c r="B17197">
        <v>2.6666666666699999E-2</v>
      </c>
      <c r="C17197">
        <v>3</v>
      </c>
      <c r="D17197">
        <v>0</v>
      </c>
      <c r="E17197">
        <f>D17197-B17197</f>
        <v>-2.6666666666699999E-2</v>
      </c>
    </row>
    <row r="17198" spans="1:5">
      <c r="A17198" t="s">
        <v>17201</v>
      </c>
      <c r="B17198">
        <v>2.6666666666699999E-2</v>
      </c>
      <c r="C17198">
        <v>3</v>
      </c>
      <c r="D17198">
        <v>0</v>
      </c>
      <c r="E17198">
        <f>D17198-B17198</f>
        <v>-2.6666666666699999E-2</v>
      </c>
    </row>
    <row r="17199" spans="1:5">
      <c r="A17199" t="s">
        <v>17202</v>
      </c>
      <c r="B17199">
        <v>2.6666666666699999E-2</v>
      </c>
      <c r="C17199">
        <v>3</v>
      </c>
      <c r="D17199">
        <v>0</v>
      </c>
      <c r="E17199">
        <f>D17199-B17199</f>
        <v>-2.6666666666699999E-2</v>
      </c>
    </row>
    <row r="17200" spans="1:5">
      <c r="A17200" t="s">
        <v>17203</v>
      </c>
      <c r="B17200">
        <v>2.6666666666699999E-2</v>
      </c>
      <c r="C17200">
        <v>3</v>
      </c>
      <c r="D17200">
        <v>0</v>
      </c>
      <c r="E17200">
        <f>D17200-B17200</f>
        <v>-2.6666666666699999E-2</v>
      </c>
    </row>
    <row r="17201" spans="1:5">
      <c r="A17201" t="s">
        <v>17204</v>
      </c>
      <c r="B17201">
        <v>2.6666666666699999E-2</v>
      </c>
      <c r="C17201">
        <v>3</v>
      </c>
      <c r="D17201">
        <v>0</v>
      </c>
      <c r="E17201">
        <f>D17201-B17201</f>
        <v>-2.6666666666699999E-2</v>
      </c>
    </row>
    <row r="17202" spans="1:5">
      <c r="A17202" t="s">
        <v>17205</v>
      </c>
      <c r="B17202">
        <v>2.6666666666699999E-2</v>
      </c>
      <c r="C17202">
        <v>3</v>
      </c>
      <c r="D17202">
        <v>0</v>
      </c>
      <c r="E17202">
        <f>D17202-B17202</f>
        <v>-2.6666666666699999E-2</v>
      </c>
    </row>
    <row r="17203" spans="1:5">
      <c r="A17203" t="s">
        <v>17206</v>
      </c>
      <c r="B17203">
        <v>2.6666666666699999E-2</v>
      </c>
      <c r="C17203">
        <v>3</v>
      </c>
      <c r="D17203">
        <v>0</v>
      </c>
      <c r="E17203">
        <f>D17203-B17203</f>
        <v>-2.6666666666699999E-2</v>
      </c>
    </row>
    <row r="17204" spans="1:5">
      <c r="A17204" t="s">
        <v>17207</v>
      </c>
      <c r="B17204">
        <v>0.08</v>
      </c>
      <c r="C17204">
        <v>3</v>
      </c>
      <c r="D17204">
        <v>5.3333333333300002E-2</v>
      </c>
      <c r="E17204">
        <f>D17204-B17204</f>
        <v>-2.6666666666699999E-2</v>
      </c>
    </row>
    <row r="17205" spans="1:5">
      <c r="A17205" t="s">
        <v>17208</v>
      </c>
      <c r="B17205">
        <v>2.6666666666699999E-2</v>
      </c>
      <c r="C17205">
        <v>3</v>
      </c>
      <c r="D17205">
        <v>0</v>
      </c>
      <c r="E17205">
        <f>D17205-B17205</f>
        <v>-2.6666666666699999E-2</v>
      </c>
    </row>
    <row r="17206" spans="1:5">
      <c r="A17206" t="s">
        <v>17209</v>
      </c>
      <c r="B17206">
        <v>2.6666666666699999E-2</v>
      </c>
      <c r="C17206">
        <v>3</v>
      </c>
      <c r="D17206">
        <v>0</v>
      </c>
      <c r="E17206">
        <f>D17206-B17206</f>
        <v>-2.6666666666699999E-2</v>
      </c>
    </row>
    <row r="17207" spans="1:5">
      <c r="A17207" t="s">
        <v>17210</v>
      </c>
      <c r="B17207">
        <v>0.06</v>
      </c>
      <c r="C17207">
        <v>3</v>
      </c>
      <c r="D17207">
        <v>3.3333333333299998E-2</v>
      </c>
      <c r="E17207">
        <f>D17207-B17207</f>
        <v>-2.6666666666699999E-2</v>
      </c>
    </row>
    <row r="17208" spans="1:5">
      <c r="A17208" t="s">
        <v>17211</v>
      </c>
      <c r="B17208">
        <v>5.6666666666699998E-2</v>
      </c>
      <c r="C17208">
        <v>3</v>
      </c>
      <c r="D17208">
        <v>0.03</v>
      </c>
      <c r="E17208">
        <f>D17208-B17208</f>
        <v>-2.6666666666699999E-2</v>
      </c>
    </row>
    <row r="17209" spans="1:5">
      <c r="A17209" t="s">
        <v>17212</v>
      </c>
      <c r="B17209">
        <v>2.6666666666699999E-2</v>
      </c>
      <c r="C17209">
        <v>3</v>
      </c>
      <c r="D17209">
        <v>0</v>
      </c>
      <c r="E17209">
        <f>D17209-B17209</f>
        <v>-2.6666666666699999E-2</v>
      </c>
    </row>
    <row r="17210" spans="1:5">
      <c r="A17210" t="s">
        <v>17213</v>
      </c>
      <c r="B17210">
        <v>2.6666666666699999E-2</v>
      </c>
      <c r="C17210">
        <v>3</v>
      </c>
      <c r="D17210">
        <v>0</v>
      </c>
      <c r="E17210">
        <f>D17210-B17210</f>
        <v>-2.6666666666699999E-2</v>
      </c>
    </row>
    <row r="17211" spans="1:5">
      <c r="A17211" t="s">
        <v>17214</v>
      </c>
      <c r="B17211">
        <v>2.6666666666699999E-2</v>
      </c>
      <c r="C17211">
        <v>3</v>
      </c>
      <c r="D17211">
        <v>0</v>
      </c>
      <c r="E17211">
        <f>D17211-B17211</f>
        <v>-2.6666666666699999E-2</v>
      </c>
    </row>
    <row r="17212" spans="1:5">
      <c r="A17212" t="s">
        <v>17215</v>
      </c>
      <c r="B17212">
        <v>2.6666666666699999E-2</v>
      </c>
      <c r="C17212">
        <v>3</v>
      </c>
      <c r="D17212">
        <v>0</v>
      </c>
      <c r="E17212">
        <f>D17212-B17212</f>
        <v>-2.6666666666699999E-2</v>
      </c>
    </row>
    <row r="17213" spans="1:5">
      <c r="A17213" t="s">
        <v>17216</v>
      </c>
      <c r="B17213">
        <v>2.6666666666699999E-2</v>
      </c>
      <c r="C17213">
        <v>3</v>
      </c>
      <c r="D17213">
        <v>0</v>
      </c>
      <c r="E17213">
        <f>D17213-B17213</f>
        <v>-2.6666666666699999E-2</v>
      </c>
    </row>
    <row r="17214" spans="1:5">
      <c r="A17214" t="s">
        <v>17217</v>
      </c>
      <c r="B17214">
        <v>2.6666666666699999E-2</v>
      </c>
      <c r="C17214">
        <v>3</v>
      </c>
      <c r="D17214">
        <v>0</v>
      </c>
      <c r="E17214">
        <f>D17214-B17214</f>
        <v>-2.6666666666699999E-2</v>
      </c>
    </row>
    <row r="17215" spans="1:5">
      <c r="A17215" t="s">
        <v>17218</v>
      </c>
      <c r="B17215">
        <v>2.6666666666699999E-2</v>
      </c>
      <c r="C17215">
        <v>3</v>
      </c>
      <c r="D17215">
        <v>0</v>
      </c>
      <c r="E17215">
        <f>D17215-B17215</f>
        <v>-2.6666666666699999E-2</v>
      </c>
    </row>
    <row r="17216" spans="1:5">
      <c r="A17216" t="s">
        <v>17219</v>
      </c>
      <c r="B17216">
        <v>2.6666666666699999E-2</v>
      </c>
      <c r="C17216">
        <v>3</v>
      </c>
      <c r="D17216">
        <v>0</v>
      </c>
      <c r="E17216">
        <f>D17216-B17216</f>
        <v>-2.6666666666699999E-2</v>
      </c>
    </row>
    <row r="17217" spans="1:5">
      <c r="A17217" t="s">
        <v>17220</v>
      </c>
      <c r="B17217">
        <v>0.06</v>
      </c>
      <c r="C17217">
        <v>3</v>
      </c>
      <c r="D17217">
        <v>3.3333333333299998E-2</v>
      </c>
      <c r="E17217">
        <f>D17217-B17217</f>
        <v>-2.6666666666699999E-2</v>
      </c>
    </row>
    <row r="17218" spans="1:5">
      <c r="A17218" t="s">
        <v>17221</v>
      </c>
      <c r="B17218">
        <v>2.6666666666699999E-2</v>
      </c>
      <c r="C17218">
        <v>3</v>
      </c>
      <c r="D17218">
        <v>0</v>
      </c>
      <c r="E17218">
        <f>D17218-B17218</f>
        <v>-2.6666666666699999E-2</v>
      </c>
    </row>
    <row r="17219" spans="1:5">
      <c r="A17219" t="s">
        <v>17222</v>
      </c>
      <c r="B17219">
        <v>3.6666666666700001E-2</v>
      </c>
      <c r="C17219">
        <v>3</v>
      </c>
      <c r="D17219">
        <v>0.01</v>
      </c>
      <c r="E17219">
        <f>D17219-B17219</f>
        <v>-2.6666666666699999E-2</v>
      </c>
    </row>
    <row r="17220" spans="1:5">
      <c r="A17220" t="s">
        <v>17223</v>
      </c>
      <c r="B17220">
        <v>2.6666666666699999E-2</v>
      </c>
      <c r="C17220">
        <v>3</v>
      </c>
      <c r="D17220">
        <v>0</v>
      </c>
      <c r="E17220">
        <f>D17220-B17220</f>
        <v>-2.6666666666699999E-2</v>
      </c>
    </row>
    <row r="17221" spans="1:5">
      <c r="A17221" t="s">
        <v>17224</v>
      </c>
      <c r="B17221">
        <v>2.6666666666699999E-2</v>
      </c>
      <c r="C17221">
        <v>3</v>
      </c>
      <c r="D17221">
        <v>0</v>
      </c>
      <c r="E17221">
        <f>D17221-B17221</f>
        <v>-2.6666666666699999E-2</v>
      </c>
    </row>
    <row r="17222" spans="1:5">
      <c r="A17222" t="s">
        <v>17225</v>
      </c>
      <c r="B17222">
        <v>2.6666666666699999E-2</v>
      </c>
      <c r="C17222">
        <v>3</v>
      </c>
      <c r="D17222">
        <v>0</v>
      </c>
      <c r="E17222">
        <f>D17222-B17222</f>
        <v>-2.6666666666699999E-2</v>
      </c>
    </row>
    <row r="17223" spans="1:5">
      <c r="A17223" t="s">
        <v>17226</v>
      </c>
      <c r="B17223">
        <v>2.6666666666699999E-2</v>
      </c>
      <c r="C17223">
        <v>3</v>
      </c>
      <c r="D17223">
        <v>0</v>
      </c>
      <c r="E17223">
        <f>D17223-B17223</f>
        <v>-2.6666666666699999E-2</v>
      </c>
    </row>
    <row r="17224" spans="1:5">
      <c r="A17224" t="s">
        <v>17227</v>
      </c>
      <c r="B17224">
        <v>2.6666666666699999E-2</v>
      </c>
      <c r="C17224">
        <v>3</v>
      </c>
      <c r="D17224">
        <v>0</v>
      </c>
      <c r="E17224">
        <f>D17224-B17224</f>
        <v>-2.6666666666699999E-2</v>
      </c>
    </row>
    <row r="17225" spans="1:5">
      <c r="A17225" t="s">
        <v>17228</v>
      </c>
      <c r="B17225">
        <v>2.6666666666699999E-2</v>
      </c>
      <c r="C17225">
        <v>3</v>
      </c>
      <c r="D17225">
        <v>0</v>
      </c>
      <c r="E17225">
        <f>D17225-B17225</f>
        <v>-2.6666666666699999E-2</v>
      </c>
    </row>
    <row r="17226" spans="1:5">
      <c r="A17226" t="s">
        <v>17229</v>
      </c>
      <c r="B17226">
        <v>0.06</v>
      </c>
      <c r="C17226">
        <v>3</v>
      </c>
      <c r="D17226">
        <v>3.3333333333299998E-2</v>
      </c>
      <c r="E17226">
        <f>D17226-B17226</f>
        <v>-2.6666666666699999E-2</v>
      </c>
    </row>
    <row r="17227" spans="1:5">
      <c r="A17227" t="s">
        <v>17230</v>
      </c>
      <c r="B17227">
        <v>2.6666666666699999E-2</v>
      </c>
      <c r="C17227">
        <v>3</v>
      </c>
      <c r="D17227">
        <v>0</v>
      </c>
      <c r="E17227">
        <f>D17227-B17227</f>
        <v>-2.6666666666699999E-2</v>
      </c>
    </row>
    <row r="17228" spans="1:5">
      <c r="A17228" t="s">
        <v>17231</v>
      </c>
      <c r="B17228">
        <v>0.11</v>
      </c>
      <c r="C17228">
        <v>3</v>
      </c>
      <c r="D17228">
        <v>8.3333333333299994E-2</v>
      </c>
      <c r="E17228">
        <f>D17228-B17228</f>
        <v>-2.6666666666700006E-2</v>
      </c>
    </row>
    <row r="17229" spans="1:5">
      <c r="A17229" t="s">
        <v>17232</v>
      </c>
      <c r="B17229">
        <v>8.6666666666700004E-2</v>
      </c>
      <c r="C17229">
        <v>3</v>
      </c>
      <c r="D17229">
        <v>0.06</v>
      </c>
      <c r="E17229">
        <f>D17229-B17229</f>
        <v>-2.6666666666700006E-2</v>
      </c>
    </row>
    <row r="17230" spans="1:5">
      <c r="A17230" t="s">
        <v>17233</v>
      </c>
      <c r="B17230">
        <v>8.6666666666700004E-2</v>
      </c>
      <c r="C17230">
        <v>3</v>
      </c>
      <c r="D17230">
        <v>0.06</v>
      </c>
      <c r="E17230">
        <f>D17230-B17230</f>
        <v>-2.6666666666700006E-2</v>
      </c>
    </row>
    <row r="17231" spans="1:5">
      <c r="A17231" t="s">
        <v>17234</v>
      </c>
      <c r="B17231">
        <v>0.70666666666699995</v>
      </c>
      <c r="C17231">
        <v>3</v>
      </c>
      <c r="D17231">
        <v>0.68</v>
      </c>
      <c r="E17231">
        <f>D17231-B17231</f>
        <v>-2.6666666666999905E-2</v>
      </c>
    </row>
    <row r="17232" spans="1:5">
      <c r="A17232" t="s">
        <v>17235</v>
      </c>
      <c r="B17232">
        <v>0.69</v>
      </c>
      <c r="C17232">
        <v>3</v>
      </c>
      <c r="D17232">
        <v>0.66333333333300004</v>
      </c>
      <c r="E17232">
        <f>D17232-B17232</f>
        <v>-2.6666666666999905E-2</v>
      </c>
    </row>
    <row r="17233" spans="1:5">
      <c r="A17233" t="s">
        <v>17236</v>
      </c>
      <c r="B17233">
        <v>0.29666666666699998</v>
      </c>
      <c r="C17233">
        <v>3</v>
      </c>
      <c r="D17233">
        <v>0.27</v>
      </c>
      <c r="E17233">
        <f>D17233-B17233</f>
        <v>-2.6666666666999961E-2</v>
      </c>
    </row>
    <row r="17234" spans="1:5">
      <c r="A17234" t="s">
        <v>17237</v>
      </c>
      <c r="B17234">
        <v>0.12666666666699999</v>
      </c>
      <c r="C17234">
        <v>3</v>
      </c>
      <c r="D17234">
        <v>0.1</v>
      </c>
      <c r="E17234">
        <f>D17234-B17234</f>
        <v>-2.6666666666999989E-2</v>
      </c>
    </row>
    <row r="17235" spans="1:5">
      <c r="A17235" t="s">
        <v>17238</v>
      </c>
      <c r="B17235">
        <v>0.25</v>
      </c>
      <c r="C17235">
        <v>3</v>
      </c>
      <c r="D17235">
        <v>0.22333333333300001</v>
      </c>
      <c r="E17235">
        <f>D17235-B17235</f>
        <v>-2.6666666666999989E-2</v>
      </c>
    </row>
    <row r="17236" spans="1:5">
      <c r="A17236" t="s">
        <v>17239</v>
      </c>
      <c r="B17236">
        <v>0.226666666667</v>
      </c>
      <c r="C17236">
        <v>3</v>
      </c>
      <c r="D17236">
        <v>0.2</v>
      </c>
      <c r="E17236">
        <f>D17236-B17236</f>
        <v>-2.6666666666999989E-2</v>
      </c>
    </row>
    <row r="17237" spans="1:5">
      <c r="A17237" t="s">
        <v>17240</v>
      </c>
      <c r="B17237">
        <v>0.15</v>
      </c>
      <c r="C17237">
        <v>3</v>
      </c>
      <c r="D17237">
        <v>0.12333333333300001</v>
      </c>
      <c r="E17237">
        <f>D17237-B17237</f>
        <v>-2.6666666666999989E-2</v>
      </c>
    </row>
    <row r="17238" spans="1:5">
      <c r="A17238" t="s">
        <v>17241</v>
      </c>
      <c r="B17238">
        <v>0.116666666667</v>
      </c>
      <c r="C17238">
        <v>3</v>
      </c>
      <c r="D17238">
        <v>0.09</v>
      </c>
      <c r="E17238">
        <f>D17238-B17238</f>
        <v>-2.6666666667000002E-2</v>
      </c>
    </row>
    <row r="17239" spans="1:5">
      <c r="A17239" t="s">
        <v>17242</v>
      </c>
      <c r="B17239">
        <v>0.47666666666700003</v>
      </c>
      <c r="C17239">
        <v>3</v>
      </c>
      <c r="D17239">
        <v>0.45</v>
      </c>
      <c r="E17239">
        <f>D17239-B17239</f>
        <v>-2.6666666667000016E-2</v>
      </c>
    </row>
    <row r="17240" spans="1:5">
      <c r="A17240" t="s">
        <v>17243</v>
      </c>
      <c r="B17240">
        <v>0.28000000000000003</v>
      </c>
      <c r="C17240">
        <v>3</v>
      </c>
      <c r="D17240">
        <v>0.25333333333300001</v>
      </c>
      <c r="E17240">
        <f>D17240-B17240</f>
        <v>-2.6666666667000016E-2</v>
      </c>
    </row>
    <row r="17241" spans="1:5">
      <c r="A17241" t="s">
        <v>17244</v>
      </c>
      <c r="B17241">
        <v>0.61666666666699999</v>
      </c>
      <c r="C17241">
        <v>3</v>
      </c>
      <c r="D17241">
        <v>0.59</v>
      </c>
      <c r="E17241">
        <f>D17241-B17241</f>
        <v>-2.6666666667000016E-2</v>
      </c>
    </row>
    <row r="17242" spans="1:5">
      <c r="A17242" t="s">
        <v>17245</v>
      </c>
      <c r="B17242">
        <v>0.3</v>
      </c>
      <c r="C17242">
        <v>3</v>
      </c>
      <c r="D17242">
        <v>0.27333333333299997</v>
      </c>
      <c r="E17242">
        <f>D17242-B17242</f>
        <v>-2.6666666667000016E-2</v>
      </c>
    </row>
    <row r="17243" spans="1:5">
      <c r="A17243" t="s">
        <v>17246</v>
      </c>
      <c r="B17243">
        <v>0.45</v>
      </c>
      <c r="C17243">
        <v>3</v>
      </c>
      <c r="D17243">
        <v>0.42333333333299999</v>
      </c>
      <c r="E17243">
        <f>D17243-B17243</f>
        <v>-2.6666666667000016E-2</v>
      </c>
    </row>
    <row r="17244" spans="1:5">
      <c r="A17244" t="s">
        <v>17247</v>
      </c>
      <c r="B17244">
        <v>0.32</v>
      </c>
      <c r="C17244">
        <v>3</v>
      </c>
      <c r="D17244">
        <v>0.29333333333299999</v>
      </c>
      <c r="E17244">
        <f>D17244-B17244</f>
        <v>-2.6666666667000016E-2</v>
      </c>
    </row>
    <row r="17245" spans="1:5">
      <c r="A17245" t="s">
        <v>17248</v>
      </c>
      <c r="B17245">
        <v>0.2</v>
      </c>
      <c r="C17245">
        <v>3</v>
      </c>
      <c r="D17245">
        <v>0.17333333333299999</v>
      </c>
      <c r="E17245">
        <f>D17245-B17245</f>
        <v>-2.6666666667000016E-2</v>
      </c>
    </row>
    <row r="17246" spans="1:5">
      <c r="A17246" t="s">
        <v>17249</v>
      </c>
      <c r="B17246">
        <v>2.1466666666699998</v>
      </c>
      <c r="C17246">
        <v>3</v>
      </c>
      <c r="D17246">
        <v>2.12</v>
      </c>
      <c r="E17246">
        <f>D17246-B17246</f>
        <v>-2.6666666669999728E-2</v>
      </c>
    </row>
    <row r="17247" spans="1:5">
      <c r="A17247" t="s">
        <v>17250</v>
      </c>
      <c r="B17247">
        <v>3.4166666666699999</v>
      </c>
      <c r="C17247">
        <v>3</v>
      </c>
      <c r="D17247">
        <v>3.39</v>
      </c>
      <c r="E17247">
        <f>D17247-B17247</f>
        <v>-2.6666666669999728E-2</v>
      </c>
    </row>
    <row r="17248" spans="1:5">
      <c r="A17248" t="s">
        <v>17251</v>
      </c>
      <c r="B17248">
        <v>5.55</v>
      </c>
      <c r="C17248">
        <v>3</v>
      </c>
      <c r="D17248">
        <v>5.5233333333300001</v>
      </c>
      <c r="E17248">
        <f>D17248-B17248</f>
        <v>-2.6666666669999728E-2</v>
      </c>
    </row>
    <row r="17249" spans="1:5">
      <c r="A17249" t="s">
        <v>17252</v>
      </c>
      <c r="B17249">
        <v>1.74</v>
      </c>
      <c r="C17249">
        <v>3</v>
      </c>
      <c r="D17249">
        <v>1.71333333333</v>
      </c>
      <c r="E17249">
        <f>D17249-B17249</f>
        <v>-2.666666666999995E-2</v>
      </c>
    </row>
    <row r="17250" spans="1:5">
      <c r="A17250" t="s">
        <v>17253</v>
      </c>
      <c r="B17250">
        <v>1.21</v>
      </c>
      <c r="C17250">
        <v>3</v>
      </c>
      <c r="D17250">
        <v>1.18333333333</v>
      </c>
      <c r="E17250">
        <f>D17250-B17250</f>
        <v>-2.666666666999995E-2</v>
      </c>
    </row>
    <row r="17251" spans="1:5">
      <c r="A17251" t="s">
        <v>17254</v>
      </c>
      <c r="B17251">
        <v>0.103333333333</v>
      </c>
      <c r="C17251">
        <v>3</v>
      </c>
      <c r="D17251">
        <v>7.3333333333299999E-2</v>
      </c>
      <c r="E17251">
        <f>D17251-B17251</f>
        <v>-2.9999999999700003E-2</v>
      </c>
    </row>
    <row r="17252" spans="1:5">
      <c r="A17252" t="s">
        <v>17255</v>
      </c>
      <c r="B17252">
        <v>0.113333333333</v>
      </c>
      <c r="C17252">
        <v>3</v>
      </c>
      <c r="D17252">
        <v>8.3333333333299994E-2</v>
      </c>
      <c r="E17252">
        <f>D17252-B17252</f>
        <v>-2.9999999999700003E-2</v>
      </c>
    </row>
    <row r="17253" spans="1:5">
      <c r="A17253" t="s">
        <v>17256</v>
      </c>
      <c r="B17253">
        <v>13.053333333299999</v>
      </c>
      <c r="C17253">
        <v>3</v>
      </c>
      <c r="D17253">
        <v>13.0233333333</v>
      </c>
      <c r="E17253">
        <f>D17253-B17253</f>
        <v>-2.9999999999999361E-2</v>
      </c>
    </row>
    <row r="17254" spans="1:5">
      <c r="A17254" t="s">
        <v>17257</v>
      </c>
      <c r="B17254">
        <v>8.7166666666699992</v>
      </c>
      <c r="C17254">
        <v>3</v>
      </c>
      <c r="D17254">
        <v>8.6866666666699999</v>
      </c>
      <c r="E17254">
        <f>D17254-B17254</f>
        <v>-2.9999999999999361E-2</v>
      </c>
    </row>
    <row r="17255" spans="1:5">
      <c r="A17255" t="s">
        <v>17258</v>
      </c>
      <c r="B17255">
        <v>2.63</v>
      </c>
      <c r="C17255">
        <v>3</v>
      </c>
      <c r="D17255">
        <v>2.6</v>
      </c>
      <c r="E17255">
        <f>D17255-B17255</f>
        <v>-2.9999999999999805E-2</v>
      </c>
    </row>
    <row r="17256" spans="1:5">
      <c r="A17256" t="s">
        <v>17259</v>
      </c>
      <c r="B17256">
        <v>0.84666666666699997</v>
      </c>
      <c r="C17256">
        <v>3</v>
      </c>
      <c r="D17256">
        <v>0.81666666666700005</v>
      </c>
      <c r="E17256">
        <f>D17256-B17256</f>
        <v>-2.9999999999999916E-2</v>
      </c>
    </row>
    <row r="17257" spans="1:5">
      <c r="A17257" t="s">
        <v>17260</v>
      </c>
      <c r="B17257">
        <v>0.27333333333299997</v>
      </c>
      <c r="C17257">
        <v>3</v>
      </c>
      <c r="D17257">
        <v>0.243333333333</v>
      </c>
      <c r="E17257">
        <f>D17257-B17257</f>
        <v>-2.9999999999999971E-2</v>
      </c>
    </row>
    <row r="17258" spans="1:5">
      <c r="A17258" t="s">
        <v>17261</v>
      </c>
      <c r="B17258">
        <v>0.28333333333299998</v>
      </c>
      <c r="C17258">
        <v>3</v>
      </c>
      <c r="D17258">
        <v>0.25333333333300001</v>
      </c>
      <c r="E17258">
        <f>D17258-B17258</f>
        <v>-2.9999999999999971E-2</v>
      </c>
    </row>
    <row r="17259" spans="1:5">
      <c r="A17259" t="s">
        <v>17262</v>
      </c>
      <c r="B17259">
        <v>0.13333333333299999</v>
      </c>
      <c r="C17259">
        <v>3</v>
      </c>
      <c r="D17259">
        <v>0.103333333333</v>
      </c>
      <c r="E17259">
        <f>D17259-B17259</f>
        <v>-2.9999999999999985E-2</v>
      </c>
    </row>
    <row r="17260" spans="1:5">
      <c r="A17260" t="s">
        <v>17263</v>
      </c>
      <c r="B17260">
        <v>0.03</v>
      </c>
      <c r="C17260">
        <v>3</v>
      </c>
      <c r="D17260">
        <v>0</v>
      </c>
      <c r="E17260">
        <f>D17260-B17260</f>
        <v>-0.03</v>
      </c>
    </row>
    <row r="17261" spans="1:5">
      <c r="A17261" t="s">
        <v>17264</v>
      </c>
      <c r="B17261">
        <v>0.03</v>
      </c>
      <c r="C17261">
        <v>3</v>
      </c>
      <c r="D17261">
        <v>0</v>
      </c>
      <c r="E17261">
        <f>D17261-B17261</f>
        <v>-0.03</v>
      </c>
    </row>
    <row r="17262" spans="1:5">
      <c r="A17262" t="s">
        <v>17265</v>
      </c>
      <c r="B17262">
        <v>0.03</v>
      </c>
      <c r="C17262">
        <v>3</v>
      </c>
      <c r="D17262">
        <v>0</v>
      </c>
      <c r="E17262">
        <f>D17262-B17262</f>
        <v>-0.03</v>
      </c>
    </row>
    <row r="17263" spans="1:5">
      <c r="A17263" t="s">
        <v>17266</v>
      </c>
      <c r="B17263">
        <v>0.24</v>
      </c>
      <c r="C17263">
        <v>3</v>
      </c>
      <c r="D17263">
        <v>0.21</v>
      </c>
      <c r="E17263">
        <f>D17263-B17263</f>
        <v>-0.03</v>
      </c>
    </row>
    <row r="17264" spans="1:5">
      <c r="A17264" t="s">
        <v>17267</v>
      </c>
      <c r="B17264">
        <v>0.03</v>
      </c>
      <c r="C17264">
        <v>3</v>
      </c>
      <c r="D17264">
        <v>0</v>
      </c>
      <c r="E17264">
        <f>D17264-B17264</f>
        <v>-0.03</v>
      </c>
    </row>
    <row r="17265" spans="1:5">
      <c r="A17265" t="s">
        <v>17268</v>
      </c>
      <c r="B17265">
        <v>0.03</v>
      </c>
      <c r="C17265">
        <v>3</v>
      </c>
      <c r="D17265">
        <v>0</v>
      </c>
      <c r="E17265">
        <f>D17265-B17265</f>
        <v>-0.03</v>
      </c>
    </row>
    <row r="17266" spans="1:5">
      <c r="A17266" t="s">
        <v>17269</v>
      </c>
      <c r="B17266">
        <v>5.6666666666699998E-2</v>
      </c>
      <c r="C17266">
        <v>3</v>
      </c>
      <c r="D17266">
        <v>2.6666666666699999E-2</v>
      </c>
      <c r="E17266">
        <f>D17266-B17266</f>
        <v>-0.03</v>
      </c>
    </row>
    <row r="17267" spans="1:5">
      <c r="A17267" t="s">
        <v>17270</v>
      </c>
      <c r="B17267">
        <v>0.03</v>
      </c>
      <c r="C17267">
        <v>3</v>
      </c>
      <c r="D17267">
        <v>0</v>
      </c>
      <c r="E17267">
        <f>D17267-B17267</f>
        <v>-0.03</v>
      </c>
    </row>
    <row r="17268" spans="1:5">
      <c r="A17268" t="s">
        <v>17271</v>
      </c>
      <c r="B17268">
        <v>0.03</v>
      </c>
      <c r="C17268">
        <v>3</v>
      </c>
      <c r="D17268">
        <v>0</v>
      </c>
      <c r="E17268">
        <f>D17268-B17268</f>
        <v>-0.03</v>
      </c>
    </row>
    <row r="17269" spans="1:5">
      <c r="A17269" t="s">
        <v>17272</v>
      </c>
      <c r="B17269">
        <v>0.03</v>
      </c>
      <c r="C17269">
        <v>3</v>
      </c>
      <c r="D17269">
        <v>0</v>
      </c>
      <c r="E17269">
        <f>D17269-B17269</f>
        <v>-0.03</v>
      </c>
    </row>
    <row r="17270" spans="1:5">
      <c r="A17270" t="s">
        <v>17273</v>
      </c>
      <c r="B17270">
        <v>0.03</v>
      </c>
      <c r="C17270">
        <v>3</v>
      </c>
      <c r="D17270">
        <v>0</v>
      </c>
      <c r="E17270">
        <f>D17270-B17270</f>
        <v>-0.03</v>
      </c>
    </row>
    <row r="17271" spans="1:5">
      <c r="A17271" t="s">
        <v>17274</v>
      </c>
      <c r="B17271">
        <v>0.183333333333</v>
      </c>
      <c r="C17271">
        <v>3</v>
      </c>
      <c r="D17271">
        <v>0.153333333333</v>
      </c>
      <c r="E17271">
        <f>D17271-B17271</f>
        <v>-0.03</v>
      </c>
    </row>
    <row r="17272" spans="1:5">
      <c r="A17272" t="s">
        <v>17275</v>
      </c>
      <c r="B17272">
        <v>0.06</v>
      </c>
      <c r="C17272">
        <v>3</v>
      </c>
      <c r="D17272">
        <v>0.03</v>
      </c>
      <c r="E17272">
        <f>D17272-B17272</f>
        <v>-0.03</v>
      </c>
    </row>
    <row r="17273" spans="1:5">
      <c r="A17273" t="s">
        <v>17276</v>
      </c>
      <c r="B17273">
        <v>5.6666666666699998E-2</v>
      </c>
      <c r="C17273">
        <v>3</v>
      </c>
      <c r="D17273">
        <v>2.6666666666699999E-2</v>
      </c>
      <c r="E17273">
        <f>D17273-B17273</f>
        <v>-0.03</v>
      </c>
    </row>
    <row r="17274" spans="1:5">
      <c r="A17274" t="s">
        <v>17277</v>
      </c>
      <c r="B17274">
        <v>0.06</v>
      </c>
      <c r="C17274">
        <v>3</v>
      </c>
      <c r="D17274">
        <v>0.03</v>
      </c>
      <c r="E17274">
        <f>D17274-B17274</f>
        <v>-0.03</v>
      </c>
    </row>
    <row r="17275" spans="1:5">
      <c r="A17275" t="s">
        <v>17278</v>
      </c>
      <c r="B17275">
        <v>0.03</v>
      </c>
      <c r="C17275">
        <v>3</v>
      </c>
      <c r="D17275">
        <v>0</v>
      </c>
      <c r="E17275">
        <f>D17275-B17275</f>
        <v>-0.03</v>
      </c>
    </row>
    <row r="17276" spans="1:5">
      <c r="A17276" t="s">
        <v>17279</v>
      </c>
      <c r="B17276">
        <v>0.03</v>
      </c>
      <c r="C17276">
        <v>3</v>
      </c>
      <c r="D17276">
        <v>0</v>
      </c>
      <c r="E17276">
        <f>D17276-B17276</f>
        <v>-0.03</v>
      </c>
    </row>
    <row r="17277" spans="1:5">
      <c r="A17277" t="s">
        <v>17280</v>
      </c>
      <c r="B17277">
        <v>0.03</v>
      </c>
      <c r="C17277">
        <v>3</v>
      </c>
      <c r="D17277">
        <v>0</v>
      </c>
      <c r="E17277">
        <f>D17277-B17277</f>
        <v>-0.03</v>
      </c>
    </row>
    <row r="17278" spans="1:5">
      <c r="A17278" t="s">
        <v>17281</v>
      </c>
      <c r="B17278">
        <v>0.03</v>
      </c>
      <c r="C17278">
        <v>3</v>
      </c>
      <c r="D17278">
        <v>0</v>
      </c>
      <c r="E17278">
        <f>D17278-B17278</f>
        <v>-0.03</v>
      </c>
    </row>
    <row r="17279" spans="1:5">
      <c r="A17279" t="s">
        <v>17282</v>
      </c>
      <c r="B17279">
        <v>0.03</v>
      </c>
      <c r="C17279">
        <v>3</v>
      </c>
      <c r="D17279">
        <v>0</v>
      </c>
      <c r="E17279">
        <f>D17279-B17279</f>
        <v>-0.03</v>
      </c>
    </row>
    <row r="17280" spans="1:5">
      <c r="A17280" t="s">
        <v>17283</v>
      </c>
      <c r="B17280">
        <v>5.6666666666699998E-2</v>
      </c>
      <c r="C17280">
        <v>3</v>
      </c>
      <c r="D17280">
        <v>2.6666666666699999E-2</v>
      </c>
      <c r="E17280">
        <f>D17280-B17280</f>
        <v>-0.03</v>
      </c>
    </row>
    <row r="17281" spans="1:5">
      <c r="A17281" t="s">
        <v>17284</v>
      </c>
      <c r="B17281">
        <v>0.03</v>
      </c>
      <c r="C17281">
        <v>3</v>
      </c>
      <c r="D17281">
        <v>0</v>
      </c>
      <c r="E17281">
        <f>D17281-B17281</f>
        <v>-0.03</v>
      </c>
    </row>
    <row r="17282" spans="1:5">
      <c r="A17282" t="s">
        <v>17285</v>
      </c>
      <c r="B17282">
        <v>0.03</v>
      </c>
      <c r="C17282">
        <v>3</v>
      </c>
      <c r="D17282">
        <v>0</v>
      </c>
      <c r="E17282">
        <f>D17282-B17282</f>
        <v>-0.03</v>
      </c>
    </row>
    <row r="17283" spans="1:5">
      <c r="A17283" t="s">
        <v>17286</v>
      </c>
      <c r="B17283">
        <v>0.03</v>
      </c>
      <c r="C17283">
        <v>3</v>
      </c>
      <c r="D17283">
        <v>0</v>
      </c>
      <c r="E17283">
        <f>D17283-B17283</f>
        <v>-0.03</v>
      </c>
    </row>
    <row r="17284" spans="1:5">
      <c r="A17284" t="s">
        <v>17287</v>
      </c>
      <c r="B17284">
        <v>0.03</v>
      </c>
      <c r="C17284">
        <v>3</v>
      </c>
      <c r="D17284">
        <v>0</v>
      </c>
      <c r="E17284">
        <f>D17284-B17284</f>
        <v>-0.03</v>
      </c>
    </row>
    <row r="17285" spans="1:5">
      <c r="A17285" t="s">
        <v>17288</v>
      </c>
      <c r="B17285">
        <v>9.6666666666699999E-2</v>
      </c>
      <c r="C17285">
        <v>3</v>
      </c>
      <c r="D17285">
        <v>6.66666666667E-2</v>
      </c>
      <c r="E17285">
        <f>D17285-B17285</f>
        <v>-0.03</v>
      </c>
    </row>
    <row r="17286" spans="1:5">
      <c r="A17286" t="s">
        <v>17289</v>
      </c>
      <c r="B17286">
        <v>0.03</v>
      </c>
      <c r="C17286">
        <v>3</v>
      </c>
      <c r="D17286">
        <v>0</v>
      </c>
      <c r="E17286">
        <f>D17286-B17286</f>
        <v>-0.03</v>
      </c>
    </row>
    <row r="17287" spans="1:5">
      <c r="A17287" t="s">
        <v>17290</v>
      </c>
      <c r="B17287">
        <v>0.03</v>
      </c>
      <c r="C17287">
        <v>3</v>
      </c>
      <c r="D17287">
        <v>0</v>
      </c>
      <c r="E17287">
        <f>D17287-B17287</f>
        <v>-0.03</v>
      </c>
    </row>
    <row r="17288" spans="1:5">
      <c r="A17288" t="s">
        <v>17291</v>
      </c>
      <c r="B17288">
        <v>0.03</v>
      </c>
      <c r="C17288">
        <v>3</v>
      </c>
      <c r="D17288">
        <v>0</v>
      </c>
      <c r="E17288">
        <f>D17288-B17288</f>
        <v>-0.03</v>
      </c>
    </row>
    <row r="17289" spans="1:5">
      <c r="A17289" t="s">
        <v>17292</v>
      </c>
      <c r="B17289">
        <v>0.20333333333299999</v>
      </c>
      <c r="C17289">
        <v>3</v>
      </c>
      <c r="D17289">
        <v>0.17333333333299999</v>
      </c>
      <c r="E17289">
        <f>D17289-B17289</f>
        <v>-0.03</v>
      </c>
    </row>
    <row r="17290" spans="1:5">
      <c r="A17290" t="s">
        <v>17293</v>
      </c>
      <c r="B17290">
        <v>0.03</v>
      </c>
      <c r="C17290">
        <v>3</v>
      </c>
      <c r="D17290">
        <v>0</v>
      </c>
      <c r="E17290">
        <f>D17290-B17290</f>
        <v>-0.03</v>
      </c>
    </row>
    <row r="17291" spans="1:5">
      <c r="A17291" t="s">
        <v>17294</v>
      </c>
      <c r="B17291">
        <v>0.03</v>
      </c>
      <c r="C17291">
        <v>3</v>
      </c>
      <c r="D17291">
        <v>0</v>
      </c>
      <c r="E17291">
        <f>D17291-B17291</f>
        <v>-0.03</v>
      </c>
    </row>
    <row r="17292" spans="1:5">
      <c r="A17292" t="s">
        <v>17295</v>
      </c>
      <c r="B17292">
        <v>6.66666666667E-2</v>
      </c>
      <c r="C17292">
        <v>3</v>
      </c>
      <c r="D17292">
        <v>3.6666666666700001E-2</v>
      </c>
      <c r="E17292">
        <f>D17292-B17292</f>
        <v>-0.03</v>
      </c>
    </row>
    <row r="17293" spans="1:5">
      <c r="A17293" t="s">
        <v>17296</v>
      </c>
      <c r="B17293">
        <v>0.03</v>
      </c>
      <c r="C17293">
        <v>3</v>
      </c>
      <c r="D17293">
        <v>0</v>
      </c>
      <c r="E17293">
        <f>D17293-B17293</f>
        <v>-0.03</v>
      </c>
    </row>
    <row r="17294" spans="1:5">
      <c r="A17294" t="s">
        <v>17297</v>
      </c>
      <c r="B17294">
        <v>0.03</v>
      </c>
      <c r="C17294">
        <v>3</v>
      </c>
      <c r="D17294">
        <v>0</v>
      </c>
      <c r="E17294">
        <f>D17294-B17294</f>
        <v>-0.03</v>
      </c>
    </row>
    <row r="17295" spans="1:5">
      <c r="A17295" t="s">
        <v>17298</v>
      </c>
      <c r="B17295">
        <v>0.03</v>
      </c>
      <c r="C17295">
        <v>3</v>
      </c>
      <c r="D17295">
        <v>0</v>
      </c>
      <c r="E17295">
        <f>D17295-B17295</f>
        <v>-0.03</v>
      </c>
    </row>
    <row r="17296" spans="1:5">
      <c r="A17296" t="s">
        <v>17299</v>
      </c>
      <c r="B17296">
        <v>0.03</v>
      </c>
      <c r="C17296">
        <v>3</v>
      </c>
      <c r="D17296">
        <v>0</v>
      </c>
      <c r="E17296">
        <f>D17296-B17296</f>
        <v>-0.03</v>
      </c>
    </row>
    <row r="17297" spans="1:5">
      <c r="A17297" t="s">
        <v>17300</v>
      </c>
      <c r="B17297">
        <v>0.03</v>
      </c>
      <c r="C17297">
        <v>3</v>
      </c>
      <c r="D17297">
        <v>0</v>
      </c>
      <c r="E17297">
        <f>D17297-B17297</f>
        <v>-0.03</v>
      </c>
    </row>
    <row r="17298" spans="1:5">
      <c r="A17298" t="s">
        <v>17301</v>
      </c>
      <c r="B17298">
        <v>0.24</v>
      </c>
      <c r="C17298">
        <v>3</v>
      </c>
      <c r="D17298">
        <v>0.21</v>
      </c>
      <c r="E17298">
        <f>D17298-B17298</f>
        <v>-0.03</v>
      </c>
    </row>
    <row r="17299" spans="1:5">
      <c r="A17299" t="s">
        <v>17302</v>
      </c>
      <c r="B17299">
        <v>0.03</v>
      </c>
      <c r="C17299">
        <v>3</v>
      </c>
      <c r="D17299">
        <v>0</v>
      </c>
      <c r="E17299">
        <f>D17299-B17299</f>
        <v>-0.03</v>
      </c>
    </row>
    <row r="17300" spans="1:5">
      <c r="A17300" t="s">
        <v>17303</v>
      </c>
      <c r="B17300">
        <v>0.03</v>
      </c>
      <c r="C17300">
        <v>3</v>
      </c>
      <c r="D17300">
        <v>0</v>
      </c>
      <c r="E17300">
        <f>D17300-B17300</f>
        <v>-0.03</v>
      </c>
    </row>
    <row r="17301" spans="1:5">
      <c r="A17301" t="s">
        <v>17304</v>
      </c>
      <c r="B17301">
        <v>0.03</v>
      </c>
      <c r="C17301">
        <v>3</v>
      </c>
      <c r="D17301">
        <v>0</v>
      </c>
      <c r="E17301">
        <f>D17301-B17301</f>
        <v>-0.03</v>
      </c>
    </row>
    <row r="17302" spans="1:5">
      <c r="A17302" t="s">
        <v>17305</v>
      </c>
      <c r="B17302">
        <v>0.03</v>
      </c>
      <c r="C17302">
        <v>3</v>
      </c>
      <c r="D17302">
        <v>0</v>
      </c>
      <c r="E17302">
        <f>D17302-B17302</f>
        <v>-0.03</v>
      </c>
    </row>
    <row r="17303" spans="1:5">
      <c r="A17303" t="s">
        <v>17306</v>
      </c>
      <c r="B17303">
        <v>0.03</v>
      </c>
      <c r="C17303">
        <v>3</v>
      </c>
      <c r="D17303">
        <v>0</v>
      </c>
      <c r="E17303">
        <f>D17303-B17303</f>
        <v>-0.03</v>
      </c>
    </row>
    <row r="17304" spans="1:5">
      <c r="A17304" t="s">
        <v>17307</v>
      </c>
      <c r="B17304">
        <v>0.17</v>
      </c>
      <c r="C17304">
        <v>3</v>
      </c>
      <c r="D17304">
        <v>0.14000000000000001</v>
      </c>
      <c r="E17304">
        <f>D17304-B17304</f>
        <v>-0.03</v>
      </c>
    </row>
    <row r="17305" spans="1:5">
      <c r="A17305" t="s">
        <v>17308</v>
      </c>
      <c r="B17305">
        <v>0.03</v>
      </c>
      <c r="C17305">
        <v>3</v>
      </c>
      <c r="D17305">
        <v>0</v>
      </c>
      <c r="E17305">
        <f>D17305-B17305</f>
        <v>-0.03</v>
      </c>
    </row>
    <row r="17306" spans="1:5">
      <c r="A17306" t="s">
        <v>17309</v>
      </c>
      <c r="B17306">
        <v>0.03</v>
      </c>
      <c r="C17306">
        <v>3</v>
      </c>
      <c r="D17306">
        <v>0</v>
      </c>
      <c r="E17306">
        <f>D17306-B17306</f>
        <v>-0.03</v>
      </c>
    </row>
    <row r="17307" spans="1:5">
      <c r="A17307" t="s">
        <v>17310</v>
      </c>
      <c r="B17307">
        <v>0.03</v>
      </c>
      <c r="C17307">
        <v>3</v>
      </c>
      <c r="D17307">
        <v>0</v>
      </c>
      <c r="E17307">
        <f>D17307-B17307</f>
        <v>-0.03</v>
      </c>
    </row>
    <row r="17308" spans="1:5">
      <c r="A17308" t="s">
        <v>17311</v>
      </c>
      <c r="B17308">
        <v>0.03</v>
      </c>
      <c r="C17308">
        <v>3</v>
      </c>
      <c r="D17308">
        <v>0</v>
      </c>
      <c r="E17308">
        <f>D17308-B17308</f>
        <v>-0.03</v>
      </c>
    </row>
    <row r="17309" spans="1:5">
      <c r="A17309" t="s">
        <v>17312</v>
      </c>
      <c r="B17309">
        <v>0.03</v>
      </c>
      <c r="C17309">
        <v>3</v>
      </c>
      <c r="D17309">
        <v>0</v>
      </c>
      <c r="E17309">
        <f>D17309-B17309</f>
        <v>-0.03</v>
      </c>
    </row>
    <row r="17310" spans="1:5">
      <c r="A17310" t="s">
        <v>17313</v>
      </c>
      <c r="B17310">
        <v>0.26</v>
      </c>
      <c r="C17310">
        <v>3</v>
      </c>
      <c r="D17310">
        <v>0.23</v>
      </c>
      <c r="E17310">
        <f>D17310-B17310</f>
        <v>-0.03</v>
      </c>
    </row>
    <row r="17311" spans="1:5">
      <c r="A17311" t="s">
        <v>17314</v>
      </c>
      <c r="B17311">
        <v>0.09</v>
      </c>
      <c r="C17311">
        <v>3</v>
      </c>
      <c r="D17311">
        <v>0.06</v>
      </c>
      <c r="E17311">
        <f>D17311-B17311</f>
        <v>-0.03</v>
      </c>
    </row>
    <row r="17312" spans="1:5">
      <c r="A17312" t="s">
        <v>17315</v>
      </c>
      <c r="B17312">
        <v>0.12</v>
      </c>
      <c r="C17312">
        <v>3</v>
      </c>
      <c r="D17312">
        <v>0.09</v>
      </c>
      <c r="E17312">
        <f>D17312-B17312</f>
        <v>-0.03</v>
      </c>
    </row>
    <row r="17313" spans="1:5">
      <c r="A17313" t="s">
        <v>17316</v>
      </c>
      <c r="B17313">
        <v>0.03</v>
      </c>
      <c r="C17313">
        <v>3</v>
      </c>
      <c r="D17313">
        <v>0</v>
      </c>
      <c r="E17313">
        <f>D17313-B17313</f>
        <v>-0.03</v>
      </c>
    </row>
    <row r="17314" spans="1:5">
      <c r="A17314" t="s">
        <v>17317</v>
      </c>
      <c r="B17314">
        <v>0.03</v>
      </c>
      <c r="C17314">
        <v>3</v>
      </c>
      <c r="D17314">
        <v>0</v>
      </c>
      <c r="E17314">
        <f>D17314-B17314</f>
        <v>-0.03</v>
      </c>
    </row>
    <row r="17315" spans="1:5">
      <c r="A17315" t="s">
        <v>17318</v>
      </c>
      <c r="B17315">
        <v>0.03</v>
      </c>
      <c r="C17315">
        <v>3</v>
      </c>
      <c r="D17315">
        <v>0</v>
      </c>
      <c r="E17315">
        <f>D17315-B17315</f>
        <v>-0.03</v>
      </c>
    </row>
    <row r="17316" spans="1:5">
      <c r="A17316" t="s">
        <v>17319</v>
      </c>
      <c r="B17316">
        <v>0.03</v>
      </c>
      <c r="C17316">
        <v>3</v>
      </c>
      <c r="D17316">
        <v>0</v>
      </c>
      <c r="E17316">
        <f>D17316-B17316</f>
        <v>-0.03</v>
      </c>
    </row>
    <row r="17317" spans="1:5">
      <c r="A17317" t="s">
        <v>17320</v>
      </c>
      <c r="B17317">
        <v>0.03</v>
      </c>
      <c r="C17317">
        <v>3</v>
      </c>
      <c r="D17317">
        <v>0</v>
      </c>
      <c r="E17317">
        <f>D17317-B17317</f>
        <v>-0.03</v>
      </c>
    </row>
    <row r="17318" spans="1:5">
      <c r="A17318" t="s">
        <v>17321</v>
      </c>
      <c r="B17318">
        <v>0.03</v>
      </c>
      <c r="C17318">
        <v>3</v>
      </c>
      <c r="D17318">
        <v>0</v>
      </c>
      <c r="E17318">
        <f>D17318-B17318</f>
        <v>-0.03</v>
      </c>
    </row>
    <row r="17319" spans="1:5">
      <c r="A17319" t="s">
        <v>17322</v>
      </c>
      <c r="B17319">
        <v>0.05</v>
      </c>
      <c r="C17319">
        <v>3</v>
      </c>
      <c r="D17319">
        <v>0.02</v>
      </c>
      <c r="E17319">
        <f>D17319-B17319</f>
        <v>-3.0000000000000002E-2</v>
      </c>
    </row>
    <row r="17320" spans="1:5">
      <c r="A17320" t="s">
        <v>17323</v>
      </c>
      <c r="B17320">
        <v>5.3333333333300002E-2</v>
      </c>
      <c r="C17320">
        <v>3</v>
      </c>
      <c r="D17320">
        <v>2.33333333333E-2</v>
      </c>
      <c r="E17320">
        <f>D17320-B17320</f>
        <v>-3.0000000000000002E-2</v>
      </c>
    </row>
    <row r="17321" spans="1:5">
      <c r="A17321" t="s">
        <v>17324</v>
      </c>
      <c r="B17321">
        <v>6.3333333333300004E-2</v>
      </c>
      <c r="C17321">
        <v>3</v>
      </c>
      <c r="D17321">
        <v>3.3333333333299998E-2</v>
      </c>
      <c r="E17321">
        <f>D17321-B17321</f>
        <v>-3.0000000000000006E-2</v>
      </c>
    </row>
    <row r="17322" spans="1:5">
      <c r="A17322" t="s">
        <v>17325</v>
      </c>
      <c r="B17322">
        <v>0.14000000000000001</v>
      </c>
      <c r="C17322">
        <v>3</v>
      </c>
      <c r="D17322">
        <v>0.11</v>
      </c>
      <c r="E17322">
        <f>D17322-B17322</f>
        <v>-3.0000000000000013E-2</v>
      </c>
    </row>
    <row r="17323" spans="1:5">
      <c r="A17323" t="s">
        <v>17326</v>
      </c>
      <c r="B17323">
        <v>0.34</v>
      </c>
      <c r="C17323">
        <v>3</v>
      </c>
      <c r="D17323">
        <v>0.31</v>
      </c>
      <c r="E17323">
        <f>D17323-B17323</f>
        <v>-3.0000000000000027E-2</v>
      </c>
    </row>
    <row r="17324" spans="1:5">
      <c r="A17324" t="s">
        <v>17327</v>
      </c>
      <c r="B17324">
        <v>0.34666666666700002</v>
      </c>
      <c r="C17324">
        <v>3</v>
      </c>
      <c r="D17324">
        <v>0.316666666667</v>
      </c>
      <c r="E17324">
        <f>D17324-B17324</f>
        <v>-3.0000000000000027E-2</v>
      </c>
    </row>
    <row r="17325" spans="1:5">
      <c r="A17325" t="s">
        <v>17328</v>
      </c>
      <c r="B17325">
        <v>0.39</v>
      </c>
      <c r="C17325">
        <v>3</v>
      </c>
      <c r="D17325">
        <v>0.36</v>
      </c>
      <c r="E17325">
        <f>D17325-B17325</f>
        <v>-3.0000000000000027E-2</v>
      </c>
    </row>
    <row r="17326" spans="1:5">
      <c r="A17326" t="s">
        <v>17329</v>
      </c>
      <c r="B17326">
        <v>0.493333333333</v>
      </c>
      <c r="C17326">
        <v>3</v>
      </c>
      <c r="D17326">
        <v>0.46333333333299997</v>
      </c>
      <c r="E17326">
        <f>D17326-B17326</f>
        <v>-3.0000000000000027E-2</v>
      </c>
    </row>
    <row r="17327" spans="1:5">
      <c r="A17327" t="s">
        <v>17330</v>
      </c>
      <c r="B17327">
        <v>0.52666666666700002</v>
      </c>
      <c r="C17327">
        <v>3</v>
      </c>
      <c r="D17327">
        <v>0.49666666666699999</v>
      </c>
      <c r="E17327">
        <f>D17327-B17327</f>
        <v>-3.0000000000000027E-2</v>
      </c>
    </row>
    <row r="17328" spans="1:5">
      <c r="A17328" t="s">
        <v>17331</v>
      </c>
      <c r="B17328">
        <v>0.77333333333300003</v>
      </c>
      <c r="C17328">
        <v>3</v>
      </c>
      <c r="D17328">
        <v>0.743333333333</v>
      </c>
      <c r="E17328">
        <f>D17328-B17328</f>
        <v>-3.0000000000000027E-2</v>
      </c>
    </row>
    <row r="17329" spans="1:5">
      <c r="A17329" t="s">
        <v>17332</v>
      </c>
      <c r="B17329">
        <v>0.67</v>
      </c>
      <c r="C17329">
        <v>3</v>
      </c>
      <c r="D17329">
        <v>0.64</v>
      </c>
      <c r="E17329">
        <f>D17329-B17329</f>
        <v>-3.0000000000000027E-2</v>
      </c>
    </row>
    <row r="17330" spans="1:5">
      <c r="A17330" t="s">
        <v>17333</v>
      </c>
      <c r="B17330">
        <v>1.5033333333300001</v>
      </c>
      <c r="C17330">
        <v>3</v>
      </c>
      <c r="D17330">
        <v>1.4733333333300001</v>
      </c>
      <c r="E17330">
        <f>D17330-B17330</f>
        <v>-3.0000000000000027E-2</v>
      </c>
    </row>
    <row r="17331" spans="1:5">
      <c r="A17331" t="s">
        <v>17334</v>
      </c>
      <c r="B17331">
        <v>1.31</v>
      </c>
      <c r="C17331">
        <v>3</v>
      </c>
      <c r="D17331">
        <v>1.28</v>
      </c>
      <c r="E17331">
        <f>D17331-B17331</f>
        <v>-3.0000000000000027E-2</v>
      </c>
    </row>
    <row r="17332" spans="1:5">
      <c r="A17332" t="s">
        <v>17335</v>
      </c>
      <c r="B17332">
        <v>1.93</v>
      </c>
      <c r="C17332">
        <v>3</v>
      </c>
      <c r="D17332">
        <v>1.9</v>
      </c>
      <c r="E17332">
        <f>D17332-B17332</f>
        <v>-3.0000000000000027E-2</v>
      </c>
    </row>
    <row r="17333" spans="1:5">
      <c r="A17333" t="s">
        <v>17336</v>
      </c>
      <c r="B17333">
        <v>0.26333333333300002</v>
      </c>
      <c r="C17333">
        <v>3</v>
      </c>
      <c r="D17333">
        <v>0.23333333333299999</v>
      </c>
      <c r="E17333">
        <f>D17333-B17333</f>
        <v>-3.0000000000000027E-2</v>
      </c>
    </row>
    <row r="17334" spans="1:5">
      <c r="A17334" t="s">
        <v>17337</v>
      </c>
      <c r="B17334">
        <v>4.59</v>
      </c>
      <c r="C17334">
        <v>3</v>
      </c>
      <c r="D17334">
        <v>4.5599999999999996</v>
      </c>
      <c r="E17334">
        <f>D17334-B17334</f>
        <v>-3.0000000000000249E-2</v>
      </c>
    </row>
    <row r="17335" spans="1:5">
      <c r="A17335" t="s">
        <v>17338</v>
      </c>
      <c r="B17335">
        <v>5.9</v>
      </c>
      <c r="C17335">
        <v>3</v>
      </c>
      <c r="D17335">
        <v>5.87</v>
      </c>
      <c r="E17335">
        <f>D17335-B17335</f>
        <v>-3.0000000000000249E-2</v>
      </c>
    </row>
    <row r="17336" spans="1:5">
      <c r="A17336" t="s">
        <v>17339</v>
      </c>
      <c r="B17336">
        <v>34.456666666700002</v>
      </c>
      <c r="C17336">
        <v>3</v>
      </c>
      <c r="D17336">
        <v>34.426666666700001</v>
      </c>
      <c r="E17336">
        <f>D17336-B17336</f>
        <v>-3.0000000000001137E-2</v>
      </c>
    </row>
    <row r="17337" spans="1:5">
      <c r="A17337" t="s">
        <v>17340</v>
      </c>
      <c r="B17337">
        <v>0.12666666666699999</v>
      </c>
      <c r="C17337">
        <v>3</v>
      </c>
      <c r="D17337">
        <v>9.6666666666699999E-2</v>
      </c>
      <c r="E17337">
        <f>D17337-B17337</f>
        <v>-3.0000000000299995E-2</v>
      </c>
    </row>
    <row r="17338" spans="1:5">
      <c r="A17338" t="s">
        <v>17341</v>
      </c>
      <c r="B17338">
        <v>10.1333333333</v>
      </c>
      <c r="C17338">
        <v>3</v>
      </c>
      <c r="D17338">
        <v>10.1</v>
      </c>
      <c r="E17338">
        <f>D17338-B17338</f>
        <v>-3.3333333299999879E-2</v>
      </c>
    </row>
    <row r="17339" spans="1:5">
      <c r="A17339" t="s">
        <v>17342</v>
      </c>
      <c r="B17339">
        <v>2.2533333333300001</v>
      </c>
      <c r="C17339">
        <v>3</v>
      </c>
      <c r="D17339">
        <v>2.2200000000000002</v>
      </c>
      <c r="E17339">
        <f>D17339-B17339</f>
        <v>-3.3333333329999881E-2</v>
      </c>
    </row>
    <row r="17340" spans="1:5">
      <c r="A17340" t="s">
        <v>17343</v>
      </c>
      <c r="B17340">
        <v>1.38</v>
      </c>
      <c r="C17340">
        <v>3</v>
      </c>
      <c r="D17340">
        <v>1.34666666667</v>
      </c>
      <c r="E17340">
        <f>D17340-B17340</f>
        <v>-3.3333333329999881E-2</v>
      </c>
    </row>
    <row r="17341" spans="1:5">
      <c r="A17341" t="s">
        <v>17344</v>
      </c>
      <c r="B17341">
        <v>2.1</v>
      </c>
      <c r="C17341">
        <v>3</v>
      </c>
      <c r="D17341">
        <v>2.0666666666700002</v>
      </c>
      <c r="E17341">
        <f>D17341-B17341</f>
        <v>-3.3333333329999881E-2</v>
      </c>
    </row>
    <row r="17342" spans="1:5">
      <c r="A17342" t="s">
        <v>17345</v>
      </c>
      <c r="B17342">
        <v>5.7533333333299996</v>
      </c>
      <c r="C17342">
        <v>3</v>
      </c>
      <c r="D17342">
        <v>5.72</v>
      </c>
      <c r="E17342">
        <f>D17342-B17342</f>
        <v>-3.3333333329999881E-2</v>
      </c>
    </row>
    <row r="17343" spans="1:5">
      <c r="A17343" t="s">
        <v>17346</v>
      </c>
      <c r="B17343">
        <v>1.33</v>
      </c>
      <c r="C17343">
        <v>3</v>
      </c>
      <c r="D17343">
        <v>1.29666666667</v>
      </c>
      <c r="E17343">
        <f>D17343-B17343</f>
        <v>-3.3333333330000103E-2</v>
      </c>
    </row>
    <row r="17344" spans="1:5">
      <c r="A17344" t="s">
        <v>17347</v>
      </c>
      <c r="B17344">
        <v>2.37</v>
      </c>
      <c r="C17344">
        <v>3</v>
      </c>
      <c r="D17344">
        <v>2.3366666666699998</v>
      </c>
      <c r="E17344">
        <f>D17344-B17344</f>
        <v>-3.3333333330000325E-2</v>
      </c>
    </row>
    <row r="17345" spans="1:5">
      <c r="A17345" t="s">
        <v>17348</v>
      </c>
      <c r="B17345">
        <v>3.5433333333300001</v>
      </c>
      <c r="C17345">
        <v>3</v>
      </c>
      <c r="D17345">
        <v>3.51</v>
      </c>
      <c r="E17345">
        <f>D17345-B17345</f>
        <v>-3.3333333330000325E-2</v>
      </c>
    </row>
    <row r="17346" spans="1:5">
      <c r="A17346" t="s">
        <v>17349</v>
      </c>
      <c r="B17346">
        <v>3.24</v>
      </c>
      <c r="C17346">
        <v>3</v>
      </c>
      <c r="D17346">
        <v>3.2066666666699999</v>
      </c>
      <c r="E17346">
        <f>D17346-B17346</f>
        <v>-3.3333333330000325E-2</v>
      </c>
    </row>
    <row r="17347" spans="1:5">
      <c r="A17347" t="s">
        <v>17350</v>
      </c>
      <c r="B17347">
        <v>2.4133333333300002</v>
      </c>
      <c r="C17347">
        <v>3</v>
      </c>
      <c r="D17347">
        <v>2.38</v>
      </c>
      <c r="E17347">
        <f>D17347-B17347</f>
        <v>-3.3333333330000325E-2</v>
      </c>
    </row>
    <row r="17348" spans="1:5">
      <c r="A17348" t="s">
        <v>17351</v>
      </c>
      <c r="B17348">
        <v>0.71</v>
      </c>
      <c r="C17348">
        <v>3</v>
      </c>
      <c r="D17348">
        <v>0.67666666666700004</v>
      </c>
      <c r="E17348">
        <f>D17348-B17348</f>
        <v>-3.3333333332999926E-2</v>
      </c>
    </row>
    <row r="17349" spans="1:5">
      <c r="A17349" t="s">
        <v>17352</v>
      </c>
      <c r="B17349">
        <v>0.59</v>
      </c>
      <c r="C17349">
        <v>3</v>
      </c>
      <c r="D17349">
        <v>0.55666666666700004</v>
      </c>
      <c r="E17349">
        <f>D17349-B17349</f>
        <v>-3.3333333332999926E-2</v>
      </c>
    </row>
    <row r="17350" spans="1:5">
      <c r="A17350" t="s">
        <v>17353</v>
      </c>
      <c r="B17350">
        <v>0.35</v>
      </c>
      <c r="C17350">
        <v>3</v>
      </c>
      <c r="D17350">
        <v>0.316666666667</v>
      </c>
      <c r="E17350">
        <f>D17350-B17350</f>
        <v>-3.3333333332999981E-2</v>
      </c>
    </row>
    <row r="17351" spans="1:5">
      <c r="A17351" t="s">
        <v>17354</v>
      </c>
      <c r="B17351">
        <v>0.363333333333</v>
      </c>
      <c r="C17351">
        <v>3</v>
      </c>
      <c r="D17351">
        <v>0.33</v>
      </c>
      <c r="E17351">
        <f>D17351-B17351</f>
        <v>-3.3333333332999981E-2</v>
      </c>
    </row>
    <row r="17352" spans="1:5">
      <c r="A17352" t="s">
        <v>17355</v>
      </c>
      <c r="B17352">
        <v>0.28999999999999998</v>
      </c>
      <c r="C17352">
        <v>3</v>
      </c>
      <c r="D17352">
        <v>0.256666666667</v>
      </c>
      <c r="E17352">
        <f>D17352-B17352</f>
        <v>-3.3333333332999981E-2</v>
      </c>
    </row>
    <row r="17353" spans="1:5">
      <c r="A17353" t="s">
        <v>17356</v>
      </c>
      <c r="B17353">
        <v>0.49</v>
      </c>
      <c r="C17353">
        <v>3</v>
      </c>
      <c r="D17353">
        <v>0.45666666666700001</v>
      </c>
      <c r="E17353">
        <f>D17353-B17353</f>
        <v>-3.3333333332999981E-2</v>
      </c>
    </row>
    <row r="17354" spans="1:5">
      <c r="A17354" t="s">
        <v>17357</v>
      </c>
      <c r="B17354">
        <v>0.103333333333</v>
      </c>
      <c r="C17354">
        <v>3</v>
      </c>
      <c r="D17354">
        <v>7.0000000000000007E-2</v>
      </c>
      <c r="E17354">
        <f>D17354-B17354</f>
        <v>-3.3333333332999995E-2</v>
      </c>
    </row>
    <row r="17355" spans="1:5">
      <c r="A17355" t="s">
        <v>17358</v>
      </c>
      <c r="B17355">
        <v>0.15</v>
      </c>
      <c r="C17355">
        <v>3</v>
      </c>
      <c r="D17355">
        <v>0.116666666667</v>
      </c>
      <c r="E17355">
        <f>D17355-B17355</f>
        <v>-3.3333333332999995E-2</v>
      </c>
    </row>
    <row r="17356" spans="1:5">
      <c r="A17356" t="s">
        <v>17359</v>
      </c>
      <c r="B17356">
        <v>0.113333333333</v>
      </c>
      <c r="C17356">
        <v>3</v>
      </c>
      <c r="D17356">
        <v>0.08</v>
      </c>
      <c r="E17356">
        <f>D17356-B17356</f>
        <v>-3.3333333332999995E-2</v>
      </c>
    </row>
    <row r="17357" spans="1:5">
      <c r="A17357" t="s">
        <v>17360</v>
      </c>
      <c r="B17357">
        <v>0.103333333333</v>
      </c>
      <c r="C17357">
        <v>3</v>
      </c>
      <c r="D17357">
        <v>7.0000000000000007E-2</v>
      </c>
      <c r="E17357">
        <f>D17357-B17357</f>
        <v>-3.3333333332999995E-2</v>
      </c>
    </row>
    <row r="17358" spans="1:5">
      <c r="A17358" t="s">
        <v>17361</v>
      </c>
      <c r="B17358">
        <v>0.15</v>
      </c>
      <c r="C17358">
        <v>3</v>
      </c>
      <c r="D17358">
        <v>0.116666666667</v>
      </c>
      <c r="E17358">
        <f>D17358-B17358</f>
        <v>-3.3333333332999995E-2</v>
      </c>
    </row>
    <row r="17359" spans="1:5">
      <c r="A17359" t="s">
        <v>17362</v>
      </c>
      <c r="B17359">
        <v>0.153333333333</v>
      </c>
      <c r="C17359">
        <v>3</v>
      </c>
      <c r="D17359">
        <v>0.12</v>
      </c>
      <c r="E17359">
        <f>D17359-B17359</f>
        <v>-3.3333333333000009E-2</v>
      </c>
    </row>
    <row r="17360" spans="1:5">
      <c r="A17360" t="s">
        <v>17363</v>
      </c>
      <c r="B17360">
        <v>0.2</v>
      </c>
      <c r="C17360">
        <v>3</v>
      </c>
      <c r="D17360">
        <v>0.166666666667</v>
      </c>
      <c r="E17360">
        <f>D17360-B17360</f>
        <v>-3.3333333333000009E-2</v>
      </c>
    </row>
    <row r="17361" spans="1:5">
      <c r="A17361" t="s">
        <v>17364</v>
      </c>
      <c r="B17361">
        <v>0.52</v>
      </c>
      <c r="C17361">
        <v>3</v>
      </c>
      <c r="D17361">
        <v>0.48666666666699998</v>
      </c>
      <c r="E17361">
        <f>D17361-B17361</f>
        <v>-3.3333333333000037E-2</v>
      </c>
    </row>
    <row r="17362" spans="1:5">
      <c r="A17362" t="s">
        <v>17365</v>
      </c>
      <c r="B17362">
        <v>0.62</v>
      </c>
      <c r="C17362">
        <v>3</v>
      </c>
      <c r="D17362">
        <v>0.58666666666699996</v>
      </c>
      <c r="E17362">
        <f>D17362-B17362</f>
        <v>-3.3333333333000037E-2</v>
      </c>
    </row>
    <row r="17363" spans="1:5">
      <c r="A17363" t="s">
        <v>17366</v>
      </c>
      <c r="B17363">
        <v>0.39333333333300002</v>
      </c>
      <c r="C17363">
        <v>3</v>
      </c>
      <c r="D17363">
        <v>0.36</v>
      </c>
      <c r="E17363">
        <f>D17363-B17363</f>
        <v>-3.3333333333000037E-2</v>
      </c>
    </row>
    <row r="17364" spans="1:5">
      <c r="A17364" t="s">
        <v>17367</v>
      </c>
      <c r="B17364">
        <v>0.12</v>
      </c>
      <c r="C17364">
        <v>3</v>
      </c>
      <c r="D17364">
        <v>8.6666666666700004E-2</v>
      </c>
      <c r="E17364">
        <f>D17364-B17364</f>
        <v>-3.3333333333299991E-2</v>
      </c>
    </row>
    <row r="17365" spans="1:5">
      <c r="A17365" t="s">
        <v>17368</v>
      </c>
      <c r="B17365">
        <v>3.3333333333299998E-2</v>
      </c>
      <c r="C17365">
        <v>3</v>
      </c>
      <c r="D17365">
        <v>0</v>
      </c>
      <c r="E17365">
        <f>D17365-B17365</f>
        <v>-3.3333333333299998E-2</v>
      </c>
    </row>
    <row r="17366" spans="1:5">
      <c r="A17366" t="s">
        <v>17369</v>
      </c>
      <c r="B17366">
        <v>3.3333333333299998E-2</v>
      </c>
      <c r="C17366">
        <v>3</v>
      </c>
      <c r="D17366">
        <v>0</v>
      </c>
      <c r="E17366">
        <f>D17366-B17366</f>
        <v>-3.3333333333299998E-2</v>
      </c>
    </row>
    <row r="17367" spans="1:5">
      <c r="A17367" t="s">
        <v>17370</v>
      </c>
      <c r="B17367">
        <v>3.3333333333299998E-2</v>
      </c>
      <c r="C17367">
        <v>3</v>
      </c>
      <c r="D17367">
        <v>0</v>
      </c>
      <c r="E17367">
        <f>D17367-B17367</f>
        <v>-3.3333333333299998E-2</v>
      </c>
    </row>
    <row r="17368" spans="1:5">
      <c r="A17368" t="s">
        <v>17371</v>
      </c>
      <c r="B17368">
        <v>3.3333333333299998E-2</v>
      </c>
      <c r="C17368">
        <v>3</v>
      </c>
      <c r="D17368">
        <v>0</v>
      </c>
      <c r="E17368">
        <f>D17368-B17368</f>
        <v>-3.3333333333299998E-2</v>
      </c>
    </row>
    <row r="17369" spans="1:5">
      <c r="A17369" t="s">
        <v>17372</v>
      </c>
      <c r="B17369">
        <v>3.3333333333299998E-2</v>
      </c>
      <c r="C17369">
        <v>3</v>
      </c>
      <c r="D17369">
        <v>0</v>
      </c>
      <c r="E17369">
        <f>D17369-B17369</f>
        <v>-3.3333333333299998E-2</v>
      </c>
    </row>
    <row r="17370" spans="1:5">
      <c r="A17370" t="s">
        <v>17373</v>
      </c>
      <c r="B17370">
        <v>7.3333333333299999E-2</v>
      </c>
      <c r="C17370">
        <v>3</v>
      </c>
      <c r="D17370">
        <v>0.04</v>
      </c>
      <c r="E17370">
        <f>D17370-B17370</f>
        <v>-3.3333333333299998E-2</v>
      </c>
    </row>
    <row r="17371" spans="1:5">
      <c r="A17371" t="s">
        <v>17374</v>
      </c>
      <c r="B17371">
        <v>3.3333333333299998E-2</v>
      </c>
      <c r="C17371">
        <v>3</v>
      </c>
      <c r="D17371">
        <v>0</v>
      </c>
      <c r="E17371">
        <f>D17371-B17371</f>
        <v>-3.3333333333299998E-2</v>
      </c>
    </row>
    <row r="17372" spans="1:5">
      <c r="A17372" t="s">
        <v>17375</v>
      </c>
      <c r="B17372">
        <v>3.3333333333299998E-2</v>
      </c>
      <c r="C17372">
        <v>3</v>
      </c>
      <c r="D17372">
        <v>0</v>
      </c>
      <c r="E17372">
        <f>D17372-B17372</f>
        <v>-3.3333333333299998E-2</v>
      </c>
    </row>
    <row r="17373" spans="1:5">
      <c r="A17373" t="s">
        <v>17376</v>
      </c>
      <c r="B17373">
        <v>3.3333333333299998E-2</v>
      </c>
      <c r="C17373">
        <v>3</v>
      </c>
      <c r="D17373">
        <v>0</v>
      </c>
      <c r="E17373">
        <f>D17373-B17373</f>
        <v>-3.3333333333299998E-2</v>
      </c>
    </row>
    <row r="17374" spans="1:5">
      <c r="A17374" t="s">
        <v>17377</v>
      </c>
      <c r="B17374">
        <v>7.3333333333299999E-2</v>
      </c>
      <c r="C17374">
        <v>3</v>
      </c>
      <c r="D17374">
        <v>0.04</v>
      </c>
      <c r="E17374">
        <f>D17374-B17374</f>
        <v>-3.3333333333299998E-2</v>
      </c>
    </row>
    <row r="17375" spans="1:5">
      <c r="A17375" t="s">
        <v>17378</v>
      </c>
      <c r="B17375">
        <v>3.3333333333299998E-2</v>
      </c>
      <c r="C17375">
        <v>3</v>
      </c>
      <c r="D17375">
        <v>0</v>
      </c>
      <c r="E17375">
        <f>D17375-B17375</f>
        <v>-3.3333333333299998E-2</v>
      </c>
    </row>
    <row r="17376" spans="1:5">
      <c r="A17376" t="s">
        <v>17379</v>
      </c>
      <c r="B17376">
        <v>3.3333333333299998E-2</v>
      </c>
      <c r="C17376">
        <v>3</v>
      </c>
      <c r="D17376">
        <v>0</v>
      </c>
      <c r="E17376">
        <f>D17376-B17376</f>
        <v>-3.3333333333299998E-2</v>
      </c>
    </row>
    <row r="17377" spans="1:5">
      <c r="A17377" t="s">
        <v>17380</v>
      </c>
      <c r="B17377">
        <v>3.3333333333299998E-2</v>
      </c>
      <c r="C17377">
        <v>3</v>
      </c>
      <c r="D17377">
        <v>0</v>
      </c>
      <c r="E17377">
        <f>D17377-B17377</f>
        <v>-3.3333333333299998E-2</v>
      </c>
    </row>
    <row r="17378" spans="1:5">
      <c r="A17378" t="s">
        <v>17381</v>
      </c>
      <c r="B17378">
        <v>0.09</v>
      </c>
      <c r="C17378">
        <v>3</v>
      </c>
      <c r="D17378">
        <v>5.6666666666699998E-2</v>
      </c>
      <c r="E17378">
        <f>D17378-B17378</f>
        <v>-3.3333333333299998E-2</v>
      </c>
    </row>
    <row r="17379" spans="1:5">
      <c r="A17379" t="s">
        <v>17382</v>
      </c>
      <c r="B17379">
        <v>3.3333333333299998E-2</v>
      </c>
      <c r="C17379">
        <v>3</v>
      </c>
      <c r="D17379">
        <v>0</v>
      </c>
      <c r="E17379">
        <f>D17379-B17379</f>
        <v>-3.3333333333299998E-2</v>
      </c>
    </row>
    <row r="17380" spans="1:5">
      <c r="A17380" t="s">
        <v>17383</v>
      </c>
      <c r="B17380">
        <v>3.3333333333299998E-2</v>
      </c>
      <c r="C17380">
        <v>3</v>
      </c>
      <c r="D17380">
        <v>0</v>
      </c>
      <c r="E17380">
        <f>D17380-B17380</f>
        <v>-3.3333333333299998E-2</v>
      </c>
    </row>
    <row r="17381" spans="1:5">
      <c r="A17381" t="s">
        <v>17384</v>
      </c>
      <c r="B17381">
        <v>3.3333333333299998E-2</v>
      </c>
      <c r="C17381">
        <v>3</v>
      </c>
      <c r="D17381">
        <v>0</v>
      </c>
      <c r="E17381">
        <f>D17381-B17381</f>
        <v>-3.3333333333299998E-2</v>
      </c>
    </row>
    <row r="17382" spans="1:5">
      <c r="A17382" t="s">
        <v>17385</v>
      </c>
      <c r="B17382">
        <v>3.3333333333299998E-2</v>
      </c>
      <c r="C17382">
        <v>3</v>
      </c>
      <c r="D17382">
        <v>0</v>
      </c>
      <c r="E17382">
        <f>D17382-B17382</f>
        <v>-3.3333333333299998E-2</v>
      </c>
    </row>
    <row r="17383" spans="1:5">
      <c r="A17383" t="s">
        <v>17386</v>
      </c>
      <c r="B17383">
        <v>3.3333333333299998E-2</v>
      </c>
      <c r="C17383">
        <v>3</v>
      </c>
      <c r="D17383">
        <v>0</v>
      </c>
      <c r="E17383">
        <f>D17383-B17383</f>
        <v>-3.3333333333299998E-2</v>
      </c>
    </row>
    <row r="17384" spans="1:5">
      <c r="A17384" t="s">
        <v>17387</v>
      </c>
      <c r="B17384">
        <v>3.3333333333299998E-2</v>
      </c>
      <c r="C17384">
        <v>3</v>
      </c>
      <c r="D17384">
        <v>0</v>
      </c>
      <c r="E17384">
        <f>D17384-B17384</f>
        <v>-3.3333333333299998E-2</v>
      </c>
    </row>
    <row r="17385" spans="1:5">
      <c r="A17385" t="s">
        <v>17388</v>
      </c>
      <c r="B17385">
        <v>3.3333333333299998E-2</v>
      </c>
      <c r="C17385">
        <v>3</v>
      </c>
      <c r="D17385">
        <v>0</v>
      </c>
      <c r="E17385">
        <f>D17385-B17385</f>
        <v>-3.3333333333299998E-2</v>
      </c>
    </row>
    <row r="17386" spans="1:5">
      <c r="A17386" t="s">
        <v>17389</v>
      </c>
      <c r="B17386">
        <v>3.3333333333299998E-2</v>
      </c>
      <c r="C17386">
        <v>3</v>
      </c>
      <c r="D17386">
        <v>0</v>
      </c>
      <c r="E17386">
        <f>D17386-B17386</f>
        <v>-3.3333333333299998E-2</v>
      </c>
    </row>
    <row r="17387" spans="1:5">
      <c r="A17387" t="s">
        <v>17390</v>
      </c>
      <c r="B17387">
        <v>3.3333333333299998E-2</v>
      </c>
      <c r="C17387">
        <v>3</v>
      </c>
      <c r="D17387">
        <v>0</v>
      </c>
      <c r="E17387">
        <f>D17387-B17387</f>
        <v>-3.3333333333299998E-2</v>
      </c>
    </row>
    <row r="17388" spans="1:5">
      <c r="A17388" t="s">
        <v>17391</v>
      </c>
      <c r="B17388">
        <v>3.3333333333299998E-2</v>
      </c>
      <c r="C17388">
        <v>3</v>
      </c>
      <c r="D17388">
        <v>0</v>
      </c>
      <c r="E17388">
        <f>D17388-B17388</f>
        <v>-3.3333333333299998E-2</v>
      </c>
    </row>
    <row r="17389" spans="1:5">
      <c r="A17389" t="s">
        <v>17392</v>
      </c>
      <c r="B17389">
        <v>7.3333333333299999E-2</v>
      </c>
      <c r="C17389">
        <v>3</v>
      </c>
      <c r="D17389">
        <v>0.04</v>
      </c>
      <c r="E17389">
        <f>D17389-B17389</f>
        <v>-3.3333333333299998E-2</v>
      </c>
    </row>
    <row r="17390" spans="1:5">
      <c r="A17390" t="s">
        <v>17393</v>
      </c>
      <c r="B17390">
        <v>3.3333333333299998E-2</v>
      </c>
      <c r="C17390">
        <v>3</v>
      </c>
      <c r="D17390">
        <v>0</v>
      </c>
      <c r="E17390">
        <f>D17390-B17390</f>
        <v>-3.3333333333299998E-2</v>
      </c>
    </row>
    <row r="17391" spans="1:5">
      <c r="A17391" t="s">
        <v>17394</v>
      </c>
      <c r="B17391">
        <v>3.3333333333299998E-2</v>
      </c>
      <c r="C17391">
        <v>3</v>
      </c>
      <c r="D17391">
        <v>0</v>
      </c>
      <c r="E17391">
        <f>D17391-B17391</f>
        <v>-3.3333333333299998E-2</v>
      </c>
    </row>
    <row r="17392" spans="1:5">
      <c r="A17392" t="s">
        <v>17395</v>
      </c>
      <c r="B17392">
        <v>3.3333333333299998E-2</v>
      </c>
      <c r="C17392">
        <v>3</v>
      </c>
      <c r="D17392">
        <v>0</v>
      </c>
      <c r="E17392">
        <f>D17392-B17392</f>
        <v>-3.3333333333299998E-2</v>
      </c>
    </row>
    <row r="17393" spans="1:5">
      <c r="A17393" t="s">
        <v>17396</v>
      </c>
      <c r="B17393">
        <v>3.3333333333299998E-2</v>
      </c>
      <c r="C17393">
        <v>3</v>
      </c>
      <c r="D17393">
        <v>0</v>
      </c>
      <c r="E17393">
        <f>D17393-B17393</f>
        <v>-3.3333333333299998E-2</v>
      </c>
    </row>
    <row r="17394" spans="1:5">
      <c r="A17394" t="s">
        <v>17397</v>
      </c>
      <c r="B17394">
        <v>3.3333333333299998E-2</v>
      </c>
      <c r="C17394">
        <v>3</v>
      </c>
      <c r="D17394">
        <v>0</v>
      </c>
      <c r="E17394">
        <f>D17394-B17394</f>
        <v>-3.3333333333299998E-2</v>
      </c>
    </row>
    <row r="17395" spans="1:5">
      <c r="A17395" t="s">
        <v>17398</v>
      </c>
      <c r="B17395">
        <v>6.3333333333300004E-2</v>
      </c>
      <c r="C17395">
        <v>3</v>
      </c>
      <c r="D17395">
        <v>0.03</v>
      </c>
      <c r="E17395">
        <f>D17395-B17395</f>
        <v>-3.3333333333300005E-2</v>
      </c>
    </row>
    <row r="17396" spans="1:5">
      <c r="A17396" t="s">
        <v>17399</v>
      </c>
      <c r="B17396">
        <v>0.1</v>
      </c>
      <c r="C17396">
        <v>3</v>
      </c>
      <c r="D17396">
        <v>6.66666666667E-2</v>
      </c>
      <c r="E17396">
        <f>D17396-B17396</f>
        <v>-3.3333333333300005E-2</v>
      </c>
    </row>
    <row r="17397" spans="1:5">
      <c r="A17397" t="s">
        <v>17400</v>
      </c>
      <c r="B17397">
        <v>0.11</v>
      </c>
      <c r="C17397">
        <v>3</v>
      </c>
      <c r="D17397">
        <v>7.6666666666699995E-2</v>
      </c>
      <c r="E17397">
        <f>D17397-B17397</f>
        <v>-3.3333333333300005E-2</v>
      </c>
    </row>
    <row r="17398" spans="1:5">
      <c r="A17398" t="s">
        <v>17401</v>
      </c>
      <c r="B17398">
        <v>7.0000000000000007E-2</v>
      </c>
      <c r="C17398">
        <v>3</v>
      </c>
      <c r="D17398">
        <v>3.6666666666700001E-2</v>
      </c>
      <c r="E17398">
        <f>D17398-B17398</f>
        <v>-3.3333333333300005E-2</v>
      </c>
    </row>
    <row r="17399" spans="1:5">
      <c r="A17399" t="s">
        <v>17402</v>
      </c>
      <c r="B17399">
        <v>7.6666666666699995E-2</v>
      </c>
      <c r="C17399">
        <v>3</v>
      </c>
      <c r="D17399">
        <v>4.33333333333E-2</v>
      </c>
      <c r="E17399">
        <f>D17399-B17399</f>
        <v>-3.3333333333399995E-2</v>
      </c>
    </row>
    <row r="17400" spans="1:5">
      <c r="A17400" t="s">
        <v>17403</v>
      </c>
      <c r="B17400">
        <v>9.6666666666699999E-2</v>
      </c>
      <c r="C17400">
        <v>3</v>
      </c>
      <c r="D17400">
        <v>6.3333333333300004E-2</v>
      </c>
      <c r="E17400">
        <f>D17400-B17400</f>
        <v>-3.3333333333399995E-2</v>
      </c>
    </row>
    <row r="17401" spans="1:5">
      <c r="A17401" t="s">
        <v>17404</v>
      </c>
      <c r="B17401">
        <v>6.66666666667E-2</v>
      </c>
      <c r="C17401">
        <v>3</v>
      </c>
      <c r="D17401">
        <v>3.3333333333299998E-2</v>
      </c>
      <c r="E17401">
        <f>D17401-B17401</f>
        <v>-3.3333333333400002E-2</v>
      </c>
    </row>
    <row r="17402" spans="1:5">
      <c r="A17402" t="s">
        <v>17405</v>
      </c>
      <c r="B17402">
        <v>0.116666666667</v>
      </c>
      <c r="C17402">
        <v>3</v>
      </c>
      <c r="D17402">
        <v>8.3333333333299994E-2</v>
      </c>
      <c r="E17402">
        <f>D17402-B17402</f>
        <v>-3.3333333333700005E-2</v>
      </c>
    </row>
    <row r="17403" spans="1:5">
      <c r="A17403" t="s">
        <v>17406</v>
      </c>
      <c r="B17403">
        <v>0.106666666667</v>
      </c>
      <c r="C17403">
        <v>3</v>
      </c>
      <c r="D17403">
        <v>7.3333333333299999E-2</v>
      </c>
      <c r="E17403">
        <f>D17403-B17403</f>
        <v>-3.3333333333700005E-2</v>
      </c>
    </row>
    <row r="17404" spans="1:5">
      <c r="A17404" t="s">
        <v>17407</v>
      </c>
      <c r="B17404">
        <v>0.36666666666699999</v>
      </c>
      <c r="C17404">
        <v>3</v>
      </c>
      <c r="D17404">
        <v>0.33333333333300003</v>
      </c>
      <c r="E17404">
        <f>D17404-B17404</f>
        <v>-3.3333333333999959E-2</v>
      </c>
    </row>
    <row r="17405" spans="1:5">
      <c r="A17405" t="s">
        <v>17408</v>
      </c>
      <c r="B17405">
        <v>0.24666666666699999</v>
      </c>
      <c r="C17405">
        <v>3</v>
      </c>
      <c r="D17405">
        <v>0.213333333333</v>
      </c>
      <c r="E17405">
        <f>D17405-B17405</f>
        <v>-3.3333333333999987E-2</v>
      </c>
    </row>
    <row r="17406" spans="1:5">
      <c r="A17406" t="s">
        <v>17409</v>
      </c>
      <c r="B17406">
        <v>0.256666666667</v>
      </c>
      <c r="C17406">
        <v>3</v>
      </c>
      <c r="D17406">
        <v>0.22333333333300001</v>
      </c>
      <c r="E17406">
        <f>D17406-B17406</f>
        <v>-3.3333333333999987E-2</v>
      </c>
    </row>
    <row r="17407" spans="1:5">
      <c r="A17407" t="s">
        <v>17410</v>
      </c>
      <c r="B17407">
        <v>0.136666666667</v>
      </c>
      <c r="C17407">
        <v>3</v>
      </c>
      <c r="D17407">
        <v>0.103333333333</v>
      </c>
      <c r="E17407">
        <f>D17407-B17407</f>
        <v>-3.3333333334000001E-2</v>
      </c>
    </row>
    <row r="17408" spans="1:5">
      <c r="A17408" t="s">
        <v>17411</v>
      </c>
      <c r="B17408">
        <v>0.17666666666700001</v>
      </c>
      <c r="C17408">
        <v>3</v>
      </c>
      <c r="D17408">
        <v>0.143333333333</v>
      </c>
      <c r="E17408">
        <f>D17408-B17408</f>
        <v>-3.3333333334000015E-2</v>
      </c>
    </row>
    <row r="17409" spans="1:5">
      <c r="A17409" t="s">
        <v>17412</v>
      </c>
      <c r="B17409">
        <v>0.17666666666700001</v>
      </c>
      <c r="C17409">
        <v>3</v>
      </c>
      <c r="D17409">
        <v>0.143333333333</v>
      </c>
      <c r="E17409">
        <f>D17409-B17409</f>
        <v>-3.3333333334000015E-2</v>
      </c>
    </row>
    <row r="17410" spans="1:5">
      <c r="A17410" t="s">
        <v>17413</v>
      </c>
      <c r="B17410">
        <v>0.446666666667</v>
      </c>
      <c r="C17410">
        <v>3</v>
      </c>
      <c r="D17410">
        <v>0.41333333333299999</v>
      </c>
      <c r="E17410">
        <f>D17410-B17410</f>
        <v>-3.3333333334000015E-2</v>
      </c>
    </row>
    <row r="17411" spans="1:5">
      <c r="A17411" t="s">
        <v>17414</v>
      </c>
      <c r="B17411">
        <v>0.30666666666699999</v>
      </c>
      <c r="C17411">
        <v>3</v>
      </c>
      <c r="D17411">
        <v>0.27333333333299997</v>
      </c>
      <c r="E17411">
        <f>D17411-B17411</f>
        <v>-3.3333333334000015E-2</v>
      </c>
    </row>
    <row r="17412" spans="1:5">
      <c r="A17412" t="s">
        <v>17415</v>
      </c>
      <c r="B17412">
        <v>2.6566666666700001</v>
      </c>
      <c r="C17412">
        <v>3</v>
      </c>
      <c r="D17412">
        <v>2.6233333333300002</v>
      </c>
      <c r="E17412">
        <f>D17412-B17412</f>
        <v>-3.3333333339999882E-2</v>
      </c>
    </row>
    <row r="17413" spans="1:5">
      <c r="A17413" t="s">
        <v>17416</v>
      </c>
      <c r="B17413">
        <v>1.1966666666700001</v>
      </c>
      <c r="C17413">
        <v>3</v>
      </c>
      <c r="D17413">
        <v>1.16333333333</v>
      </c>
      <c r="E17413">
        <f>D17413-B17413</f>
        <v>-3.3333333340000104E-2</v>
      </c>
    </row>
    <row r="17414" spans="1:5">
      <c r="A17414" t="s">
        <v>17417</v>
      </c>
      <c r="B17414">
        <v>1.4366666666700001</v>
      </c>
      <c r="C17414">
        <v>3</v>
      </c>
      <c r="D17414">
        <v>1.40333333333</v>
      </c>
      <c r="E17414">
        <f>D17414-B17414</f>
        <v>-3.3333333340000104E-2</v>
      </c>
    </row>
    <row r="17415" spans="1:5">
      <c r="A17415" t="s">
        <v>17418</v>
      </c>
      <c r="B17415">
        <v>1.2066666666700001</v>
      </c>
      <c r="C17415">
        <v>3</v>
      </c>
      <c r="D17415">
        <v>1.17333333333</v>
      </c>
      <c r="E17415">
        <f>D17415-B17415</f>
        <v>-3.3333333340000104E-2</v>
      </c>
    </row>
    <row r="17416" spans="1:5">
      <c r="A17416" t="s">
        <v>17419</v>
      </c>
      <c r="B17416">
        <v>33.636666666700002</v>
      </c>
      <c r="C17416">
        <v>3</v>
      </c>
      <c r="D17416">
        <v>33.6033333333</v>
      </c>
      <c r="E17416">
        <f>D17416-B17416</f>
        <v>-3.3333333400001663E-2</v>
      </c>
    </row>
    <row r="17417" spans="1:5">
      <c r="A17417" t="s">
        <v>17420</v>
      </c>
      <c r="B17417">
        <v>5.2433333333299998</v>
      </c>
      <c r="C17417">
        <v>3</v>
      </c>
      <c r="D17417">
        <v>5.2066666666700003</v>
      </c>
      <c r="E17417">
        <f>D17417-B17417</f>
        <v>-3.6666666659999514E-2</v>
      </c>
    </row>
    <row r="17418" spans="1:5">
      <c r="A17418" t="s">
        <v>17421</v>
      </c>
      <c r="B17418">
        <v>4.86333333333</v>
      </c>
      <c r="C17418">
        <v>3</v>
      </c>
      <c r="D17418">
        <v>4.8266666666700004</v>
      </c>
      <c r="E17418">
        <f>D17418-B17418</f>
        <v>-3.6666666659999514E-2</v>
      </c>
    </row>
    <row r="17419" spans="1:5">
      <c r="A17419" t="s">
        <v>17422</v>
      </c>
      <c r="B17419">
        <v>1.42333333333</v>
      </c>
      <c r="C17419">
        <v>3</v>
      </c>
      <c r="D17419">
        <v>1.38666666667</v>
      </c>
      <c r="E17419">
        <f>D17419-B17419</f>
        <v>-3.6666666659999958E-2</v>
      </c>
    </row>
    <row r="17420" spans="1:5">
      <c r="A17420" t="s">
        <v>17423</v>
      </c>
      <c r="B17420">
        <v>2.13333333333</v>
      </c>
      <c r="C17420">
        <v>3</v>
      </c>
      <c r="D17420">
        <v>2.09666666667</v>
      </c>
      <c r="E17420">
        <f>D17420-B17420</f>
        <v>-3.6666666659999958E-2</v>
      </c>
    </row>
    <row r="17421" spans="1:5">
      <c r="A17421" t="s">
        <v>17424</v>
      </c>
      <c r="B17421">
        <v>0.17333333333299999</v>
      </c>
      <c r="C17421">
        <v>3</v>
      </c>
      <c r="D17421">
        <v>0.136666666667</v>
      </c>
      <c r="E17421">
        <f>D17421-B17421</f>
        <v>-3.6666666665999992E-2</v>
      </c>
    </row>
    <row r="17422" spans="1:5">
      <c r="A17422" t="s">
        <v>17425</v>
      </c>
      <c r="B17422">
        <v>0.47333333333299998</v>
      </c>
      <c r="C17422">
        <v>3</v>
      </c>
      <c r="D17422">
        <v>0.43666666666699999</v>
      </c>
      <c r="E17422">
        <f>D17422-B17422</f>
        <v>-3.6666666665999992E-2</v>
      </c>
    </row>
    <row r="17423" spans="1:5">
      <c r="A17423" t="s">
        <v>17426</v>
      </c>
      <c r="B17423">
        <v>0.40333333333299998</v>
      </c>
      <c r="C17423">
        <v>3</v>
      </c>
      <c r="D17423">
        <v>0.36666666666699999</v>
      </c>
      <c r="E17423">
        <f>D17423-B17423</f>
        <v>-3.6666666665999992E-2</v>
      </c>
    </row>
    <row r="17424" spans="1:5">
      <c r="A17424" t="s">
        <v>17427</v>
      </c>
      <c r="B17424">
        <v>0.35333333333299999</v>
      </c>
      <c r="C17424">
        <v>3</v>
      </c>
      <c r="D17424">
        <v>0.316666666667</v>
      </c>
      <c r="E17424">
        <f>D17424-B17424</f>
        <v>-3.6666666665999992E-2</v>
      </c>
    </row>
    <row r="17425" spans="1:5">
      <c r="A17425" t="s">
        <v>17428</v>
      </c>
      <c r="B17425">
        <v>0.183333333333</v>
      </c>
      <c r="C17425">
        <v>3</v>
      </c>
      <c r="D17425">
        <v>0.14666666666700001</v>
      </c>
      <c r="E17425">
        <f>D17425-B17425</f>
        <v>-3.6666666665999992E-2</v>
      </c>
    </row>
    <row r="17426" spans="1:5">
      <c r="A17426" t="s">
        <v>17429</v>
      </c>
      <c r="B17426">
        <v>0.16333333333300001</v>
      </c>
      <c r="C17426">
        <v>3</v>
      </c>
      <c r="D17426">
        <v>0.12666666666699999</v>
      </c>
      <c r="E17426">
        <f>D17426-B17426</f>
        <v>-3.666666666600002E-2</v>
      </c>
    </row>
    <row r="17427" spans="1:5">
      <c r="A17427" t="s">
        <v>17430</v>
      </c>
      <c r="B17427">
        <v>0.16333333333300001</v>
      </c>
      <c r="C17427">
        <v>3</v>
      </c>
      <c r="D17427">
        <v>0.12666666666699999</v>
      </c>
      <c r="E17427">
        <f>D17427-B17427</f>
        <v>-3.666666666600002E-2</v>
      </c>
    </row>
    <row r="17428" spans="1:5">
      <c r="A17428" t="s">
        <v>17431</v>
      </c>
      <c r="B17428">
        <v>0.63333333333300001</v>
      </c>
      <c r="C17428">
        <v>3</v>
      </c>
      <c r="D17428">
        <v>0.59666666666699997</v>
      </c>
      <c r="E17428">
        <f>D17428-B17428</f>
        <v>-3.6666666666000047E-2</v>
      </c>
    </row>
    <row r="17429" spans="1:5">
      <c r="A17429" t="s">
        <v>17432</v>
      </c>
      <c r="B17429">
        <v>0.77333333333300003</v>
      </c>
      <c r="C17429">
        <v>3</v>
      </c>
      <c r="D17429">
        <v>0.73666666666699998</v>
      </c>
      <c r="E17429">
        <f>D17429-B17429</f>
        <v>-3.6666666666000047E-2</v>
      </c>
    </row>
    <row r="17430" spans="1:5">
      <c r="A17430" t="s">
        <v>17433</v>
      </c>
      <c r="B17430">
        <v>0.13333333333299999</v>
      </c>
      <c r="C17430">
        <v>3</v>
      </c>
      <c r="D17430">
        <v>9.6666666666699999E-2</v>
      </c>
      <c r="E17430">
        <f>D17430-B17430</f>
        <v>-3.6666666666299988E-2</v>
      </c>
    </row>
    <row r="17431" spans="1:5">
      <c r="A17431" t="s">
        <v>17434</v>
      </c>
      <c r="B17431">
        <v>0.12333333333300001</v>
      </c>
      <c r="C17431">
        <v>3</v>
      </c>
      <c r="D17431">
        <v>8.6666666666700004E-2</v>
      </c>
      <c r="E17431">
        <f>D17431-B17431</f>
        <v>-3.6666666666300002E-2</v>
      </c>
    </row>
    <row r="17432" spans="1:5">
      <c r="A17432" t="s">
        <v>17435</v>
      </c>
      <c r="B17432">
        <v>0.12333333333300001</v>
      </c>
      <c r="C17432">
        <v>3</v>
      </c>
      <c r="D17432">
        <v>8.6666666666700004E-2</v>
      </c>
      <c r="E17432">
        <f>D17432-B17432</f>
        <v>-3.6666666666300002E-2</v>
      </c>
    </row>
    <row r="17433" spans="1:5">
      <c r="A17433" t="s">
        <v>17436</v>
      </c>
      <c r="B17433">
        <v>0.09</v>
      </c>
      <c r="C17433">
        <v>3</v>
      </c>
      <c r="D17433">
        <v>5.3333333333300002E-2</v>
      </c>
      <c r="E17433">
        <f>D17433-B17433</f>
        <v>-3.6666666666699994E-2</v>
      </c>
    </row>
    <row r="17434" spans="1:5">
      <c r="A17434" t="s">
        <v>17437</v>
      </c>
      <c r="B17434">
        <v>3.6666666666700001E-2</v>
      </c>
      <c r="C17434">
        <v>3</v>
      </c>
      <c r="D17434">
        <v>0</v>
      </c>
      <c r="E17434">
        <f>D17434-B17434</f>
        <v>-3.6666666666700001E-2</v>
      </c>
    </row>
    <row r="17435" spans="1:5">
      <c r="A17435" t="s">
        <v>17438</v>
      </c>
      <c r="B17435">
        <v>3.6666666666700001E-2</v>
      </c>
      <c r="C17435">
        <v>3</v>
      </c>
      <c r="D17435">
        <v>0</v>
      </c>
      <c r="E17435">
        <f>D17435-B17435</f>
        <v>-3.6666666666700001E-2</v>
      </c>
    </row>
    <row r="17436" spans="1:5">
      <c r="A17436" t="s">
        <v>17439</v>
      </c>
      <c r="B17436">
        <v>0.06</v>
      </c>
      <c r="C17436">
        <v>3</v>
      </c>
      <c r="D17436">
        <v>2.33333333333E-2</v>
      </c>
      <c r="E17436">
        <f>D17436-B17436</f>
        <v>-3.6666666666700001E-2</v>
      </c>
    </row>
    <row r="17437" spans="1:5">
      <c r="A17437" t="s">
        <v>17440</v>
      </c>
      <c r="B17437">
        <v>3.6666666666700001E-2</v>
      </c>
      <c r="C17437">
        <v>3</v>
      </c>
      <c r="D17437">
        <v>0</v>
      </c>
      <c r="E17437">
        <f>D17437-B17437</f>
        <v>-3.6666666666700001E-2</v>
      </c>
    </row>
    <row r="17438" spans="1:5">
      <c r="A17438" t="s">
        <v>17441</v>
      </c>
      <c r="B17438">
        <v>3.6666666666700001E-2</v>
      </c>
      <c r="C17438">
        <v>3</v>
      </c>
      <c r="D17438">
        <v>0</v>
      </c>
      <c r="E17438">
        <f>D17438-B17438</f>
        <v>-3.6666666666700001E-2</v>
      </c>
    </row>
    <row r="17439" spans="1:5">
      <c r="A17439" t="s">
        <v>17442</v>
      </c>
      <c r="B17439">
        <v>3.6666666666700001E-2</v>
      </c>
      <c r="C17439">
        <v>3</v>
      </c>
      <c r="D17439">
        <v>0</v>
      </c>
      <c r="E17439">
        <f>D17439-B17439</f>
        <v>-3.6666666666700001E-2</v>
      </c>
    </row>
    <row r="17440" spans="1:5">
      <c r="A17440" t="s">
        <v>17443</v>
      </c>
      <c r="B17440">
        <v>3.6666666666700001E-2</v>
      </c>
      <c r="C17440">
        <v>3</v>
      </c>
      <c r="D17440">
        <v>0</v>
      </c>
      <c r="E17440">
        <f>D17440-B17440</f>
        <v>-3.6666666666700001E-2</v>
      </c>
    </row>
    <row r="17441" spans="1:5">
      <c r="A17441" t="s">
        <v>17444</v>
      </c>
      <c r="B17441">
        <v>3.6666666666700001E-2</v>
      </c>
      <c r="C17441">
        <v>3</v>
      </c>
      <c r="D17441">
        <v>0</v>
      </c>
      <c r="E17441">
        <f>D17441-B17441</f>
        <v>-3.6666666666700001E-2</v>
      </c>
    </row>
    <row r="17442" spans="1:5">
      <c r="A17442" t="s">
        <v>17445</v>
      </c>
      <c r="B17442">
        <v>3.6666666666700001E-2</v>
      </c>
      <c r="C17442">
        <v>3</v>
      </c>
      <c r="D17442">
        <v>0</v>
      </c>
      <c r="E17442">
        <f>D17442-B17442</f>
        <v>-3.6666666666700001E-2</v>
      </c>
    </row>
    <row r="17443" spans="1:5">
      <c r="A17443" t="s">
        <v>17446</v>
      </c>
      <c r="B17443">
        <v>3.6666666666700001E-2</v>
      </c>
      <c r="C17443">
        <v>3</v>
      </c>
      <c r="D17443">
        <v>0</v>
      </c>
      <c r="E17443">
        <f>D17443-B17443</f>
        <v>-3.6666666666700001E-2</v>
      </c>
    </row>
    <row r="17444" spans="1:5">
      <c r="A17444" t="s">
        <v>17447</v>
      </c>
      <c r="B17444">
        <v>3.6666666666700001E-2</v>
      </c>
      <c r="C17444">
        <v>3</v>
      </c>
      <c r="D17444">
        <v>0</v>
      </c>
      <c r="E17444">
        <f>D17444-B17444</f>
        <v>-3.6666666666700001E-2</v>
      </c>
    </row>
    <row r="17445" spans="1:5">
      <c r="A17445" t="s">
        <v>17448</v>
      </c>
      <c r="B17445">
        <v>3.6666666666700001E-2</v>
      </c>
      <c r="C17445">
        <v>3</v>
      </c>
      <c r="D17445">
        <v>0</v>
      </c>
      <c r="E17445">
        <f>D17445-B17445</f>
        <v>-3.6666666666700001E-2</v>
      </c>
    </row>
    <row r="17446" spans="1:5">
      <c r="A17446" t="s">
        <v>17449</v>
      </c>
      <c r="B17446">
        <v>3.6666666666700001E-2</v>
      </c>
      <c r="C17446">
        <v>3</v>
      </c>
      <c r="D17446">
        <v>0</v>
      </c>
      <c r="E17446">
        <f>D17446-B17446</f>
        <v>-3.6666666666700001E-2</v>
      </c>
    </row>
    <row r="17447" spans="1:5">
      <c r="A17447" t="s">
        <v>17450</v>
      </c>
      <c r="B17447">
        <v>3.6666666666700001E-2</v>
      </c>
      <c r="C17447">
        <v>3</v>
      </c>
      <c r="D17447">
        <v>0</v>
      </c>
      <c r="E17447">
        <f>D17447-B17447</f>
        <v>-3.6666666666700001E-2</v>
      </c>
    </row>
    <row r="17448" spans="1:5">
      <c r="A17448" t="s">
        <v>17451</v>
      </c>
      <c r="B17448">
        <v>3.6666666666700001E-2</v>
      </c>
      <c r="C17448">
        <v>3</v>
      </c>
      <c r="D17448">
        <v>0</v>
      </c>
      <c r="E17448">
        <f>D17448-B17448</f>
        <v>-3.6666666666700001E-2</v>
      </c>
    </row>
    <row r="17449" spans="1:5">
      <c r="A17449" t="s">
        <v>17452</v>
      </c>
      <c r="B17449">
        <v>0.08</v>
      </c>
      <c r="C17449">
        <v>3</v>
      </c>
      <c r="D17449">
        <v>4.33333333333E-2</v>
      </c>
      <c r="E17449">
        <f>D17449-B17449</f>
        <v>-3.6666666666700001E-2</v>
      </c>
    </row>
    <row r="17450" spans="1:5">
      <c r="A17450" t="s">
        <v>17453</v>
      </c>
      <c r="B17450">
        <v>3.6666666666700001E-2</v>
      </c>
      <c r="C17450">
        <v>3</v>
      </c>
      <c r="D17450">
        <v>0</v>
      </c>
      <c r="E17450">
        <f>D17450-B17450</f>
        <v>-3.6666666666700001E-2</v>
      </c>
    </row>
    <row r="17451" spans="1:5">
      <c r="A17451" t="s">
        <v>17454</v>
      </c>
      <c r="B17451">
        <v>3.6666666666700001E-2</v>
      </c>
      <c r="C17451">
        <v>3</v>
      </c>
      <c r="D17451">
        <v>0</v>
      </c>
      <c r="E17451">
        <f>D17451-B17451</f>
        <v>-3.6666666666700001E-2</v>
      </c>
    </row>
    <row r="17452" spans="1:5">
      <c r="A17452" t="s">
        <v>17455</v>
      </c>
      <c r="B17452">
        <v>3.6666666666700001E-2</v>
      </c>
      <c r="C17452">
        <v>3</v>
      </c>
      <c r="D17452">
        <v>0</v>
      </c>
      <c r="E17452">
        <f>D17452-B17452</f>
        <v>-3.6666666666700001E-2</v>
      </c>
    </row>
    <row r="17453" spans="1:5">
      <c r="A17453" t="s">
        <v>17456</v>
      </c>
      <c r="B17453">
        <v>0.06</v>
      </c>
      <c r="C17453">
        <v>3</v>
      </c>
      <c r="D17453">
        <v>2.33333333333E-2</v>
      </c>
      <c r="E17453">
        <f>D17453-B17453</f>
        <v>-3.6666666666700001E-2</v>
      </c>
    </row>
    <row r="17454" spans="1:5">
      <c r="A17454" t="s">
        <v>17457</v>
      </c>
      <c r="B17454">
        <v>3.6666666666700001E-2</v>
      </c>
      <c r="C17454">
        <v>3</v>
      </c>
      <c r="D17454">
        <v>0</v>
      </c>
      <c r="E17454">
        <f>D17454-B17454</f>
        <v>-3.6666666666700001E-2</v>
      </c>
    </row>
    <row r="17455" spans="1:5">
      <c r="A17455" t="s">
        <v>17458</v>
      </c>
      <c r="B17455">
        <v>3.6666666666700001E-2</v>
      </c>
      <c r="C17455">
        <v>3</v>
      </c>
      <c r="D17455">
        <v>0</v>
      </c>
      <c r="E17455">
        <f>D17455-B17455</f>
        <v>-3.6666666666700001E-2</v>
      </c>
    </row>
    <row r="17456" spans="1:5">
      <c r="A17456" t="s">
        <v>17459</v>
      </c>
      <c r="B17456">
        <v>0.08</v>
      </c>
      <c r="C17456">
        <v>3</v>
      </c>
      <c r="D17456">
        <v>4.33333333333E-2</v>
      </c>
      <c r="E17456">
        <f>D17456-B17456</f>
        <v>-3.6666666666700001E-2</v>
      </c>
    </row>
    <row r="17457" spans="1:5">
      <c r="A17457" t="s">
        <v>17460</v>
      </c>
      <c r="B17457">
        <v>0.37666666666699999</v>
      </c>
      <c r="C17457">
        <v>3</v>
      </c>
      <c r="D17457">
        <v>0.34</v>
      </c>
      <c r="E17457">
        <f>D17457-B17457</f>
        <v>-3.666666666699997E-2</v>
      </c>
    </row>
    <row r="17458" spans="1:5">
      <c r="A17458" t="s">
        <v>17461</v>
      </c>
      <c r="B17458">
        <v>0.36666666666699999</v>
      </c>
      <c r="C17458">
        <v>3</v>
      </c>
      <c r="D17458">
        <v>0.33</v>
      </c>
      <c r="E17458">
        <f>D17458-B17458</f>
        <v>-3.666666666699997E-2</v>
      </c>
    </row>
    <row r="17459" spans="1:5">
      <c r="A17459" t="s">
        <v>17462</v>
      </c>
      <c r="B17459">
        <v>0.316666666667</v>
      </c>
      <c r="C17459">
        <v>3</v>
      </c>
      <c r="D17459">
        <v>0.28000000000000003</v>
      </c>
      <c r="E17459">
        <f>D17459-B17459</f>
        <v>-3.666666666699997E-2</v>
      </c>
    </row>
    <row r="17460" spans="1:5">
      <c r="A17460" t="s">
        <v>17463</v>
      </c>
      <c r="B17460">
        <v>0.26</v>
      </c>
      <c r="C17460">
        <v>3</v>
      </c>
      <c r="D17460">
        <v>0.22333333333300001</v>
      </c>
      <c r="E17460">
        <f>D17460-B17460</f>
        <v>-3.6666666666999997E-2</v>
      </c>
    </row>
    <row r="17461" spans="1:5">
      <c r="A17461" t="s">
        <v>17464</v>
      </c>
      <c r="B17461">
        <v>0.20666666666700001</v>
      </c>
      <c r="C17461">
        <v>3</v>
      </c>
      <c r="D17461">
        <v>0.17</v>
      </c>
      <c r="E17461">
        <f>D17461-B17461</f>
        <v>-3.6666666666999997E-2</v>
      </c>
    </row>
    <row r="17462" spans="1:5">
      <c r="A17462" t="s">
        <v>17465</v>
      </c>
      <c r="B17462">
        <v>0.116666666667</v>
      </c>
      <c r="C17462">
        <v>3</v>
      </c>
      <c r="D17462">
        <v>0.08</v>
      </c>
      <c r="E17462">
        <f>D17462-B17462</f>
        <v>-3.6666666666999997E-2</v>
      </c>
    </row>
    <row r="17463" spans="1:5">
      <c r="A17463" t="s">
        <v>17466</v>
      </c>
      <c r="B17463">
        <v>0.15</v>
      </c>
      <c r="C17463">
        <v>3</v>
      </c>
      <c r="D17463">
        <v>0.113333333333</v>
      </c>
      <c r="E17463">
        <f>D17463-B17463</f>
        <v>-3.6666666666999997E-2</v>
      </c>
    </row>
    <row r="17464" spans="1:5">
      <c r="A17464" t="s">
        <v>17467</v>
      </c>
      <c r="B17464">
        <v>0.15</v>
      </c>
      <c r="C17464">
        <v>3</v>
      </c>
      <c r="D17464">
        <v>0.113333333333</v>
      </c>
      <c r="E17464">
        <f>D17464-B17464</f>
        <v>-3.6666666666999997E-2</v>
      </c>
    </row>
    <row r="17465" spans="1:5">
      <c r="A17465" t="s">
        <v>17468</v>
      </c>
      <c r="B17465">
        <v>0.26</v>
      </c>
      <c r="C17465">
        <v>3</v>
      </c>
      <c r="D17465">
        <v>0.22333333333300001</v>
      </c>
      <c r="E17465">
        <f>D17465-B17465</f>
        <v>-3.6666666666999997E-2</v>
      </c>
    </row>
    <row r="17466" spans="1:5">
      <c r="A17466" t="s">
        <v>17469</v>
      </c>
      <c r="B17466">
        <v>0.12666666666699999</v>
      </c>
      <c r="C17466">
        <v>3</v>
      </c>
      <c r="D17466">
        <v>0.09</v>
      </c>
      <c r="E17466">
        <f>D17466-B17466</f>
        <v>-3.6666666666999997E-2</v>
      </c>
    </row>
    <row r="17467" spans="1:5">
      <c r="A17467" t="s">
        <v>17470</v>
      </c>
      <c r="B17467">
        <v>0.61</v>
      </c>
      <c r="C17467">
        <v>3</v>
      </c>
      <c r="D17467">
        <v>0.57333333333299996</v>
      </c>
      <c r="E17467">
        <f>D17467-B17467</f>
        <v>-3.6666666667000025E-2</v>
      </c>
    </row>
    <row r="17468" spans="1:5">
      <c r="A17468" t="s">
        <v>17471</v>
      </c>
      <c r="B17468">
        <v>0.386666666667</v>
      </c>
      <c r="C17468">
        <v>3</v>
      </c>
      <c r="D17468">
        <v>0.35</v>
      </c>
      <c r="E17468">
        <f>D17468-B17468</f>
        <v>-3.6666666667000025E-2</v>
      </c>
    </row>
    <row r="17469" spans="1:5">
      <c r="A17469" t="s">
        <v>17472</v>
      </c>
      <c r="B17469">
        <v>0.39666666666700001</v>
      </c>
      <c r="C17469">
        <v>3</v>
      </c>
      <c r="D17469">
        <v>0.36</v>
      </c>
      <c r="E17469">
        <f>D17469-B17469</f>
        <v>-3.6666666667000025E-2</v>
      </c>
    </row>
    <row r="17470" spans="1:5">
      <c r="A17470" t="s">
        <v>17473</v>
      </c>
      <c r="B17470">
        <v>0.52</v>
      </c>
      <c r="C17470">
        <v>3</v>
      </c>
      <c r="D17470">
        <v>0.48333333333299999</v>
      </c>
      <c r="E17470">
        <f>D17470-B17470</f>
        <v>-3.6666666667000025E-2</v>
      </c>
    </row>
    <row r="17471" spans="1:5">
      <c r="A17471" t="s">
        <v>17474</v>
      </c>
      <c r="B17471">
        <v>0.31</v>
      </c>
      <c r="C17471">
        <v>3</v>
      </c>
      <c r="D17471">
        <v>0.27333333333299997</v>
      </c>
      <c r="E17471">
        <f>D17471-B17471</f>
        <v>-3.6666666667000025E-2</v>
      </c>
    </row>
    <row r="17472" spans="1:5">
      <c r="A17472" t="s">
        <v>17475</v>
      </c>
      <c r="B17472">
        <v>0.8</v>
      </c>
      <c r="C17472">
        <v>3</v>
      </c>
      <c r="D17472">
        <v>0.76333333333300002</v>
      </c>
      <c r="E17472">
        <f>D17472-B17472</f>
        <v>-3.6666666667000025E-2</v>
      </c>
    </row>
    <row r="17473" spans="1:5">
      <c r="A17473" t="s">
        <v>17476</v>
      </c>
      <c r="B17473">
        <v>0.4</v>
      </c>
      <c r="C17473">
        <v>3</v>
      </c>
      <c r="D17473">
        <v>0.363333333333</v>
      </c>
      <c r="E17473">
        <f>D17473-B17473</f>
        <v>-3.6666666667000025E-2</v>
      </c>
    </row>
    <row r="17474" spans="1:5">
      <c r="A17474" t="s">
        <v>17477</v>
      </c>
      <c r="B17474">
        <v>8.5266666666699997</v>
      </c>
      <c r="C17474">
        <v>3</v>
      </c>
      <c r="D17474">
        <v>8.49</v>
      </c>
      <c r="E17474">
        <f>D17474-B17474</f>
        <v>-3.6666666669999515E-2</v>
      </c>
    </row>
    <row r="17475" spans="1:5">
      <c r="A17475" t="s">
        <v>17478</v>
      </c>
      <c r="B17475">
        <v>2.1</v>
      </c>
      <c r="C17475">
        <v>3</v>
      </c>
      <c r="D17475">
        <v>2.0633333333300001</v>
      </c>
      <c r="E17475">
        <f>D17475-B17475</f>
        <v>-3.6666666669999959E-2</v>
      </c>
    </row>
    <row r="17476" spans="1:5">
      <c r="A17476" t="s">
        <v>17479</v>
      </c>
      <c r="B17476">
        <v>1.7166666666699999</v>
      </c>
      <c r="C17476">
        <v>3</v>
      </c>
      <c r="D17476">
        <v>1.68</v>
      </c>
      <c r="E17476">
        <f>D17476-B17476</f>
        <v>-3.6666666669999959E-2</v>
      </c>
    </row>
    <row r="17477" spans="1:5">
      <c r="A17477" t="s">
        <v>17480</v>
      </c>
      <c r="B17477">
        <v>1.46</v>
      </c>
      <c r="C17477">
        <v>3</v>
      </c>
      <c r="D17477">
        <v>1.42333333333</v>
      </c>
      <c r="E17477">
        <f>D17477-B17477</f>
        <v>-3.6666666669999959E-2</v>
      </c>
    </row>
    <row r="17478" spans="1:5">
      <c r="A17478" t="s">
        <v>17481</v>
      </c>
      <c r="B17478">
        <v>1.12666666667</v>
      </c>
      <c r="C17478">
        <v>3</v>
      </c>
      <c r="D17478">
        <v>1.0900000000000001</v>
      </c>
      <c r="E17478">
        <f>D17478-B17478</f>
        <v>-3.6666666669999959E-2</v>
      </c>
    </row>
    <row r="17479" spans="1:5">
      <c r="A17479" t="s">
        <v>17482</v>
      </c>
      <c r="B17479">
        <v>3.6966666666700001</v>
      </c>
      <c r="C17479">
        <v>3</v>
      </c>
      <c r="D17479">
        <v>3.66</v>
      </c>
      <c r="E17479">
        <f>D17479-B17479</f>
        <v>-3.6666666669999959E-2</v>
      </c>
    </row>
    <row r="17480" spans="1:5">
      <c r="A17480" t="s">
        <v>17483</v>
      </c>
      <c r="B17480">
        <v>3.65</v>
      </c>
      <c r="C17480">
        <v>3</v>
      </c>
      <c r="D17480">
        <v>3.61333333333</v>
      </c>
      <c r="E17480">
        <f>D17480-B17480</f>
        <v>-3.6666666669999959E-2</v>
      </c>
    </row>
    <row r="17481" spans="1:5">
      <c r="A17481" t="s">
        <v>17484</v>
      </c>
      <c r="B17481">
        <v>1.63666666667</v>
      </c>
      <c r="C17481">
        <v>3</v>
      </c>
      <c r="D17481">
        <v>1.6</v>
      </c>
      <c r="E17481">
        <f>D17481-B17481</f>
        <v>-3.6666666669999959E-2</v>
      </c>
    </row>
    <row r="17482" spans="1:5">
      <c r="A17482" t="s">
        <v>17485</v>
      </c>
      <c r="B17482">
        <v>3.7566666666700002</v>
      </c>
      <c r="C17482">
        <v>3</v>
      </c>
      <c r="D17482">
        <v>3.72</v>
      </c>
      <c r="E17482">
        <f>D17482-B17482</f>
        <v>-3.6666666669999959E-2</v>
      </c>
    </row>
    <row r="17483" spans="1:5">
      <c r="A17483" t="s">
        <v>17486</v>
      </c>
      <c r="B17483">
        <v>1.62</v>
      </c>
      <c r="C17483">
        <v>3</v>
      </c>
      <c r="D17483">
        <v>1.5833333333299999</v>
      </c>
      <c r="E17483">
        <f>D17483-B17483</f>
        <v>-3.6666666670000181E-2</v>
      </c>
    </row>
    <row r="17484" spans="1:5">
      <c r="A17484" t="s">
        <v>17487</v>
      </c>
      <c r="B17484">
        <v>25.94</v>
      </c>
      <c r="C17484">
        <v>3</v>
      </c>
      <c r="D17484">
        <v>25.903333333300001</v>
      </c>
      <c r="E17484">
        <f>D17484-B17484</f>
        <v>-3.6666666700000405E-2</v>
      </c>
    </row>
    <row r="17485" spans="1:5">
      <c r="A17485" t="s">
        <v>17488</v>
      </c>
      <c r="B17485">
        <v>0.13333333333299999</v>
      </c>
      <c r="C17485">
        <v>3</v>
      </c>
      <c r="D17485">
        <v>9.3333333333300003E-2</v>
      </c>
      <c r="E17485">
        <f>D17485-B17485</f>
        <v>-3.9999999999699984E-2</v>
      </c>
    </row>
    <row r="17486" spans="1:5">
      <c r="A17486" t="s">
        <v>17489</v>
      </c>
      <c r="B17486">
        <v>0.113333333333</v>
      </c>
      <c r="C17486">
        <v>3</v>
      </c>
      <c r="D17486">
        <v>7.3333333333299999E-2</v>
      </c>
      <c r="E17486">
        <f>D17486-B17486</f>
        <v>-3.9999999999699998E-2</v>
      </c>
    </row>
    <row r="17487" spans="1:5">
      <c r="A17487" t="s">
        <v>17490</v>
      </c>
      <c r="B17487">
        <v>8.7866666666699995</v>
      </c>
      <c r="C17487">
        <v>3</v>
      </c>
      <c r="D17487">
        <v>8.7466666666700004</v>
      </c>
      <c r="E17487">
        <f>D17487-B17487</f>
        <v>-3.9999999999999147E-2</v>
      </c>
    </row>
    <row r="17488" spans="1:5">
      <c r="A17488" t="s">
        <v>17491</v>
      </c>
      <c r="B17488">
        <v>0.95666666666699995</v>
      </c>
      <c r="C17488">
        <v>3</v>
      </c>
      <c r="D17488">
        <v>0.91666666666700003</v>
      </c>
      <c r="E17488">
        <f>D17488-B17488</f>
        <v>-3.9999999999999925E-2</v>
      </c>
    </row>
    <row r="17489" spans="1:5">
      <c r="A17489" t="s">
        <v>17492</v>
      </c>
      <c r="B17489">
        <v>0.59666666666699997</v>
      </c>
      <c r="C17489">
        <v>3</v>
      </c>
      <c r="D17489">
        <v>0.55666666666700004</v>
      </c>
      <c r="E17489">
        <f>D17489-B17489</f>
        <v>-3.9999999999999925E-2</v>
      </c>
    </row>
    <row r="17490" spans="1:5">
      <c r="A17490" t="s">
        <v>17493</v>
      </c>
      <c r="B17490">
        <v>0.97666666666699997</v>
      </c>
      <c r="C17490">
        <v>3</v>
      </c>
      <c r="D17490">
        <v>0.93666666666700005</v>
      </c>
      <c r="E17490">
        <f>D17490-B17490</f>
        <v>-3.9999999999999925E-2</v>
      </c>
    </row>
    <row r="17491" spans="1:5">
      <c r="A17491" t="s">
        <v>17494</v>
      </c>
      <c r="B17491">
        <v>0.24666666666699999</v>
      </c>
      <c r="C17491">
        <v>3</v>
      </c>
      <c r="D17491">
        <v>0.20666666666700001</v>
      </c>
      <c r="E17491">
        <f>D17491-B17491</f>
        <v>-3.999999999999998E-2</v>
      </c>
    </row>
    <row r="17492" spans="1:5">
      <c r="A17492" t="s">
        <v>17495</v>
      </c>
      <c r="B17492">
        <v>0.18666666666699999</v>
      </c>
      <c r="C17492">
        <v>3</v>
      </c>
      <c r="D17492">
        <v>0.14666666666700001</v>
      </c>
      <c r="E17492">
        <f>D17492-B17492</f>
        <v>-3.999999999999998E-2</v>
      </c>
    </row>
    <row r="17493" spans="1:5">
      <c r="A17493" t="s">
        <v>17496</v>
      </c>
      <c r="B17493">
        <v>0.35</v>
      </c>
      <c r="C17493">
        <v>3</v>
      </c>
      <c r="D17493">
        <v>0.31</v>
      </c>
      <c r="E17493">
        <f>D17493-B17493</f>
        <v>-3.999999999999998E-2</v>
      </c>
    </row>
    <row r="17494" spans="1:5">
      <c r="A17494" t="s">
        <v>17497</v>
      </c>
      <c r="B17494">
        <v>0.23333333333299999</v>
      </c>
      <c r="C17494">
        <v>3</v>
      </c>
      <c r="D17494">
        <v>0.19333333333300001</v>
      </c>
      <c r="E17494">
        <f>D17494-B17494</f>
        <v>-3.999999999999998E-2</v>
      </c>
    </row>
    <row r="17495" spans="1:5">
      <c r="A17495" t="s">
        <v>17498</v>
      </c>
      <c r="B17495">
        <v>0.20333333333299999</v>
      </c>
      <c r="C17495">
        <v>3</v>
      </c>
      <c r="D17495">
        <v>0.16333333333300001</v>
      </c>
      <c r="E17495">
        <f>D17495-B17495</f>
        <v>-3.999999999999998E-2</v>
      </c>
    </row>
    <row r="17496" spans="1:5">
      <c r="A17496" t="s">
        <v>17499</v>
      </c>
      <c r="B17496">
        <v>0.18666666666699999</v>
      </c>
      <c r="C17496">
        <v>3</v>
      </c>
      <c r="D17496">
        <v>0.14666666666700001</v>
      </c>
      <c r="E17496">
        <f>D17496-B17496</f>
        <v>-3.999999999999998E-2</v>
      </c>
    </row>
    <row r="17497" spans="1:5">
      <c r="A17497" t="s">
        <v>17500</v>
      </c>
      <c r="B17497">
        <v>0.18666666666699999</v>
      </c>
      <c r="C17497">
        <v>3</v>
      </c>
      <c r="D17497">
        <v>0.14666666666700001</v>
      </c>
      <c r="E17497">
        <f>D17497-B17497</f>
        <v>-3.999999999999998E-2</v>
      </c>
    </row>
    <row r="17498" spans="1:5">
      <c r="A17498" t="s">
        <v>17501</v>
      </c>
      <c r="B17498">
        <v>8.3333333333299994E-2</v>
      </c>
      <c r="C17498">
        <v>3</v>
      </c>
      <c r="D17498">
        <v>4.33333333333E-2</v>
      </c>
      <c r="E17498">
        <f>D17498-B17498</f>
        <v>-3.9999999999999994E-2</v>
      </c>
    </row>
    <row r="17499" spans="1:5">
      <c r="A17499" t="s">
        <v>17502</v>
      </c>
      <c r="B17499">
        <v>0.11</v>
      </c>
      <c r="C17499">
        <v>3</v>
      </c>
      <c r="D17499">
        <v>7.0000000000000007E-2</v>
      </c>
      <c r="E17499">
        <f>D17499-B17499</f>
        <v>-3.9999999999999994E-2</v>
      </c>
    </row>
    <row r="17500" spans="1:5">
      <c r="A17500" t="s">
        <v>17503</v>
      </c>
      <c r="B17500">
        <v>0.12</v>
      </c>
      <c r="C17500">
        <v>3</v>
      </c>
      <c r="D17500">
        <v>0.08</v>
      </c>
      <c r="E17500">
        <f>D17500-B17500</f>
        <v>-3.9999999999999994E-2</v>
      </c>
    </row>
    <row r="17501" spans="1:5">
      <c r="A17501" t="s">
        <v>17504</v>
      </c>
      <c r="B17501">
        <v>0.15666666666699999</v>
      </c>
      <c r="C17501">
        <v>3</v>
      </c>
      <c r="D17501">
        <v>0.116666666667</v>
      </c>
      <c r="E17501">
        <f>D17501-B17501</f>
        <v>-3.9999999999999994E-2</v>
      </c>
    </row>
    <row r="17502" spans="1:5">
      <c r="A17502" t="s">
        <v>17505</v>
      </c>
      <c r="B17502">
        <v>0.12</v>
      </c>
      <c r="C17502">
        <v>3</v>
      </c>
      <c r="D17502">
        <v>0.08</v>
      </c>
      <c r="E17502">
        <f>D17502-B17502</f>
        <v>-3.9999999999999994E-2</v>
      </c>
    </row>
    <row r="17503" spans="1:5">
      <c r="A17503" t="s">
        <v>17506</v>
      </c>
      <c r="B17503">
        <v>8.3333333333299994E-2</v>
      </c>
      <c r="C17503">
        <v>3</v>
      </c>
      <c r="D17503">
        <v>4.33333333333E-2</v>
      </c>
      <c r="E17503">
        <f>D17503-B17503</f>
        <v>-3.9999999999999994E-2</v>
      </c>
    </row>
    <row r="17504" spans="1:5">
      <c r="A17504" t="s">
        <v>17507</v>
      </c>
      <c r="B17504">
        <v>8.3333333333299994E-2</v>
      </c>
      <c r="C17504">
        <v>3</v>
      </c>
      <c r="D17504">
        <v>4.33333333333E-2</v>
      </c>
      <c r="E17504">
        <f>D17504-B17504</f>
        <v>-3.9999999999999994E-2</v>
      </c>
    </row>
    <row r="17505" spans="1:5">
      <c r="A17505" t="s">
        <v>17508</v>
      </c>
      <c r="B17505">
        <v>7.6666666666699995E-2</v>
      </c>
      <c r="C17505">
        <v>3</v>
      </c>
      <c r="D17505">
        <v>3.6666666666700001E-2</v>
      </c>
      <c r="E17505">
        <f>D17505-B17505</f>
        <v>-3.9999999999999994E-2</v>
      </c>
    </row>
    <row r="17506" spans="1:5">
      <c r="A17506" t="s">
        <v>17509</v>
      </c>
      <c r="B17506">
        <v>0.15</v>
      </c>
      <c r="C17506">
        <v>3</v>
      </c>
      <c r="D17506">
        <v>0.11</v>
      </c>
      <c r="E17506">
        <f>D17506-B17506</f>
        <v>-3.9999999999999994E-2</v>
      </c>
    </row>
    <row r="17507" spans="1:5">
      <c r="A17507" t="s">
        <v>17510</v>
      </c>
      <c r="B17507">
        <v>0.04</v>
      </c>
      <c r="C17507">
        <v>3</v>
      </c>
      <c r="D17507">
        <v>0</v>
      </c>
      <c r="E17507">
        <f>D17507-B17507</f>
        <v>-0.04</v>
      </c>
    </row>
    <row r="17508" spans="1:5">
      <c r="A17508" t="s">
        <v>17511</v>
      </c>
      <c r="B17508">
        <v>0.04</v>
      </c>
      <c r="C17508">
        <v>3</v>
      </c>
      <c r="D17508">
        <v>0</v>
      </c>
      <c r="E17508">
        <f>D17508-B17508</f>
        <v>-0.04</v>
      </c>
    </row>
    <row r="17509" spans="1:5">
      <c r="A17509" t="s">
        <v>17512</v>
      </c>
      <c r="B17509">
        <v>0.04</v>
      </c>
      <c r="C17509">
        <v>3</v>
      </c>
      <c r="D17509">
        <v>0</v>
      </c>
      <c r="E17509">
        <f>D17509-B17509</f>
        <v>-0.04</v>
      </c>
    </row>
    <row r="17510" spans="1:5">
      <c r="A17510" t="s">
        <v>17513</v>
      </c>
      <c r="B17510">
        <v>0.04</v>
      </c>
      <c r="C17510">
        <v>3</v>
      </c>
      <c r="D17510">
        <v>0</v>
      </c>
      <c r="E17510">
        <f>D17510-B17510</f>
        <v>-0.04</v>
      </c>
    </row>
    <row r="17511" spans="1:5">
      <c r="A17511" t="s">
        <v>17514</v>
      </c>
      <c r="B17511">
        <v>0.04</v>
      </c>
      <c r="C17511">
        <v>3</v>
      </c>
      <c r="D17511">
        <v>0</v>
      </c>
      <c r="E17511">
        <f>D17511-B17511</f>
        <v>-0.04</v>
      </c>
    </row>
    <row r="17512" spans="1:5">
      <c r="A17512" t="s">
        <v>17515</v>
      </c>
      <c r="B17512">
        <v>0.04</v>
      </c>
      <c r="C17512">
        <v>3</v>
      </c>
      <c r="D17512">
        <v>0</v>
      </c>
      <c r="E17512">
        <f>D17512-B17512</f>
        <v>-0.04</v>
      </c>
    </row>
    <row r="17513" spans="1:5">
      <c r="A17513" t="s">
        <v>17516</v>
      </c>
      <c r="B17513">
        <v>0.04</v>
      </c>
      <c r="C17513">
        <v>3</v>
      </c>
      <c r="D17513">
        <v>0</v>
      </c>
      <c r="E17513">
        <f>D17513-B17513</f>
        <v>-0.04</v>
      </c>
    </row>
    <row r="17514" spans="1:5">
      <c r="A17514" t="s">
        <v>17517</v>
      </c>
      <c r="B17514">
        <v>0.04</v>
      </c>
      <c r="C17514">
        <v>3</v>
      </c>
      <c r="D17514">
        <v>0</v>
      </c>
      <c r="E17514">
        <f>D17514-B17514</f>
        <v>-0.04</v>
      </c>
    </row>
    <row r="17515" spans="1:5">
      <c r="A17515" t="s">
        <v>17518</v>
      </c>
      <c r="B17515">
        <v>0.04</v>
      </c>
      <c r="C17515">
        <v>3</v>
      </c>
      <c r="D17515">
        <v>0</v>
      </c>
      <c r="E17515">
        <f>D17515-B17515</f>
        <v>-0.04</v>
      </c>
    </row>
    <row r="17516" spans="1:5">
      <c r="A17516" t="s">
        <v>17519</v>
      </c>
      <c r="B17516">
        <v>0.04</v>
      </c>
      <c r="C17516">
        <v>3</v>
      </c>
      <c r="D17516">
        <v>0</v>
      </c>
      <c r="E17516">
        <f>D17516-B17516</f>
        <v>-0.04</v>
      </c>
    </row>
    <row r="17517" spans="1:5">
      <c r="A17517" t="s">
        <v>17520</v>
      </c>
      <c r="B17517">
        <v>0.04</v>
      </c>
      <c r="C17517">
        <v>3</v>
      </c>
      <c r="D17517">
        <v>0</v>
      </c>
      <c r="E17517">
        <f>D17517-B17517</f>
        <v>-0.04</v>
      </c>
    </row>
    <row r="17518" spans="1:5">
      <c r="A17518" t="s">
        <v>17521</v>
      </c>
      <c r="B17518">
        <v>0.04</v>
      </c>
      <c r="C17518">
        <v>3</v>
      </c>
      <c r="D17518">
        <v>0</v>
      </c>
      <c r="E17518">
        <f>D17518-B17518</f>
        <v>-0.04</v>
      </c>
    </row>
    <row r="17519" spans="1:5">
      <c r="A17519" t="s">
        <v>17522</v>
      </c>
      <c r="B17519">
        <v>0.04</v>
      </c>
      <c r="C17519">
        <v>3</v>
      </c>
      <c r="D17519">
        <v>0</v>
      </c>
      <c r="E17519">
        <f>D17519-B17519</f>
        <v>-0.04</v>
      </c>
    </row>
    <row r="17520" spans="1:5">
      <c r="A17520" t="s">
        <v>17523</v>
      </c>
      <c r="B17520">
        <v>0.04</v>
      </c>
      <c r="C17520">
        <v>3</v>
      </c>
      <c r="D17520">
        <v>0</v>
      </c>
      <c r="E17520">
        <f>D17520-B17520</f>
        <v>-0.04</v>
      </c>
    </row>
    <row r="17521" spans="1:5">
      <c r="A17521" t="s">
        <v>17524</v>
      </c>
      <c r="B17521">
        <v>0.04</v>
      </c>
      <c r="C17521">
        <v>3</v>
      </c>
      <c r="D17521">
        <v>0</v>
      </c>
      <c r="E17521">
        <f>D17521-B17521</f>
        <v>-0.04</v>
      </c>
    </row>
    <row r="17522" spans="1:5">
      <c r="A17522" t="s">
        <v>17525</v>
      </c>
      <c r="B17522">
        <v>0.04</v>
      </c>
      <c r="C17522">
        <v>3</v>
      </c>
      <c r="D17522">
        <v>0</v>
      </c>
      <c r="E17522">
        <f>D17522-B17522</f>
        <v>-0.04</v>
      </c>
    </row>
    <row r="17523" spans="1:5">
      <c r="A17523" t="s">
        <v>17526</v>
      </c>
      <c r="B17523">
        <v>0.04</v>
      </c>
      <c r="C17523">
        <v>3</v>
      </c>
      <c r="D17523">
        <v>0</v>
      </c>
      <c r="E17523">
        <f>D17523-B17523</f>
        <v>-0.04</v>
      </c>
    </row>
    <row r="17524" spans="1:5">
      <c r="A17524" t="s">
        <v>17527</v>
      </c>
      <c r="B17524">
        <v>0.04</v>
      </c>
      <c r="C17524">
        <v>3</v>
      </c>
      <c r="D17524">
        <v>0</v>
      </c>
      <c r="E17524">
        <f>D17524-B17524</f>
        <v>-0.04</v>
      </c>
    </row>
    <row r="17525" spans="1:5">
      <c r="A17525" t="s">
        <v>17528</v>
      </c>
      <c r="B17525">
        <v>0.04</v>
      </c>
      <c r="C17525">
        <v>3</v>
      </c>
      <c r="D17525">
        <v>0</v>
      </c>
      <c r="E17525">
        <f>D17525-B17525</f>
        <v>-0.04</v>
      </c>
    </row>
    <row r="17526" spans="1:5">
      <c r="A17526" t="s">
        <v>17529</v>
      </c>
      <c r="B17526">
        <v>0.04</v>
      </c>
      <c r="C17526">
        <v>3</v>
      </c>
      <c r="D17526">
        <v>0</v>
      </c>
      <c r="E17526">
        <f>D17526-B17526</f>
        <v>-0.04</v>
      </c>
    </row>
    <row r="17527" spans="1:5">
      <c r="A17527" t="s">
        <v>17530</v>
      </c>
      <c r="B17527">
        <v>0.04</v>
      </c>
      <c r="C17527">
        <v>3</v>
      </c>
      <c r="D17527">
        <v>0</v>
      </c>
      <c r="E17527">
        <f>D17527-B17527</f>
        <v>-0.04</v>
      </c>
    </row>
    <row r="17528" spans="1:5">
      <c r="A17528" t="s">
        <v>17531</v>
      </c>
      <c r="B17528">
        <v>0.04</v>
      </c>
      <c r="C17528">
        <v>3</v>
      </c>
      <c r="D17528">
        <v>0</v>
      </c>
      <c r="E17528">
        <f>D17528-B17528</f>
        <v>-0.04</v>
      </c>
    </row>
    <row r="17529" spans="1:5">
      <c r="A17529" t="s">
        <v>17532</v>
      </c>
      <c r="B17529">
        <v>0.04</v>
      </c>
      <c r="C17529">
        <v>3</v>
      </c>
      <c r="D17529">
        <v>0</v>
      </c>
      <c r="E17529">
        <f>D17529-B17529</f>
        <v>-0.04</v>
      </c>
    </row>
    <row r="17530" spans="1:5">
      <c r="A17530" t="s">
        <v>17533</v>
      </c>
      <c r="B17530">
        <v>0.04</v>
      </c>
      <c r="C17530">
        <v>3</v>
      </c>
      <c r="D17530">
        <v>0</v>
      </c>
      <c r="E17530">
        <f>D17530-B17530</f>
        <v>-0.04</v>
      </c>
    </row>
    <row r="17531" spans="1:5">
      <c r="A17531" t="s">
        <v>17534</v>
      </c>
      <c r="B17531">
        <v>0.04</v>
      </c>
      <c r="C17531">
        <v>3</v>
      </c>
      <c r="D17531">
        <v>0</v>
      </c>
      <c r="E17531">
        <f>D17531-B17531</f>
        <v>-0.04</v>
      </c>
    </row>
    <row r="17532" spans="1:5">
      <c r="A17532" t="s">
        <v>17535</v>
      </c>
      <c r="B17532">
        <v>7.3333333333299999E-2</v>
      </c>
      <c r="C17532">
        <v>3</v>
      </c>
      <c r="D17532">
        <v>3.3333333333299998E-2</v>
      </c>
      <c r="E17532">
        <f>D17532-B17532</f>
        <v>-0.04</v>
      </c>
    </row>
    <row r="17533" spans="1:5">
      <c r="A17533" t="s">
        <v>17536</v>
      </c>
      <c r="B17533">
        <v>0.04</v>
      </c>
      <c r="C17533">
        <v>3</v>
      </c>
      <c r="D17533">
        <v>0</v>
      </c>
      <c r="E17533">
        <f>D17533-B17533</f>
        <v>-0.04</v>
      </c>
    </row>
    <row r="17534" spans="1:5">
      <c r="A17534" t="s">
        <v>17537</v>
      </c>
      <c r="B17534">
        <v>0.04</v>
      </c>
      <c r="C17534">
        <v>3</v>
      </c>
      <c r="D17534">
        <v>0</v>
      </c>
      <c r="E17534">
        <f>D17534-B17534</f>
        <v>-0.04</v>
      </c>
    </row>
    <row r="17535" spans="1:5">
      <c r="A17535" t="s">
        <v>17538</v>
      </c>
      <c r="B17535">
        <v>0.04</v>
      </c>
      <c r="C17535">
        <v>3</v>
      </c>
      <c r="D17535">
        <v>0</v>
      </c>
      <c r="E17535">
        <f>D17535-B17535</f>
        <v>-0.04</v>
      </c>
    </row>
    <row r="17536" spans="1:5">
      <c r="A17536" t="s">
        <v>17539</v>
      </c>
      <c r="B17536">
        <v>0.14000000000000001</v>
      </c>
      <c r="C17536">
        <v>3</v>
      </c>
      <c r="D17536">
        <v>0.1</v>
      </c>
      <c r="E17536">
        <f>D17536-B17536</f>
        <v>-4.0000000000000008E-2</v>
      </c>
    </row>
    <row r="17537" spans="1:5">
      <c r="A17537" t="s">
        <v>17540</v>
      </c>
      <c r="B17537">
        <v>0.26</v>
      </c>
      <c r="C17537">
        <v>3</v>
      </c>
      <c r="D17537">
        <v>0.22</v>
      </c>
      <c r="E17537">
        <f>D17537-B17537</f>
        <v>-4.0000000000000008E-2</v>
      </c>
    </row>
    <row r="17538" spans="1:5">
      <c r="A17538" t="s">
        <v>17541</v>
      </c>
      <c r="B17538">
        <v>0.14666666666700001</v>
      </c>
      <c r="C17538">
        <v>3</v>
      </c>
      <c r="D17538">
        <v>0.106666666667</v>
      </c>
      <c r="E17538">
        <f>D17538-B17538</f>
        <v>-4.0000000000000008E-2</v>
      </c>
    </row>
    <row r="17539" spans="1:5">
      <c r="A17539" t="s">
        <v>17542</v>
      </c>
      <c r="B17539">
        <v>0.16333333333300001</v>
      </c>
      <c r="C17539">
        <v>3</v>
      </c>
      <c r="D17539">
        <v>0.12333333333300001</v>
      </c>
      <c r="E17539">
        <f>D17539-B17539</f>
        <v>-4.0000000000000008E-2</v>
      </c>
    </row>
    <row r="17540" spans="1:5">
      <c r="A17540" t="s">
        <v>17543</v>
      </c>
      <c r="B17540">
        <v>0.14666666666700001</v>
      </c>
      <c r="C17540">
        <v>3</v>
      </c>
      <c r="D17540">
        <v>0.106666666667</v>
      </c>
      <c r="E17540">
        <f>D17540-B17540</f>
        <v>-4.0000000000000008E-2</v>
      </c>
    </row>
    <row r="17541" spans="1:5">
      <c r="A17541" t="s">
        <v>17544</v>
      </c>
      <c r="B17541">
        <v>0.226666666667</v>
      </c>
      <c r="C17541">
        <v>3</v>
      </c>
      <c r="D17541">
        <v>0.18666666666699999</v>
      </c>
      <c r="E17541">
        <f>D17541-B17541</f>
        <v>-4.0000000000000008E-2</v>
      </c>
    </row>
    <row r="17542" spans="1:5">
      <c r="A17542" t="s">
        <v>17545</v>
      </c>
      <c r="B17542">
        <v>0.153333333333</v>
      </c>
      <c r="C17542">
        <v>3</v>
      </c>
      <c r="D17542">
        <v>0.113333333333</v>
      </c>
      <c r="E17542">
        <f>D17542-B17542</f>
        <v>-4.0000000000000008E-2</v>
      </c>
    </row>
    <row r="17543" spans="1:5">
      <c r="A17543" t="s">
        <v>17546</v>
      </c>
      <c r="B17543">
        <v>7.0000000000000007E-2</v>
      </c>
      <c r="C17543">
        <v>3</v>
      </c>
      <c r="D17543">
        <v>0.03</v>
      </c>
      <c r="E17543">
        <f>D17543-B17543</f>
        <v>-4.0000000000000008E-2</v>
      </c>
    </row>
    <row r="17544" spans="1:5">
      <c r="A17544" t="s">
        <v>17547</v>
      </c>
      <c r="B17544">
        <v>0.27</v>
      </c>
      <c r="C17544">
        <v>3</v>
      </c>
      <c r="D17544">
        <v>0.23</v>
      </c>
      <c r="E17544">
        <f>D17544-B17544</f>
        <v>-4.0000000000000008E-2</v>
      </c>
    </row>
    <row r="17545" spans="1:5">
      <c r="A17545" t="s">
        <v>17548</v>
      </c>
      <c r="B17545">
        <v>0.23</v>
      </c>
      <c r="C17545">
        <v>3</v>
      </c>
      <c r="D17545">
        <v>0.19</v>
      </c>
      <c r="E17545">
        <f>D17545-B17545</f>
        <v>-4.0000000000000008E-2</v>
      </c>
    </row>
    <row r="17546" spans="1:5">
      <c r="A17546" t="s">
        <v>17549</v>
      </c>
      <c r="B17546">
        <v>0.46666666666700002</v>
      </c>
      <c r="C17546">
        <v>3</v>
      </c>
      <c r="D17546">
        <v>0.42666666666699998</v>
      </c>
      <c r="E17546">
        <f>D17546-B17546</f>
        <v>-4.0000000000000036E-2</v>
      </c>
    </row>
    <row r="17547" spans="1:5">
      <c r="A17547" t="s">
        <v>17550</v>
      </c>
      <c r="B17547">
        <v>1.0900000000000001</v>
      </c>
      <c r="C17547">
        <v>3</v>
      </c>
      <c r="D17547">
        <v>1.05</v>
      </c>
      <c r="E17547">
        <f>D17547-B17547</f>
        <v>-4.0000000000000036E-2</v>
      </c>
    </row>
    <row r="17548" spans="1:5">
      <c r="A17548" t="s">
        <v>17551</v>
      </c>
      <c r="B17548">
        <v>0.32333333333300002</v>
      </c>
      <c r="C17548">
        <v>3</v>
      </c>
      <c r="D17548">
        <v>0.28333333333299998</v>
      </c>
      <c r="E17548">
        <f>D17548-B17548</f>
        <v>-4.0000000000000036E-2</v>
      </c>
    </row>
    <row r="17549" spans="1:5">
      <c r="A17549" t="s">
        <v>17552</v>
      </c>
      <c r="B17549">
        <v>2.1033333333300002</v>
      </c>
      <c r="C17549">
        <v>3</v>
      </c>
      <c r="D17549">
        <v>2.0633333333300001</v>
      </c>
      <c r="E17549">
        <f>D17549-B17549</f>
        <v>-4.0000000000000036E-2</v>
      </c>
    </row>
    <row r="17550" spans="1:5">
      <c r="A17550" t="s">
        <v>17553</v>
      </c>
      <c r="B17550">
        <v>0.75</v>
      </c>
      <c r="C17550">
        <v>3</v>
      </c>
      <c r="D17550">
        <v>0.71</v>
      </c>
      <c r="E17550">
        <f>D17550-B17550</f>
        <v>-4.0000000000000036E-2</v>
      </c>
    </row>
    <row r="17551" spans="1:5">
      <c r="A17551" t="s">
        <v>17554</v>
      </c>
      <c r="B17551">
        <v>0.613333333333</v>
      </c>
      <c r="C17551">
        <v>3</v>
      </c>
      <c r="D17551">
        <v>0.57333333333299996</v>
      </c>
      <c r="E17551">
        <f>D17551-B17551</f>
        <v>-4.0000000000000036E-2</v>
      </c>
    </row>
    <row r="17552" spans="1:5">
      <c r="A17552" t="s">
        <v>17555</v>
      </c>
      <c r="B17552">
        <v>3.8533333333300002</v>
      </c>
      <c r="C17552">
        <v>3</v>
      </c>
      <c r="D17552">
        <v>3.8133333333300001</v>
      </c>
      <c r="E17552">
        <f>D17552-B17552</f>
        <v>-4.0000000000000036E-2</v>
      </c>
    </row>
    <row r="17553" spans="1:5">
      <c r="A17553" t="s">
        <v>17556</v>
      </c>
      <c r="B17553">
        <v>6.4833333333300001</v>
      </c>
      <c r="C17553">
        <v>3</v>
      </c>
      <c r="D17553">
        <v>6.44333333333</v>
      </c>
      <c r="E17553">
        <f>D17553-B17553</f>
        <v>-4.0000000000000036E-2</v>
      </c>
    </row>
    <row r="17554" spans="1:5">
      <c r="A17554" t="s">
        <v>17557</v>
      </c>
      <c r="B17554">
        <v>1.8333333333299999</v>
      </c>
      <c r="C17554">
        <v>3</v>
      </c>
      <c r="D17554">
        <v>1.7933333333299999</v>
      </c>
      <c r="E17554">
        <f>D17554-B17554</f>
        <v>-4.0000000000000036E-2</v>
      </c>
    </row>
    <row r="17555" spans="1:5">
      <c r="A17555" t="s">
        <v>17558</v>
      </c>
      <c r="B17555">
        <v>2.2766666666700002</v>
      </c>
      <c r="C17555">
        <v>3</v>
      </c>
      <c r="D17555">
        <v>2.2366666666700001</v>
      </c>
      <c r="E17555">
        <f>D17555-B17555</f>
        <v>-4.0000000000000036E-2</v>
      </c>
    </row>
    <row r="17556" spans="1:5">
      <c r="A17556" t="s">
        <v>17559</v>
      </c>
      <c r="B17556">
        <v>1.25</v>
      </c>
      <c r="C17556">
        <v>3</v>
      </c>
      <c r="D17556">
        <v>1.21</v>
      </c>
      <c r="E17556">
        <f>D17556-B17556</f>
        <v>-4.0000000000000036E-2</v>
      </c>
    </row>
    <row r="17557" spans="1:5">
      <c r="A17557" t="s">
        <v>17560</v>
      </c>
      <c r="B17557">
        <v>0.12666666666699999</v>
      </c>
      <c r="C17557">
        <v>3</v>
      </c>
      <c r="D17557">
        <v>8.6666666666700004E-2</v>
      </c>
      <c r="E17557">
        <f>D17557-B17557</f>
        <v>-4.000000000029999E-2</v>
      </c>
    </row>
    <row r="17558" spans="1:5">
      <c r="A17558" t="s">
        <v>17561</v>
      </c>
      <c r="B17558">
        <v>0.106666666667</v>
      </c>
      <c r="C17558">
        <v>3</v>
      </c>
      <c r="D17558">
        <v>6.66666666667E-2</v>
      </c>
      <c r="E17558">
        <f>D17558-B17558</f>
        <v>-4.0000000000300004E-2</v>
      </c>
    </row>
    <row r="17559" spans="1:5">
      <c r="A17559" t="s">
        <v>17562</v>
      </c>
      <c r="B17559">
        <v>0.116666666667</v>
      </c>
      <c r="C17559">
        <v>3</v>
      </c>
      <c r="D17559">
        <v>7.6666666666699995E-2</v>
      </c>
      <c r="E17559">
        <f>D17559-B17559</f>
        <v>-4.0000000000300004E-2</v>
      </c>
    </row>
    <row r="17560" spans="1:5">
      <c r="A17560" t="s">
        <v>17563</v>
      </c>
      <c r="B17560">
        <v>22.153333333300001</v>
      </c>
      <c r="C17560">
        <v>3</v>
      </c>
      <c r="D17560">
        <v>22.11</v>
      </c>
      <c r="E17560">
        <f>D17560-B17560</f>
        <v>-4.3333333300001442E-2</v>
      </c>
    </row>
    <row r="17561" spans="1:5">
      <c r="A17561" t="s">
        <v>17564</v>
      </c>
      <c r="B17561">
        <v>4.2933333333299997</v>
      </c>
      <c r="C17561">
        <v>3</v>
      </c>
      <c r="D17561">
        <v>4.25</v>
      </c>
      <c r="E17561">
        <f>D17561-B17561</f>
        <v>-4.3333333329999668E-2</v>
      </c>
    </row>
    <row r="17562" spans="1:5">
      <c r="A17562" t="s">
        <v>17565</v>
      </c>
      <c r="B17562">
        <v>1.98</v>
      </c>
      <c r="C17562">
        <v>3</v>
      </c>
      <c r="D17562">
        <v>1.9366666666700001</v>
      </c>
      <c r="E17562">
        <f>D17562-B17562</f>
        <v>-4.333333332999989E-2</v>
      </c>
    </row>
    <row r="17563" spans="1:5">
      <c r="A17563" t="s">
        <v>17566</v>
      </c>
      <c r="B17563">
        <v>2.0033333333300001</v>
      </c>
      <c r="C17563">
        <v>3</v>
      </c>
      <c r="D17563">
        <v>1.96</v>
      </c>
      <c r="E17563">
        <f>D17563-B17563</f>
        <v>-4.3333333330000112E-2</v>
      </c>
    </row>
    <row r="17564" spans="1:5">
      <c r="A17564" t="s">
        <v>17567</v>
      </c>
      <c r="B17564">
        <v>2.6033333333300002</v>
      </c>
      <c r="C17564">
        <v>3</v>
      </c>
      <c r="D17564">
        <v>2.56</v>
      </c>
      <c r="E17564">
        <f>D17564-B17564</f>
        <v>-4.3333333330000112E-2</v>
      </c>
    </row>
    <row r="17565" spans="1:5">
      <c r="A17565" t="s">
        <v>17568</v>
      </c>
      <c r="B17565">
        <v>3.31</v>
      </c>
      <c r="C17565">
        <v>3</v>
      </c>
      <c r="D17565">
        <v>3.2666666666699999</v>
      </c>
      <c r="E17565">
        <f>D17565-B17565</f>
        <v>-4.3333333330000112E-2</v>
      </c>
    </row>
    <row r="17566" spans="1:5">
      <c r="A17566" t="s">
        <v>17569</v>
      </c>
      <c r="B17566">
        <v>2.08</v>
      </c>
      <c r="C17566">
        <v>3</v>
      </c>
      <c r="D17566">
        <v>2.03666666667</v>
      </c>
      <c r="E17566">
        <f>D17566-B17566</f>
        <v>-4.3333333330000112E-2</v>
      </c>
    </row>
    <row r="17567" spans="1:5">
      <c r="A17567" t="s">
        <v>17570</v>
      </c>
      <c r="B17567">
        <v>4.5133333333300003</v>
      </c>
      <c r="C17567">
        <v>3</v>
      </c>
      <c r="D17567">
        <v>4.47</v>
      </c>
      <c r="E17567">
        <f>D17567-B17567</f>
        <v>-4.3333333330000556E-2</v>
      </c>
    </row>
    <row r="17568" spans="1:5">
      <c r="A17568" t="s">
        <v>17571</v>
      </c>
      <c r="B17568">
        <v>0.72333333333299998</v>
      </c>
      <c r="C17568">
        <v>3</v>
      </c>
      <c r="D17568">
        <v>0.68</v>
      </c>
      <c r="E17568">
        <f>D17568-B17568</f>
        <v>-4.3333333332999935E-2</v>
      </c>
    </row>
    <row r="17569" spans="1:5">
      <c r="A17569" t="s">
        <v>17572</v>
      </c>
      <c r="B17569">
        <v>0.94</v>
      </c>
      <c r="C17569">
        <v>3</v>
      </c>
      <c r="D17569">
        <v>0.89666666666700001</v>
      </c>
      <c r="E17569">
        <f>D17569-B17569</f>
        <v>-4.3333333332999935E-2</v>
      </c>
    </row>
    <row r="17570" spans="1:5">
      <c r="A17570" t="s">
        <v>17573</v>
      </c>
      <c r="B17570">
        <v>0.56999999999999995</v>
      </c>
      <c r="C17570">
        <v>3</v>
      </c>
      <c r="D17570">
        <v>0.52666666666700002</v>
      </c>
      <c r="E17570">
        <f>D17570-B17570</f>
        <v>-4.3333333332999935E-2</v>
      </c>
    </row>
    <row r="17571" spans="1:5">
      <c r="A17571" t="s">
        <v>17574</v>
      </c>
      <c r="B17571">
        <v>0.83</v>
      </c>
      <c r="C17571">
        <v>3</v>
      </c>
      <c r="D17571">
        <v>0.78666666666700003</v>
      </c>
      <c r="E17571">
        <f>D17571-B17571</f>
        <v>-4.3333333332999935E-2</v>
      </c>
    </row>
    <row r="17572" spans="1:5">
      <c r="A17572" t="s">
        <v>17575</v>
      </c>
      <c r="B17572">
        <v>0.27333333333299997</v>
      </c>
      <c r="C17572">
        <v>3</v>
      </c>
      <c r="D17572">
        <v>0.23</v>
      </c>
      <c r="E17572">
        <f>D17572-B17572</f>
        <v>-4.3333333332999963E-2</v>
      </c>
    </row>
    <row r="17573" spans="1:5">
      <c r="A17573" t="s">
        <v>17576</v>
      </c>
      <c r="B17573">
        <v>0.27333333333299997</v>
      </c>
      <c r="C17573">
        <v>3</v>
      </c>
      <c r="D17573">
        <v>0.23</v>
      </c>
      <c r="E17573">
        <f>D17573-B17573</f>
        <v>-4.3333333332999963E-2</v>
      </c>
    </row>
    <row r="17574" spans="1:5">
      <c r="A17574" t="s">
        <v>17577</v>
      </c>
      <c r="B17574">
        <v>0.39</v>
      </c>
      <c r="C17574">
        <v>3</v>
      </c>
      <c r="D17574">
        <v>0.34666666666700002</v>
      </c>
      <c r="E17574">
        <f>D17574-B17574</f>
        <v>-4.333333333299999E-2</v>
      </c>
    </row>
    <row r="17575" spans="1:5">
      <c r="A17575" t="s">
        <v>17578</v>
      </c>
      <c r="B17575">
        <v>0.46333333333299997</v>
      </c>
      <c r="C17575">
        <v>3</v>
      </c>
      <c r="D17575">
        <v>0.42</v>
      </c>
      <c r="E17575">
        <f>D17575-B17575</f>
        <v>-4.333333333299999E-2</v>
      </c>
    </row>
    <row r="17576" spans="1:5">
      <c r="A17576" t="s">
        <v>17579</v>
      </c>
      <c r="B17576">
        <v>0.21</v>
      </c>
      <c r="C17576">
        <v>3</v>
      </c>
      <c r="D17576">
        <v>0.166666666667</v>
      </c>
      <c r="E17576">
        <f>D17576-B17576</f>
        <v>-4.333333333299999E-2</v>
      </c>
    </row>
    <row r="17577" spans="1:5">
      <c r="A17577" t="s">
        <v>17580</v>
      </c>
      <c r="B17577">
        <v>0.303333333333</v>
      </c>
      <c r="C17577">
        <v>3</v>
      </c>
      <c r="D17577">
        <v>0.26</v>
      </c>
      <c r="E17577">
        <f>D17577-B17577</f>
        <v>-4.333333333299999E-2</v>
      </c>
    </row>
    <row r="17578" spans="1:5">
      <c r="A17578" t="s">
        <v>17581</v>
      </c>
      <c r="B17578">
        <v>0.13333333333299999</v>
      </c>
      <c r="C17578">
        <v>3</v>
      </c>
      <c r="D17578">
        <v>0.09</v>
      </c>
      <c r="E17578">
        <f>D17578-B17578</f>
        <v>-4.333333333299999E-2</v>
      </c>
    </row>
    <row r="17579" spans="1:5">
      <c r="A17579" t="s">
        <v>17582</v>
      </c>
      <c r="B17579">
        <v>0.24</v>
      </c>
      <c r="C17579">
        <v>3</v>
      </c>
      <c r="D17579">
        <v>0.196666666667</v>
      </c>
      <c r="E17579">
        <f>D17579-B17579</f>
        <v>-4.333333333299999E-2</v>
      </c>
    </row>
    <row r="17580" spans="1:5">
      <c r="A17580" t="s">
        <v>17583</v>
      </c>
      <c r="B17580">
        <v>0.28333333333299998</v>
      </c>
      <c r="C17580">
        <v>3</v>
      </c>
      <c r="D17580">
        <v>0.24</v>
      </c>
      <c r="E17580">
        <f>D17580-B17580</f>
        <v>-4.333333333299999E-2</v>
      </c>
    </row>
    <row r="17581" spans="1:5">
      <c r="A17581" t="s">
        <v>17584</v>
      </c>
      <c r="B17581">
        <v>0.49</v>
      </c>
      <c r="C17581">
        <v>3</v>
      </c>
      <c r="D17581">
        <v>0.446666666667</v>
      </c>
      <c r="E17581">
        <f>D17581-B17581</f>
        <v>-4.333333333299999E-2</v>
      </c>
    </row>
    <row r="17582" spans="1:5">
      <c r="A17582" t="s">
        <v>17585</v>
      </c>
      <c r="B17582">
        <v>0.47333333333299998</v>
      </c>
      <c r="C17582">
        <v>3</v>
      </c>
      <c r="D17582">
        <v>0.43</v>
      </c>
      <c r="E17582">
        <f>D17582-B17582</f>
        <v>-4.333333333299999E-2</v>
      </c>
    </row>
    <row r="17583" spans="1:5">
      <c r="A17583" t="s">
        <v>17586</v>
      </c>
      <c r="B17583">
        <v>0.26333333333300002</v>
      </c>
      <c r="C17583">
        <v>3</v>
      </c>
      <c r="D17583">
        <v>0.22</v>
      </c>
      <c r="E17583">
        <f>D17583-B17583</f>
        <v>-4.3333333333000018E-2</v>
      </c>
    </row>
    <row r="17584" spans="1:5">
      <c r="A17584" t="s">
        <v>17587</v>
      </c>
      <c r="B17584">
        <v>4.33333333333E-2</v>
      </c>
      <c r="C17584">
        <v>3</v>
      </c>
      <c r="D17584">
        <v>0</v>
      </c>
      <c r="E17584">
        <f>D17584-B17584</f>
        <v>-4.33333333333E-2</v>
      </c>
    </row>
    <row r="17585" spans="1:5">
      <c r="A17585" t="s">
        <v>17588</v>
      </c>
      <c r="B17585">
        <v>4.33333333333E-2</v>
      </c>
      <c r="C17585">
        <v>3</v>
      </c>
      <c r="D17585">
        <v>0</v>
      </c>
      <c r="E17585">
        <f>D17585-B17585</f>
        <v>-4.33333333333E-2</v>
      </c>
    </row>
    <row r="17586" spans="1:5">
      <c r="A17586" t="s">
        <v>17589</v>
      </c>
      <c r="B17586">
        <v>4.33333333333E-2</v>
      </c>
      <c r="C17586">
        <v>3</v>
      </c>
      <c r="D17586">
        <v>0</v>
      </c>
      <c r="E17586">
        <f>D17586-B17586</f>
        <v>-4.33333333333E-2</v>
      </c>
    </row>
    <row r="17587" spans="1:5">
      <c r="A17587" t="s">
        <v>17590</v>
      </c>
      <c r="B17587">
        <v>4.33333333333E-2</v>
      </c>
      <c r="C17587">
        <v>3</v>
      </c>
      <c r="D17587">
        <v>0</v>
      </c>
      <c r="E17587">
        <f>D17587-B17587</f>
        <v>-4.33333333333E-2</v>
      </c>
    </row>
    <row r="17588" spans="1:5">
      <c r="A17588" t="s">
        <v>17591</v>
      </c>
      <c r="B17588">
        <v>4.33333333333E-2</v>
      </c>
      <c r="C17588">
        <v>3</v>
      </c>
      <c r="D17588">
        <v>0</v>
      </c>
      <c r="E17588">
        <f>D17588-B17588</f>
        <v>-4.33333333333E-2</v>
      </c>
    </row>
    <row r="17589" spans="1:5">
      <c r="A17589" t="s">
        <v>17592</v>
      </c>
      <c r="B17589">
        <v>4.33333333333E-2</v>
      </c>
      <c r="C17589">
        <v>3</v>
      </c>
      <c r="D17589">
        <v>0</v>
      </c>
      <c r="E17589">
        <f>D17589-B17589</f>
        <v>-4.33333333333E-2</v>
      </c>
    </row>
    <row r="17590" spans="1:5">
      <c r="A17590" t="s">
        <v>17593</v>
      </c>
      <c r="B17590">
        <v>9.3333333333300003E-2</v>
      </c>
      <c r="C17590">
        <v>3</v>
      </c>
      <c r="D17590">
        <v>0.05</v>
      </c>
      <c r="E17590">
        <f>D17590-B17590</f>
        <v>-4.33333333333E-2</v>
      </c>
    </row>
    <row r="17591" spans="1:5">
      <c r="A17591" t="s">
        <v>17594</v>
      </c>
      <c r="B17591">
        <v>4.33333333333E-2</v>
      </c>
      <c r="C17591">
        <v>3</v>
      </c>
      <c r="D17591">
        <v>0</v>
      </c>
      <c r="E17591">
        <f>D17591-B17591</f>
        <v>-4.33333333333E-2</v>
      </c>
    </row>
    <row r="17592" spans="1:5">
      <c r="A17592" t="s">
        <v>17595</v>
      </c>
      <c r="B17592">
        <v>4.33333333333E-2</v>
      </c>
      <c r="C17592">
        <v>3</v>
      </c>
      <c r="D17592">
        <v>0</v>
      </c>
      <c r="E17592">
        <f>D17592-B17592</f>
        <v>-4.33333333333E-2</v>
      </c>
    </row>
    <row r="17593" spans="1:5">
      <c r="A17593" t="s">
        <v>17596</v>
      </c>
      <c r="B17593">
        <v>4.33333333333E-2</v>
      </c>
      <c r="C17593">
        <v>3</v>
      </c>
      <c r="D17593">
        <v>0</v>
      </c>
      <c r="E17593">
        <f>D17593-B17593</f>
        <v>-4.33333333333E-2</v>
      </c>
    </row>
    <row r="17594" spans="1:5">
      <c r="A17594" t="s">
        <v>17597</v>
      </c>
      <c r="B17594">
        <v>4.33333333333E-2</v>
      </c>
      <c r="C17594">
        <v>3</v>
      </c>
      <c r="D17594">
        <v>0</v>
      </c>
      <c r="E17594">
        <f>D17594-B17594</f>
        <v>-4.33333333333E-2</v>
      </c>
    </row>
    <row r="17595" spans="1:5">
      <c r="A17595" t="s">
        <v>17598</v>
      </c>
      <c r="B17595">
        <v>4.33333333333E-2</v>
      </c>
      <c r="C17595">
        <v>3</v>
      </c>
      <c r="D17595">
        <v>0</v>
      </c>
      <c r="E17595">
        <f>D17595-B17595</f>
        <v>-4.33333333333E-2</v>
      </c>
    </row>
    <row r="17596" spans="1:5">
      <c r="A17596" t="s">
        <v>17599</v>
      </c>
      <c r="B17596">
        <v>4.33333333333E-2</v>
      </c>
      <c r="C17596">
        <v>3</v>
      </c>
      <c r="D17596">
        <v>0</v>
      </c>
      <c r="E17596">
        <f>D17596-B17596</f>
        <v>-4.33333333333E-2</v>
      </c>
    </row>
    <row r="17597" spans="1:5">
      <c r="A17597" t="s">
        <v>17600</v>
      </c>
      <c r="B17597">
        <v>4.33333333333E-2</v>
      </c>
      <c r="C17597">
        <v>3</v>
      </c>
      <c r="D17597">
        <v>0</v>
      </c>
      <c r="E17597">
        <f>D17597-B17597</f>
        <v>-4.33333333333E-2</v>
      </c>
    </row>
    <row r="17598" spans="1:5">
      <c r="A17598" t="s">
        <v>17601</v>
      </c>
      <c r="B17598">
        <v>4.33333333333E-2</v>
      </c>
      <c r="C17598">
        <v>3</v>
      </c>
      <c r="D17598">
        <v>0</v>
      </c>
      <c r="E17598">
        <f>D17598-B17598</f>
        <v>-4.33333333333E-2</v>
      </c>
    </row>
    <row r="17599" spans="1:5">
      <c r="A17599" t="s">
        <v>17602</v>
      </c>
      <c r="B17599">
        <v>4.33333333333E-2</v>
      </c>
      <c r="C17599">
        <v>3</v>
      </c>
      <c r="D17599">
        <v>0</v>
      </c>
      <c r="E17599">
        <f>D17599-B17599</f>
        <v>-4.33333333333E-2</v>
      </c>
    </row>
    <row r="17600" spans="1:5">
      <c r="A17600" t="s">
        <v>17603</v>
      </c>
      <c r="B17600">
        <v>4.33333333333E-2</v>
      </c>
      <c r="C17600">
        <v>3</v>
      </c>
      <c r="D17600">
        <v>0</v>
      </c>
      <c r="E17600">
        <f>D17600-B17600</f>
        <v>-4.33333333333E-2</v>
      </c>
    </row>
    <row r="17601" spans="1:5">
      <c r="A17601" t="s">
        <v>17604</v>
      </c>
      <c r="B17601">
        <v>4.33333333333E-2</v>
      </c>
      <c r="C17601">
        <v>3</v>
      </c>
      <c r="D17601">
        <v>0</v>
      </c>
      <c r="E17601">
        <f>D17601-B17601</f>
        <v>-4.33333333333E-2</v>
      </c>
    </row>
    <row r="17602" spans="1:5">
      <c r="A17602" t="s">
        <v>17605</v>
      </c>
      <c r="B17602">
        <v>4.33333333333E-2</v>
      </c>
      <c r="C17602">
        <v>3</v>
      </c>
      <c r="D17602">
        <v>0</v>
      </c>
      <c r="E17602">
        <f>D17602-B17602</f>
        <v>-4.33333333333E-2</v>
      </c>
    </row>
    <row r="17603" spans="1:5">
      <c r="A17603" t="s">
        <v>17606</v>
      </c>
      <c r="B17603">
        <v>4.33333333333E-2</v>
      </c>
      <c r="C17603">
        <v>3</v>
      </c>
      <c r="D17603">
        <v>0</v>
      </c>
      <c r="E17603">
        <f>D17603-B17603</f>
        <v>-4.33333333333E-2</v>
      </c>
    </row>
    <row r="17604" spans="1:5">
      <c r="A17604" t="s">
        <v>17607</v>
      </c>
      <c r="B17604">
        <v>4.33333333333E-2</v>
      </c>
      <c r="C17604">
        <v>3</v>
      </c>
      <c r="D17604">
        <v>0</v>
      </c>
      <c r="E17604">
        <f>D17604-B17604</f>
        <v>-4.33333333333E-2</v>
      </c>
    </row>
    <row r="17605" spans="1:5">
      <c r="A17605" t="s">
        <v>17608</v>
      </c>
      <c r="B17605">
        <v>4.33333333333E-2</v>
      </c>
      <c r="C17605">
        <v>3</v>
      </c>
      <c r="D17605">
        <v>0</v>
      </c>
      <c r="E17605">
        <f>D17605-B17605</f>
        <v>-4.33333333333E-2</v>
      </c>
    </row>
    <row r="17606" spans="1:5">
      <c r="A17606" t="s">
        <v>17609</v>
      </c>
      <c r="B17606">
        <v>4.33333333333E-2</v>
      </c>
      <c r="C17606">
        <v>3</v>
      </c>
      <c r="D17606">
        <v>0</v>
      </c>
      <c r="E17606">
        <f>D17606-B17606</f>
        <v>-4.33333333333E-2</v>
      </c>
    </row>
    <row r="17607" spans="1:5">
      <c r="A17607" t="s">
        <v>17610</v>
      </c>
      <c r="B17607">
        <v>4.33333333333E-2</v>
      </c>
      <c r="C17607">
        <v>3</v>
      </c>
      <c r="D17607">
        <v>0</v>
      </c>
      <c r="E17607">
        <f>D17607-B17607</f>
        <v>-4.33333333333E-2</v>
      </c>
    </row>
    <row r="17608" spans="1:5">
      <c r="A17608" t="s">
        <v>17611</v>
      </c>
      <c r="B17608">
        <v>4.33333333333E-2</v>
      </c>
      <c r="C17608">
        <v>3</v>
      </c>
      <c r="D17608">
        <v>0</v>
      </c>
      <c r="E17608">
        <f>D17608-B17608</f>
        <v>-4.33333333333E-2</v>
      </c>
    </row>
    <row r="17609" spans="1:5">
      <c r="A17609" t="s">
        <v>17612</v>
      </c>
      <c r="B17609">
        <v>4.33333333333E-2</v>
      </c>
      <c r="C17609">
        <v>3</v>
      </c>
      <c r="D17609">
        <v>0</v>
      </c>
      <c r="E17609">
        <f>D17609-B17609</f>
        <v>-4.33333333333E-2</v>
      </c>
    </row>
    <row r="17610" spans="1:5">
      <c r="A17610" t="s">
        <v>17613</v>
      </c>
      <c r="B17610">
        <v>4.33333333333E-2</v>
      </c>
      <c r="C17610">
        <v>3</v>
      </c>
      <c r="D17610">
        <v>0</v>
      </c>
      <c r="E17610">
        <f>D17610-B17610</f>
        <v>-4.33333333333E-2</v>
      </c>
    </row>
    <row r="17611" spans="1:5">
      <c r="A17611" t="s">
        <v>17614</v>
      </c>
      <c r="B17611">
        <v>4.33333333333E-2</v>
      </c>
      <c r="C17611">
        <v>3</v>
      </c>
      <c r="D17611">
        <v>0</v>
      </c>
      <c r="E17611">
        <f>D17611-B17611</f>
        <v>-4.33333333333E-2</v>
      </c>
    </row>
    <row r="17612" spans="1:5">
      <c r="A17612" t="s">
        <v>17615</v>
      </c>
      <c r="B17612">
        <v>4.33333333333E-2</v>
      </c>
      <c r="C17612">
        <v>3</v>
      </c>
      <c r="D17612">
        <v>0</v>
      </c>
      <c r="E17612">
        <f>D17612-B17612</f>
        <v>-4.33333333333E-2</v>
      </c>
    </row>
    <row r="17613" spans="1:5">
      <c r="A17613" t="s">
        <v>17616</v>
      </c>
      <c r="B17613">
        <v>0.1</v>
      </c>
      <c r="C17613">
        <v>3</v>
      </c>
      <c r="D17613">
        <v>5.6666666666699998E-2</v>
      </c>
      <c r="E17613">
        <f>D17613-B17613</f>
        <v>-4.3333333333300007E-2</v>
      </c>
    </row>
    <row r="17614" spans="1:5">
      <c r="A17614" t="s">
        <v>17617</v>
      </c>
      <c r="B17614">
        <v>7.0000000000000007E-2</v>
      </c>
      <c r="C17614">
        <v>3</v>
      </c>
      <c r="D17614">
        <v>2.6666666666699999E-2</v>
      </c>
      <c r="E17614">
        <f>D17614-B17614</f>
        <v>-4.3333333333300007E-2</v>
      </c>
    </row>
    <row r="17615" spans="1:5">
      <c r="A17615" t="s">
        <v>17618</v>
      </c>
      <c r="B17615">
        <v>9.6666666666699999E-2</v>
      </c>
      <c r="C17615">
        <v>3</v>
      </c>
      <c r="D17615">
        <v>5.3333333333300002E-2</v>
      </c>
      <c r="E17615">
        <f>D17615-B17615</f>
        <v>-4.3333333333399997E-2</v>
      </c>
    </row>
    <row r="17616" spans="1:5">
      <c r="A17616" t="s">
        <v>17619</v>
      </c>
      <c r="B17616">
        <v>0.116666666667</v>
      </c>
      <c r="C17616">
        <v>3</v>
      </c>
      <c r="D17616">
        <v>7.3333333333299999E-2</v>
      </c>
      <c r="E17616">
        <f>D17616-B17616</f>
        <v>-4.33333333337E-2</v>
      </c>
    </row>
    <row r="17617" spans="1:5">
      <c r="A17617" t="s">
        <v>17620</v>
      </c>
      <c r="B17617">
        <v>0.20666666666700001</v>
      </c>
      <c r="C17617">
        <v>3</v>
      </c>
      <c r="D17617">
        <v>0.16333333333300001</v>
      </c>
      <c r="E17617">
        <f>D17617-B17617</f>
        <v>-4.3333333333999996E-2</v>
      </c>
    </row>
    <row r="17618" spans="1:5">
      <c r="A17618" t="s">
        <v>17621</v>
      </c>
      <c r="B17618">
        <v>0.26666666666700001</v>
      </c>
      <c r="C17618">
        <v>3</v>
      </c>
      <c r="D17618">
        <v>0.22333333333300001</v>
      </c>
      <c r="E17618">
        <f>D17618-B17618</f>
        <v>-4.3333333333999996E-2</v>
      </c>
    </row>
    <row r="17619" spans="1:5">
      <c r="A17619" t="s">
        <v>17622</v>
      </c>
      <c r="B17619">
        <v>0.14666666666700001</v>
      </c>
      <c r="C17619">
        <v>3</v>
      </c>
      <c r="D17619">
        <v>0.103333333333</v>
      </c>
      <c r="E17619">
        <f>D17619-B17619</f>
        <v>-4.333333333400001E-2</v>
      </c>
    </row>
    <row r="17620" spans="1:5">
      <c r="A17620" t="s">
        <v>17623</v>
      </c>
      <c r="B17620">
        <v>0.27666666666700002</v>
      </c>
      <c r="C17620">
        <v>3</v>
      </c>
      <c r="D17620">
        <v>0.23333333333299999</v>
      </c>
      <c r="E17620">
        <f>D17620-B17620</f>
        <v>-4.3333333334000024E-2</v>
      </c>
    </row>
    <row r="17621" spans="1:5">
      <c r="A17621" t="s">
        <v>17624</v>
      </c>
      <c r="B17621">
        <v>0.34666666666700002</v>
      </c>
      <c r="C17621">
        <v>3</v>
      </c>
      <c r="D17621">
        <v>0.303333333333</v>
      </c>
      <c r="E17621">
        <f>D17621-B17621</f>
        <v>-4.3333333334000024E-2</v>
      </c>
    </row>
    <row r="17622" spans="1:5">
      <c r="A17622" t="s">
        <v>17625</v>
      </c>
      <c r="B17622">
        <v>0.33666666666700001</v>
      </c>
      <c r="C17622">
        <v>3</v>
      </c>
      <c r="D17622">
        <v>0.29333333333299999</v>
      </c>
      <c r="E17622">
        <f>D17622-B17622</f>
        <v>-4.3333333334000024E-2</v>
      </c>
    </row>
    <row r="17623" spans="1:5">
      <c r="A17623" t="s">
        <v>17626</v>
      </c>
      <c r="B17623">
        <v>0.386666666667</v>
      </c>
      <c r="C17623">
        <v>3</v>
      </c>
      <c r="D17623">
        <v>0.34333333333299998</v>
      </c>
      <c r="E17623">
        <f>D17623-B17623</f>
        <v>-4.3333333334000024E-2</v>
      </c>
    </row>
    <row r="17624" spans="1:5">
      <c r="A17624" t="s">
        <v>17627</v>
      </c>
      <c r="B17624">
        <v>0.85666666666699998</v>
      </c>
      <c r="C17624">
        <v>3</v>
      </c>
      <c r="D17624">
        <v>0.81333333333299995</v>
      </c>
      <c r="E17624">
        <f>D17624-B17624</f>
        <v>-4.3333333334000024E-2</v>
      </c>
    </row>
    <row r="17625" spans="1:5">
      <c r="A17625" t="s">
        <v>17628</v>
      </c>
      <c r="B17625">
        <v>0.66666666666700003</v>
      </c>
      <c r="C17625">
        <v>3</v>
      </c>
      <c r="D17625">
        <v>0.62333333333300001</v>
      </c>
      <c r="E17625">
        <f>D17625-B17625</f>
        <v>-4.3333333334000024E-2</v>
      </c>
    </row>
    <row r="17626" spans="1:5">
      <c r="A17626" t="s">
        <v>17629</v>
      </c>
      <c r="B17626">
        <v>0.316666666667</v>
      </c>
      <c r="C17626">
        <v>3</v>
      </c>
      <c r="D17626">
        <v>0.27333333333299997</v>
      </c>
      <c r="E17626">
        <f>D17626-B17626</f>
        <v>-4.3333333334000024E-2</v>
      </c>
    </row>
    <row r="17627" spans="1:5">
      <c r="A17627" t="s">
        <v>17630</v>
      </c>
      <c r="B17627">
        <v>0.34666666666700002</v>
      </c>
      <c r="C17627">
        <v>3</v>
      </c>
      <c r="D17627">
        <v>0.303333333333</v>
      </c>
      <c r="E17627">
        <f>D17627-B17627</f>
        <v>-4.3333333334000024E-2</v>
      </c>
    </row>
    <row r="17628" spans="1:5">
      <c r="A17628" t="s">
        <v>17631</v>
      </c>
      <c r="B17628">
        <v>1.03666666667</v>
      </c>
      <c r="C17628">
        <v>3</v>
      </c>
      <c r="D17628">
        <v>0.993333333333</v>
      </c>
      <c r="E17628">
        <f>D17628-B17628</f>
        <v>-4.3333333336999957E-2</v>
      </c>
    </row>
    <row r="17629" spans="1:5">
      <c r="A17629" t="s">
        <v>17632</v>
      </c>
      <c r="B17629">
        <v>6.1866666666699999</v>
      </c>
      <c r="C17629">
        <v>3</v>
      </c>
      <c r="D17629">
        <v>6.1433333333300002</v>
      </c>
      <c r="E17629">
        <f>D17629-B17629</f>
        <v>-4.3333333339999669E-2</v>
      </c>
    </row>
    <row r="17630" spans="1:5">
      <c r="A17630" t="s">
        <v>17633</v>
      </c>
      <c r="B17630">
        <v>8.6566666666700005</v>
      </c>
      <c r="C17630">
        <v>3</v>
      </c>
      <c r="D17630">
        <v>8.6133333333300008</v>
      </c>
      <c r="E17630">
        <f>D17630-B17630</f>
        <v>-4.3333333339999669E-2</v>
      </c>
    </row>
    <row r="17631" spans="1:5">
      <c r="A17631" t="s">
        <v>17634</v>
      </c>
      <c r="B17631">
        <v>6.30666666667</v>
      </c>
      <c r="C17631">
        <v>3</v>
      </c>
      <c r="D17631">
        <v>6.2633333333300003</v>
      </c>
      <c r="E17631">
        <f>D17631-B17631</f>
        <v>-4.3333333339999669E-2</v>
      </c>
    </row>
    <row r="17632" spans="1:5">
      <c r="A17632" t="s">
        <v>17635</v>
      </c>
      <c r="B17632">
        <v>1.57666666667</v>
      </c>
      <c r="C17632">
        <v>3</v>
      </c>
      <c r="D17632">
        <v>1.5333333333300001</v>
      </c>
      <c r="E17632">
        <f>D17632-B17632</f>
        <v>-4.3333333339999891E-2</v>
      </c>
    </row>
    <row r="17633" spans="1:5">
      <c r="A17633" t="s">
        <v>17636</v>
      </c>
      <c r="B17633">
        <v>3.2566666666700002</v>
      </c>
      <c r="C17633">
        <v>3</v>
      </c>
      <c r="D17633">
        <v>3.21333333333</v>
      </c>
      <c r="E17633">
        <f>D17633-B17633</f>
        <v>-4.3333333340000113E-2</v>
      </c>
    </row>
    <row r="17634" spans="1:5">
      <c r="A17634" t="s">
        <v>17637</v>
      </c>
      <c r="B17634">
        <v>2.86666666667</v>
      </c>
      <c r="C17634">
        <v>3</v>
      </c>
      <c r="D17634">
        <v>2.8233333333299999</v>
      </c>
      <c r="E17634">
        <f>D17634-B17634</f>
        <v>-4.3333333340000113E-2</v>
      </c>
    </row>
    <row r="17635" spans="1:5">
      <c r="A17635" t="s">
        <v>17638</v>
      </c>
      <c r="B17635">
        <v>2.6833333333299998</v>
      </c>
      <c r="C17635">
        <v>3</v>
      </c>
      <c r="D17635">
        <v>2.63666666667</v>
      </c>
      <c r="E17635">
        <f>D17635-B17635</f>
        <v>-4.6666666659999745E-2</v>
      </c>
    </row>
    <row r="17636" spans="1:5">
      <c r="A17636" t="s">
        <v>17639</v>
      </c>
      <c r="B17636">
        <v>1.15333333333</v>
      </c>
      <c r="C17636">
        <v>3</v>
      </c>
      <c r="D17636">
        <v>1.10666666667</v>
      </c>
      <c r="E17636">
        <f>D17636-B17636</f>
        <v>-4.6666666659999967E-2</v>
      </c>
    </row>
    <row r="17637" spans="1:5">
      <c r="A17637" t="s">
        <v>17640</v>
      </c>
      <c r="B17637">
        <v>4.0133333333300003</v>
      </c>
      <c r="C17637">
        <v>3</v>
      </c>
      <c r="D17637">
        <v>3.9666666666700001</v>
      </c>
      <c r="E17637">
        <f>D17637-B17637</f>
        <v>-4.6666666660000189E-2</v>
      </c>
    </row>
    <row r="17638" spans="1:5">
      <c r="A17638" t="s">
        <v>17641</v>
      </c>
      <c r="B17638">
        <v>0.97333333333299998</v>
      </c>
      <c r="C17638">
        <v>3</v>
      </c>
      <c r="D17638">
        <v>0.92666666666700004</v>
      </c>
      <c r="E17638">
        <f>D17638-B17638</f>
        <v>-4.6666666665999945E-2</v>
      </c>
    </row>
    <row r="17639" spans="1:5">
      <c r="A17639" t="s">
        <v>17642</v>
      </c>
      <c r="B17639">
        <v>0.20333333333299999</v>
      </c>
      <c r="C17639">
        <v>3</v>
      </c>
      <c r="D17639">
        <v>0.15666666666699999</v>
      </c>
      <c r="E17639">
        <f>D17639-B17639</f>
        <v>-4.6666666666000001E-2</v>
      </c>
    </row>
    <row r="17640" spans="1:5">
      <c r="A17640" t="s">
        <v>17643</v>
      </c>
      <c r="B17640">
        <v>0.23333333333299999</v>
      </c>
      <c r="C17640">
        <v>3</v>
      </c>
      <c r="D17640">
        <v>0.18666666666699999</v>
      </c>
      <c r="E17640">
        <f>D17640-B17640</f>
        <v>-4.6666666666000001E-2</v>
      </c>
    </row>
    <row r="17641" spans="1:5">
      <c r="A17641" t="s">
        <v>17644</v>
      </c>
      <c r="B17641">
        <v>0.42333333333299999</v>
      </c>
      <c r="C17641">
        <v>3</v>
      </c>
      <c r="D17641">
        <v>0.37666666666699999</v>
      </c>
      <c r="E17641">
        <f>D17641-B17641</f>
        <v>-4.6666666666000001E-2</v>
      </c>
    </row>
    <row r="17642" spans="1:5">
      <c r="A17642" t="s">
        <v>17645</v>
      </c>
      <c r="B17642">
        <v>0.34333333333299998</v>
      </c>
      <c r="C17642">
        <v>3</v>
      </c>
      <c r="D17642">
        <v>0.29666666666699998</v>
      </c>
      <c r="E17642">
        <f>D17642-B17642</f>
        <v>-4.6666666666000001E-2</v>
      </c>
    </row>
    <row r="17643" spans="1:5">
      <c r="A17643" t="s">
        <v>17646</v>
      </c>
      <c r="B17643">
        <v>0.39333333333300002</v>
      </c>
      <c r="C17643">
        <v>3</v>
      </c>
      <c r="D17643">
        <v>0.34666666666700002</v>
      </c>
      <c r="E17643">
        <f>D17643-B17643</f>
        <v>-4.6666666666000001E-2</v>
      </c>
    </row>
    <row r="17644" spans="1:5">
      <c r="A17644" t="s">
        <v>17647</v>
      </c>
      <c r="B17644">
        <v>0.16333333333300001</v>
      </c>
      <c r="C17644">
        <v>3</v>
      </c>
      <c r="D17644">
        <v>0.116666666667</v>
      </c>
      <c r="E17644">
        <f>D17644-B17644</f>
        <v>-4.6666666666000015E-2</v>
      </c>
    </row>
    <row r="17645" spans="1:5">
      <c r="A17645" t="s">
        <v>17648</v>
      </c>
      <c r="B17645">
        <v>0.16333333333300001</v>
      </c>
      <c r="C17645">
        <v>3</v>
      </c>
      <c r="D17645">
        <v>0.116666666667</v>
      </c>
      <c r="E17645">
        <f>D17645-B17645</f>
        <v>-4.6666666666000015E-2</v>
      </c>
    </row>
    <row r="17646" spans="1:5">
      <c r="A17646" t="s">
        <v>17649</v>
      </c>
      <c r="B17646">
        <v>0.66333333333300004</v>
      </c>
      <c r="C17646">
        <v>3</v>
      </c>
      <c r="D17646">
        <v>0.61666666666699999</v>
      </c>
      <c r="E17646">
        <f>D17646-B17646</f>
        <v>-4.6666666666000056E-2</v>
      </c>
    </row>
    <row r="17647" spans="1:5">
      <c r="A17647" t="s">
        <v>17650</v>
      </c>
      <c r="B17647">
        <v>0.62333333333300001</v>
      </c>
      <c r="C17647">
        <v>3</v>
      </c>
      <c r="D17647">
        <v>0.57666666666699995</v>
      </c>
      <c r="E17647">
        <f>D17647-B17647</f>
        <v>-4.6666666666000056E-2</v>
      </c>
    </row>
    <row r="17648" spans="1:5">
      <c r="A17648" t="s">
        <v>17651</v>
      </c>
      <c r="B17648">
        <v>0.13333333333299999</v>
      </c>
      <c r="C17648">
        <v>3</v>
      </c>
      <c r="D17648">
        <v>8.6666666666700004E-2</v>
      </c>
      <c r="E17648">
        <f>D17648-B17648</f>
        <v>-4.6666666666299983E-2</v>
      </c>
    </row>
    <row r="17649" spans="1:5">
      <c r="A17649" t="s">
        <v>17652</v>
      </c>
      <c r="B17649">
        <v>0.13333333333299999</v>
      </c>
      <c r="C17649">
        <v>3</v>
      </c>
      <c r="D17649">
        <v>8.6666666666700004E-2</v>
      </c>
      <c r="E17649">
        <f>D17649-B17649</f>
        <v>-4.6666666666299983E-2</v>
      </c>
    </row>
    <row r="17650" spans="1:5">
      <c r="A17650" t="s">
        <v>17653</v>
      </c>
      <c r="B17650">
        <v>0.12333333333300001</v>
      </c>
      <c r="C17650">
        <v>3</v>
      </c>
      <c r="D17650">
        <v>7.6666666666699995E-2</v>
      </c>
      <c r="E17650">
        <f>D17650-B17650</f>
        <v>-4.6666666666300011E-2</v>
      </c>
    </row>
    <row r="17651" spans="1:5">
      <c r="A17651" t="s">
        <v>17654</v>
      </c>
      <c r="B17651">
        <v>8.3333333333299994E-2</v>
      </c>
      <c r="C17651">
        <v>3</v>
      </c>
      <c r="D17651">
        <v>3.6666666666700001E-2</v>
      </c>
      <c r="E17651">
        <f>D17651-B17651</f>
        <v>-4.6666666666599993E-2</v>
      </c>
    </row>
    <row r="17652" spans="1:5">
      <c r="A17652" t="s">
        <v>17655</v>
      </c>
      <c r="B17652">
        <v>7.3333333333299999E-2</v>
      </c>
      <c r="C17652">
        <v>3</v>
      </c>
      <c r="D17652">
        <v>2.6666666666699999E-2</v>
      </c>
      <c r="E17652">
        <f>D17652-B17652</f>
        <v>-4.66666666666E-2</v>
      </c>
    </row>
    <row r="17653" spans="1:5">
      <c r="A17653" t="s">
        <v>17656</v>
      </c>
      <c r="B17653">
        <v>0.11</v>
      </c>
      <c r="C17653">
        <v>3</v>
      </c>
      <c r="D17653">
        <v>6.3333333333300004E-2</v>
      </c>
      <c r="E17653">
        <f>D17653-B17653</f>
        <v>-4.6666666666699996E-2</v>
      </c>
    </row>
    <row r="17654" spans="1:5">
      <c r="A17654" t="s">
        <v>17657</v>
      </c>
      <c r="B17654">
        <v>0.09</v>
      </c>
      <c r="C17654">
        <v>3</v>
      </c>
      <c r="D17654">
        <v>4.33333333333E-2</v>
      </c>
      <c r="E17654">
        <f>D17654-B17654</f>
        <v>-4.6666666666699996E-2</v>
      </c>
    </row>
    <row r="17655" spans="1:5">
      <c r="A17655" t="s">
        <v>17658</v>
      </c>
      <c r="B17655">
        <v>7.6666666666699995E-2</v>
      </c>
      <c r="C17655">
        <v>3</v>
      </c>
      <c r="D17655">
        <v>0.03</v>
      </c>
      <c r="E17655">
        <f>D17655-B17655</f>
        <v>-4.6666666666699996E-2</v>
      </c>
    </row>
    <row r="17656" spans="1:5">
      <c r="A17656" t="s">
        <v>17659</v>
      </c>
      <c r="B17656">
        <v>8.6666666666700004E-2</v>
      </c>
      <c r="C17656">
        <v>3</v>
      </c>
      <c r="D17656">
        <v>0.04</v>
      </c>
      <c r="E17656">
        <f>D17656-B17656</f>
        <v>-4.6666666666700003E-2</v>
      </c>
    </row>
    <row r="17657" spans="1:5">
      <c r="A17657" t="s">
        <v>17660</v>
      </c>
      <c r="B17657">
        <v>4.6666666666700003E-2</v>
      </c>
      <c r="C17657">
        <v>3</v>
      </c>
      <c r="D17657">
        <v>0</v>
      </c>
      <c r="E17657">
        <f>D17657-B17657</f>
        <v>-4.6666666666700003E-2</v>
      </c>
    </row>
    <row r="17658" spans="1:5">
      <c r="A17658" t="s">
        <v>17661</v>
      </c>
      <c r="B17658">
        <v>4.6666666666700003E-2</v>
      </c>
      <c r="C17658">
        <v>3</v>
      </c>
      <c r="D17658">
        <v>0</v>
      </c>
      <c r="E17658">
        <f>D17658-B17658</f>
        <v>-4.6666666666700003E-2</v>
      </c>
    </row>
    <row r="17659" spans="1:5">
      <c r="A17659" t="s">
        <v>17662</v>
      </c>
      <c r="B17659">
        <v>4.6666666666700003E-2</v>
      </c>
      <c r="C17659">
        <v>3</v>
      </c>
      <c r="D17659">
        <v>0</v>
      </c>
      <c r="E17659">
        <f>D17659-B17659</f>
        <v>-4.6666666666700003E-2</v>
      </c>
    </row>
    <row r="17660" spans="1:5">
      <c r="A17660" t="s">
        <v>17663</v>
      </c>
      <c r="B17660">
        <v>4.6666666666700003E-2</v>
      </c>
      <c r="C17660">
        <v>3</v>
      </c>
      <c r="D17660">
        <v>0</v>
      </c>
      <c r="E17660">
        <f>D17660-B17660</f>
        <v>-4.6666666666700003E-2</v>
      </c>
    </row>
    <row r="17661" spans="1:5">
      <c r="A17661" t="s">
        <v>17664</v>
      </c>
      <c r="B17661">
        <v>4.6666666666700003E-2</v>
      </c>
      <c r="C17661">
        <v>3</v>
      </c>
      <c r="D17661">
        <v>0</v>
      </c>
      <c r="E17661">
        <f>D17661-B17661</f>
        <v>-4.6666666666700003E-2</v>
      </c>
    </row>
    <row r="17662" spans="1:5">
      <c r="A17662" t="s">
        <v>17665</v>
      </c>
      <c r="B17662">
        <v>4.6666666666700003E-2</v>
      </c>
      <c r="C17662">
        <v>3</v>
      </c>
      <c r="D17662">
        <v>0</v>
      </c>
      <c r="E17662">
        <f>D17662-B17662</f>
        <v>-4.6666666666700003E-2</v>
      </c>
    </row>
    <row r="17663" spans="1:5">
      <c r="A17663" t="s">
        <v>17666</v>
      </c>
      <c r="B17663">
        <v>4.6666666666700003E-2</v>
      </c>
      <c r="C17663">
        <v>3</v>
      </c>
      <c r="D17663">
        <v>0</v>
      </c>
      <c r="E17663">
        <f>D17663-B17663</f>
        <v>-4.6666666666700003E-2</v>
      </c>
    </row>
    <row r="17664" spans="1:5">
      <c r="A17664" t="s">
        <v>17667</v>
      </c>
      <c r="B17664">
        <v>4.6666666666700003E-2</v>
      </c>
      <c r="C17664">
        <v>3</v>
      </c>
      <c r="D17664">
        <v>0</v>
      </c>
      <c r="E17664">
        <f>D17664-B17664</f>
        <v>-4.6666666666700003E-2</v>
      </c>
    </row>
    <row r="17665" spans="1:5">
      <c r="A17665" t="s">
        <v>17668</v>
      </c>
      <c r="B17665">
        <v>4.6666666666700003E-2</v>
      </c>
      <c r="C17665">
        <v>3</v>
      </c>
      <c r="D17665">
        <v>0</v>
      </c>
      <c r="E17665">
        <f>D17665-B17665</f>
        <v>-4.6666666666700003E-2</v>
      </c>
    </row>
    <row r="17666" spans="1:5">
      <c r="A17666" t="s">
        <v>17669</v>
      </c>
      <c r="B17666">
        <v>4.6666666666700003E-2</v>
      </c>
      <c r="C17666">
        <v>3</v>
      </c>
      <c r="D17666">
        <v>0</v>
      </c>
      <c r="E17666">
        <f>D17666-B17666</f>
        <v>-4.6666666666700003E-2</v>
      </c>
    </row>
    <row r="17667" spans="1:5">
      <c r="A17667" t="s">
        <v>17670</v>
      </c>
      <c r="B17667">
        <v>4.6666666666700003E-2</v>
      </c>
      <c r="C17667">
        <v>3</v>
      </c>
      <c r="D17667">
        <v>0</v>
      </c>
      <c r="E17667">
        <f>D17667-B17667</f>
        <v>-4.6666666666700003E-2</v>
      </c>
    </row>
    <row r="17668" spans="1:5">
      <c r="A17668" t="s">
        <v>17671</v>
      </c>
      <c r="B17668">
        <v>4.6666666666700003E-2</v>
      </c>
      <c r="C17668">
        <v>3</v>
      </c>
      <c r="D17668">
        <v>0</v>
      </c>
      <c r="E17668">
        <f>D17668-B17668</f>
        <v>-4.6666666666700003E-2</v>
      </c>
    </row>
    <row r="17669" spans="1:5">
      <c r="A17669" t="s">
        <v>17672</v>
      </c>
      <c r="B17669">
        <v>4.6666666666700003E-2</v>
      </c>
      <c r="C17669">
        <v>3</v>
      </c>
      <c r="D17669">
        <v>0</v>
      </c>
      <c r="E17669">
        <f>D17669-B17669</f>
        <v>-4.6666666666700003E-2</v>
      </c>
    </row>
    <row r="17670" spans="1:5">
      <c r="A17670" t="s">
        <v>17673</v>
      </c>
      <c r="B17670">
        <v>4.6666666666700003E-2</v>
      </c>
      <c r="C17670">
        <v>3</v>
      </c>
      <c r="D17670">
        <v>0</v>
      </c>
      <c r="E17670">
        <f>D17670-B17670</f>
        <v>-4.6666666666700003E-2</v>
      </c>
    </row>
    <row r="17671" spans="1:5">
      <c r="A17671" t="s">
        <v>17674</v>
      </c>
      <c r="B17671">
        <v>4.6666666666700003E-2</v>
      </c>
      <c r="C17671">
        <v>3</v>
      </c>
      <c r="D17671">
        <v>0</v>
      </c>
      <c r="E17671">
        <f>D17671-B17671</f>
        <v>-4.6666666666700003E-2</v>
      </c>
    </row>
    <row r="17672" spans="1:5">
      <c r="A17672" t="s">
        <v>17675</v>
      </c>
      <c r="B17672">
        <v>0.08</v>
      </c>
      <c r="C17672">
        <v>3</v>
      </c>
      <c r="D17672">
        <v>3.3333333333299998E-2</v>
      </c>
      <c r="E17672">
        <f>D17672-B17672</f>
        <v>-4.6666666666700003E-2</v>
      </c>
    </row>
    <row r="17673" spans="1:5">
      <c r="A17673" t="s">
        <v>17676</v>
      </c>
      <c r="B17673">
        <v>4.6666666666700003E-2</v>
      </c>
      <c r="C17673">
        <v>3</v>
      </c>
      <c r="D17673">
        <v>0</v>
      </c>
      <c r="E17673">
        <f>D17673-B17673</f>
        <v>-4.6666666666700003E-2</v>
      </c>
    </row>
    <row r="17674" spans="1:5">
      <c r="A17674" t="s">
        <v>17677</v>
      </c>
      <c r="B17674">
        <v>4.6666666666700003E-2</v>
      </c>
      <c r="C17674">
        <v>3</v>
      </c>
      <c r="D17674">
        <v>0</v>
      </c>
      <c r="E17674">
        <f>D17674-B17674</f>
        <v>-4.6666666666700003E-2</v>
      </c>
    </row>
    <row r="17675" spans="1:5">
      <c r="A17675" t="s">
        <v>17678</v>
      </c>
      <c r="B17675">
        <v>4.6666666666700003E-2</v>
      </c>
      <c r="C17675">
        <v>3</v>
      </c>
      <c r="D17675">
        <v>0</v>
      </c>
      <c r="E17675">
        <f>D17675-B17675</f>
        <v>-4.6666666666700003E-2</v>
      </c>
    </row>
    <row r="17676" spans="1:5">
      <c r="A17676" t="s">
        <v>17679</v>
      </c>
      <c r="B17676">
        <v>4.6666666666700003E-2</v>
      </c>
      <c r="C17676">
        <v>3</v>
      </c>
      <c r="D17676">
        <v>0</v>
      </c>
      <c r="E17676">
        <f>D17676-B17676</f>
        <v>-4.6666666666700003E-2</v>
      </c>
    </row>
    <row r="17677" spans="1:5">
      <c r="A17677" t="s">
        <v>17680</v>
      </c>
      <c r="B17677">
        <v>4.6666666666700003E-2</v>
      </c>
      <c r="C17677">
        <v>3</v>
      </c>
      <c r="D17677">
        <v>0</v>
      </c>
      <c r="E17677">
        <f>D17677-B17677</f>
        <v>-4.6666666666700003E-2</v>
      </c>
    </row>
    <row r="17678" spans="1:5">
      <c r="A17678" t="s">
        <v>17681</v>
      </c>
      <c r="B17678">
        <v>4.6666666666700003E-2</v>
      </c>
      <c r="C17678">
        <v>3</v>
      </c>
      <c r="D17678">
        <v>0</v>
      </c>
      <c r="E17678">
        <f>D17678-B17678</f>
        <v>-4.6666666666700003E-2</v>
      </c>
    </row>
    <row r="17679" spans="1:5">
      <c r="A17679" t="s">
        <v>17682</v>
      </c>
      <c r="B17679">
        <v>4.6666666666700003E-2</v>
      </c>
      <c r="C17679">
        <v>3</v>
      </c>
      <c r="D17679">
        <v>0</v>
      </c>
      <c r="E17679">
        <f>D17679-B17679</f>
        <v>-4.6666666666700003E-2</v>
      </c>
    </row>
    <row r="17680" spans="1:5">
      <c r="A17680" t="s">
        <v>17683</v>
      </c>
      <c r="B17680">
        <v>4.6666666666700003E-2</v>
      </c>
      <c r="C17680">
        <v>3</v>
      </c>
      <c r="D17680">
        <v>0</v>
      </c>
      <c r="E17680">
        <f>D17680-B17680</f>
        <v>-4.6666666666700003E-2</v>
      </c>
    </row>
    <row r="17681" spans="1:5">
      <c r="A17681" t="s">
        <v>17684</v>
      </c>
      <c r="B17681">
        <v>7.0000000000000007E-2</v>
      </c>
      <c r="C17681">
        <v>3</v>
      </c>
      <c r="D17681">
        <v>2.33333333333E-2</v>
      </c>
      <c r="E17681">
        <f>D17681-B17681</f>
        <v>-4.666666666670001E-2</v>
      </c>
    </row>
    <row r="17682" spans="1:5">
      <c r="A17682" t="s">
        <v>17685</v>
      </c>
      <c r="B17682">
        <v>7.0000000000000007E-2</v>
      </c>
      <c r="C17682">
        <v>3</v>
      </c>
      <c r="D17682">
        <v>2.33333333333E-2</v>
      </c>
      <c r="E17682">
        <f>D17682-B17682</f>
        <v>-4.666666666670001E-2</v>
      </c>
    </row>
    <row r="17683" spans="1:5">
      <c r="A17683" t="s">
        <v>17686</v>
      </c>
      <c r="B17683">
        <v>0.84</v>
      </c>
      <c r="C17683">
        <v>3</v>
      </c>
      <c r="D17683">
        <v>0.79333333333300005</v>
      </c>
      <c r="E17683">
        <f>D17683-B17683</f>
        <v>-4.6666666666999923E-2</v>
      </c>
    </row>
    <row r="17684" spans="1:5">
      <c r="A17684" t="s">
        <v>17687</v>
      </c>
      <c r="B17684">
        <v>0.506666666667</v>
      </c>
      <c r="C17684">
        <v>3</v>
      </c>
      <c r="D17684">
        <v>0.46</v>
      </c>
      <c r="E17684">
        <f>D17684-B17684</f>
        <v>-4.6666666666999979E-2</v>
      </c>
    </row>
    <row r="17685" spans="1:5">
      <c r="A17685" t="s">
        <v>17688</v>
      </c>
      <c r="B17685">
        <v>0.42666666666699998</v>
      </c>
      <c r="C17685">
        <v>3</v>
      </c>
      <c r="D17685">
        <v>0.38</v>
      </c>
      <c r="E17685">
        <f>D17685-B17685</f>
        <v>-4.6666666666999979E-2</v>
      </c>
    </row>
    <row r="17686" spans="1:5">
      <c r="A17686" t="s">
        <v>17689</v>
      </c>
      <c r="B17686">
        <v>0.32666666666700001</v>
      </c>
      <c r="C17686">
        <v>3</v>
      </c>
      <c r="D17686">
        <v>0.28000000000000003</v>
      </c>
      <c r="E17686">
        <f>D17686-B17686</f>
        <v>-4.6666666666999979E-2</v>
      </c>
    </row>
    <row r="17687" spans="1:5">
      <c r="A17687" t="s">
        <v>17690</v>
      </c>
      <c r="B17687">
        <v>0.12666666666699999</v>
      </c>
      <c r="C17687">
        <v>3</v>
      </c>
      <c r="D17687">
        <v>0.08</v>
      </c>
      <c r="E17687">
        <f>D17687-B17687</f>
        <v>-4.6666666666999992E-2</v>
      </c>
    </row>
    <row r="17688" spans="1:5">
      <c r="A17688" t="s">
        <v>17691</v>
      </c>
      <c r="B17688">
        <v>0.256666666667</v>
      </c>
      <c r="C17688">
        <v>3</v>
      </c>
      <c r="D17688">
        <v>0.21</v>
      </c>
      <c r="E17688">
        <f>D17688-B17688</f>
        <v>-4.6666666667000006E-2</v>
      </c>
    </row>
    <row r="17689" spans="1:5">
      <c r="A17689" t="s">
        <v>17692</v>
      </c>
      <c r="B17689">
        <v>0.26666666666700001</v>
      </c>
      <c r="C17689">
        <v>3</v>
      </c>
      <c r="D17689">
        <v>0.22</v>
      </c>
      <c r="E17689">
        <f>D17689-B17689</f>
        <v>-4.6666666667000006E-2</v>
      </c>
    </row>
    <row r="17690" spans="1:5">
      <c r="A17690" t="s">
        <v>17693</v>
      </c>
      <c r="B17690">
        <v>0.196666666667</v>
      </c>
      <c r="C17690">
        <v>3</v>
      </c>
      <c r="D17690">
        <v>0.15</v>
      </c>
      <c r="E17690">
        <f>D17690-B17690</f>
        <v>-4.6666666667000006E-2</v>
      </c>
    </row>
    <row r="17691" spans="1:5">
      <c r="A17691" t="s">
        <v>17694</v>
      </c>
      <c r="B17691">
        <v>0.19</v>
      </c>
      <c r="C17691">
        <v>3</v>
      </c>
      <c r="D17691">
        <v>0.143333333333</v>
      </c>
      <c r="E17691">
        <f>D17691-B17691</f>
        <v>-4.6666666667000006E-2</v>
      </c>
    </row>
    <row r="17692" spans="1:5">
      <c r="A17692" t="s">
        <v>17695</v>
      </c>
      <c r="B17692">
        <v>0.22</v>
      </c>
      <c r="C17692">
        <v>3</v>
      </c>
      <c r="D17692">
        <v>0.17333333333299999</v>
      </c>
      <c r="E17692">
        <f>D17692-B17692</f>
        <v>-4.6666666667000006E-2</v>
      </c>
    </row>
    <row r="17693" spans="1:5">
      <c r="A17693" t="s">
        <v>17696</v>
      </c>
      <c r="B17693">
        <v>0.23666666666700001</v>
      </c>
      <c r="C17693">
        <v>3</v>
      </c>
      <c r="D17693">
        <v>0.19</v>
      </c>
      <c r="E17693">
        <f>D17693-B17693</f>
        <v>-4.6666666667000006E-2</v>
      </c>
    </row>
    <row r="17694" spans="1:5">
      <c r="A17694" t="s">
        <v>17697</v>
      </c>
      <c r="B17694">
        <v>0.20666666666700001</v>
      </c>
      <c r="C17694">
        <v>3</v>
      </c>
      <c r="D17694">
        <v>0.16</v>
      </c>
      <c r="E17694">
        <f>D17694-B17694</f>
        <v>-4.6666666667000006E-2</v>
      </c>
    </row>
    <row r="17695" spans="1:5">
      <c r="A17695" t="s">
        <v>17698</v>
      </c>
      <c r="B17695">
        <v>0.2</v>
      </c>
      <c r="C17695">
        <v>3</v>
      </c>
      <c r="D17695">
        <v>0.153333333333</v>
      </c>
      <c r="E17695">
        <f>D17695-B17695</f>
        <v>-4.6666666667000006E-2</v>
      </c>
    </row>
    <row r="17696" spans="1:5">
      <c r="A17696" t="s">
        <v>17699</v>
      </c>
      <c r="B17696">
        <v>0.53</v>
      </c>
      <c r="C17696">
        <v>3</v>
      </c>
      <c r="D17696">
        <v>0.48333333333299999</v>
      </c>
      <c r="E17696">
        <f>D17696-B17696</f>
        <v>-4.6666666667000034E-2</v>
      </c>
    </row>
    <row r="17697" spans="1:5">
      <c r="A17697" t="s">
        <v>17700</v>
      </c>
      <c r="B17697">
        <v>5.2366666666699997</v>
      </c>
      <c r="C17697">
        <v>3</v>
      </c>
      <c r="D17697">
        <v>5.19</v>
      </c>
      <c r="E17697">
        <f>D17697-B17697</f>
        <v>-4.6666666669999302E-2</v>
      </c>
    </row>
    <row r="17698" spans="1:5">
      <c r="A17698" t="s">
        <v>17701</v>
      </c>
      <c r="B17698">
        <v>1.30666666667</v>
      </c>
      <c r="C17698">
        <v>3</v>
      </c>
      <c r="D17698">
        <v>1.26</v>
      </c>
      <c r="E17698">
        <f>D17698-B17698</f>
        <v>-4.6666666669999968E-2</v>
      </c>
    </row>
    <row r="17699" spans="1:5">
      <c r="A17699" t="s">
        <v>17702</v>
      </c>
      <c r="B17699">
        <v>1.4066666666700001</v>
      </c>
      <c r="C17699">
        <v>3</v>
      </c>
      <c r="D17699">
        <v>1.36</v>
      </c>
      <c r="E17699">
        <f>D17699-B17699</f>
        <v>-4.6666666669999968E-2</v>
      </c>
    </row>
    <row r="17700" spans="1:5">
      <c r="A17700" t="s">
        <v>17703</v>
      </c>
      <c r="B17700">
        <v>1.4266666666700001</v>
      </c>
      <c r="C17700">
        <v>3</v>
      </c>
      <c r="D17700">
        <v>1.38</v>
      </c>
      <c r="E17700">
        <f>D17700-B17700</f>
        <v>-4.666666667000019E-2</v>
      </c>
    </row>
    <row r="17701" spans="1:5">
      <c r="A17701" t="s">
        <v>17704</v>
      </c>
      <c r="B17701">
        <v>6.34666666667</v>
      </c>
      <c r="C17701">
        <v>3</v>
      </c>
      <c r="D17701">
        <v>6.3</v>
      </c>
      <c r="E17701">
        <f>D17701-B17701</f>
        <v>-4.666666667000019E-2</v>
      </c>
    </row>
    <row r="17702" spans="1:5">
      <c r="A17702" t="s">
        <v>17705</v>
      </c>
      <c r="B17702">
        <v>2.72</v>
      </c>
      <c r="C17702">
        <v>3</v>
      </c>
      <c r="D17702">
        <v>2.67333333333</v>
      </c>
      <c r="E17702">
        <f>D17702-B17702</f>
        <v>-4.666666667000019E-2</v>
      </c>
    </row>
    <row r="17703" spans="1:5">
      <c r="A17703" t="s">
        <v>17706</v>
      </c>
      <c r="B17703">
        <v>0.143333333333</v>
      </c>
      <c r="C17703">
        <v>3</v>
      </c>
      <c r="D17703">
        <v>9.3333333333300003E-2</v>
      </c>
      <c r="E17703">
        <f>D17703-B17703</f>
        <v>-4.9999999999699993E-2</v>
      </c>
    </row>
    <row r="17704" spans="1:5">
      <c r="A17704" t="s">
        <v>17707</v>
      </c>
      <c r="B17704">
        <v>7.78</v>
      </c>
      <c r="C17704">
        <v>3</v>
      </c>
      <c r="D17704">
        <v>7.73</v>
      </c>
      <c r="E17704">
        <f>D17704-B17704</f>
        <v>-4.9999999999999822E-2</v>
      </c>
    </row>
    <row r="17705" spans="1:5">
      <c r="A17705" t="s">
        <v>17708</v>
      </c>
      <c r="B17705">
        <v>3.46333333333</v>
      </c>
      <c r="C17705">
        <v>3</v>
      </c>
      <c r="D17705">
        <v>3.4133333333300002</v>
      </c>
      <c r="E17705">
        <f>D17705-B17705</f>
        <v>-4.9999999999999822E-2</v>
      </c>
    </row>
    <row r="17706" spans="1:5">
      <c r="A17706" t="s">
        <v>17709</v>
      </c>
      <c r="B17706">
        <v>2.5533333333299999</v>
      </c>
      <c r="C17706">
        <v>3</v>
      </c>
      <c r="D17706">
        <v>2.5033333333300001</v>
      </c>
      <c r="E17706">
        <f>D17706-B17706</f>
        <v>-4.9999999999999822E-2</v>
      </c>
    </row>
    <row r="17707" spans="1:5">
      <c r="A17707" t="s">
        <v>17710</v>
      </c>
      <c r="B17707">
        <v>4.4833333333300001</v>
      </c>
      <c r="C17707">
        <v>3</v>
      </c>
      <c r="D17707">
        <v>4.4333333333300002</v>
      </c>
      <c r="E17707">
        <f>D17707-B17707</f>
        <v>-4.9999999999999822E-2</v>
      </c>
    </row>
    <row r="17708" spans="1:5">
      <c r="A17708" t="s">
        <v>17711</v>
      </c>
      <c r="B17708">
        <v>3.71333333333</v>
      </c>
      <c r="C17708">
        <v>3</v>
      </c>
      <c r="D17708">
        <v>3.6633333333300002</v>
      </c>
      <c r="E17708">
        <f>D17708-B17708</f>
        <v>-4.9999999999999822E-2</v>
      </c>
    </row>
    <row r="17709" spans="1:5">
      <c r="A17709" t="s">
        <v>17712</v>
      </c>
      <c r="B17709">
        <v>0.57999999999999996</v>
      </c>
      <c r="C17709">
        <v>3</v>
      </c>
      <c r="D17709">
        <v>0.53</v>
      </c>
      <c r="E17709">
        <f>D17709-B17709</f>
        <v>-4.9999999999999933E-2</v>
      </c>
    </row>
    <row r="17710" spans="1:5">
      <c r="A17710" t="s">
        <v>17713</v>
      </c>
      <c r="B17710">
        <v>0.69</v>
      </c>
      <c r="C17710">
        <v>3</v>
      </c>
      <c r="D17710">
        <v>0.64</v>
      </c>
      <c r="E17710">
        <f>D17710-B17710</f>
        <v>-4.9999999999999933E-2</v>
      </c>
    </row>
    <row r="17711" spans="1:5">
      <c r="A17711" t="s">
        <v>17714</v>
      </c>
      <c r="B17711">
        <v>0.17333333333299999</v>
      </c>
      <c r="C17711">
        <v>3</v>
      </c>
      <c r="D17711">
        <v>0.12333333333300001</v>
      </c>
      <c r="E17711">
        <f>D17711-B17711</f>
        <v>-4.9999999999999989E-2</v>
      </c>
    </row>
    <row r="17712" spans="1:5">
      <c r="A17712" t="s">
        <v>17715</v>
      </c>
      <c r="B17712">
        <v>0.12</v>
      </c>
      <c r="C17712">
        <v>3</v>
      </c>
      <c r="D17712">
        <v>7.0000000000000007E-2</v>
      </c>
      <c r="E17712">
        <f>D17712-B17712</f>
        <v>-4.9999999999999989E-2</v>
      </c>
    </row>
    <row r="17713" spans="1:5">
      <c r="A17713" t="s">
        <v>17716</v>
      </c>
      <c r="B17713">
        <v>0.29333333333299999</v>
      </c>
      <c r="C17713">
        <v>3</v>
      </c>
      <c r="D17713">
        <v>0.243333333333</v>
      </c>
      <c r="E17713">
        <f>D17713-B17713</f>
        <v>-4.9999999999999989E-2</v>
      </c>
    </row>
    <row r="17714" spans="1:5">
      <c r="A17714" t="s">
        <v>17717</v>
      </c>
      <c r="B17714">
        <v>0.18</v>
      </c>
      <c r="C17714">
        <v>3</v>
      </c>
      <c r="D17714">
        <v>0.13</v>
      </c>
      <c r="E17714">
        <f>D17714-B17714</f>
        <v>-4.9999999999999989E-2</v>
      </c>
    </row>
    <row r="17715" spans="1:5">
      <c r="A17715" t="s">
        <v>17718</v>
      </c>
      <c r="B17715">
        <v>0.18</v>
      </c>
      <c r="C17715">
        <v>3</v>
      </c>
      <c r="D17715">
        <v>0.13</v>
      </c>
      <c r="E17715">
        <f>D17715-B17715</f>
        <v>-4.9999999999999989E-2</v>
      </c>
    </row>
    <row r="17716" spans="1:5">
      <c r="A17716" t="s">
        <v>17719</v>
      </c>
      <c r="B17716">
        <v>0.32</v>
      </c>
      <c r="C17716">
        <v>3</v>
      </c>
      <c r="D17716">
        <v>0.27</v>
      </c>
      <c r="E17716">
        <f>D17716-B17716</f>
        <v>-4.9999999999999989E-2</v>
      </c>
    </row>
    <row r="17717" spans="1:5">
      <c r="A17717" t="s">
        <v>17720</v>
      </c>
      <c r="B17717">
        <v>0.06</v>
      </c>
      <c r="C17717">
        <v>3</v>
      </c>
      <c r="D17717">
        <v>0.01</v>
      </c>
      <c r="E17717">
        <f>D17717-B17717</f>
        <v>-4.9999999999999996E-2</v>
      </c>
    </row>
    <row r="17718" spans="1:5">
      <c r="A17718" t="s">
        <v>17721</v>
      </c>
      <c r="B17718">
        <v>8.3333333333299994E-2</v>
      </c>
      <c r="C17718">
        <v>3</v>
      </c>
      <c r="D17718">
        <v>3.3333333333299998E-2</v>
      </c>
      <c r="E17718">
        <f>D17718-B17718</f>
        <v>-4.9999999999999996E-2</v>
      </c>
    </row>
    <row r="17719" spans="1:5">
      <c r="A17719" t="s">
        <v>17722</v>
      </c>
      <c r="B17719">
        <v>9.6666666666699999E-2</v>
      </c>
      <c r="C17719">
        <v>3</v>
      </c>
      <c r="D17719">
        <v>4.6666666666700003E-2</v>
      </c>
      <c r="E17719">
        <f>D17719-B17719</f>
        <v>-4.9999999999999996E-2</v>
      </c>
    </row>
    <row r="17720" spans="1:5">
      <c r="A17720" t="s">
        <v>17723</v>
      </c>
      <c r="B17720">
        <v>7.6666666666699995E-2</v>
      </c>
      <c r="C17720">
        <v>3</v>
      </c>
      <c r="D17720">
        <v>2.6666666666699999E-2</v>
      </c>
      <c r="E17720">
        <f>D17720-B17720</f>
        <v>-4.9999999999999996E-2</v>
      </c>
    </row>
    <row r="17721" spans="1:5">
      <c r="A17721" t="s">
        <v>17724</v>
      </c>
      <c r="B17721">
        <v>0.05</v>
      </c>
      <c r="C17721">
        <v>3</v>
      </c>
      <c r="D17721">
        <v>0</v>
      </c>
      <c r="E17721">
        <f>D17721-B17721</f>
        <v>-0.05</v>
      </c>
    </row>
    <row r="17722" spans="1:5">
      <c r="A17722" t="s">
        <v>17725</v>
      </c>
      <c r="B17722">
        <v>0.05</v>
      </c>
      <c r="C17722">
        <v>3</v>
      </c>
      <c r="D17722">
        <v>0</v>
      </c>
      <c r="E17722">
        <f>D17722-B17722</f>
        <v>-0.05</v>
      </c>
    </row>
    <row r="17723" spans="1:5">
      <c r="A17723" t="s">
        <v>17726</v>
      </c>
      <c r="B17723">
        <v>0.05</v>
      </c>
      <c r="C17723">
        <v>3</v>
      </c>
      <c r="D17723">
        <v>0</v>
      </c>
      <c r="E17723">
        <f>D17723-B17723</f>
        <v>-0.05</v>
      </c>
    </row>
    <row r="17724" spans="1:5">
      <c r="A17724" t="s">
        <v>17727</v>
      </c>
      <c r="B17724">
        <v>0.05</v>
      </c>
      <c r="C17724">
        <v>3</v>
      </c>
      <c r="D17724">
        <v>0</v>
      </c>
      <c r="E17724">
        <f>D17724-B17724</f>
        <v>-0.05</v>
      </c>
    </row>
    <row r="17725" spans="1:5">
      <c r="A17725" t="s">
        <v>17728</v>
      </c>
      <c r="B17725">
        <v>0.05</v>
      </c>
      <c r="C17725">
        <v>3</v>
      </c>
      <c r="D17725">
        <v>0</v>
      </c>
      <c r="E17725">
        <f>D17725-B17725</f>
        <v>-0.05</v>
      </c>
    </row>
    <row r="17726" spans="1:5">
      <c r="A17726" t="s">
        <v>17729</v>
      </c>
      <c r="B17726">
        <v>0.08</v>
      </c>
      <c r="C17726">
        <v>3</v>
      </c>
      <c r="D17726">
        <v>0.03</v>
      </c>
      <c r="E17726">
        <f>D17726-B17726</f>
        <v>-0.05</v>
      </c>
    </row>
    <row r="17727" spans="1:5">
      <c r="A17727" t="s">
        <v>17730</v>
      </c>
      <c r="B17727">
        <v>0.05</v>
      </c>
      <c r="C17727">
        <v>3</v>
      </c>
      <c r="D17727">
        <v>0</v>
      </c>
      <c r="E17727">
        <f>D17727-B17727</f>
        <v>-0.05</v>
      </c>
    </row>
    <row r="17728" spans="1:5">
      <c r="A17728" t="s">
        <v>17731</v>
      </c>
      <c r="B17728">
        <v>0.05</v>
      </c>
      <c r="C17728">
        <v>3</v>
      </c>
      <c r="D17728">
        <v>0</v>
      </c>
      <c r="E17728">
        <f>D17728-B17728</f>
        <v>-0.05</v>
      </c>
    </row>
    <row r="17729" spans="1:5">
      <c r="A17729" t="s">
        <v>17732</v>
      </c>
      <c r="B17729">
        <v>0.08</v>
      </c>
      <c r="C17729">
        <v>3</v>
      </c>
      <c r="D17729">
        <v>0.03</v>
      </c>
      <c r="E17729">
        <f>D17729-B17729</f>
        <v>-0.05</v>
      </c>
    </row>
    <row r="17730" spans="1:5">
      <c r="A17730" t="s">
        <v>17733</v>
      </c>
      <c r="B17730">
        <v>0.05</v>
      </c>
      <c r="C17730">
        <v>3</v>
      </c>
      <c r="D17730">
        <v>0</v>
      </c>
      <c r="E17730">
        <f>D17730-B17730</f>
        <v>-0.05</v>
      </c>
    </row>
    <row r="17731" spans="1:5">
      <c r="A17731" t="s">
        <v>17734</v>
      </c>
      <c r="B17731">
        <v>0.05</v>
      </c>
      <c r="C17731">
        <v>3</v>
      </c>
      <c r="D17731">
        <v>0</v>
      </c>
      <c r="E17731">
        <f>D17731-B17731</f>
        <v>-0.05</v>
      </c>
    </row>
    <row r="17732" spans="1:5">
      <c r="A17732" t="s">
        <v>17735</v>
      </c>
      <c r="B17732">
        <v>0.05</v>
      </c>
      <c r="C17732">
        <v>3</v>
      </c>
      <c r="D17732">
        <v>0</v>
      </c>
      <c r="E17732">
        <f>D17732-B17732</f>
        <v>-0.05</v>
      </c>
    </row>
    <row r="17733" spans="1:5">
      <c r="A17733" t="s">
        <v>17736</v>
      </c>
      <c r="B17733">
        <v>0.05</v>
      </c>
      <c r="C17733">
        <v>3</v>
      </c>
      <c r="D17733">
        <v>0</v>
      </c>
      <c r="E17733">
        <f>D17733-B17733</f>
        <v>-0.05</v>
      </c>
    </row>
    <row r="17734" spans="1:5">
      <c r="A17734" t="s">
        <v>17737</v>
      </c>
      <c r="B17734">
        <v>0.05</v>
      </c>
      <c r="C17734">
        <v>3</v>
      </c>
      <c r="D17734">
        <v>0</v>
      </c>
      <c r="E17734">
        <f>D17734-B17734</f>
        <v>-0.05</v>
      </c>
    </row>
    <row r="17735" spans="1:5">
      <c r="A17735" t="s">
        <v>17738</v>
      </c>
      <c r="B17735">
        <v>0.05</v>
      </c>
      <c r="C17735">
        <v>3</v>
      </c>
      <c r="D17735">
        <v>0</v>
      </c>
      <c r="E17735">
        <f>D17735-B17735</f>
        <v>-0.05</v>
      </c>
    </row>
    <row r="17736" spans="1:5">
      <c r="A17736" t="s">
        <v>17739</v>
      </c>
      <c r="B17736">
        <v>0.05</v>
      </c>
      <c r="C17736">
        <v>3</v>
      </c>
      <c r="D17736">
        <v>0</v>
      </c>
      <c r="E17736">
        <f>D17736-B17736</f>
        <v>-0.05</v>
      </c>
    </row>
    <row r="17737" spans="1:5">
      <c r="A17737" t="s">
        <v>17740</v>
      </c>
      <c r="B17737">
        <v>0.05</v>
      </c>
      <c r="C17737">
        <v>3</v>
      </c>
      <c r="D17737">
        <v>0</v>
      </c>
      <c r="E17737">
        <f>D17737-B17737</f>
        <v>-0.05</v>
      </c>
    </row>
    <row r="17738" spans="1:5">
      <c r="A17738" t="s">
        <v>17741</v>
      </c>
      <c r="B17738">
        <v>0.05</v>
      </c>
      <c r="C17738">
        <v>3</v>
      </c>
      <c r="D17738">
        <v>0</v>
      </c>
      <c r="E17738">
        <f>D17738-B17738</f>
        <v>-0.05</v>
      </c>
    </row>
    <row r="17739" spans="1:5">
      <c r="A17739" t="s">
        <v>17742</v>
      </c>
      <c r="B17739">
        <v>0.05</v>
      </c>
      <c r="C17739">
        <v>3</v>
      </c>
      <c r="D17739">
        <v>0</v>
      </c>
      <c r="E17739">
        <f>D17739-B17739</f>
        <v>-0.05</v>
      </c>
    </row>
    <row r="17740" spans="1:5">
      <c r="A17740" t="s">
        <v>17743</v>
      </c>
      <c r="B17740">
        <v>0.05</v>
      </c>
      <c r="C17740">
        <v>3</v>
      </c>
      <c r="D17740">
        <v>0</v>
      </c>
      <c r="E17740">
        <f>D17740-B17740</f>
        <v>-0.05</v>
      </c>
    </row>
    <row r="17741" spans="1:5">
      <c r="A17741" t="s">
        <v>17744</v>
      </c>
      <c r="B17741">
        <v>0.05</v>
      </c>
      <c r="C17741">
        <v>3</v>
      </c>
      <c r="D17741">
        <v>0</v>
      </c>
      <c r="E17741">
        <f>D17741-B17741</f>
        <v>-0.05</v>
      </c>
    </row>
    <row r="17742" spans="1:5">
      <c r="A17742" t="s">
        <v>17745</v>
      </c>
      <c r="B17742">
        <v>0.05</v>
      </c>
      <c r="C17742">
        <v>3</v>
      </c>
      <c r="D17742">
        <v>0</v>
      </c>
      <c r="E17742">
        <f>D17742-B17742</f>
        <v>-0.05</v>
      </c>
    </row>
    <row r="17743" spans="1:5">
      <c r="A17743" t="s">
        <v>17746</v>
      </c>
      <c r="B17743">
        <v>0.14000000000000001</v>
      </c>
      <c r="C17743">
        <v>3</v>
      </c>
      <c r="D17743">
        <v>0.09</v>
      </c>
      <c r="E17743">
        <f>D17743-B17743</f>
        <v>-5.0000000000000017E-2</v>
      </c>
    </row>
    <row r="17744" spans="1:5">
      <c r="A17744" t="s">
        <v>17747</v>
      </c>
      <c r="B17744">
        <v>0.20666666666700001</v>
      </c>
      <c r="C17744">
        <v>3</v>
      </c>
      <c r="D17744">
        <v>0.15666666666699999</v>
      </c>
      <c r="E17744">
        <f>D17744-B17744</f>
        <v>-5.0000000000000017E-2</v>
      </c>
    </row>
    <row r="17745" spans="1:5">
      <c r="A17745" t="s">
        <v>17748</v>
      </c>
      <c r="B17745">
        <v>0.25333333333300001</v>
      </c>
      <c r="C17745">
        <v>3</v>
      </c>
      <c r="D17745">
        <v>0.20333333333299999</v>
      </c>
      <c r="E17745">
        <f>D17745-B17745</f>
        <v>-5.0000000000000017E-2</v>
      </c>
    </row>
    <row r="17746" spans="1:5">
      <c r="A17746" t="s">
        <v>17749</v>
      </c>
      <c r="B17746">
        <v>0.183333333333</v>
      </c>
      <c r="C17746">
        <v>3</v>
      </c>
      <c r="D17746">
        <v>0.13333333333299999</v>
      </c>
      <c r="E17746">
        <f>D17746-B17746</f>
        <v>-5.0000000000000017E-2</v>
      </c>
    </row>
    <row r="17747" spans="1:5">
      <c r="A17747" t="s">
        <v>17750</v>
      </c>
      <c r="B17747">
        <v>0.17666666666700001</v>
      </c>
      <c r="C17747">
        <v>3</v>
      </c>
      <c r="D17747">
        <v>0.12666666666699999</v>
      </c>
      <c r="E17747">
        <f>D17747-B17747</f>
        <v>-5.0000000000000017E-2</v>
      </c>
    </row>
    <row r="17748" spans="1:5">
      <c r="A17748" t="s">
        <v>17751</v>
      </c>
      <c r="B17748">
        <v>0.14000000000000001</v>
      </c>
      <c r="C17748">
        <v>3</v>
      </c>
      <c r="D17748">
        <v>0.09</v>
      </c>
      <c r="E17748">
        <f>D17748-B17748</f>
        <v>-5.0000000000000017E-2</v>
      </c>
    </row>
    <row r="17749" spans="1:5">
      <c r="A17749" t="s">
        <v>17752</v>
      </c>
      <c r="B17749">
        <v>0.40666666666700002</v>
      </c>
      <c r="C17749">
        <v>3</v>
      </c>
      <c r="D17749">
        <v>0.35666666666699998</v>
      </c>
      <c r="E17749">
        <f>D17749-B17749</f>
        <v>-5.0000000000000044E-2</v>
      </c>
    </row>
    <row r="17750" spans="1:5">
      <c r="A17750" t="s">
        <v>17753</v>
      </c>
      <c r="B17750">
        <v>0.77</v>
      </c>
      <c r="C17750">
        <v>3</v>
      </c>
      <c r="D17750">
        <v>0.72</v>
      </c>
      <c r="E17750">
        <f>D17750-B17750</f>
        <v>-5.0000000000000044E-2</v>
      </c>
    </row>
    <row r="17751" spans="1:5">
      <c r="A17751" t="s">
        <v>17754</v>
      </c>
      <c r="B17751">
        <v>0.52333333333300003</v>
      </c>
      <c r="C17751">
        <v>3</v>
      </c>
      <c r="D17751">
        <v>0.47333333333299998</v>
      </c>
      <c r="E17751">
        <f>D17751-B17751</f>
        <v>-5.0000000000000044E-2</v>
      </c>
    </row>
    <row r="17752" spans="1:5">
      <c r="A17752" t="s">
        <v>17755</v>
      </c>
      <c r="B17752">
        <v>0.54333333333300005</v>
      </c>
      <c r="C17752">
        <v>3</v>
      </c>
      <c r="D17752">
        <v>0.493333333333</v>
      </c>
      <c r="E17752">
        <f>D17752-B17752</f>
        <v>-5.0000000000000044E-2</v>
      </c>
    </row>
    <row r="17753" spans="1:5">
      <c r="A17753" t="s">
        <v>17756</v>
      </c>
      <c r="B17753">
        <v>2</v>
      </c>
      <c r="C17753">
        <v>3</v>
      </c>
      <c r="D17753">
        <v>1.95</v>
      </c>
      <c r="E17753">
        <f>D17753-B17753</f>
        <v>-5.0000000000000044E-2</v>
      </c>
    </row>
    <row r="17754" spans="1:5">
      <c r="A17754" t="s">
        <v>17757</v>
      </c>
      <c r="B17754">
        <v>0.87666666666699999</v>
      </c>
      <c r="C17754">
        <v>3</v>
      </c>
      <c r="D17754">
        <v>0.82666666666699995</v>
      </c>
      <c r="E17754">
        <f>D17754-B17754</f>
        <v>-5.0000000000000044E-2</v>
      </c>
    </row>
    <row r="17755" spans="1:5">
      <c r="A17755" t="s">
        <v>17758</v>
      </c>
      <c r="B17755">
        <v>6.3833333333300004</v>
      </c>
      <c r="C17755">
        <v>3</v>
      </c>
      <c r="D17755">
        <v>6.3333333333299997</v>
      </c>
      <c r="E17755">
        <f>D17755-B17755</f>
        <v>-5.0000000000000711E-2</v>
      </c>
    </row>
    <row r="17756" spans="1:5">
      <c r="A17756" t="s">
        <v>17759</v>
      </c>
      <c r="B17756">
        <v>0.116666666667</v>
      </c>
      <c r="C17756">
        <v>3</v>
      </c>
      <c r="D17756">
        <v>6.66666666667E-2</v>
      </c>
      <c r="E17756">
        <f>D17756-B17756</f>
        <v>-5.0000000000299999E-2</v>
      </c>
    </row>
    <row r="17757" spans="1:5">
      <c r="A17757" t="s">
        <v>17760</v>
      </c>
      <c r="B17757">
        <v>0.14666666666700001</v>
      </c>
      <c r="C17757">
        <v>3</v>
      </c>
      <c r="D17757">
        <v>9.6666666666699999E-2</v>
      </c>
      <c r="E17757">
        <f>D17757-B17757</f>
        <v>-5.0000000000300013E-2</v>
      </c>
    </row>
    <row r="17758" spans="1:5">
      <c r="A17758" t="s">
        <v>17761</v>
      </c>
      <c r="B17758">
        <v>5.4233333333299996</v>
      </c>
      <c r="C17758">
        <v>3</v>
      </c>
      <c r="D17758">
        <v>5.37</v>
      </c>
      <c r="E17758">
        <f>D17758-B17758</f>
        <v>-5.3333333329999455E-2</v>
      </c>
    </row>
    <row r="17759" spans="1:5">
      <c r="A17759" t="s">
        <v>17762</v>
      </c>
      <c r="B17759">
        <v>1.71</v>
      </c>
      <c r="C17759">
        <v>3</v>
      </c>
      <c r="D17759">
        <v>1.6566666666700001</v>
      </c>
      <c r="E17759">
        <f>D17759-B17759</f>
        <v>-5.3333333329999899E-2</v>
      </c>
    </row>
    <row r="17760" spans="1:5">
      <c r="A17760" t="s">
        <v>17763</v>
      </c>
      <c r="B17760">
        <v>2.88</v>
      </c>
      <c r="C17760">
        <v>3</v>
      </c>
      <c r="D17760">
        <v>2.82666666667</v>
      </c>
      <c r="E17760">
        <f>D17760-B17760</f>
        <v>-5.3333333329999899E-2</v>
      </c>
    </row>
    <row r="17761" spans="1:5">
      <c r="A17761" t="s">
        <v>17764</v>
      </c>
      <c r="B17761">
        <v>2.5333333333299999</v>
      </c>
      <c r="C17761">
        <v>3</v>
      </c>
      <c r="D17761">
        <v>2.48</v>
      </c>
      <c r="E17761">
        <f>D17761-B17761</f>
        <v>-5.3333333329999899E-2</v>
      </c>
    </row>
    <row r="17762" spans="1:5">
      <c r="A17762" t="s">
        <v>17765</v>
      </c>
      <c r="B17762">
        <v>1.06</v>
      </c>
      <c r="C17762">
        <v>3</v>
      </c>
      <c r="D17762">
        <v>1.0066666666699999</v>
      </c>
      <c r="E17762">
        <f>D17762-B17762</f>
        <v>-5.3333333330000121E-2</v>
      </c>
    </row>
    <row r="17763" spans="1:5">
      <c r="A17763" t="s">
        <v>17766</v>
      </c>
      <c r="B17763">
        <v>0.613333333333</v>
      </c>
      <c r="C17763">
        <v>3</v>
      </c>
      <c r="D17763">
        <v>0.56000000000000005</v>
      </c>
      <c r="E17763">
        <f>D17763-B17763</f>
        <v>-5.3333333332999944E-2</v>
      </c>
    </row>
    <row r="17764" spans="1:5">
      <c r="A17764" t="s">
        <v>17767</v>
      </c>
      <c r="B17764">
        <v>0.13333333333299999</v>
      </c>
      <c r="C17764">
        <v>3</v>
      </c>
      <c r="D17764">
        <v>0.08</v>
      </c>
      <c r="E17764">
        <f>D17764-B17764</f>
        <v>-5.3333333332999985E-2</v>
      </c>
    </row>
    <row r="17765" spans="1:5">
      <c r="A17765" t="s">
        <v>17768</v>
      </c>
      <c r="B17765">
        <v>0.34333333333299998</v>
      </c>
      <c r="C17765">
        <v>3</v>
      </c>
      <c r="D17765">
        <v>0.28999999999999998</v>
      </c>
      <c r="E17765">
        <f>D17765-B17765</f>
        <v>-5.3333333332999999E-2</v>
      </c>
    </row>
    <row r="17766" spans="1:5">
      <c r="A17766" t="s">
        <v>17769</v>
      </c>
      <c r="B17766">
        <v>0.33333333333300003</v>
      </c>
      <c r="C17766">
        <v>3</v>
      </c>
      <c r="D17766">
        <v>0.28000000000000003</v>
      </c>
      <c r="E17766">
        <f>D17766-B17766</f>
        <v>-5.3333333332999999E-2</v>
      </c>
    </row>
    <row r="17767" spans="1:5">
      <c r="A17767" t="s">
        <v>17770</v>
      </c>
      <c r="B17767">
        <v>0.38333333333300001</v>
      </c>
      <c r="C17767">
        <v>3</v>
      </c>
      <c r="D17767">
        <v>0.33</v>
      </c>
      <c r="E17767">
        <f>D17767-B17767</f>
        <v>-5.3333333332999999E-2</v>
      </c>
    </row>
    <row r="17768" spans="1:5">
      <c r="A17768" t="s">
        <v>17771</v>
      </c>
      <c r="B17768">
        <v>0.35</v>
      </c>
      <c r="C17768">
        <v>3</v>
      </c>
      <c r="D17768">
        <v>0.29666666666699998</v>
      </c>
      <c r="E17768">
        <f>D17768-B17768</f>
        <v>-5.3333333332999999E-2</v>
      </c>
    </row>
    <row r="17769" spans="1:5">
      <c r="A17769" t="s">
        <v>17772</v>
      </c>
      <c r="B17769">
        <v>0.26</v>
      </c>
      <c r="C17769">
        <v>3</v>
      </c>
      <c r="D17769">
        <v>0.20666666666700001</v>
      </c>
      <c r="E17769">
        <f>D17769-B17769</f>
        <v>-5.3333333332999999E-2</v>
      </c>
    </row>
    <row r="17770" spans="1:5">
      <c r="A17770" t="s">
        <v>17773</v>
      </c>
      <c r="B17770">
        <v>0.25</v>
      </c>
      <c r="C17770">
        <v>3</v>
      </c>
      <c r="D17770">
        <v>0.196666666667</v>
      </c>
      <c r="E17770">
        <f>D17770-B17770</f>
        <v>-5.3333333332999999E-2</v>
      </c>
    </row>
    <row r="17771" spans="1:5">
      <c r="A17771" t="s">
        <v>17774</v>
      </c>
      <c r="B17771">
        <v>0.243333333333</v>
      </c>
      <c r="C17771">
        <v>3</v>
      </c>
      <c r="D17771">
        <v>0.19</v>
      </c>
      <c r="E17771">
        <f>D17771-B17771</f>
        <v>-5.3333333332999999E-2</v>
      </c>
    </row>
    <row r="17772" spans="1:5">
      <c r="A17772" t="s">
        <v>17775</v>
      </c>
      <c r="B17772">
        <v>0.113333333333</v>
      </c>
      <c r="C17772">
        <v>3</v>
      </c>
      <c r="D17772">
        <v>0.06</v>
      </c>
      <c r="E17772">
        <f>D17772-B17772</f>
        <v>-5.3333333332999999E-2</v>
      </c>
    </row>
    <row r="17773" spans="1:5">
      <c r="A17773" t="s">
        <v>17776</v>
      </c>
      <c r="B17773">
        <v>0.25</v>
      </c>
      <c r="C17773">
        <v>3</v>
      </c>
      <c r="D17773">
        <v>0.196666666667</v>
      </c>
      <c r="E17773">
        <f>D17773-B17773</f>
        <v>-5.3333333332999999E-2</v>
      </c>
    </row>
    <row r="17774" spans="1:5">
      <c r="A17774" t="s">
        <v>17777</v>
      </c>
      <c r="B17774">
        <v>0.103333333333</v>
      </c>
      <c r="C17774">
        <v>3</v>
      </c>
      <c r="D17774">
        <v>0.05</v>
      </c>
      <c r="E17774">
        <f>D17774-B17774</f>
        <v>-5.3333333332999999E-2</v>
      </c>
    </row>
    <row r="17775" spans="1:5">
      <c r="A17775" t="s">
        <v>17778</v>
      </c>
      <c r="B17775">
        <v>0.16</v>
      </c>
      <c r="C17775">
        <v>3</v>
      </c>
      <c r="D17775">
        <v>0.106666666667</v>
      </c>
      <c r="E17775">
        <f>D17775-B17775</f>
        <v>-5.3333333332999999E-2</v>
      </c>
    </row>
    <row r="17776" spans="1:5">
      <c r="A17776" t="s">
        <v>17779</v>
      </c>
      <c r="B17776">
        <v>0.103333333333</v>
      </c>
      <c r="C17776">
        <v>3</v>
      </c>
      <c r="D17776">
        <v>0.05</v>
      </c>
      <c r="E17776">
        <f>D17776-B17776</f>
        <v>-5.3333333332999999E-2</v>
      </c>
    </row>
    <row r="17777" spans="1:5">
      <c r="A17777" t="s">
        <v>17780</v>
      </c>
      <c r="B17777">
        <v>0.303333333333</v>
      </c>
      <c r="C17777">
        <v>3</v>
      </c>
      <c r="D17777">
        <v>0.25</v>
      </c>
      <c r="E17777">
        <f>D17777-B17777</f>
        <v>-5.3333333332999999E-2</v>
      </c>
    </row>
    <row r="17778" spans="1:5">
      <c r="A17778" t="s">
        <v>17781</v>
      </c>
      <c r="B17778">
        <v>0.32333333333300002</v>
      </c>
      <c r="C17778">
        <v>3</v>
      </c>
      <c r="D17778">
        <v>0.27</v>
      </c>
      <c r="E17778">
        <f>D17778-B17778</f>
        <v>-5.3333333332999999E-2</v>
      </c>
    </row>
    <row r="17779" spans="1:5">
      <c r="A17779" t="s">
        <v>17782</v>
      </c>
      <c r="B17779">
        <v>0.2</v>
      </c>
      <c r="C17779">
        <v>3</v>
      </c>
      <c r="D17779">
        <v>0.14666666666700001</v>
      </c>
      <c r="E17779">
        <f>D17779-B17779</f>
        <v>-5.3333333332999999E-2</v>
      </c>
    </row>
    <row r="17780" spans="1:5">
      <c r="A17780" t="s">
        <v>17783</v>
      </c>
      <c r="B17780">
        <v>0.26333333333300002</v>
      </c>
      <c r="C17780">
        <v>3</v>
      </c>
      <c r="D17780">
        <v>0.21</v>
      </c>
      <c r="E17780">
        <f>D17780-B17780</f>
        <v>-5.3333333333000027E-2</v>
      </c>
    </row>
    <row r="17781" spans="1:5">
      <c r="A17781" t="s">
        <v>17784</v>
      </c>
      <c r="B17781">
        <v>0.12</v>
      </c>
      <c r="C17781">
        <v>3</v>
      </c>
      <c r="D17781">
        <v>6.66666666667E-2</v>
      </c>
      <c r="E17781">
        <f>D17781-B17781</f>
        <v>-5.3333333333299995E-2</v>
      </c>
    </row>
    <row r="17782" spans="1:5">
      <c r="A17782" t="s">
        <v>17785</v>
      </c>
      <c r="B17782">
        <v>0.09</v>
      </c>
      <c r="C17782">
        <v>3</v>
      </c>
      <c r="D17782">
        <v>3.6666666666700001E-2</v>
      </c>
      <c r="E17782">
        <f>D17782-B17782</f>
        <v>-5.3333333333299995E-2</v>
      </c>
    </row>
    <row r="17783" spans="1:5">
      <c r="A17783" t="s">
        <v>17786</v>
      </c>
      <c r="B17783">
        <v>0.12</v>
      </c>
      <c r="C17783">
        <v>3</v>
      </c>
      <c r="D17783">
        <v>6.66666666667E-2</v>
      </c>
      <c r="E17783">
        <f>D17783-B17783</f>
        <v>-5.3333333333299995E-2</v>
      </c>
    </row>
    <row r="17784" spans="1:5">
      <c r="A17784" t="s">
        <v>17787</v>
      </c>
      <c r="B17784">
        <v>5.3333333333300002E-2</v>
      </c>
      <c r="C17784">
        <v>3</v>
      </c>
      <c r="D17784">
        <v>0</v>
      </c>
      <c r="E17784">
        <f>D17784-B17784</f>
        <v>-5.3333333333300002E-2</v>
      </c>
    </row>
    <row r="17785" spans="1:5">
      <c r="A17785" t="s">
        <v>17788</v>
      </c>
      <c r="B17785">
        <v>5.3333333333300002E-2</v>
      </c>
      <c r="C17785">
        <v>3</v>
      </c>
      <c r="D17785">
        <v>0</v>
      </c>
      <c r="E17785">
        <f>D17785-B17785</f>
        <v>-5.3333333333300002E-2</v>
      </c>
    </row>
    <row r="17786" spans="1:5">
      <c r="A17786" t="s">
        <v>17789</v>
      </c>
      <c r="B17786">
        <v>5.3333333333300002E-2</v>
      </c>
      <c r="C17786">
        <v>3</v>
      </c>
      <c r="D17786">
        <v>0</v>
      </c>
      <c r="E17786">
        <f>D17786-B17786</f>
        <v>-5.3333333333300002E-2</v>
      </c>
    </row>
    <row r="17787" spans="1:5">
      <c r="A17787" t="s">
        <v>17790</v>
      </c>
      <c r="B17787">
        <v>5.3333333333300002E-2</v>
      </c>
      <c r="C17787">
        <v>3</v>
      </c>
      <c r="D17787">
        <v>0</v>
      </c>
      <c r="E17787">
        <f>D17787-B17787</f>
        <v>-5.3333333333300002E-2</v>
      </c>
    </row>
    <row r="17788" spans="1:5">
      <c r="A17788" t="s">
        <v>17791</v>
      </c>
      <c r="B17788">
        <v>5.3333333333300002E-2</v>
      </c>
      <c r="C17788">
        <v>3</v>
      </c>
      <c r="D17788">
        <v>0</v>
      </c>
      <c r="E17788">
        <f>D17788-B17788</f>
        <v>-5.3333333333300002E-2</v>
      </c>
    </row>
    <row r="17789" spans="1:5">
      <c r="A17789" t="s">
        <v>17792</v>
      </c>
      <c r="B17789">
        <v>5.3333333333300002E-2</v>
      </c>
      <c r="C17789">
        <v>3</v>
      </c>
      <c r="D17789">
        <v>0</v>
      </c>
      <c r="E17789">
        <f>D17789-B17789</f>
        <v>-5.3333333333300002E-2</v>
      </c>
    </row>
    <row r="17790" spans="1:5">
      <c r="A17790" t="s">
        <v>17793</v>
      </c>
      <c r="B17790">
        <v>5.3333333333300002E-2</v>
      </c>
      <c r="C17790">
        <v>3</v>
      </c>
      <c r="D17790">
        <v>0</v>
      </c>
      <c r="E17790">
        <f>D17790-B17790</f>
        <v>-5.3333333333300002E-2</v>
      </c>
    </row>
    <row r="17791" spans="1:5">
      <c r="A17791" t="s">
        <v>17794</v>
      </c>
      <c r="B17791">
        <v>9.3333333333300003E-2</v>
      </c>
      <c r="C17791">
        <v>3</v>
      </c>
      <c r="D17791">
        <v>0.04</v>
      </c>
      <c r="E17791">
        <f>D17791-B17791</f>
        <v>-5.3333333333300002E-2</v>
      </c>
    </row>
    <row r="17792" spans="1:5">
      <c r="A17792" t="s">
        <v>17795</v>
      </c>
      <c r="B17792">
        <v>5.3333333333300002E-2</v>
      </c>
      <c r="C17792">
        <v>3</v>
      </c>
      <c r="D17792">
        <v>0</v>
      </c>
      <c r="E17792">
        <f>D17792-B17792</f>
        <v>-5.3333333333300002E-2</v>
      </c>
    </row>
    <row r="17793" spans="1:5">
      <c r="A17793" t="s">
        <v>17796</v>
      </c>
      <c r="B17793">
        <v>5.3333333333300002E-2</v>
      </c>
      <c r="C17793">
        <v>3</v>
      </c>
      <c r="D17793">
        <v>0</v>
      </c>
      <c r="E17793">
        <f>D17793-B17793</f>
        <v>-5.3333333333300002E-2</v>
      </c>
    </row>
    <row r="17794" spans="1:5">
      <c r="A17794" t="s">
        <v>17797</v>
      </c>
      <c r="B17794">
        <v>5.3333333333300002E-2</v>
      </c>
      <c r="C17794">
        <v>3</v>
      </c>
      <c r="D17794">
        <v>0</v>
      </c>
      <c r="E17794">
        <f>D17794-B17794</f>
        <v>-5.3333333333300002E-2</v>
      </c>
    </row>
    <row r="17795" spans="1:5">
      <c r="A17795" t="s">
        <v>17798</v>
      </c>
      <c r="B17795">
        <v>5.3333333333300002E-2</v>
      </c>
      <c r="C17795">
        <v>3</v>
      </c>
      <c r="D17795">
        <v>0</v>
      </c>
      <c r="E17795">
        <f>D17795-B17795</f>
        <v>-5.3333333333300002E-2</v>
      </c>
    </row>
    <row r="17796" spans="1:5">
      <c r="A17796" t="s">
        <v>17799</v>
      </c>
      <c r="B17796">
        <v>5.3333333333300002E-2</v>
      </c>
      <c r="C17796">
        <v>3</v>
      </c>
      <c r="D17796">
        <v>0</v>
      </c>
      <c r="E17796">
        <f>D17796-B17796</f>
        <v>-5.3333333333300002E-2</v>
      </c>
    </row>
    <row r="17797" spans="1:5">
      <c r="A17797" t="s">
        <v>17800</v>
      </c>
      <c r="B17797">
        <v>5.3333333333300002E-2</v>
      </c>
      <c r="C17797">
        <v>3</v>
      </c>
      <c r="D17797">
        <v>0</v>
      </c>
      <c r="E17797">
        <f>D17797-B17797</f>
        <v>-5.3333333333300002E-2</v>
      </c>
    </row>
    <row r="17798" spans="1:5">
      <c r="A17798" t="s">
        <v>17801</v>
      </c>
      <c r="B17798">
        <v>5.3333333333300002E-2</v>
      </c>
      <c r="C17798">
        <v>3</v>
      </c>
      <c r="D17798">
        <v>0</v>
      </c>
      <c r="E17798">
        <f>D17798-B17798</f>
        <v>-5.3333333333300002E-2</v>
      </c>
    </row>
    <row r="17799" spans="1:5">
      <c r="A17799" t="s">
        <v>17802</v>
      </c>
      <c r="B17799">
        <v>5.3333333333300002E-2</v>
      </c>
      <c r="C17799">
        <v>3</v>
      </c>
      <c r="D17799">
        <v>0</v>
      </c>
      <c r="E17799">
        <f>D17799-B17799</f>
        <v>-5.3333333333300002E-2</v>
      </c>
    </row>
    <row r="17800" spans="1:5">
      <c r="A17800" t="s">
        <v>17803</v>
      </c>
      <c r="B17800">
        <v>9.3333333333300003E-2</v>
      </c>
      <c r="C17800">
        <v>3</v>
      </c>
      <c r="D17800">
        <v>0.04</v>
      </c>
      <c r="E17800">
        <f>D17800-B17800</f>
        <v>-5.3333333333300002E-2</v>
      </c>
    </row>
    <row r="17801" spans="1:5">
      <c r="A17801" t="s">
        <v>17804</v>
      </c>
      <c r="B17801">
        <v>0.1</v>
      </c>
      <c r="C17801">
        <v>3</v>
      </c>
      <c r="D17801">
        <v>4.6666666666700003E-2</v>
      </c>
      <c r="E17801">
        <f>D17801-B17801</f>
        <v>-5.3333333333300002E-2</v>
      </c>
    </row>
    <row r="17802" spans="1:5">
      <c r="A17802" t="s">
        <v>17805</v>
      </c>
      <c r="B17802">
        <v>5.3333333333300002E-2</v>
      </c>
      <c r="C17802">
        <v>3</v>
      </c>
      <c r="D17802">
        <v>0</v>
      </c>
      <c r="E17802">
        <f>D17802-B17802</f>
        <v>-5.3333333333300002E-2</v>
      </c>
    </row>
    <row r="17803" spans="1:5">
      <c r="A17803" t="s">
        <v>17806</v>
      </c>
      <c r="B17803">
        <v>5.3333333333300002E-2</v>
      </c>
      <c r="C17803">
        <v>3</v>
      </c>
      <c r="D17803">
        <v>0</v>
      </c>
      <c r="E17803">
        <f>D17803-B17803</f>
        <v>-5.3333333333300002E-2</v>
      </c>
    </row>
    <row r="17804" spans="1:5">
      <c r="A17804" t="s">
        <v>17807</v>
      </c>
      <c r="B17804">
        <v>5.3333333333300002E-2</v>
      </c>
      <c r="C17804">
        <v>3</v>
      </c>
      <c r="D17804">
        <v>0</v>
      </c>
      <c r="E17804">
        <f>D17804-B17804</f>
        <v>-5.3333333333300002E-2</v>
      </c>
    </row>
    <row r="17805" spans="1:5">
      <c r="A17805" t="s">
        <v>17808</v>
      </c>
      <c r="B17805">
        <v>5.3333333333300002E-2</v>
      </c>
      <c r="C17805">
        <v>3</v>
      </c>
      <c r="D17805">
        <v>0</v>
      </c>
      <c r="E17805">
        <f>D17805-B17805</f>
        <v>-5.3333333333300002E-2</v>
      </c>
    </row>
    <row r="17806" spans="1:5">
      <c r="A17806" t="s">
        <v>17809</v>
      </c>
      <c r="B17806">
        <v>5.3333333333300002E-2</v>
      </c>
      <c r="C17806">
        <v>3</v>
      </c>
      <c r="D17806">
        <v>0</v>
      </c>
      <c r="E17806">
        <f>D17806-B17806</f>
        <v>-5.3333333333300002E-2</v>
      </c>
    </row>
    <row r="17807" spans="1:5">
      <c r="A17807" t="s">
        <v>17810</v>
      </c>
      <c r="B17807">
        <v>5.3333333333300002E-2</v>
      </c>
      <c r="C17807">
        <v>3</v>
      </c>
      <c r="D17807">
        <v>0</v>
      </c>
      <c r="E17807">
        <f>D17807-B17807</f>
        <v>-5.3333333333300002E-2</v>
      </c>
    </row>
    <row r="17808" spans="1:5">
      <c r="A17808" t="s">
        <v>17811</v>
      </c>
      <c r="B17808">
        <v>5.3333333333300002E-2</v>
      </c>
      <c r="C17808">
        <v>3</v>
      </c>
      <c r="D17808">
        <v>0</v>
      </c>
      <c r="E17808">
        <f>D17808-B17808</f>
        <v>-5.3333333333300002E-2</v>
      </c>
    </row>
    <row r="17809" spans="1:5">
      <c r="A17809" t="s">
        <v>17812</v>
      </c>
      <c r="B17809">
        <v>5.3333333333300002E-2</v>
      </c>
      <c r="C17809">
        <v>3</v>
      </c>
      <c r="D17809">
        <v>0</v>
      </c>
      <c r="E17809">
        <f>D17809-B17809</f>
        <v>-5.3333333333300002E-2</v>
      </c>
    </row>
    <row r="17810" spans="1:5">
      <c r="A17810" t="s">
        <v>17813</v>
      </c>
      <c r="B17810">
        <v>5.3333333333300002E-2</v>
      </c>
      <c r="C17810">
        <v>3</v>
      </c>
      <c r="D17810">
        <v>0</v>
      </c>
      <c r="E17810">
        <f>D17810-B17810</f>
        <v>-5.3333333333300002E-2</v>
      </c>
    </row>
    <row r="17811" spans="1:5">
      <c r="A17811" t="s">
        <v>17814</v>
      </c>
      <c r="B17811">
        <v>5.3333333333300002E-2</v>
      </c>
      <c r="C17811">
        <v>3</v>
      </c>
      <c r="D17811">
        <v>0</v>
      </c>
      <c r="E17811">
        <f>D17811-B17811</f>
        <v>-5.3333333333300002E-2</v>
      </c>
    </row>
    <row r="17812" spans="1:5">
      <c r="A17812" t="s">
        <v>17815</v>
      </c>
      <c r="B17812">
        <v>5.3333333333300002E-2</v>
      </c>
      <c r="C17812">
        <v>3</v>
      </c>
      <c r="D17812">
        <v>0</v>
      </c>
      <c r="E17812">
        <f>D17812-B17812</f>
        <v>-5.3333333333300002E-2</v>
      </c>
    </row>
    <row r="17813" spans="1:5">
      <c r="A17813" t="s">
        <v>17816</v>
      </c>
      <c r="B17813">
        <v>5.3333333333300002E-2</v>
      </c>
      <c r="C17813">
        <v>3</v>
      </c>
      <c r="D17813">
        <v>0</v>
      </c>
      <c r="E17813">
        <f>D17813-B17813</f>
        <v>-5.3333333333300002E-2</v>
      </c>
    </row>
    <row r="17814" spans="1:5">
      <c r="A17814" t="s">
        <v>17817</v>
      </c>
      <c r="B17814">
        <v>5.3333333333300002E-2</v>
      </c>
      <c r="C17814">
        <v>3</v>
      </c>
      <c r="D17814">
        <v>0</v>
      </c>
      <c r="E17814">
        <f>D17814-B17814</f>
        <v>-5.3333333333300002E-2</v>
      </c>
    </row>
    <row r="17815" spans="1:5">
      <c r="A17815" t="s">
        <v>17818</v>
      </c>
      <c r="B17815">
        <v>5.3333333333300002E-2</v>
      </c>
      <c r="C17815">
        <v>3</v>
      </c>
      <c r="D17815">
        <v>0</v>
      </c>
      <c r="E17815">
        <f>D17815-B17815</f>
        <v>-5.3333333333300002E-2</v>
      </c>
    </row>
    <row r="17816" spans="1:5">
      <c r="A17816" t="s">
        <v>17819</v>
      </c>
      <c r="B17816">
        <v>5.3333333333300002E-2</v>
      </c>
      <c r="C17816">
        <v>3</v>
      </c>
      <c r="D17816">
        <v>0</v>
      </c>
      <c r="E17816">
        <f>D17816-B17816</f>
        <v>-5.3333333333300002E-2</v>
      </c>
    </row>
    <row r="17817" spans="1:5">
      <c r="A17817" t="s">
        <v>17820</v>
      </c>
      <c r="B17817">
        <v>5.3333333333300002E-2</v>
      </c>
      <c r="C17817">
        <v>3</v>
      </c>
      <c r="D17817">
        <v>0</v>
      </c>
      <c r="E17817">
        <f>D17817-B17817</f>
        <v>-5.3333333333300002E-2</v>
      </c>
    </row>
    <row r="17818" spans="1:5">
      <c r="A17818" t="s">
        <v>17821</v>
      </c>
      <c r="B17818">
        <v>5.3333333333300002E-2</v>
      </c>
      <c r="C17818">
        <v>3</v>
      </c>
      <c r="D17818">
        <v>0</v>
      </c>
      <c r="E17818">
        <f>D17818-B17818</f>
        <v>-5.3333333333300002E-2</v>
      </c>
    </row>
    <row r="17819" spans="1:5">
      <c r="A17819" t="s">
        <v>17822</v>
      </c>
      <c r="B17819">
        <v>0.13</v>
      </c>
      <c r="C17819">
        <v>3</v>
      </c>
      <c r="D17819">
        <v>7.6666666666699995E-2</v>
      </c>
      <c r="E17819">
        <f>D17819-B17819</f>
        <v>-5.3333333333300009E-2</v>
      </c>
    </row>
    <row r="17820" spans="1:5">
      <c r="A17820" t="s">
        <v>17823</v>
      </c>
      <c r="B17820">
        <v>0.116666666667</v>
      </c>
      <c r="C17820">
        <v>3</v>
      </c>
      <c r="D17820">
        <v>6.3333333333300004E-2</v>
      </c>
      <c r="E17820">
        <f>D17820-B17820</f>
        <v>-5.3333333333699995E-2</v>
      </c>
    </row>
    <row r="17821" spans="1:5">
      <c r="A17821" t="s">
        <v>17824</v>
      </c>
      <c r="B17821">
        <v>0.136666666667</v>
      </c>
      <c r="C17821">
        <v>3</v>
      </c>
      <c r="D17821">
        <v>8.3333333333299994E-2</v>
      </c>
      <c r="E17821">
        <f>D17821-B17821</f>
        <v>-5.3333333333700009E-2</v>
      </c>
    </row>
    <row r="17822" spans="1:5">
      <c r="A17822" t="s">
        <v>17825</v>
      </c>
      <c r="B17822">
        <v>0.37666666666699999</v>
      </c>
      <c r="C17822">
        <v>3</v>
      </c>
      <c r="D17822">
        <v>0.32333333333300002</v>
      </c>
      <c r="E17822">
        <f>D17822-B17822</f>
        <v>-5.3333333333999977E-2</v>
      </c>
    </row>
    <row r="17823" spans="1:5">
      <c r="A17823" t="s">
        <v>17826</v>
      </c>
      <c r="B17823">
        <v>0.18666666666699999</v>
      </c>
      <c r="C17823">
        <v>3</v>
      </c>
      <c r="D17823">
        <v>0.13333333333299999</v>
      </c>
      <c r="E17823">
        <f>D17823-B17823</f>
        <v>-5.3333333334000005E-2</v>
      </c>
    </row>
    <row r="17824" spans="1:5">
      <c r="A17824" t="s">
        <v>17827</v>
      </c>
      <c r="B17824">
        <v>0.18666666666699999</v>
      </c>
      <c r="C17824">
        <v>3</v>
      </c>
      <c r="D17824">
        <v>0.13333333333299999</v>
      </c>
      <c r="E17824">
        <f>D17824-B17824</f>
        <v>-5.3333333334000005E-2</v>
      </c>
    </row>
    <row r="17825" spans="1:5">
      <c r="A17825" t="s">
        <v>17828</v>
      </c>
      <c r="B17825">
        <v>0.226666666667</v>
      </c>
      <c r="C17825">
        <v>3</v>
      </c>
      <c r="D17825">
        <v>0.17333333333299999</v>
      </c>
      <c r="E17825">
        <f>D17825-B17825</f>
        <v>-5.3333333334000005E-2</v>
      </c>
    </row>
    <row r="17826" spans="1:5">
      <c r="A17826" t="s">
        <v>17829</v>
      </c>
      <c r="B17826">
        <v>0.17666666666700001</v>
      </c>
      <c r="C17826">
        <v>3</v>
      </c>
      <c r="D17826">
        <v>0.12333333333300001</v>
      </c>
      <c r="E17826">
        <f>D17826-B17826</f>
        <v>-5.3333333334000005E-2</v>
      </c>
    </row>
    <row r="17827" spans="1:5">
      <c r="A17827" t="s">
        <v>17830</v>
      </c>
      <c r="B17827">
        <v>0.18666666666699999</v>
      </c>
      <c r="C17827">
        <v>3</v>
      </c>
      <c r="D17827">
        <v>0.13333333333299999</v>
      </c>
      <c r="E17827">
        <f>D17827-B17827</f>
        <v>-5.3333333334000005E-2</v>
      </c>
    </row>
    <row r="17828" spans="1:5">
      <c r="A17828" t="s">
        <v>17831</v>
      </c>
      <c r="B17828">
        <v>2.6766666666700001</v>
      </c>
      <c r="C17828">
        <v>3</v>
      </c>
      <c r="D17828">
        <v>2.6233333333300002</v>
      </c>
      <c r="E17828">
        <f>D17828-B17828</f>
        <v>-5.33333333399999E-2</v>
      </c>
    </row>
    <row r="17829" spans="1:5">
      <c r="A17829" t="s">
        <v>17832</v>
      </c>
      <c r="B17829">
        <v>3.09666666667</v>
      </c>
      <c r="C17829">
        <v>3</v>
      </c>
      <c r="D17829">
        <v>3.0433333333300001</v>
      </c>
      <c r="E17829">
        <f>D17829-B17829</f>
        <v>-5.33333333399999E-2</v>
      </c>
    </row>
    <row r="17830" spans="1:5">
      <c r="A17830" t="s">
        <v>17833</v>
      </c>
      <c r="B17830">
        <v>1.1566666666700001</v>
      </c>
      <c r="C17830">
        <v>3</v>
      </c>
      <c r="D17830">
        <v>1.1033333333299999</v>
      </c>
      <c r="E17830">
        <f>D17830-B17830</f>
        <v>-5.3333333340000122E-2</v>
      </c>
    </row>
    <row r="17831" spans="1:5">
      <c r="A17831" t="s">
        <v>17834</v>
      </c>
      <c r="B17831">
        <v>1.9366666666700001</v>
      </c>
      <c r="C17831">
        <v>3</v>
      </c>
      <c r="D17831">
        <v>1.88333333333</v>
      </c>
      <c r="E17831">
        <f>D17831-B17831</f>
        <v>-5.3333333340000122E-2</v>
      </c>
    </row>
    <row r="17832" spans="1:5">
      <c r="A17832" t="s">
        <v>17835</v>
      </c>
      <c r="B17832">
        <v>13.2366666667</v>
      </c>
      <c r="C17832">
        <v>3</v>
      </c>
      <c r="D17832">
        <v>13.1833333333</v>
      </c>
      <c r="E17832">
        <f>D17832-B17832</f>
        <v>-5.3333333399999461E-2</v>
      </c>
    </row>
    <row r="17833" spans="1:5">
      <c r="A17833" t="s">
        <v>17836</v>
      </c>
      <c r="B17833">
        <v>1.1033333333299999</v>
      </c>
      <c r="C17833">
        <v>3</v>
      </c>
      <c r="D17833">
        <v>1.04666666667</v>
      </c>
      <c r="E17833">
        <f>D17833-B17833</f>
        <v>-5.6666666659999976E-2</v>
      </c>
    </row>
    <row r="17834" spans="1:5">
      <c r="A17834" t="s">
        <v>17837</v>
      </c>
      <c r="B17834">
        <v>7.7633333333300003</v>
      </c>
      <c r="C17834">
        <v>3</v>
      </c>
      <c r="D17834">
        <v>7.7066666666700003</v>
      </c>
      <c r="E17834">
        <f>D17834-B17834</f>
        <v>-5.6666666659999976E-2</v>
      </c>
    </row>
    <row r="17835" spans="1:5">
      <c r="A17835" t="s">
        <v>17838</v>
      </c>
      <c r="B17835">
        <v>5.9833333333300001</v>
      </c>
      <c r="C17835">
        <v>3</v>
      </c>
      <c r="D17835">
        <v>5.9266666666700001</v>
      </c>
      <c r="E17835">
        <f>D17835-B17835</f>
        <v>-5.6666666659999976E-2</v>
      </c>
    </row>
    <row r="17836" spans="1:5">
      <c r="A17836" t="s">
        <v>17839</v>
      </c>
      <c r="B17836">
        <v>0.40333333333299998</v>
      </c>
      <c r="C17836">
        <v>3</v>
      </c>
      <c r="D17836">
        <v>0.34666666666700002</v>
      </c>
      <c r="E17836">
        <f>D17836-B17836</f>
        <v>-5.6666666665999954E-2</v>
      </c>
    </row>
    <row r="17837" spans="1:5">
      <c r="A17837" t="s">
        <v>17840</v>
      </c>
      <c r="B17837">
        <v>0.20333333333299999</v>
      </c>
      <c r="C17837">
        <v>3</v>
      </c>
      <c r="D17837">
        <v>0.14666666666700001</v>
      </c>
      <c r="E17837">
        <f>D17837-B17837</f>
        <v>-5.6666666665999982E-2</v>
      </c>
    </row>
    <row r="17838" spans="1:5">
      <c r="A17838" t="s">
        <v>17841</v>
      </c>
      <c r="B17838">
        <v>0.52333333333300003</v>
      </c>
      <c r="C17838">
        <v>3</v>
      </c>
      <c r="D17838">
        <v>0.46666666666700002</v>
      </c>
      <c r="E17838">
        <f>D17838-B17838</f>
        <v>-5.666666666600001E-2</v>
      </c>
    </row>
    <row r="17839" spans="1:5">
      <c r="A17839" t="s">
        <v>17842</v>
      </c>
      <c r="B17839">
        <v>0.493333333333</v>
      </c>
      <c r="C17839">
        <v>3</v>
      </c>
      <c r="D17839">
        <v>0.43666666666699999</v>
      </c>
      <c r="E17839">
        <f>D17839-B17839</f>
        <v>-5.666666666600001E-2</v>
      </c>
    </row>
    <row r="17840" spans="1:5">
      <c r="A17840" t="s">
        <v>17843</v>
      </c>
      <c r="B17840">
        <v>0.51333333333300002</v>
      </c>
      <c r="C17840">
        <v>3</v>
      </c>
      <c r="D17840">
        <v>0.45666666666700001</v>
      </c>
      <c r="E17840">
        <f>D17840-B17840</f>
        <v>-5.666666666600001E-2</v>
      </c>
    </row>
    <row r="17841" spans="1:5">
      <c r="A17841" t="s">
        <v>17844</v>
      </c>
      <c r="B17841">
        <v>0.78333333333300004</v>
      </c>
      <c r="C17841">
        <v>3</v>
      </c>
      <c r="D17841">
        <v>0.72666666666699997</v>
      </c>
      <c r="E17841">
        <f>D17841-B17841</f>
        <v>-5.6666666666000065E-2</v>
      </c>
    </row>
    <row r="17842" spans="1:5">
      <c r="A17842" t="s">
        <v>17845</v>
      </c>
      <c r="B17842">
        <v>0.143333333333</v>
      </c>
      <c r="C17842">
        <v>3</v>
      </c>
      <c r="D17842">
        <v>8.6666666666700004E-2</v>
      </c>
      <c r="E17842">
        <f>D17842-B17842</f>
        <v>-5.6666666666299992E-2</v>
      </c>
    </row>
    <row r="17843" spans="1:5">
      <c r="A17843" t="s">
        <v>17846</v>
      </c>
      <c r="B17843">
        <v>0.113333333333</v>
      </c>
      <c r="C17843">
        <v>3</v>
      </c>
      <c r="D17843">
        <v>5.6666666666699998E-2</v>
      </c>
      <c r="E17843">
        <f>D17843-B17843</f>
        <v>-5.6666666666299999E-2</v>
      </c>
    </row>
    <row r="17844" spans="1:5">
      <c r="A17844" t="s">
        <v>17847</v>
      </c>
      <c r="B17844">
        <v>0.113333333333</v>
      </c>
      <c r="C17844">
        <v>3</v>
      </c>
      <c r="D17844">
        <v>5.6666666666699998E-2</v>
      </c>
      <c r="E17844">
        <f>D17844-B17844</f>
        <v>-5.6666666666299999E-2</v>
      </c>
    </row>
    <row r="17845" spans="1:5">
      <c r="A17845" t="s">
        <v>17848</v>
      </c>
      <c r="B17845">
        <v>9.3333333333300003E-2</v>
      </c>
      <c r="C17845">
        <v>3</v>
      </c>
      <c r="D17845">
        <v>3.6666666666700001E-2</v>
      </c>
      <c r="E17845">
        <f>D17845-B17845</f>
        <v>-5.6666666666600002E-2</v>
      </c>
    </row>
    <row r="17846" spans="1:5">
      <c r="A17846" t="s">
        <v>17849</v>
      </c>
      <c r="B17846">
        <v>0.15</v>
      </c>
      <c r="C17846">
        <v>3</v>
      </c>
      <c r="D17846">
        <v>9.3333333333300003E-2</v>
      </c>
      <c r="E17846">
        <f>D17846-B17846</f>
        <v>-5.6666666666699991E-2</v>
      </c>
    </row>
    <row r="17847" spans="1:5">
      <c r="A17847" t="s">
        <v>17850</v>
      </c>
      <c r="B17847">
        <v>0.12</v>
      </c>
      <c r="C17847">
        <v>3</v>
      </c>
      <c r="D17847">
        <v>6.3333333333300004E-2</v>
      </c>
      <c r="E17847">
        <f>D17847-B17847</f>
        <v>-5.6666666666699991E-2</v>
      </c>
    </row>
    <row r="17848" spans="1:5">
      <c r="A17848" t="s">
        <v>17851</v>
      </c>
      <c r="B17848">
        <v>5.6666666666699998E-2</v>
      </c>
      <c r="C17848">
        <v>3</v>
      </c>
      <c r="D17848">
        <v>0</v>
      </c>
      <c r="E17848">
        <f>D17848-B17848</f>
        <v>-5.6666666666699998E-2</v>
      </c>
    </row>
    <row r="17849" spans="1:5">
      <c r="A17849" t="s">
        <v>17852</v>
      </c>
      <c r="B17849">
        <v>5.6666666666699998E-2</v>
      </c>
      <c r="C17849">
        <v>3</v>
      </c>
      <c r="D17849">
        <v>0</v>
      </c>
      <c r="E17849">
        <f>D17849-B17849</f>
        <v>-5.6666666666699998E-2</v>
      </c>
    </row>
    <row r="17850" spans="1:5">
      <c r="A17850" t="s">
        <v>17853</v>
      </c>
      <c r="B17850">
        <v>5.6666666666699998E-2</v>
      </c>
      <c r="C17850">
        <v>3</v>
      </c>
      <c r="D17850">
        <v>0</v>
      </c>
      <c r="E17850">
        <f>D17850-B17850</f>
        <v>-5.6666666666699998E-2</v>
      </c>
    </row>
    <row r="17851" spans="1:5">
      <c r="A17851" t="s">
        <v>17854</v>
      </c>
      <c r="B17851">
        <v>5.6666666666699998E-2</v>
      </c>
      <c r="C17851">
        <v>3</v>
      </c>
      <c r="D17851">
        <v>0</v>
      </c>
      <c r="E17851">
        <f>D17851-B17851</f>
        <v>-5.6666666666699998E-2</v>
      </c>
    </row>
    <row r="17852" spans="1:5">
      <c r="A17852" t="s">
        <v>17855</v>
      </c>
      <c r="B17852">
        <v>5.6666666666699998E-2</v>
      </c>
      <c r="C17852">
        <v>3</v>
      </c>
      <c r="D17852">
        <v>0</v>
      </c>
      <c r="E17852">
        <f>D17852-B17852</f>
        <v>-5.6666666666699998E-2</v>
      </c>
    </row>
    <row r="17853" spans="1:5">
      <c r="A17853" t="s">
        <v>17856</v>
      </c>
      <c r="B17853">
        <v>5.6666666666699998E-2</v>
      </c>
      <c r="C17853">
        <v>3</v>
      </c>
      <c r="D17853">
        <v>0</v>
      </c>
      <c r="E17853">
        <f>D17853-B17853</f>
        <v>-5.6666666666699998E-2</v>
      </c>
    </row>
    <row r="17854" spans="1:5">
      <c r="A17854" t="s">
        <v>17857</v>
      </c>
      <c r="B17854">
        <v>5.6666666666699998E-2</v>
      </c>
      <c r="C17854">
        <v>3</v>
      </c>
      <c r="D17854">
        <v>0</v>
      </c>
      <c r="E17854">
        <f>D17854-B17854</f>
        <v>-5.6666666666699998E-2</v>
      </c>
    </row>
    <row r="17855" spans="1:5">
      <c r="A17855" t="s">
        <v>17858</v>
      </c>
      <c r="B17855">
        <v>5.6666666666699998E-2</v>
      </c>
      <c r="C17855">
        <v>3</v>
      </c>
      <c r="D17855">
        <v>0</v>
      </c>
      <c r="E17855">
        <f>D17855-B17855</f>
        <v>-5.6666666666699998E-2</v>
      </c>
    </row>
    <row r="17856" spans="1:5">
      <c r="A17856" t="s">
        <v>17859</v>
      </c>
      <c r="B17856">
        <v>5.6666666666699998E-2</v>
      </c>
      <c r="C17856">
        <v>3</v>
      </c>
      <c r="D17856">
        <v>0</v>
      </c>
      <c r="E17856">
        <f>D17856-B17856</f>
        <v>-5.6666666666699998E-2</v>
      </c>
    </row>
    <row r="17857" spans="1:5">
      <c r="A17857" t="s">
        <v>17860</v>
      </c>
      <c r="B17857">
        <v>5.6666666666699998E-2</v>
      </c>
      <c r="C17857">
        <v>3</v>
      </c>
      <c r="D17857">
        <v>0</v>
      </c>
      <c r="E17857">
        <f>D17857-B17857</f>
        <v>-5.6666666666699998E-2</v>
      </c>
    </row>
    <row r="17858" spans="1:5">
      <c r="A17858" t="s">
        <v>17861</v>
      </c>
      <c r="B17858">
        <v>5.6666666666699998E-2</v>
      </c>
      <c r="C17858">
        <v>3</v>
      </c>
      <c r="D17858">
        <v>0</v>
      </c>
      <c r="E17858">
        <f>D17858-B17858</f>
        <v>-5.6666666666699998E-2</v>
      </c>
    </row>
    <row r="17859" spans="1:5">
      <c r="A17859" t="s">
        <v>17862</v>
      </c>
      <c r="B17859">
        <v>5.6666666666699998E-2</v>
      </c>
      <c r="C17859">
        <v>3</v>
      </c>
      <c r="D17859">
        <v>0</v>
      </c>
      <c r="E17859">
        <f>D17859-B17859</f>
        <v>-5.6666666666699998E-2</v>
      </c>
    </row>
    <row r="17860" spans="1:5">
      <c r="A17860" t="s">
        <v>17863</v>
      </c>
      <c r="B17860">
        <v>0.11</v>
      </c>
      <c r="C17860">
        <v>3</v>
      </c>
      <c r="D17860">
        <v>5.3333333333300002E-2</v>
      </c>
      <c r="E17860">
        <f>D17860-B17860</f>
        <v>-5.6666666666699998E-2</v>
      </c>
    </row>
    <row r="17861" spans="1:5">
      <c r="A17861" t="s">
        <v>17864</v>
      </c>
      <c r="B17861">
        <v>5.6666666666699998E-2</v>
      </c>
      <c r="C17861">
        <v>3</v>
      </c>
      <c r="D17861">
        <v>0</v>
      </c>
      <c r="E17861">
        <f>D17861-B17861</f>
        <v>-5.6666666666699998E-2</v>
      </c>
    </row>
    <row r="17862" spans="1:5">
      <c r="A17862" t="s">
        <v>17865</v>
      </c>
      <c r="B17862">
        <v>5.6666666666699998E-2</v>
      </c>
      <c r="C17862">
        <v>3</v>
      </c>
      <c r="D17862">
        <v>0</v>
      </c>
      <c r="E17862">
        <f>D17862-B17862</f>
        <v>-5.6666666666699998E-2</v>
      </c>
    </row>
    <row r="17863" spans="1:5">
      <c r="A17863" t="s">
        <v>17866</v>
      </c>
      <c r="B17863">
        <v>5.6666666666699998E-2</v>
      </c>
      <c r="C17863">
        <v>3</v>
      </c>
      <c r="D17863">
        <v>0</v>
      </c>
      <c r="E17863">
        <f>D17863-B17863</f>
        <v>-5.6666666666699998E-2</v>
      </c>
    </row>
    <row r="17864" spans="1:5">
      <c r="A17864" t="s">
        <v>17867</v>
      </c>
      <c r="B17864">
        <v>5.6666666666699998E-2</v>
      </c>
      <c r="C17864">
        <v>3</v>
      </c>
      <c r="D17864">
        <v>0</v>
      </c>
      <c r="E17864">
        <f>D17864-B17864</f>
        <v>-5.6666666666699998E-2</v>
      </c>
    </row>
    <row r="17865" spans="1:5">
      <c r="A17865" t="s">
        <v>17868</v>
      </c>
      <c r="B17865">
        <v>5.6666666666699998E-2</v>
      </c>
      <c r="C17865">
        <v>3</v>
      </c>
      <c r="D17865">
        <v>0</v>
      </c>
      <c r="E17865">
        <f>D17865-B17865</f>
        <v>-5.6666666666699998E-2</v>
      </c>
    </row>
    <row r="17866" spans="1:5">
      <c r="A17866" t="s">
        <v>17869</v>
      </c>
      <c r="B17866">
        <v>5.6666666666699998E-2</v>
      </c>
      <c r="C17866">
        <v>3</v>
      </c>
      <c r="D17866">
        <v>0</v>
      </c>
      <c r="E17866">
        <f>D17866-B17866</f>
        <v>-5.6666666666699998E-2</v>
      </c>
    </row>
    <row r="17867" spans="1:5">
      <c r="A17867" t="s">
        <v>17870</v>
      </c>
      <c r="B17867">
        <v>5.6666666666699998E-2</v>
      </c>
      <c r="C17867">
        <v>3</v>
      </c>
      <c r="D17867">
        <v>0</v>
      </c>
      <c r="E17867">
        <f>D17867-B17867</f>
        <v>-5.6666666666699998E-2</v>
      </c>
    </row>
    <row r="17868" spans="1:5">
      <c r="A17868" t="s">
        <v>17871</v>
      </c>
      <c r="B17868">
        <v>5.6666666666699998E-2</v>
      </c>
      <c r="C17868">
        <v>3</v>
      </c>
      <c r="D17868">
        <v>0</v>
      </c>
      <c r="E17868">
        <f>D17868-B17868</f>
        <v>-5.6666666666699998E-2</v>
      </c>
    </row>
    <row r="17869" spans="1:5">
      <c r="A17869" t="s">
        <v>17872</v>
      </c>
      <c r="B17869">
        <v>5.6666666666699998E-2</v>
      </c>
      <c r="C17869">
        <v>3</v>
      </c>
      <c r="D17869">
        <v>0</v>
      </c>
      <c r="E17869">
        <f>D17869-B17869</f>
        <v>-5.6666666666699998E-2</v>
      </c>
    </row>
    <row r="17870" spans="1:5">
      <c r="A17870" t="s">
        <v>17873</v>
      </c>
      <c r="B17870">
        <v>0.11</v>
      </c>
      <c r="C17870">
        <v>3</v>
      </c>
      <c r="D17870">
        <v>5.3333333333300002E-2</v>
      </c>
      <c r="E17870">
        <f>D17870-B17870</f>
        <v>-5.6666666666699998E-2</v>
      </c>
    </row>
    <row r="17871" spans="1:5">
      <c r="A17871" t="s">
        <v>17874</v>
      </c>
      <c r="B17871">
        <v>5.6666666666699998E-2</v>
      </c>
      <c r="C17871">
        <v>3</v>
      </c>
      <c r="D17871">
        <v>0</v>
      </c>
      <c r="E17871">
        <f>D17871-B17871</f>
        <v>-5.6666666666699998E-2</v>
      </c>
    </row>
    <row r="17872" spans="1:5">
      <c r="A17872" t="s">
        <v>17875</v>
      </c>
      <c r="B17872">
        <v>5.6666666666699998E-2</v>
      </c>
      <c r="C17872">
        <v>3</v>
      </c>
      <c r="D17872">
        <v>0</v>
      </c>
      <c r="E17872">
        <f>D17872-B17872</f>
        <v>-5.6666666666699998E-2</v>
      </c>
    </row>
    <row r="17873" spans="1:5">
      <c r="A17873" t="s">
        <v>17876</v>
      </c>
      <c r="B17873">
        <v>5.6666666666699998E-2</v>
      </c>
      <c r="C17873">
        <v>3</v>
      </c>
      <c r="D17873">
        <v>0</v>
      </c>
      <c r="E17873">
        <f>D17873-B17873</f>
        <v>-5.6666666666699998E-2</v>
      </c>
    </row>
    <row r="17874" spans="1:5">
      <c r="A17874" t="s">
        <v>17877</v>
      </c>
      <c r="B17874">
        <v>5.6666666666699998E-2</v>
      </c>
      <c r="C17874">
        <v>3</v>
      </c>
      <c r="D17874">
        <v>0</v>
      </c>
      <c r="E17874">
        <f>D17874-B17874</f>
        <v>-5.6666666666699998E-2</v>
      </c>
    </row>
    <row r="17875" spans="1:5">
      <c r="A17875" t="s">
        <v>17878</v>
      </c>
      <c r="B17875">
        <v>5.6666666666699998E-2</v>
      </c>
      <c r="C17875">
        <v>3</v>
      </c>
      <c r="D17875">
        <v>0</v>
      </c>
      <c r="E17875">
        <f>D17875-B17875</f>
        <v>-5.6666666666699998E-2</v>
      </c>
    </row>
    <row r="17876" spans="1:5">
      <c r="A17876" t="s">
        <v>17879</v>
      </c>
      <c r="B17876">
        <v>5.6666666666699998E-2</v>
      </c>
      <c r="C17876">
        <v>3</v>
      </c>
      <c r="D17876">
        <v>0</v>
      </c>
      <c r="E17876">
        <f>D17876-B17876</f>
        <v>-5.6666666666699998E-2</v>
      </c>
    </row>
    <row r="17877" spans="1:5">
      <c r="A17877" t="s">
        <v>17880</v>
      </c>
      <c r="B17877">
        <v>5.6666666666699998E-2</v>
      </c>
      <c r="C17877">
        <v>3</v>
      </c>
      <c r="D17877">
        <v>0</v>
      </c>
      <c r="E17877">
        <f>D17877-B17877</f>
        <v>-5.6666666666699998E-2</v>
      </c>
    </row>
    <row r="17878" spans="1:5">
      <c r="A17878" t="s">
        <v>17881</v>
      </c>
      <c r="B17878">
        <v>8.6666666666700004E-2</v>
      </c>
      <c r="C17878">
        <v>3</v>
      </c>
      <c r="D17878">
        <v>0.03</v>
      </c>
      <c r="E17878">
        <f>D17878-B17878</f>
        <v>-5.6666666666700005E-2</v>
      </c>
    </row>
    <row r="17879" spans="1:5">
      <c r="A17879" t="s">
        <v>17882</v>
      </c>
      <c r="B17879">
        <v>8.6666666666700004E-2</v>
      </c>
      <c r="C17879">
        <v>3</v>
      </c>
      <c r="D17879">
        <v>0.03</v>
      </c>
      <c r="E17879">
        <f>D17879-B17879</f>
        <v>-5.6666666666700005E-2</v>
      </c>
    </row>
    <row r="17880" spans="1:5">
      <c r="A17880" t="s">
        <v>17883</v>
      </c>
      <c r="B17880">
        <v>0.61</v>
      </c>
      <c r="C17880">
        <v>3</v>
      </c>
      <c r="D17880">
        <v>0.55333333333300005</v>
      </c>
      <c r="E17880">
        <f>D17880-B17880</f>
        <v>-5.6666666666999932E-2</v>
      </c>
    </row>
    <row r="17881" spans="1:5">
      <c r="A17881" t="s">
        <v>17884</v>
      </c>
      <c r="B17881">
        <v>0.18666666666699999</v>
      </c>
      <c r="C17881">
        <v>3</v>
      </c>
      <c r="D17881">
        <v>0.13</v>
      </c>
      <c r="E17881">
        <f>D17881-B17881</f>
        <v>-5.6666666666999987E-2</v>
      </c>
    </row>
    <row r="17882" spans="1:5">
      <c r="A17882" t="s">
        <v>17885</v>
      </c>
      <c r="B17882">
        <v>0.21</v>
      </c>
      <c r="C17882">
        <v>3</v>
      </c>
      <c r="D17882">
        <v>0.153333333333</v>
      </c>
      <c r="E17882">
        <f>D17882-B17882</f>
        <v>-5.6666666666999987E-2</v>
      </c>
    </row>
    <row r="17883" spans="1:5">
      <c r="A17883" t="s">
        <v>17886</v>
      </c>
      <c r="B17883">
        <v>0.44</v>
      </c>
      <c r="C17883">
        <v>3</v>
      </c>
      <c r="D17883">
        <v>0.38333333333300001</v>
      </c>
      <c r="E17883">
        <f>D17883-B17883</f>
        <v>-5.6666666666999987E-2</v>
      </c>
    </row>
    <row r="17884" spans="1:5">
      <c r="A17884" t="s">
        <v>17887</v>
      </c>
      <c r="B17884">
        <v>0.18</v>
      </c>
      <c r="C17884">
        <v>3</v>
      </c>
      <c r="D17884">
        <v>0.12333333333300001</v>
      </c>
      <c r="E17884">
        <f>D17884-B17884</f>
        <v>-5.6666666666999987E-2</v>
      </c>
    </row>
    <row r="17885" spans="1:5">
      <c r="A17885" t="s">
        <v>17888</v>
      </c>
      <c r="B17885">
        <v>0.15666666666699999</v>
      </c>
      <c r="C17885">
        <v>3</v>
      </c>
      <c r="D17885">
        <v>0.1</v>
      </c>
      <c r="E17885">
        <f>D17885-B17885</f>
        <v>-5.6666666666999987E-2</v>
      </c>
    </row>
    <row r="17886" spans="1:5">
      <c r="A17886" t="s">
        <v>17889</v>
      </c>
      <c r="B17886">
        <v>0.316666666667</v>
      </c>
      <c r="C17886">
        <v>3</v>
      </c>
      <c r="D17886">
        <v>0.26</v>
      </c>
      <c r="E17886">
        <f>D17886-B17886</f>
        <v>-5.6666666666999987E-2</v>
      </c>
    </row>
    <row r="17887" spans="1:5">
      <c r="A17887" t="s">
        <v>17890</v>
      </c>
      <c r="B17887">
        <v>0.42</v>
      </c>
      <c r="C17887">
        <v>3</v>
      </c>
      <c r="D17887">
        <v>0.363333333333</v>
      </c>
      <c r="E17887">
        <f>D17887-B17887</f>
        <v>-5.6666666666999987E-2</v>
      </c>
    </row>
    <row r="17888" spans="1:5">
      <c r="A17888" t="s">
        <v>17891</v>
      </c>
      <c r="B17888">
        <v>0.136666666667</v>
      </c>
      <c r="C17888">
        <v>3</v>
      </c>
      <c r="D17888">
        <v>0.08</v>
      </c>
      <c r="E17888">
        <f>D17888-B17888</f>
        <v>-5.6666666667000001E-2</v>
      </c>
    </row>
    <row r="17889" spans="1:5">
      <c r="A17889" t="s">
        <v>17892</v>
      </c>
      <c r="B17889">
        <v>0.136666666667</v>
      </c>
      <c r="C17889">
        <v>3</v>
      </c>
      <c r="D17889">
        <v>0.08</v>
      </c>
      <c r="E17889">
        <f>D17889-B17889</f>
        <v>-5.6666666667000001E-2</v>
      </c>
    </row>
    <row r="17890" spans="1:5">
      <c r="A17890" t="s">
        <v>17893</v>
      </c>
      <c r="B17890">
        <v>0.166666666667</v>
      </c>
      <c r="C17890">
        <v>3</v>
      </c>
      <c r="D17890">
        <v>0.11</v>
      </c>
      <c r="E17890">
        <f>D17890-B17890</f>
        <v>-5.6666666667000001E-2</v>
      </c>
    </row>
    <row r="17891" spans="1:5">
      <c r="A17891" t="s">
        <v>17894</v>
      </c>
      <c r="B17891">
        <v>0.26666666666700001</v>
      </c>
      <c r="C17891">
        <v>3</v>
      </c>
      <c r="D17891">
        <v>0.21</v>
      </c>
      <c r="E17891">
        <f>D17891-B17891</f>
        <v>-5.6666666667000015E-2</v>
      </c>
    </row>
    <row r="17892" spans="1:5">
      <c r="A17892" t="s">
        <v>17895</v>
      </c>
      <c r="B17892">
        <v>0.17</v>
      </c>
      <c r="C17892">
        <v>3</v>
      </c>
      <c r="D17892">
        <v>0.113333333333</v>
      </c>
      <c r="E17892">
        <f>D17892-B17892</f>
        <v>-5.6666666667000015E-2</v>
      </c>
    </row>
    <row r="17893" spans="1:5">
      <c r="A17893" t="s">
        <v>17896</v>
      </c>
      <c r="B17893">
        <v>0.27666666666700002</v>
      </c>
      <c r="C17893">
        <v>3</v>
      </c>
      <c r="D17893">
        <v>0.22</v>
      </c>
      <c r="E17893">
        <f>D17893-B17893</f>
        <v>-5.6666666667000015E-2</v>
      </c>
    </row>
    <row r="17894" spans="1:5">
      <c r="A17894" t="s">
        <v>17897</v>
      </c>
      <c r="B17894">
        <v>0.19</v>
      </c>
      <c r="C17894">
        <v>3</v>
      </c>
      <c r="D17894">
        <v>0.13333333333299999</v>
      </c>
      <c r="E17894">
        <f>D17894-B17894</f>
        <v>-5.6666666667000015E-2</v>
      </c>
    </row>
    <row r="17895" spans="1:5">
      <c r="A17895" t="s">
        <v>17898</v>
      </c>
      <c r="B17895">
        <v>0.56000000000000005</v>
      </c>
      <c r="C17895">
        <v>3</v>
      </c>
      <c r="D17895">
        <v>0.50333333333300001</v>
      </c>
      <c r="E17895">
        <f>D17895-B17895</f>
        <v>-5.6666666667000043E-2</v>
      </c>
    </row>
    <row r="17896" spans="1:5">
      <c r="A17896" t="s">
        <v>17899</v>
      </c>
      <c r="B17896">
        <v>0.74</v>
      </c>
      <c r="C17896">
        <v>3</v>
      </c>
      <c r="D17896">
        <v>0.68333333333299995</v>
      </c>
      <c r="E17896">
        <f>D17896-B17896</f>
        <v>-5.6666666667000043E-2</v>
      </c>
    </row>
    <row r="17897" spans="1:5">
      <c r="A17897" t="s">
        <v>17900</v>
      </c>
      <c r="B17897">
        <v>1.07666666667</v>
      </c>
      <c r="C17897">
        <v>3</v>
      </c>
      <c r="D17897">
        <v>1.02</v>
      </c>
      <c r="E17897">
        <f>D17897-B17897</f>
        <v>-5.6666666669999977E-2</v>
      </c>
    </row>
    <row r="17898" spans="1:5">
      <c r="A17898" t="s">
        <v>17901</v>
      </c>
      <c r="B17898">
        <v>5.1766666666700001</v>
      </c>
      <c r="C17898">
        <v>3</v>
      </c>
      <c r="D17898">
        <v>5.12</v>
      </c>
      <c r="E17898">
        <f>D17898-B17898</f>
        <v>-5.6666666669999977E-2</v>
      </c>
    </row>
    <row r="17899" spans="1:5">
      <c r="A17899" t="s">
        <v>17902</v>
      </c>
      <c r="B17899">
        <v>6.4566666666700003</v>
      </c>
      <c r="C17899">
        <v>3</v>
      </c>
      <c r="D17899">
        <v>6.4</v>
      </c>
      <c r="E17899">
        <f>D17899-B17899</f>
        <v>-5.6666666669999977E-2</v>
      </c>
    </row>
    <row r="17900" spans="1:5">
      <c r="A17900" t="s">
        <v>17903</v>
      </c>
      <c r="B17900">
        <v>3.55666666667</v>
      </c>
      <c r="C17900">
        <v>3</v>
      </c>
      <c r="D17900">
        <v>3.5</v>
      </c>
      <c r="E17900">
        <f>D17900-B17900</f>
        <v>-5.6666666669999977E-2</v>
      </c>
    </row>
    <row r="17901" spans="1:5">
      <c r="A17901" t="s">
        <v>17904</v>
      </c>
      <c r="B17901">
        <v>2.82</v>
      </c>
      <c r="C17901">
        <v>3</v>
      </c>
      <c r="D17901">
        <v>2.7633333333299999</v>
      </c>
      <c r="E17901">
        <f>D17901-B17901</f>
        <v>-5.6666666669999977E-2</v>
      </c>
    </row>
    <row r="17902" spans="1:5">
      <c r="A17902" t="s">
        <v>17905</v>
      </c>
      <c r="B17902">
        <v>3.4166666666699999</v>
      </c>
      <c r="C17902">
        <v>3</v>
      </c>
      <c r="D17902">
        <v>3.36</v>
      </c>
      <c r="E17902">
        <f>D17902-B17902</f>
        <v>-5.6666666669999977E-2</v>
      </c>
    </row>
    <row r="17903" spans="1:5">
      <c r="A17903" t="s">
        <v>17906</v>
      </c>
      <c r="B17903">
        <v>2.34666666667</v>
      </c>
      <c r="C17903">
        <v>3</v>
      </c>
      <c r="D17903">
        <v>2.29</v>
      </c>
      <c r="E17903">
        <f>D17903-B17903</f>
        <v>-5.6666666669999977E-2</v>
      </c>
    </row>
    <row r="17904" spans="1:5">
      <c r="A17904" t="s">
        <v>17907</v>
      </c>
      <c r="B17904">
        <v>1.85666666667</v>
      </c>
      <c r="C17904">
        <v>3</v>
      </c>
      <c r="D17904">
        <v>1.8</v>
      </c>
      <c r="E17904">
        <f>D17904-B17904</f>
        <v>-5.6666666669999977E-2</v>
      </c>
    </row>
    <row r="17905" spans="1:5">
      <c r="A17905" t="s">
        <v>17908</v>
      </c>
      <c r="B17905">
        <v>1.34</v>
      </c>
      <c r="C17905">
        <v>3</v>
      </c>
      <c r="D17905">
        <v>1.2833333333300001</v>
      </c>
      <c r="E17905">
        <f>D17905-B17905</f>
        <v>-5.6666666669999977E-2</v>
      </c>
    </row>
    <row r="17906" spans="1:5">
      <c r="A17906" t="s">
        <v>17909</v>
      </c>
      <c r="B17906">
        <v>11.05</v>
      </c>
      <c r="C17906">
        <v>3</v>
      </c>
      <c r="D17906">
        <v>10.993333333300001</v>
      </c>
      <c r="E17906">
        <f>D17906-B17906</f>
        <v>-5.6666666699999979E-2</v>
      </c>
    </row>
    <row r="17907" spans="1:5">
      <c r="A17907" t="s">
        <v>17910</v>
      </c>
      <c r="B17907">
        <v>0.113333333333</v>
      </c>
      <c r="C17907">
        <v>3</v>
      </c>
      <c r="D17907">
        <v>5.3333333333300002E-2</v>
      </c>
      <c r="E17907">
        <f>D17907-B17907</f>
        <v>-5.9999999999699995E-2</v>
      </c>
    </row>
    <row r="17908" spans="1:5">
      <c r="A17908" t="s">
        <v>17911</v>
      </c>
      <c r="B17908">
        <v>0.153333333333</v>
      </c>
      <c r="C17908">
        <v>3</v>
      </c>
      <c r="D17908">
        <v>9.3333333333300003E-2</v>
      </c>
      <c r="E17908">
        <f>D17908-B17908</f>
        <v>-5.9999999999700002E-2</v>
      </c>
    </row>
    <row r="17909" spans="1:5">
      <c r="A17909" t="s">
        <v>17912</v>
      </c>
      <c r="B17909">
        <v>0.153333333333</v>
      </c>
      <c r="C17909">
        <v>3</v>
      </c>
      <c r="D17909">
        <v>9.3333333333300003E-2</v>
      </c>
      <c r="E17909">
        <f>D17909-B17909</f>
        <v>-5.9999999999700002E-2</v>
      </c>
    </row>
    <row r="17910" spans="1:5">
      <c r="A17910" t="s">
        <v>17913</v>
      </c>
      <c r="B17910">
        <v>0.12333333333300001</v>
      </c>
      <c r="C17910">
        <v>3</v>
      </c>
      <c r="D17910">
        <v>6.3333333333300004E-2</v>
      </c>
      <c r="E17910">
        <f>D17910-B17910</f>
        <v>-5.9999999999700002E-2</v>
      </c>
    </row>
    <row r="17911" spans="1:5">
      <c r="A17911" t="s">
        <v>17914</v>
      </c>
      <c r="B17911">
        <v>2.5099999999999998</v>
      </c>
      <c r="C17911">
        <v>3</v>
      </c>
      <c r="D17911">
        <v>2.4500000000000002</v>
      </c>
      <c r="E17911">
        <f>D17911-B17911</f>
        <v>-5.9999999999999609E-2</v>
      </c>
    </row>
    <row r="17912" spans="1:5">
      <c r="A17912" t="s">
        <v>17915</v>
      </c>
      <c r="B17912">
        <v>0.83</v>
      </c>
      <c r="C17912">
        <v>3</v>
      </c>
      <c r="D17912">
        <v>0.77</v>
      </c>
      <c r="E17912">
        <f>D17912-B17912</f>
        <v>-5.9999999999999942E-2</v>
      </c>
    </row>
    <row r="17913" spans="1:5">
      <c r="A17913" t="s">
        <v>17916</v>
      </c>
      <c r="B17913">
        <v>0.57333333333299996</v>
      </c>
      <c r="C17913">
        <v>3</v>
      </c>
      <c r="D17913">
        <v>0.51333333333300002</v>
      </c>
      <c r="E17913">
        <f>D17913-B17913</f>
        <v>-5.9999999999999942E-2</v>
      </c>
    </row>
    <row r="17914" spans="1:5">
      <c r="A17914" t="s">
        <v>17917</v>
      </c>
      <c r="B17914">
        <v>0.29666666666699998</v>
      </c>
      <c r="C17914">
        <v>3</v>
      </c>
      <c r="D17914">
        <v>0.23666666666700001</v>
      </c>
      <c r="E17914">
        <f>D17914-B17914</f>
        <v>-5.999999999999997E-2</v>
      </c>
    </row>
    <row r="17915" spans="1:5">
      <c r="A17915" t="s">
        <v>17918</v>
      </c>
      <c r="B17915">
        <v>0.29666666666699998</v>
      </c>
      <c r="C17915">
        <v>3</v>
      </c>
      <c r="D17915">
        <v>0.23666666666700001</v>
      </c>
      <c r="E17915">
        <f>D17915-B17915</f>
        <v>-5.999999999999997E-2</v>
      </c>
    </row>
    <row r="17916" spans="1:5">
      <c r="A17916" t="s">
        <v>17919</v>
      </c>
      <c r="B17916">
        <v>0.28999999999999998</v>
      </c>
      <c r="C17916">
        <v>3</v>
      </c>
      <c r="D17916">
        <v>0.23</v>
      </c>
      <c r="E17916">
        <f>D17916-B17916</f>
        <v>-5.999999999999997E-2</v>
      </c>
    </row>
    <row r="17917" spans="1:5">
      <c r="A17917" t="s">
        <v>17920</v>
      </c>
      <c r="B17917">
        <v>0.06</v>
      </c>
      <c r="C17917">
        <v>3</v>
      </c>
      <c r="D17917">
        <v>0</v>
      </c>
      <c r="E17917">
        <f>D17917-B17917</f>
        <v>-0.06</v>
      </c>
    </row>
    <row r="17918" spans="1:5">
      <c r="A17918" t="s">
        <v>17921</v>
      </c>
      <c r="B17918">
        <v>0.316666666667</v>
      </c>
      <c r="C17918">
        <v>3</v>
      </c>
      <c r="D17918">
        <v>0.256666666667</v>
      </c>
      <c r="E17918">
        <f>D17918-B17918</f>
        <v>-0.06</v>
      </c>
    </row>
    <row r="17919" spans="1:5">
      <c r="A17919" t="s">
        <v>17922</v>
      </c>
      <c r="B17919">
        <v>0.11</v>
      </c>
      <c r="C17919">
        <v>3</v>
      </c>
      <c r="D17919">
        <v>0.05</v>
      </c>
      <c r="E17919">
        <f>D17919-B17919</f>
        <v>-0.06</v>
      </c>
    </row>
    <row r="17920" spans="1:5">
      <c r="A17920" t="s">
        <v>17923</v>
      </c>
      <c r="B17920">
        <v>0.22333333333300001</v>
      </c>
      <c r="C17920">
        <v>3</v>
      </c>
      <c r="D17920">
        <v>0.16333333333300001</v>
      </c>
      <c r="E17920">
        <f>D17920-B17920</f>
        <v>-0.06</v>
      </c>
    </row>
    <row r="17921" spans="1:5">
      <c r="A17921" t="s">
        <v>17924</v>
      </c>
      <c r="B17921">
        <v>0.06</v>
      </c>
      <c r="C17921">
        <v>3</v>
      </c>
      <c r="D17921">
        <v>0</v>
      </c>
      <c r="E17921">
        <f>D17921-B17921</f>
        <v>-0.06</v>
      </c>
    </row>
    <row r="17922" spans="1:5">
      <c r="A17922" t="s">
        <v>17925</v>
      </c>
      <c r="B17922">
        <v>0.06</v>
      </c>
      <c r="C17922">
        <v>3</v>
      </c>
      <c r="D17922">
        <v>0</v>
      </c>
      <c r="E17922">
        <f>D17922-B17922</f>
        <v>-0.06</v>
      </c>
    </row>
    <row r="17923" spans="1:5">
      <c r="A17923" t="s">
        <v>17926</v>
      </c>
      <c r="B17923">
        <v>0.06</v>
      </c>
      <c r="C17923">
        <v>3</v>
      </c>
      <c r="D17923">
        <v>0</v>
      </c>
      <c r="E17923">
        <f>D17923-B17923</f>
        <v>-0.06</v>
      </c>
    </row>
    <row r="17924" spans="1:5">
      <c r="A17924" t="s">
        <v>17927</v>
      </c>
      <c r="B17924">
        <v>0.06</v>
      </c>
      <c r="C17924">
        <v>3</v>
      </c>
      <c r="D17924">
        <v>0</v>
      </c>
      <c r="E17924">
        <f>D17924-B17924</f>
        <v>-0.06</v>
      </c>
    </row>
    <row r="17925" spans="1:5">
      <c r="A17925" t="s">
        <v>17928</v>
      </c>
      <c r="B17925">
        <v>0.06</v>
      </c>
      <c r="C17925">
        <v>3</v>
      </c>
      <c r="D17925">
        <v>0</v>
      </c>
      <c r="E17925">
        <f>D17925-B17925</f>
        <v>-0.06</v>
      </c>
    </row>
    <row r="17926" spans="1:5">
      <c r="A17926" t="s">
        <v>17929</v>
      </c>
      <c r="B17926">
        <v>0.53666666666700003</v>
      </c>
      <c r="C17926">
        <v>3</v>
      </c>
      <c r="D17926">
        <v>0.47666666666700003</v>
      </c>
      <c r="E17926">
        <f>D17926-B17926</f>
        <v>-0.06</v>
      </c>
    </row>
    <row r="17927" spans="1:5">
      <c r="A17927" t="s">
        <v>17930</v>
      </c>
      <c r="B17927">
        <v>0.06</v>
      </c>
      <c r="C17927">
        <v>3</v>
      </c>
      <c r="D17927">
        <v>0</v>
      </c>
      <c r="E17927">
        <f>D17927-B17927</f>
        <v>-0.06</v>
      </c>
    </row>
    <row r="17928" spans="1:5">
      <c r="A17928" t="s">
        <v>17931</v>
      </c>
      <c r="B17928">
        <v>0.196666666667</v>
      </c>
      <c r="C17928">
        <v>3</v>
      </c>
      <c r="D17928">
        <v>0.136666666667</v>
      </c>
      <c r="E17928">
        <f>D17928-B17928</f>
        <v>-0.06</v>
      </c>
    </row>
    <row r="17929" spans="1:5">
      <c r="A17929" t="s">
        <v>17932</v>
      </c>
      <c r="B17929">
        <v>0.06</v>
      </c>
      <c r="C17929">
        <v>3</v>
      </c>
      <c r="D17929">
        <v>0</v>
      </c>
      <c r="E17929">
        <f>D17929-B17929</f>
        <v>-0.06</v>
      </c>
    </row>
    <row r="17930" spans="1:5">
      <c r="A17930" t="s">
        <v>17933</v>
      </c>
      <c r="B17930">
        <v>0.06</v>
      </c>
      <c r="C17930">
        <v>3</v>
      </c>
      <c r="D17930">
        <v>0</v>
      </c>
      <c r="E17930">
        <f>D17930-B17930</f>
        <v>-0.06</v>
      </c>
    </row>
    <row r="17931" spans="1:5">
      <c r="A17931" t="s">
        <v>17934</v>
      </c>
      <c r="B17931">
        <v>0.06</v>
      </c>
      <c r="C17931">
        <v>3</v>
      </c>
      <c r="D17931">
        <v>0</v>
      </c>
      <c r="E17931">
        <f>D17931-B17931</f>
        <v>-0.06</v>
      </c>
    </row>
    <row r="17932" spans="1:5">
      <c r="A17932" t="s">
        <v>17935</v>
      </c>
      <c r="B17932">
        <v>0.23666666666700001</v>
      </c>
      <c r="C17932">
        <v>3</v>
      </c>
      <c r="D17932">
        <v>0.17666666666700001</v>
      </c>
      <c r="E17932">
        <f>D17932-B17932</f>
        <v>-0.06</v>
      </c>
    </row>
    <row r="17933" spans="1:5">
      <c r="A17933" t="s">
        <v>17936</v>
      </c>
      <c r="B17933">
        <v>0.06</v>
      </c>
      <c r="C17933">
        <v>3</v>
      </c>
      <c r="D17933">
        <v>0</v>
      </c>
      <c r="E17933">
        <f>D17933-B17933</f>
        <v>-0.06</v>
      </c>
    </row>
    <row r="17934" spans="1:5">
      <c r="A17934" t="s">
        <v>17937</v>
      </c>
      <c r="B17934">
        <v>0.06</v>
      </c>
      <c r="C17934">
        <v>3</v>
      </c>
      <c r="D17934">
        <v>0</v>
      </c>
      <c r="E17934">
        <f>D17934-B17934</f>
        <v>-0.06</v>
      </c>
    </row>
    <row r="17935" spans="1:5">
      <c r="A17935" t="s">
        <v>17938</v>
      </c>
      <c r="B17935">
        <v>0.30666666666699999</v>
      </c>
      <c r="C17935">
        <v>3</v>
      </c>
      <c r="D17935">
        <v>0.24666666666699999</v>
      </c>
      <c r="E17935">
        <f>D17935-B17935</f>
        <v>-0.06</v>
      </c>
    </row>
    <row r="17936" spans="1:5">
      <c r="A17936" t="s">
        <v>17939</v>
      </c>
      <c r="B17936">
        <v>0.18</v>
      </c>
      <c r="C17936">
        <v>3</v>
      </c>
      <c r="D17936">
        <v>0.12</v>
      </c>
      <c r="E17936">
        <f>D17936-B17936</f>
        <v>-0.06</v>
      </c>
    </row>
    <row r="17937" spans="1:5">
      <c r="A17937" t="s">
        <v>17940</v>
      </c>
      <c r="B17937">
        <v>0.20333333333299999</v>
      </c>
      <c r="C17937">
        <v>3</v>
      </c>
      <c r="D17937">
        <v>0.143333333333</v>
      </c>
      <c r="E17937">
        <f>D17937-B17937</f>
        <v>-0.06</v>
      </c>
    </row>
    <row r="17938" spans="1:5">
      <c r="A17938" t="s">
        <v>17941</v>
      </c>
      <c r="B17938">
        <v>0.06</v>
      </c>
      <c r="C17938">
        <v>3</v>
      </c>
      <c r="D17938">
        <v>0</v>
      </c>
      <c r="E17938">
        <f>D17938-B17938</f>
        <v>-0.06</v>
      </c>
    </row>
    <row r="17939" spans="1:5">
      <c r="A17939" t="s">
        <v>17942</v>
      </c>
      <c r="B17939">
        <v>0.44333333333300001</v>
      </c>
      <c r="C17939">
        <v>3</v>
      </c>
      <c r="D17939">
        <v>0.38333333333300001</v>
      </c>
      <c r="E17939">
        <f>D17939-B17939</f>
        <v>-0.06</v>
      </c>
    </row>
    <row r="17940" spans="1:5">
      <c r="A17940" t="s">
        <v>17943</v>
      </c>
      <c r="B17940">
        <v>0.06</v>
      </c>
      <c r="C17940">
        <v>3</v>
      </c>
      <c r="D17940">
        <v>0</v>
      </c>
      <c r="E17940">
        <f>D17940-B17940</f>
        <v>-0.06</v>
      </c>
    </row>
    <row r="17941" spans="1:5">
      <c r="A17941" t="s">
        <v>17944</v>
      </c>
      <c r="B17941">
        <v>0.06</v>
      </c>
      <c r="C17941">
        <v>3</v>
      </c>
      <c r="D17941">
        <v>0</v>
      </c>
      <c r="E17941">
        <f>D17941-B17941</f>
        <v>-0.06</v>
      </c>
    </row>
    <row r="17942" spans="1:5">
      <c r="A17942" t="s">
        <v>17945</v>
      </c>
      <c r="B17942">
        <v>0.06</v>
      </c>
      <c r="C17942">
        <v>3</v>
      </c>
      <c r="D17942">
        <v>0</v>
      </c>
      <c r="E17942">
        <f>D17942-B17942</f>
        <v>-0.06</v>
      </c>
    </row>
    <row r="17943" spans="1:5">
      <c r="A17943" t="s">
        <v>17946</v>
      </c>
      <c r="B17943">
        <v>0.48333333333299999</v>
      </c>
      <c r="C17943">
        <v>3</v>
      </c>
      <c r="D17943">
        <v>0.42333333333299999</v>
      </c>
      <c r="E17943">
        <f>D17943-B17943</f>
        <v>-0.06</v>
      </c>
    </row>
    <row r="17944" spans="1:5">
      <c r="A17944" t="s">
        <v>17947</v>
      </c>
      <c r="B17944">
        <v>0.06</v>
      </c>
      <c r="C17944">
        <v>3</v>
      </c>
      <c r="D17944">
        <v>0</v>
      </c>
      <c r="E17944">
        <f>D17944-B17944</f>
        <v>-0.06</v>
      </c>
    </row>
    <row r="17945" spans="1:5">
      <c r="A17945" t="s">
        <v>17948</v>
      </c>
      <c r="B17945">
        <v>0.06</v>
      </c>
      <c r="C17945">
        <v>3</v>
      </c>
      <c r="D17945">
        <v>0</v>
      </c>
      <c r="E17945">
        <f>D17945-B17945</f>
        <v>-0.06</v>
      </c>
    </row>
    <row r="17946" spans="1:5">
      <c r="A17946" t="s">
        <v>17949</v>
      </c>
      <c r="B17946">
        <v>0.06</v>
      </c>
      <c r="C17946">
        <v>3</v>
      </c>
      <c r="D17946">
        <v>0</v>
      </c>
      <c r="E17946">
        <f>D17946-B17946</f>
        <v>-0.06</v>
      </c>
    </row>
    <row r="17947" spans="1:5">
      <c r="A17947" t="s">
        <v>17950</v>
      </c>
      <c r="B17947">
        <v>0.06</v>
      </c>
      <c r="C17947">
        <v>3</v>
      </c>
      <c r="D17947">
        <v>0</v>
      </c>
      <c r="E17947">
        <f>D17947-B17947</f>
        <v>-0.06</v>
      </c>
    </row>
    <row r="17948" spans="1:5">
      <c r="A17948" t="s">
        <v>17951</v>
      </c>
      <c r="B17948">
        <v>0.40666666666700002</v>
      </c>
      <c r="C17948">
        <v>3</v>
      </c>
      <c r="D17948">
        <v>0.34666666666700002</v>
      </c>
      <c r="E17948">
        <f>D17948-B17948</f>
        <v>-0.06</v>
      </c>
    </row>
    <row r="17949" spans="1:5">
      <c r="A17949" t="s">
        <v>17952</v>
      </c>
      <c r="B17949">
        <v>0.23</v>
      </c>
      <c r="C17949">
        <v>3</v>
      </c>
      <c r="D17949">
        <v>0.17</v>
      </c>
      <c r="E17949">
        <f>D17949-B17949</f>
        <v>-0.06</v>
      </c>
    </row>
    <row r="17950" spans="1:5">
      <c r="A17950" t="s">
        <v>17953</v>
      </c>
      <c r="B17950">
        <v>0.16</v>
      </c>
      <c r="C17950">
        <v>3</v>
      </c>
      <c r="D17950">
        <v>0.1</v>
      </c>
      <c r="E17950">
        <f>D17950-B17950</f>
        <v>-0.06</v>
      </c>
    </row>
    <row r="17951" spans="1:5">
      <c r="A17951" t="s">
        <v>17954</v>
      </c>
      <c r="B17951">
        <v>0.06</v>
      </c>
      <c r="C17951">
        <v>3</v>
      </c>
      <c r="D17951">
        <v>0</v>
      </c>
      <c r="E17951">
        <f>D17951-B17951</f>
        <v>-0.06</v>
      </c>
    </row>
    <row r="17952" spans="1:5">
      <c r="A17952" t="s">
        <v>17955</v>
      </c>
      <c r="B17952">
        <v>0.06</v>
      </c>
      <c r="C17952">
        <v>3</v>
      </c>
      <c r="D17952">
        <v>0</v>
      </c>
      <c r="E17952">
        <f>D17952-B17952</f>
        <v>-0.06</v>
      </c>
    </row>
    <row r="17953" spans="1:5">
      <c r="A17953" t="s">
        <v>17956</v>
      </c>
      <c r="B17953">
        <v>0.06</v>
      </c>
      <c r="C17953">
        <v>3</v>
      </c>
      <c r="D17953">
        <v>0</v>
      </c>
      <c r="E17953">
        <f>D17953-B17953</f>
        <v>-0.06</v>
      </c>
    </row>
    <row r="17954" spans="1:5">
      <c r="A17954" t="s">
        <v>17957</v>
      </c>
      <c r="B17954">
        <v>0.06</v>
      </c>
      <c r="C17954">
        <v>3</v>
      </c>
      <c r="D17954">
        <v>0</v>
      </c>
      <c r="E17954">
        <f>D17954-B17954</f>
        <v>-0.06</v>
      </c>
    </row>
    <row r="17955" spans="1:5">
      <c r="A17955" t="s">
        <v>17958</v>
      </c>
      <c r="B17955">
        <v>0.06</v>
      </c>
      <c r="C17955">
        <v>3</v>
      </c>
      <c r="D17955">
        <v>0</v>
      </c>
      <c r="E17955">
        <f>D17955-B17955</f>
        <v>-0.06</v>
      </c>
    </row>
    <row r="17956" spans="1:5">
      <c r="A17956" t="s">
        <v>17959</v>
      </c>
      <c r="B17956">
        <v>0.13</v>
      </c>
      <c r="C17956">
        <v>3</v>
      </c>
      <c r="D17956">
        <v>7.0000000000000007E-2</v>
      </c>
      <c r="E17956">
        <f>D17956-B17956</f>
        <v>-0.06</v>
      </c>
    </row>
    <row r="17957" spans="1:5">
      <c r="A17957" t="s">
        <v>17960</v>
      </c>
      <c r="B17957">
        <v>0.34</v>
      </c>
      <c r="C17957">
        <v>3</v>
      </c>
      <c r="D17957">
        <v>0.28000000000000003</v>
      </c>
      <c r="E17957">
        <f>D17957-B17957</f>
        <v>-0.06</v>
      </c>
    </row>
    <row r="17958" spans="1:5">
      <c r="A17958" t="s">
        <v>17961</v>
      </c>
      <c r="B17958">
        <v>0.06</v>
      </c>
      <c r="C17958">
        <v>3</v>
      </c>
      <c r="D17958">
        <v>0</v>
      </c>
      <c r="E17958">
        <f>D17958-B17958</f>
        <v>-0.06</v>
      </c>
    </row>
    <row r="17959" spans="1:5">
      <c r="A17959" t="s">
        <v>17962</v>
      </c>
      <c r="B17959">
        <v>0.17</v>
      </c>
      <c r="C17959">
        <v>3</v>
      </c>
      <c r="D17959">
        <v>0.11</v>
      </c>
      <c r="E17959">
        <f>D17959-B17959</f>
        <v>-6.0000000000000012E-2</v>
      </c>
    </row>
    <row r="17960" spans="1:5">
      <c r="A17960" t="s">
        <v>17963</v>
      </c>
      <c r="B17960">
        <v>0.17</v>
      </c>
      <c r="C17960">
        <v>3</v>
      </c>
      <c r="D17960">
        <v>0.11</v>
      </c>
      <c r="E17960">
        <f>D17960-B17960</f>
        <v>-6.0000000000000012E-2</v>
      </c>
    </row>
    <row r="17961" spans="1:5">
      <c r="A17961" t="s">
        <v>17964</v>
      </c>
      <c r="B17961">
        <v>0.28666666666700003</v>
      </c>
      <c r="C17961">
        <v>3</v>
      </c>
      <c r="D17961">
        <v>0.226666666667</v>
      </c>
      <c r="E17961">
        <f>D17961-B17961</f>
        <v>-6.0000000000000026E-2</v>
      </c>
    </row>
    <row r="17962" spans="1:5">
      <c r="A17962" t="s">
        <v>17965</v>
      </c>
      <c r="B17962">
        <v>0.27666666666700002</v>
      </c>
      <c r="C17962">
        <v>3</v>
      </c>
      <c r="D17962">
        <v>0.21666666666699999</v>
      </c>
      <c r="E17962">
        <f>D17962-B17962</f>
        <v>-6.0000000000000026E-2</v>
      </c>
    </row>
    <row r="17963" spans="1:5">
      <c r="A17963" t="s">
        <v>17966</v>
      </c>
      <c r="B17963">
        <v>0.64333333333300002</v>
      </c>
      <c r="C17963">
        <v>3</v>
      </c>
      <c r="D17963">
        <v>0.58333333333299997</v>
      </c>
      <c r="E17963">
        <f>D17963-B17963</f>
        <v>-6.0000000000000053E-2</v>
      </c>
    </row>
    <row r="17964" spans="1:5">
      <c r="A17964" t="s">
        <v>17967</v>
      </c>
      <c r="B17964">
        <v>1.1466666666700001</v>
      </c>
      <c r="C17964">
        <v>3</v>
      </c>
      <c r="D17964">
        <v>1.08666666667</v>
      </c>
      <c r="E17964">
        <f>D17964-B17964</f>
        <v>-6.0000000000000053E-2</v>
      </c>
    </row>
    <row r="17965" spans="1:5">
      <c r="A17965" t="s">
        <v>17968</v>
      </c>
      <c r="B17965">
        <v>3.4366666666699999</v>
      </c>
      <c r="C17965">
        <v>3</v>
      </c>
      <c r="D17965">
        <v>3.3766666666699998</v>
      </c>
      <c r="E17965">
        <f>D17965-B17965</f>
        <v>-6.0000000000000053E-2</v>
      </c>
    </row>
    <row r="17966" spans="1:5">
      <c r="A17966" t="s">
        <v>17969</v>
      </c>
      <c r="B17966">
        <v>0.756666666667</v>
      </c>
      <c r="C17966">
        <v>3</v>
      </c>
      <c r="D17966">
        <v>0.69666666666699995</v>
      </c>
      <c r="E17966">
        <f>D17966-B17966</f>
        <v>-6.0000000000000053E-2</v>
      </c>
    </row>
    <row r="17967" spans="1:5">
      <c r="A17967" t="s">
        <v>17970</v>
      </c>
      <c r="B17967">
        <v>1.07</v>
      </c>
      <c r="C17967">
        <v>3</v>
      </c>
      <c r="D17967">
        <v>1.01</v>
      </c>
      <c r="E17967">
        <f>D17967-B17967</f>
        <v>-6.0000000000000053E-2</v>
      </c>
    </row>
    <row r="17968" spans="1:5">
      <c r="A17968" t="s">
        <v>17971</v>
      </c>
      <c r="B17968">
        <v>1.82666666667</v>
      </c>
      <c r="C17968">
        <v>3</v>
      </c>
      <c r="D17968">
        <v>1.7666666666699999</v>
      </c>
      <c r="E17968">
        <f>D17968-B17968</f>
        <v>-6.0000000000000053E-2</v>
      </c>
    </row>
    <row r="17969" spans="1:5">
      <c r="A17969" t="s">
        <v>17972</v>
      </c>
      <c r="B17969">
        <v>1.08</v>
      </c>
      <c r="C17969">
        <v>3</v>
      </c>
      <c r="D17969">
        <v>1.02</v>
      </c>
      <c r="E17969">
        <f>D17969-B17969</f>
        <v>-6.0000000000000053E-2</v>
      </c>
    </row>
    <row r="17970" spans="1:5">
      <c r="A17970" t="s">
        <v>17973</v>
      </c>
      <c r="B17970">
        <v>2.4966666666699999</v>
      </c>
      <c r="C17970">
        <v>3</v>
      </c>
      <c r="D17970">
        <v>2.4366666666699999</v>
      </c>
      <c r="E17970">
        <f>D17970-B17970</f>
        <v>-6.0000000000000053E-2</v>
      </c>
    </row>
    <row r="17971" spans="1:5">
      <c r="A17971" t="s">
        <v>17974</v>
      </c>
      <c r="B17971">
        <v>0.80333333333300005</v>
      </c>
      <c r="C17971">
        <v>3</v>
      </c>
      <c r="D17971">
        <v>0.743333333333</v>
      </c>
      <c r="E17971">
        <f>D17971-B17971</f>
        <v>-6.0000000000000053E-2</v>
      </c>
    </row>
    <row r="17972" spans="1:5">
      <c r="A17972" t="s">
        <v>17975</v>
      </c>
      <c r="B17972">
        <v>1.36333333333</v>
      </c>
      <c r="C17972">
        <v>3</v>
      </c>
      <c r="D17972">
        <v>1.3033333333299999</v>
      </c>
      <c r="E17972">
        <f>D17972-B17972</f>
        <v>-6.0000000000000053E-2</v>
      </c>
    </row>
    <row r="17973" spans="1:5">
      <c r="A17973" t="s">
        <v>17976</v>
      </c>
      <c r="B17973">
        <v>0.54666666666700003</v>
      </c>
      <c r="C17973">
        <v>3</v>
      </c>
      <c r="D17973">
        <v>0.48666666666699998</v>
      </c>
      <c r="E17973">
        <f>D17973-B17973</f>
        <v>-6.0000000000000053E-2</v>
      </c>
    </row>
    <row r="17974" spans="1:5">
      <c r="A17974" t="s">
        <v>17977</v>
      </c>
      <c r="B17974">
        <v>5.5366666666700004</v>
      </c>
      <c r="C17974">
        <v>3</v>
      </c>
      <c r="D17974">
        <v>5.4766666666699999</v>
      </c>
      <c r="E17974">
        <f>D17974-B17974</f>
        <v>-6.0000000000000497E-2</v>
      </c>
    </row>
    <row r="17975" spans="1:5">
      <c r="A17975" t="s">
        <v>17978</v>
      </c>
      <c r="B17975">
        <v>6.3366666666700002</v>
      </c>
      <c r="C17975">
        <v>3</v>
      </c>
      <c r="D17975">
        <v>6.2766666666699997</v>
      </c>
      <c r="E17975">
        <f>D17975-B17975</f>
        <v>-6.0000000000000497E-2</v>
      </c>
    </row>
    <row r="17976" spans="1:5">
      <c r="A17976" t="s">
        <v>17979</v>
      </c>
      <c r="B17976">
        <v>0.12666666666699999</v>
      </c>
      <c r="C17976">
        <v>3</v>
      </c>
      <c r="D17976">
        <v>6.66666666667E-2</v>
      </c>
      <c r="E17976">
        <f>D17976-B17976</f>
        <v>-6.0000000000299994E-2</v>
      </c>
    </row>
    <row r="17977" spans="1:5">
      <c r="A17977" t="s">
        <v>17980</v>
      </c>
      <c r="B17977">
        <v>0.116666666667</v>
      </c>
      <c r="C17977">
        <v>3</v>
      </c>
      <c r="D17977">
        <v>5.6666666666699998E-2</v>
      </c>
      <c r="E17977">
        <f>D17977-B17977</f>
        <v>-6.0000000000300001E-2</v>
      </c>
    </row>
    <row r="17978" spans="1:5">
      <c r="A17978" t="s">
        <v>17981</v>
      </c>
      <c r="B17978">
        <v>1.4</v>
      </c>
      <c r="C17978">
        <v>3</v>
      </c>
      <c r="D17978">
        <v>1.33666666667</v>
      </c>
      <c r="E17978">
        <f>D17978-B17978</f>
        <v>-6.3333333329999908E-2</v>
      </c>
    </row>
    <row r="17979" spans="1:5">
      <c r="A17979" t="s">
        <v>17982</v>
      </c>
      <c r="B17979">
        <v>1.9</v>
      </c>
      <c r="C17979">
        <v>3</v>
      </c>
      <c r="D17979">
        <v>1.83666666667</v>
      </c>
      <c r="E17979">
        <f>D17979-B17979</f>
        <v>-6.3333333329999908E-2</v>
      </c>
    </row>
    <row r="17980" spans="1:5">
      <c r="A17980" t="s">
        <v>17983</v>
      </c>
      <c r="B17980">
        <v>1.71</v>
      </c>
      <c r="C17980">
        <v>3</v>
      </c>
      <c r="D17980">
        <v>1.6466666666700001</v>
      </c>
      <c r="E17980">
        <f>D17980-B17980</f>
        <v>-6.3333333329999908E-2</v>
      </c>
    </row>
    <row r="17981" spans="1:5">
      <c r="A17981" t="s">
        <v>17984</v>
      </c>
      <c r="B17981">
        <v>1.5133333333300001</v>
      </c>
      <c r="C17981">
        <v>3</v>
      </c>
      <c r="D17981">
        <v>1.45</v>
      </c>
      <c r="E17981">
        <f>D17981-B17981</f>
        <v>-6.333333333000013E-2</v>
      </c>
    </row>
    <row r="17982" spans="1:5">
      <c r="A17982" t="s">
        <v>17985</v>
      </c>
      <c r="B17982">
        <v>2.0633333333300001</v>
      </c>
      <c r="C17982">
        <v>3</v>
      </c>
      <c r="D17982">
        <v>2</v>
      </c>
      <c r="E17982">
        <f>D17982-B17982</f>
        <v>-6.333333333000013E-2</v>
      </c>
    </row>
    <row r="17983" spans="1:5">
      <c r="A17983" t="s">
        <v>17986</v>
      </c>
      <c r="B17983">
        <v>1.53</v>
      </c>
      <c r="C17983">
        <v>3</v>
      </c>
      <c r="D17983">
        <v>1.4666666666699999</v>
      </c>
      <c r="E17983">
        <f>D17983-B17983</f>
        <v>-6.333333333000013E-2</v>
      </c>
    </row>
    <row r="17984" spans="1:5">
      <c r="A17984" t="s">
        <v>17987</v>
      </c>
      <c r="B17984">
        <v>7.33</v>
      </c>
      <c r="C17984">
        <v>3</v>
      </c>
      <c r="D17984">
        <v>7.2666666666699999</v>
      </c>
      <c r="E17984">
        <f>D17984-B17984</f>
        <v>-6.333333333000013E-2</v>
      </c>
    </row>
    <row r="17985" spans="1:5">
      <c r="A17985" t="s">
        <v>17988</v>
      </c>
      <c r="B17985">
        <v>0.7</v>
      </c>
      <c r="C17985">
        <v>3</v>
      </c>
      <c r="D17985">
        <v>0.636666666667</v>
      </c>
      <c r="E17985">
        <f>D17985-B17985</f>
        <v>-6.3333333332999953E-2</v>
      </c>
    </row>
    <row r="17986" spans="1:5">
      <c r="A17986" t="s">
        <v>17989</v>
      </c>
      <c r="B17986">
        <v>0.34333333333299998</v>
      </c>
      <c r="C17986">
        <v>3</v>
      </c>
      <c r="D17986">
        <v>0.28000000000000003</v>
      </c>
      <c r="E17986">
        <f>D17986-B17986</f>
        <v>-6.3333333332999953E-2</v>
      </c>
    </row>
    <row r="17987" spans="1:5">
      <c r="A17987" t="s">
        <v>17990</v>
      </c>
      <c r="B17987">
        <v>0.40333333333299998</v>
      </c>
      <c r="C17987">
        <v>3</v>
      </c>
      <c r="D17987">
        <v>0.34</v>
      </c>
      <c r="E17987">
        <f>D17987-B17987</f>
        <v>-6.3333333332999953E-2</v>
      </c>
    </row>
    <row r="17988" spans="1:5">
      <c r="A17988" t="s">
        <v>17991</v>
      </c>
      <c r="B17988">
        <v>0.56333333333299995</v>
      </c>
      <c r="C17988">
        <v>3</v>
      </c>
      <c r="D17988">
        <v>0.5</v>
      </c>
      <c r="E17988">
        <f>D17988-B17988</f>
        <v>-6.3333333332999953E-2</v>
      </c>
    </row>
    <row r="17989" spans="1:5">
      <c r="A17989" t="s">
        <v>17992</v>
      </c>
      <c r="B17989">
        <v>0.28333333333299998</v>
      </c>
      <c r="C17989">
        <v>3</v>
      </c>
      <c r="D17989">
        <v>0.22</v>
      </c>
      <c r="E17989">
        <f>D17989-B17989</f>
        <v>-6.333333333299998E-2</v>
      </c>
    </row>
    <row r="17990" spans="1:5">
      <c r="A17990" t="s">
        <v>17993</v>
      </c>
      <c r="B17990">
        <v>0.24</v>
      </c>
      <c r="C17990">
        <v>3</v>
      </c>
      <c r="D17990">
        <v>0.17666666666700001</v>
      </c>
      <c r="E17990">
        <f>D17990-B17990</f>
        <v>-6.333333333299998E-2</v>
      </c>
    </row>
    <row r="17991" spans="1:5">
      <c r="A17991" t="s">
        <v>17994</v>
      </c>
      <c r="B17991">
        <v>0.23333333333299999</v>
      </c>
      <c r="C17991">
        <v>3</v>
      </c>
      <c r="D17991">
        <v>0.17</v>
      </c>
      <c r="E17991">
        <f>D17991-B17991</f>
        <v>-6.333333333299998E-2</v>
      </c>
    </row>
    <row r="17992" spans="1:5">
      <c r="A17992" t="s">
        <v>17995</v>
      </c>
      <c r="B17992">
        <v>0.143333333333</v>
      </c>
      <c r="C17992">
        <v>3</v>
      </c>
      <c r="D17992">
        <v>0.08</v>
      </c>
      <c r="E17992">
        <f>D17992-B17992</f>
        <v>-6.3333333332999994E-2</v>
      </c>
    </row>
    <row r="17993" spans="1:5">
      <c r="A17993" t="s">
        <v>17996</v>
      </c>
      <c r="B17993">
        <v>0.17333333333299999</v>
      </c>
      <c r="C17993">
        <v>3</v>
      </c>
      <c r="D17993">
        <v>0.11</v>
      </c>
      <c r="E17993">
        <f>D17993-B17993</f>
        <v>-6.3333333332999994E-2</v>
      </c>
    </row>
    <row r="17994" spans="1:5">
      <c r="A17994" t="s">
        <v>17997</v>
      </c>
      <c r="B17994">
        <v>0.36</v>
      </c>
      <c r="C17994">
        <v>3</v>
      </c>
      <c r="D17994">
        <v>0.29666666666699998</v>
      </c>
      <c r="E17994">
        <f>D17994-B17994</f>
        <v>-6.3333333333000008E-2</v>
      </c>
    </row>
    <row r="17995" spans="1:5">
      <c r="A17995" t="s">
        <v>17998</v>
      </c>
      <c r="B17995">
        <v>0.27</v>
      </c>
      <c r="C17995">
        <v>3</v>
      </c>
      <c r="D17995">
        <v>0.20666666666700001</v>
      </c>
      <c r="E17995">
        <f>D17995-B17995</f>
        <v>-6.3333333333000008E-2</v>
      </c>
    </row>
    <row r="17996" spans="1:5">
      <c r="A17996" t="s">
        <v>17999</v>
      </c>
      <c r="B17996">
        <v>0.19333333333300001</v>
      </c>
      <c r="C17996">
        <v>3</v>
      </c>
      <c r="D17996">
        <v>0.13</v>
      </c>
      <c r="E17996">
        <f>D17996-B17996</f>
        <v>-6.3333333333000008E-2</v>
      </c>
    </row>
    <row r="17997" spans="1:5">
      <c r="A17997" t="s">
        <v>18000</v>
      </c>
      <c r="B17997">
        <v>0.363333333333</v>
      </c>
      <c r="C17997">
        <v>3</v>
      </c>
      <c r="D17997">
        <v>0.3</v>
      </c>
      <c r="E17997">
        <f>D17997-B17997</f>
        <v>-6.3333333333000008E-2</v>
      </c>
    </row>
    <row r="17998" spans="1:5">
      <c r="A17998" t="s">
        <v>18001</v>
      </c>
      <c r="B17998">
        <v>0.54</v>
      </c>
      <c r="C17998">
        <v>3</v>
      </c>
      <c r="D17998">
        <v>0.47666666666700003</v>
      </c>
      <c r="E17998">
        <f>D17998-B17998</f>
        <v>-6.3333333333000008E-2</v>
      </c>
    </row>
    <row r="17999" spans="1:5">
      <c r="A17999" t="s">
        <v>18002</v>
      </c>
      <c r="B17999">
        <v>0.303333333333</v>
      </c>
      <c r="C17999">
        <v>3</v>
      </c>
      <c r="D17999">
        <v>0.24</v>
      </c>
      <c r="E17999">
        <f>D17999-B17999</f>
        <v>-6.3333333333000008E-2</v>
      </c>
    </row>
    <row r="18000" spans="1:5">
      <c r="A18000" t="s">
        <v>18003</v>
      </c>
      <c r="B18000">
        <v>0.153333333333</v>
      </c>
      <c r="C18000">
        <v>3</v>
      </c>
      <c r="D18000">
        <v>0.09</v>
      </c>
      <c r="E18000">
        <f>D18000-B18000</f>
        <v>-6.3333333333000008E-2</v>
      </c>
    </row>
    <row r="18001" spans="1:5">
      <c r="A18001" t="s">
        <v>18004</v>
      </c>
      <c r="B18001">
        <v>0.17</v>
      </c>
      <c r="C18001">
        <v>3</v>
      </c>
      <c r="D18001">
        <v>0.106666666667</v>
      </c>
      <c r="E18001">
        <f>D18001-B18001</f>
        <v>-6.3333333333000008E-2</v>
      </c>
    </row>
    <row r="18002" spans="1:5">
      <c r="A18002" t="s">
        <v>18005</v>
      </c>
      <c r="B18002">
        <v>0.27</v>
      </c>
      <c r="C18002">
        <v>3</v>
      </c>
      <c r="D18002">
        <v>0.20666666666700001</v>
      </c>
      <c r="E18002">
        <f>D18002-B18002</f>
        <v>-6.3333333333000008E-2</v>
      </c>
    </row>
    <row r="18003" spans="1:5">
      <c r="A18003" t="s">
        <v>18006</v>
      </c>
      <c r="B18003">
        <v>0.8</v>
      </c>
      <c r="C18003">
        <v>3</v>
      </c>
      <c r="D18003">
        <v>0.73666666666699998</v>
      </c>
      <c r="E18003">
        <f>D18003-B18003</f>
        <v>-6.3333333333000064E-2</v>
      </c>
    </row>
    <row r="18004" spans="1:5">
      <c r="A18004" t="s">
        <v>18007</v>
      </c>
      <c r="B18004">
        <v>8.3333333333299994E-2</v>
      </c>
      <c r="C18004">
        <v>3</v>
      </c>
      <c r="D18004">
        <v>0.02</v>
      </c>
      <c r="E18004">
        <f>D18004-B18004</f>
        <v>-6.333333333329999E-2</v>
      </c>
    </row>
    <row r="18005" spans="1:5">
      <c r="A18005" t="s">
        <v>18008</v>
      </c>
      <c r="B18005">
        <v>6.3333333333300004E-2</v>
      </c>
      <c r="C18005">
        <v>3</v>
      </c>
      <c r="D18005">
        <v>0</v>
      </c>
      <c r="E18005">
        <f>D18005-B18005</f>
        <v>-6.3333333333300004E-2</v>
      </c>
    </row>
    <row r="18006" spans="1:5">
      <c r="A18006" t="s">
        <v>18009</v>
      </c>
      <c r="B18006">
        <v>6.3333333333300004E-2</v>
      </c>
      <c r="C18006">
        <v>3</v>
      </c>
      <c r="D18006">
        <v>0</v>
      </c>
      <c r="E18006">
        <f>D18006-B18006</f>
        <v>-6.3333333333300004E-2</v>
      </c>
    </row>
    <row r="18007" spans="1:5">
      <c r="A18007" t="s">
        <v>18010</v>
      </c>
      <c r="B18007">
        <v>6.3333333333300004E-2</v>
      </c>
      <c r="C18007">
        <v>3</v>
      </c>
      <c r="D18007">
        <v>0</v>
      </c>
      <c r="E18007">
        <f>D18007-B18007</f>
        <v>-6.3333333333300004E-2</v>
      </c>
    </row>
    <row r="18008" spans="1:5">
      <c r="A18008" t="s">
        <v>18011</v>
      </c>
      <c r="B18008">
        <v>6.3333333333300004E-2</v>
      </c>
      <c r="C18008">
        <v>3</v>
      </c>
      <c r="D18008">
        <v>0</v>
      </c>
      <c r="E18008">
        <f>D18008-B18008</f>
        <v>-6.3333333333300004E-2</v>
      </c>
    </row>
    <row r="18009" spans="1:5">
      <c r="A18009" t="s">
        <v>18012</v>
      </c>
      <c r="B18009">
        <v>6.3333333333300004E-2</v>
      </c>
      <c r="C18009">
        <v>3</v>
      </c>
      <c r="D18009">
        <v>0</v>
      </c>
      <c r="E18009">
        <f>D18009-B18009</f>
        <v>-6.3333333333300004E-2</v>
      </c>
    </row>
    <row r="18010" spans="1:5">
      <c r="A18010" t="s">
        <v>18013</v>
      </c>
      <c r="B18010">
        <v>6.3333333333300004E-2</v>
      </c>
      <c r="C18010">
        <v>3</v>
      </c>
      <c r="D18010">
        <v>0</v>
      </c>
      <c r="E18010">
        <f>D18010-B18010</f>
        <v>-6.3333333333300004E-2</v>
      </c>
    </row>
    <row r="18011" spans="1:5">
      <c r="A18011" t="s">
        <v>18014</v>
      </c>
      <c r="B18011">
        <v>6.3333333333300004E-2</v>
      </c>
      <c r="C18011">
        <v>3</v>
      </c>
      <c r="D18011">
        <v>0</v>
      </c>
      <c r="E18011">
        <f>D18011-B18011</f>
        <v>-6.3333333333300004E-2</v>
      </c>
    </row>
    <row r="18012" spans="1:5">
      <c r="A18012" t="s">
        <v>18015</v>
      </c>
      <c r="B18012">
        <v>6.3333333333300004E-2</v>
      </c>
      <c r="C18012">
        <v>3</v>
      </c>
      <c r="D18012">
        <v>0</v>
      </c>
      <c r="E18012">
        <f>D18012-B18012</f>
        <v>-6.3333333333300004E-2</v>
      </c>
    </row>
    <row r="18013" spans="1:5">
      <c r="A18013" t="s">
        <v>18016</v>
      </c>
      <c r="B18013">
        <v>6.3333333333300004E-2</v>
      </c>
      <c r="C18013">
        <v>3</v>
      </c>
      <c r="D18013">
        <v>0</v>
      </c>
      <c r="E18013">
        <f>D18013-B18013</f>
        <v>-6.3333333333300004E-2</v>
      </c>
    </row>
    <row r="18014" spans="1:5">
      <c r="A18014" t="s">
        <v>18017</v>
      </c>
      <c r="B18014">
        <v>0.08</v>
      </c>
      <c r="C18014">
        <v>3</v>
      </c>
      <c r="D18014">
        <v>1.6666666666700001E-2</v>
      </c>
      <c r="E18014">
        <f>D18014-B18014</f>
        <v>-6.3333333333300004E-2</v>
      </c>
    </row>
    <row r="18015" spans="1:5">
      <c r="A18015" t="s">
        <v>18018</v>
      </c>
      <c r="B18015">
        <v>6.3333333333300004E-2</v>
      </c>
      <c r="C18015">
        <v>3</v>
      </c>
      <c r="D18015">
        <v>0</v>
      </c>
      <c r="E18015">
        <f>D18015-B18015</f>
        <v>-6.3333333333300004E-2</v>
      </c>
    </row>
    <row r="18016" spans="1:5">
      <c r="A18016" t="s">
        <v>18019</v>
      </c>
      <c r="B18016">
        <v>6.3333333333300004E-2</v>
      </c>
      <c r="C18016">
        <v>3</v>
      </c>
      <c r="D18016">
        <v>0</v>
      </c>
      <c r="E18016">
        <f>D18016-B18016</f>
        <v>-6.3333333333300004E-2</v>
      </c>
    </row>
    <row r="18017" spans="1:5">
      <c r="A18017" t="s">
        <v>18020</v>
      </c>
      <c r="B18017">
        <v>6.3333333333300004E-2</v>
      </c>
      <c r="C18017">
        <v>3</v>
      </c>
      <c r="D18017">
        <v>0</v>
      </c>
      <c r="E18017">
        <f>D18017-B18017</f>
        <v>-6.3333333333300004E-2</v>
      </c>
    </row>
    <row r="18018" spans="1:5">
      <c r="A18018" t="s">
        <v>18021</v>
      </c>
      <c r="B18018">
        <v>6.3333333333300004E-2</v>
      </c>
      <c r="C18018">
        <v>3</v>
      </c>
      <c r="D18018">
        <v>0</v>
      </c>
      <c r="E18018">
        <f>D18018-B18018</f>
        <v>-6.3333333333300004E-2</v>
      </c>
    </row>
    <row r="18019" spans="1:5">
      <c r="A18019" t="s">
        <v>18022</v>
      </c>
      <c r="B18019">
        <v>6.3333333333300004E-2</v>
      </c>
      <c r="C18019">
        <v>3</v>
      </c>
      <c r="D18019">
        <v>0</v>
      </c>
      <c r="E18019">
        <f>D18019-B18019</f>
        <v>-6.3333333333300004E-2</v>
      </c>
    </row>
    <row r="18020" spans="1:5">
      <c r="A18020" t="s">
        <v>18023</v>
      </c>
      <c r="B18020">
        <v>6.3333333333300004E-2</v>
      </c>
      <c r="C18020">
        <v>3</v>
      </c>
      <c r="D18020">
        <v>0</v>
      </c>
      <c r="E18020">
        <f>D18020-B18020</f>
        <v>-6.3333333333300004E-2</v>
      </c>
    </row>
    <row r="18021" spans="1:5">
      <c r="A18021" t="s">
        <v>18024</v>
      </c>
      <c r="B18021">
        <v>6.3333333333300004E-2</v>
      </c>
      <c r="C18021">
        <v>3</v>
      </c>
      <c r="D18021">
        <v>0</v>
      </c>
      <c r="E18021">
        <f>D18021-B18021</f>
        <v>-6.3333333333300004E-2</v>
      </c>
    </row>
    <row r="18022" spans="1:5">
      <c r="A18022" t="s">
        <v>18025</v>
      </c>
      <c r="B18022">
        <v>6.3333333333300004E-2</v>
      </c>
      <c r="C18022">
        <v>3</v>
      </c>
      <c r="D18022">
        <v>0</v>
      </c>
      <c r="E18022">
        <f>D18022-B18022</f>
        <v>-6.3333333333300004E-2</v>
      </c>
    </row>
    <row r="18023" spans="1:5">
      <c r="A18023" t="s">
        <v>18026</v>
      </c>
      <c r="B18023">
        <v>6.3333333333300004E-2</v>
      </c>
      <c r="C18023">
        <v>3</v>
      </c>
      <c r="D18023">
        <v>0</v>
      </c>
      <c r="E18023">
        <f>D18023-B18023</f>
        <v>-6.3333333333300004E-2</v>
      </c>
    </row>
    <row r="18024" spans="1:5">
      <c r="A18024" t="s">
        <v>18027</v>
      </c>
      <c r="B18024">
        <v>6.3333333333300004E-2</v>
      </c>
      <c r="C18024">
        <v>3</v>
      </c>
      <c r="D18024">
        <v>0</v>
      </c>
      <c r="E18024">
        <f>D18024-B18024</f>
        <v>-6.3333333333300004E-2</v>
      </c>
    </row>
    <row r="18025" spans="1:5">
      <c r="A18025" t="s">
        <v>18028</v>
      </c>
      <c r="B18025">
        <v>6.3333333333300004E-2</v>
      </c>
      <c r="C18025">
        <v>3</v>
      </c>
      <c r="D18025">
        <v>0</v>
      </c>
      <c r="E18025">
        <f>D18025-B18025</f>
        <v>-6.3333333333300004E-2</v>
      </c>
    </row>
    <row r="18026" spans="1:5">
      <c r="A18026" t="s">
        <v>18029</v>
      </c>
      <c r="B18026">
        <v>0.136666666667</v>
      </c>
      <c r="C18026">
        <v>3</v>
      </c>
      <c r="D18026">
        <v>7.3333333333299999E-2</v>
      </c>
      <c r="E18026">
        <f>D18026-B18026</f>
        <v>-6.3333333333700004E-2</v>
      </c>
    </row>
    <row r="18027" spans="1:5">
      <c r="A18027" t="s">
        <v>18030</v>
      </c>
      <c r="B18027">
        <v>0.256666666667</v>
      </c>
      <c r="C18027">
        <v>3</v>
      </c>
      <c r="D18027">
        <v>0.19333333333300001</v>
      </c>
      <c r="E18027">
        <f>D18027-B18027</f>
        <v>-6.3333333333999986E-2</v>
      </c>
    </row>
    <row r="18028" spans="1:5">
      <c r="A18028" t="s">
        <v>18031</v>
      </c>
      <c r="B18028">
        <v>0.49666666666699999</v>
      </c>
      <c r="C18028">
        <v>3</v>
      </c>
      <c r="D18028">
        <v>0.433333333333</v>
      </c>
      <c r="E18028">
        <f>D18028-B18028</f>
        <v>-6.3333333333999986E-2</v>
      </c>
    </row>
    <row r="18029" spans="1:5">
      <c r="A18029" t="s">
        <v>18032</v>
      </c>
      <c r="B18029">
        <v>0.24666666666699999</v>
      </c>
      <c r="C18029">
        <v>3</v>
      </c>
      <c r="D18029">
        <v>0.183333333333</v>
      </c>
      <c r="E18029">
        <f>D18029-B18029</f>
        <v>-6.3333333333999986E-2</v>
      </c>
    </row>
    <row r="18030" spans="1:5">
      <c r="A18030" t="s">
        <v>18033</v>
      </c>
      <c r="B18030">
        <v>0.45666666666700001</v>
      </c>
      <c r="C18030">
        <v>3</v>
      </c>
      <c r="D18030">
        <v>0.39333333333300002</v>
      </c>
      <c r="E18030">
        <f>D18030-B18030</f>
        <v>-6.3333333333999986E-2</v>
      </c>
    </row>
    <row r="18031" spans="1:5">
      <c r="A18031" t="s">
        <v>18034</v>
      </c>
      <c r="B18031">
        <v>0.48666666666699998</v>
      </c>
      <c r="C18031">
        <v>3</v>
      </c>
      <c r="D18031">
        <v>0.42333333333299999</v>
      </c>
      <c r="E18031">
        <f>D18031-B18031</f>
        <v>-6.3333333333999986E-2</v>
      </c>
    </row>
    <row r="18032" spans="1:5">
      <c r="A18032" t="s">
        <v>18035</v>
      </c>
      <c r="B18032">
        <v>0.23666666666700001</v>
      </c>
      <c r="C18032">
        <v>3</v>
      </c>
      <c r="D18032">
        <v>0.17333333333299999</v>
      </c>
      <c r="E18032">
        <f>D18032-B18032</f>
        <v>-6.3333333334000014E-2</v>
      </c>
    </row>
    <row r="18033" spans="1:5">
      <c r="A18033" t="s">
        <v>18036</v>
      </c>
      <c r="B18033">
        <v>0.20666666666700001</v>
      </c>
      <c r="C18033">
        <v>3</v>
      </c>
      <c r="D18033">
        <v>0.143333333333</v>
      </c>
      <c r="E18033">
        <f>D18033-B18033</f>
        <v>-6.3333333334000014E-2</v>
      </c>
    </row>
    <row r="18034" spans="1:5">
      <c r="A18034" t="s">
        <v>18037</v>
      </c>
      <c r="B18034">
        <v>0.40666666666700002</v>
      </c>
      <c r="C18034">
        <v>3</v>
      </c>
      <c r="D18034">
        <v>0.34333333333299998</v>
      </c>
      <c r="E18034">
        <f>D18034-B18034</f>
        <v>-6.3333333334000042E-2</v>
      </c>
    </row>
    <row r="18035" spans="1:5">
      <c r="A18035" t="s">
        <v>18038</v>
      </c>
      <c r="B18035">
        <v>0.54666666666700003</v>
      </c>
      <c r="C18035">
        <v>3</v>
      </c>
      <c r="D18035">
        <v>0.48333333333299999</v>
      </c>
      <c r="E18035">
        <f>D18035-B18035</f>
        <v>-6.3333333334000042E-2</v>
      </c>
    </row>
    <row r="18036" spans="1:5">
      <c r="A18036" t="s">
        <v>18039</v>
      </c>
      <c r="B18036">
        <v>3.8966666666699998</v>
      </c>
      <c r="C18036">
        <v>3</v>
      </c>
      <c r="D18036">
        <v>3.8333333333300001</v>
      </c>
      <c r="E18036">
        <f>D18036-B18036</f>
        <v>-6.3333333339999687E-2</v>
      </c>
    </row>
    <row r="18037" spans="1:5">
      <c r="A18037" t="s">
        <v>18040</v>
      </c>
      <c r="B18037">
        <v>1.78666666667</v>
      </c>
      <c r="C18037">
        <v>3</v>
      </c>
      <c r="D18037">
        <v>1.7233333333300001</v>
      </c>
      <c r="E18037">
        <f>D18037-B18037</f>
        <v>-6.3333333339999909E-2</v>
      </c>
    </row>
    <row r="18038" spans="1:5">
      <c r="A18038" t="s">
        <v>18041</v>
      </c>
      <c r="B18038">
        <v>1.28666666667</v>
      </c>
      <c r="C18038">
        <v>3</v>
      </c>
      <c r="D18038">
        <v>1.2233333333300001</v>
      </c>
      <c r="E18038">
        <f>D18038-B18038</f>
        <v>-6.3333333339999909E-2</v>
      </c>
    </row>
    <row r="18039" spans="1:5">
      <c r="A18039" t="s">
        <v>18042</v>
      </c>
      <c r="B18039">
        <v>2.4966666666699999</v>
      </c>
      <c r="C18039">
        <v>3</v>
      </c>
      <c r="D18039">
        <v>2.4333333333299998</v>
      </c>
      <c r="E18039">
        <f>D18039-B18039</f>
        <v>-6.3333333340000131E-2</v>
      </c>
    </row>
    <row r="18040" spans="1:5">
      <c r="A18040" t="s">
        <v>18043</v>
      </c>
      <c r="B18040">
        <v>6.1866666666699999</v>
      </c>
      <c r="C18040">
        <v>3</v>
      </c>
      <c r="D18040">
        <v>6.1233333333299997</v>
      </c>
      <c r="E18040">
        <f>D18040-B18040</f>
        <v>-6.3333333340000131E-2</v>
      </c>
    </row>
    <row r="18041" spans="1:5">
      <c r="A18041" t="s">
        <v>18044</v>
      </c>
      <c r="B18041">
        <v>12.9066666667</v>
      </c>
      <c r="C18041">
        <v>3</v>
      </c>
      <c r="D18041">
        <v>12.8433333333</v>
      </c>
      <c r="E18041">
        <f>D18041-B18041</f>
        <v>-6.3333333399999248E-2</v>
      </c>
    </row>
    <row r="18042" spans="1:5">
      <c r="A18042" t="s">
        <v>18045</v>
      </c>
      <c r="B18042">
        <v>2.6833333333299998</v>
      </c>
      <c r="C18042">
        <v>3</v>
      </c>
      <c r="D18042">
        <v>2.61666666667</v>
      </c>
      <c r="E18042">
        <f>D18042-B18042</f>
        <v>-6.6666666659999763E-2</v>
      </c>
    </row>
    <row r="18043" spans="1:5">
      <c r="A18043" t="s">
        <v>18046</v>
      </c>
      <c r="B18043">
        <v>4.1033333333300002</v>
      </c>
      <c r="C18043">
        <v>3</v>
      </c>
      <c r="D18043">
        <v>4.0366666666700004</v>
      </c>
      <c r="E18043">
        <f>D18043-B18043</f>
        <v>-6.6666666659999763E-2</v>
      </c>
    </row>
    <row r="18044" spans="1:5">
      <c r="A18044" t="s">
        <v>18047</v>
      </c>
      <c r="B18044">
        <v>1.9833333333300001</v>
      </c>
      <c r="C18044">
        <v>3</v>
      </c>
      <c r="D18044">
        <v>1.9166666666700001</v>
      </c>
      <c r="E18044">
        <f>D18044-B18044</f>
        <v>-6.6666666659999985E-2</v>
      </c>
    </row>
    <row r="18045" spans="1:5">
      <c r="A18045" t="s">
        <v>18048</v>
      </c>
      <c r="B18045">
        <v>1.41333333333</v>
      </c>
      <c r="C18045">
        <v>3</v>
      </c>
      <c r="D18045">
        <v>1.34666666667</v>
      </c>
      <c r="E18045">
        <f>D18045-B18045</f>
        <v>-6.6666666659999985E-2</v>
      </c>
    </row>
    <row r="18046" spans="1:5">
      <c r="A18046" t="s">
        <v>18049</v>
      </c>
      <c r="B18046">
        <v>2.94333333333</v>
      </c>
      <c r="C18046">
        <v>3</v>
      </c>
      <c r="D18046">
        <v>2.8766666666699998</v>
      </c>
      <c r="E18046">
        <f>D18046-B18046</f>
        <v>-6.6666666660000207E-2</v>
      </c>
    </row>
    <row r="18047" spans="1:5">
      <c r="A18047" t="s">
        <v>18050</v>
      </c>
      <c r="B18047">
        <v>6.3833333333300004</v>
      </c>
      <c r="C18047">
        <v>3</v>
      </c>
      <c r="D18047">
        <v>6.3166666666699998</v>
      </c>
      <c r="E18047">
        <f>D18047-B18047</f>
        <v>-6.6666666660000651E-2</v>
      </c>
    </row>
    <row r="18048" spans="1:5">
      <c r="A18048" t="s">
        <v>18051</v>
      </c>
      <c r="B18048">
        <v>0.27333333333299997</v>
      </c>
      <c r="C18048">
        <v>3</v>
      </c>
      <c r="D18048">
        <v>0.20666666666700001</v>
      </c>
      <c r="E18048">
        <f>D18048-B18048</f>
        <v>-6.6666666665999963E-2</v>
      </c>
    </row>
    <row r="18049" spans="1:5">
      <c r="A18049" t="s">
        <v>18052</v>
      </c>
      <c r="B18049">
        <v>0.213333333333</v>
      </c>
      <c r="C18049">
        <v>3</v>
      </c>
      <c r="D18049">
        <v>0.14666666666700001</v>
      </c>
      <c r="E18049">
        <f>D18049-B18049</f>
        <v>-6.6666666665999991E-2</v>
      </c>
    </row>
    <row r="18050" spans="1:5">
      <c r="A18050" t="s">
        <v>18053</v>
      </c>
      <c r="B18050">
        <v>0.53333333333300004</v>
      </c>
      <c r="C18050">
        <v>3</v>
      </c>
      <c r="D18050">
        <v>0.46666666666700002</v>
      </c>
      <c r="E18050">
        <f>D18050-B18050</f>
        <v>-6.6666666666000018E-2</v>
      </c>
    </row>
    <row r="18051" spans="1:5">
      <c r="A18051" t="s">
        <v>18054</v>
      </c>
      <c r="B18051">
        <v>0.143333333333</v>
      </c>
      <c r="C18051">
        <v>3</v>
      </c>
      <c r="D18051">
        <v>7.6666666666699995E-2</v>
      </c>
      <c r="E18051">
        <f>D18051-B18051</f>
        <v>-6.6666666666300001E-2</v>
      </c>
    </row>
    <row r="18052" spans="1:5">
      <c r="A18052" t="s">
        <v>18055</v>
      </c>
      <c r="B18052">
        <v>0.103333333333</v>
      </c>
      <c r="C18052">
        <v>3</v>
      </c>
      <c r="D18052">
        <v>3.6666666666700001E-2</v>
      </c>
      <c r="E18052">
        <f>D18052-B18052</f>
        <v>-6.6666666666300001E-2</v>
      </c>
    </row>
    <row r="18053" spans="1:5">
      <c r="A18053" t="s">
        <v>18056</v>
      </c>
      <c r="B18053">
        <v>0.113333333333</v>
      </c>
      <c r="C18053">
        <v>3</v>
      </c>
      <c r="D18053">
        <v>4.6666666666700003E-2</v>
      </c>
      <c r="E18053">
        <f>D18053-B18053</f>
        <v>-6.6666666666300001E-2</v>
      </c>
    </row>
    <row r="18054" spans="1:5">
      <c r="A18054" t="s">
        <v>18057</v>
      </c>
      <c r="B18054">
        <v>9.3333333333300003E-2</v>
      </c>
      <c r="C18054">
        <v>3</v>
      </c>
      <c r="D18054">
        <v>2.6666666666699999E-2</v>
      </c>
      <c r="E18054">
        <f>D18054-B18054</f>
        <v>-6.6666666666600011E-2</v>
      </c>
    </row>
    <row r="18055" spans="1:5">
      <c r="A18055" t="s">
        <v>18058</v>
      </c>
      <c r="B18055">
        <v>0.12</v>
      </c>
      <c r="C18055">
        <v>3</v>
      </c>
      <c r="D18055">
        <v>5.3333333333300002E-2</v>
      </c>
      <c r="E18055">
        <f>D18055-B18055</f>
        <v>-6.6666666666699986E-2</v>
      </c>
    </row>
    <row r="18056" spans="1:5">
      <c r="A18056" t="s">
        <v>18059</v>
      </c>
      <c r="B18056">
        <v>6.66666666667E-2</v>
      </c>
      <c r="C18056">
        <v>3</v>
      </c>
      <c r="D18056">
        <v>0</v>
      </c>
      <c r="E18056">
        <f>D18056-B18056</f>
        <v>-6.66666666667E-2</v>
      </c>
    </row>
    <row r="18057" spans="1:5">
      <c r="A18057" t="s">
        <v>18060</v>
      </c>
      <c r="B18057">
        <v>6.66666666667E-2</v>
      </c>
      <c r="C18057">
        <v>3</v>
      </c>
      <c r="D18057">
        <v>0</v>
      </c>
      <c r="E18057">
        <f>D18057-B18057</f>
        <v>-6.66666666667E-2</v>
      </c>
    </row>
    <row r="18058" spans="1:5">
      <c r="A18058" t="s">
        <v>18061</v>
      </c>
      <c r="B18058">
        <v>9.6666666666699999E-2</v>
      </c>
      <c r="C18058">
        <v>3</v>
      </c>
      <c r="D18058">
        <v>0.03</v>
      </c>
      <c r="E18058">
        <f>D18058-B18058</f>
        <v>-6.66666666667E-2</v>
      </c>
    </row>
    <row r="18059" spans="1:5">
      <c r="A18059" t="s">
        <v>18062</v>
      </c>
      <c r="B18059">
        <v>6.66666666667E-2</v>
      </c>
      <c r="C18059">
        <v>3</v>
      </c>
      <c r="D18059">
        <v>0</v>
      </c>
      <c r="E18059">
        <f>D18059-B18059</f>
        <v>-6.66666666667E-2</v>
      </c>
    </row>
    <row r="18060" spans="1:5">
      <c r="A18060" t="s">
        <v>18063</v>
      </c>
      <c r="B18060">
        <v>6.66666666667E-2</v>
      </c>
      <c r="C18060">
        <v>3</v>
      </c>
      <c r="D18060">
        <v>0</v>
      </c>
      <c r="E18060">
        <f>D18060-B18060</f>
        <v>-6.66666666667E-2</v>
      </c>
    </row>
    <row r="18061" spans="1:5">
      <c r="A18061" t="s">
        <v>18064</v>
      </c>
      <c r="B18061">
        <v>6.66666666667E-2</v>
      </c>
      <c r="C18061">
        <v>3</v>
      </c>
      <c r="D18061">
        <v>0</v>
      </c>
      <c r="E18061">
        <f>D18061-B18061</f>
        <v>-6.66666666667E-2</v>
      </c>
    </row>
    <row r="18062" spans="1:5">
      <c r="A18062" t="s">
        <v>18065</v>
      </c>
      <c r="B18062">
        <v>6.66666666667E-2</v>
      </c>
      <c r="C18062">
        <v>3</v>
      </c>
      <c r="D18062">
        <v>0</v>
      </c>
      <c r="E18062">
        <f>D18062-B18062</f>
        <v>-6.66666666667E-2</v>
      </c>
    </row>
    <row r="18063" spans="1:5">
      <c r="A18063" t="s">
        <v>18066</v>
      </c>
      <c r="B18063">
        <v>6.66666666667E-2</v>
      </c>
      <c r="C18063">
        <v>3</v>
      </c>
      <c r="D18063">
        <v>0</v>
      </c>
      <c r="E18063">
        <f>D18063-B18063</f>
        <v>-6.66666666667E-2</v>
      </c>
    </row>
    <row r="18064" spans="1:5">
      <c r="A18064" t="s">
        <v>18067</v>
      </c>
      <c r="B18064">
        <v>0.15</v>
      </c>
      <c r="C18064">
        <v>3</v>
      </c>
      <c r="D18064">
        <v>8.3333333333299994E-2</v>
      </c>
      <c r="E18064">
        <f>D18064-B18064</f>
        <v>-6.66666666667E-2</v>
      </c>
    </row>
    <row r="18065" spans="1:5">
      <c r="A18065" t="s">
        <v>18068</v>
      </c>
      <c r="B18065">
        <v>6.66666666667E-2</v>
      </c>
      <c r="C18065">
        <v>3</v>
      </c>
      <c r="D18065">
        <v>0</v>
      </c>
      <c r="E18065">
        <f>D18065-B18065</f>
        <v>-6.66666666667E-2</v>
      </c>
    </row>
    <row r="18066" spans="1:5">
      <c r="A18066" t="s">
        <v>18069</v>
      </c>
      <c r="B18066">
        <v>6.66666666667E-2</v>
      </c>
      <c r="C18066">
        <v>3</v>
      </c>
      <c r="D18066">
        <v>0</v>
      </c>
      <c r="E18066">
        <f>D18066-B18066</f>
        <v>-6.66666666667E-2</v>
      </c>
    </row>
    <row r="18067" spans="1:5">
      <c r="A18067" t="s">
        <v>18070</v>
      </c>
      <c r="B18067">
        <v>6.66666666667E-2</v>
      </c>
      <c r="C18067">
        <v>3</v>
      </c>
      <c r="D18067">
        <v>0</v>
      </c>
      <c r="E18067">
        <f>D18067-B18067</f>
        <v>-6.66666666667E-2</v>
      </c>
    </row>
    <row r="18068" spans="1:5">
      <c r="A18068" t="s">
        <v>18071</v>
      </c>
      <c r="B18068">
        <v>6.66666666667E-2</v>
      </c>
      <c r="C18068">
        <v>3</v>
      </c>
      <c r="D18068">
        <v>0</v>
      </c>
      <c r="E18068">
        <f>D18068-B18068</f>
        <v>-6.66666666667E-2</v>
      </c>
    </row>
    <row r="18069" spans="1:5">
      <c r="A18069" t="s">
        <v>18072</v>
      </c>
      <c r="B18069">
        <v>6.66666666667E-2</v>
      </c>
      <c r="C18069">
        <v>3</v>
      </c>
      <c r="D18069">
        <v>0</v>
      </c>
      <c r="E18069">
        <f>D18069-B18069</f>
        <v>-6.66666666667E-2</v>
      </c>
    </row>
    <row r="18070" spans="1:5">
      <c r="A18070" t="s">
        <v>18073</v>
      </c>
      <c r="B18070">
        <v>6.66666666667E-2</v>
      </c>
      <c r="C18070">
        <v>3</v>
      </c>
      <c r="D18070">
        <v>0</v>
      </c>
      <c r="E18070">
        <f>D18070-B18070</f>
        <v>-6.66666666667E-2</v>
      </c>
    </row>
    <row r="18071" spans="1:5">
      <c r="A18071" t="s">
        <v>18074</v>
      </c>
      <c r="B18071">
        <v>6.66666666667E-2</v>
      </c>
      <c r="C18071">
        <v>3</v>
      </c>
      <c r="D18071">
        <v>0</v>
      </c>
      <c r="E18071">
        <f>D18071-B18071</f>
        <v>-6.66666666667E-2</v>
      </c>
    </row>
    <row r="18072" spans="1:5">
      <c r="A18072" t="s">
        <v>18075</v>
      </c>
      <c r="B18072">
        <v>6.66666666667E-2</v>
      </c>
      <c r="C18072">
        <v>3</v>
      </c>
      <c r="D18072">
        <v>0</v>
      </c>
      <c r="E18072">
        <f>D18072-B18072</f>
        <v>-6.66666666667E-2</v>
      </c>
    </row>
    <row r="18073" spans="1:5">
      <c r="A18073" t="s">
        <v>18076</v>
      </c>
      <c r="B18073">
        <v>6.66666666667E-2</v>
      </c>
      <c r="C18073">
        <v>3</v>
      </c>
      <c r="D18073">
        <v>0</v>
      </c>
      <c r="E18073">
        <f>D18073-B18073</f>
        <v>-6.66666666667E-2</v>
      </c>
    </row>
    <row r="18074" spans="1:5">
      <c r="A18074" t="s">
        <v>18077</v>
      </c>
      <c r="B18074">
        <v>6.66666666667E-2</v>
      </c>
      <c r="C18074">
        <v>3</v>
      </c>
      <c r="D18074">
        <v>0</v>
      </c>
      <c r="E18074">
        <f>D18074-B18074</f>
        <v>-6.66666666667E-2</v>
      </c>
    </row>
    <row r="18075" spans="1:5">
      <c r="A18075" t="s">
        <v>18078</v>
      </c>
      <c r="B18075">
        <v>6.66666666667E-2</v>
      </c>
      <c r="C18075">
        <v>3</v>
      </c>
      <c r="D18075">
        <v>0</v>
      </c>
      <c r="E18075">
        <f>D18075-B18075</f>
        <v>-6.66666666667E-2</v>
      </c>
    </row>
    <row r="18076" spans="1:5">
      <c r="A18076" t="s">
        <v>18079</v>
      </c>
      <c r="B18076">
        <v>6.66666666667E-2</v>
      </c>
      <c r="C18076">
        <v>3</v>
      </c>
      <c r="D18076">
        <v>0</v>
      </c>
      <c r="E18076">
        <f>D18076-B18076</f>
        <v>-6.66666666667E-2</v>
      </c>
    </row>
    <row r="18077" spans="1:5">
      <c r="A18077" t="s">
        <v>18080</v>
      </c>
      <c r="B18077">
        <v>6.66666666667E-2</v>
      </c>
      <c r="C18077">
        <v>3</v>
      </c>
      <c r="D18077">
        <v>0</v>
      </c>
      <c r="E18077">
        <f>D18077-B18077</f>
        <v>-6.66666666667E-2</v>
      </c>
    </row>
    <row r="18078" spans="1:5">
      <c r="A18078" t="s">
        <v>18081</v>
      </c>
      <c r="B18078">
        <v>6.66666666667E-2</v>
      </c>
      <c r="C18078">
        <v>3</v>
      </c>
      <c r="D18078">
        <v>0</v>
      </c>
      <c r="E18078">
        <f>D18078-B18078</f>
        <v>-6.66666666667E-2</v>
      </c>
    </row>
    <row r="18079" spans="1:5">
      <c r="A18079" t="s">
        <v>18082</v>
      </c>
      <c r="B18079">
        <v>0.13</v>
      </c>
      <c r="C18079">
        <v>3</v>
      </c>
      <c r="D18079">
        <v>6.3333333333300004E-2</v>
      </c>
      <c r="E18079">
        <f>D18079-B18079</f>
        <v>-6.66666666667E-2</v>
      </c>
    </row>
    <row r="18080" spans="1:5">
      <c r="A18080" t="s">
        <v>18083</v>
      </c>
      <c r="B18080">
        <v>6.66666666667E-2</v>
      </c>
      <c r="C18080">
        <v>3</v>
      </c>
      <c r="D18080">
        <v>0</v>
      </c>
      <c r="E18080">
        <f>D18080-B18080</f>
        <v>-6.66666666667E-2</v>
      </c>
    </row>
    <row r="18081" spans="1:5">
      <c r="A18081" t="s">
        <v>18084</v>
      </c>
      <c r="B18081">
        <v>6.66666666667E-2</v>
      </c>
      <c r="C18081">
        <v>3</v>
      </c>
      <c r="D18081">
        <v>0</v>
      </c>
      <c r="E18081">
        <f>D18081-B18081</f>
        <v>-6.66666666667E-2</v>
      </c>
    </row>
    <row r="18082" spans="1:5">
      <c r="A18082" t="s">
        <v>18085</v>
      </c>
      <c r="B18082">
        <v>6.66666666667E-2</v>
      </c>
      <c r="C18082">
        <v>3</v>
      </c>
      <c r="D18082">
        <v>0</v>
      </c>
      <c r="E18082">
        <f>D18082-B18082</f>
        <v>-6.66666666667E-2</v>
      </c>
    </row>
    <row r="18083" spans="1:5">
      <c r="A18083" t="s">
        <v>18086</v>
      </c>
      <c r="B18083">
        <v>6.66666666667E-2</v>
      </c>
      <c r="C18083">
        <v>3</v>
      </c>
      <c r="D18083">
        <v>0</v>
      </c>
      <c r="E18083">
        <f>D18083-B18083</f>
        <v>-6.66666666667E-2</v>
      </c>
    </row>
    <row r="18084" spans="1:5">
      <c r="A18084" t="s">
        <v>18087</v>
      </c>
      <c r="B18084">
        <v>0.62666666666699999</v>
      </c>
      <c r="C18084">
        <v>3</v>
      </c>
      <c r="D18084">
        <v>0.56000000000000005</v>
      </c>
      <c r="E18084">
        <f>D18084-B18084</f>
        <v>-6.6666666666999941E-2</v>
      </c>
    </row>
    <row r="18085" spans="1:5">
      <c r="A18085" t="s">
        <v>18088</v>
      </c>
      <c r="B18085">
        <v>0.386666666667</v>
      </c>
      <c r="C18085">
        <v>3</v>
      </c>
      <c r="D18085">
        <v>0.32</v>
      </c>
      <c r="E18085">
        <f>D18085-B18085</f>
        <v>-6.6666666666999996E-2</v>
      </c>
    </row>
    <row r="18086" spans="1:5">
      <c r="A18086" t="s">
        <v>18089</v>
      </c>
      <c r="B18086">
        <v>0.21666666666699999</v>
      </c>
      <c r="C18086">
        <v>3</v>
      </c>
      <c r="D18086">
        <v>0.15</v>
      </c>
      <c r="E18086">
        <f>D18086-B18086</f>
        <v>-6.6666666666999996E-2</v>
      </c>
    </row>
    <row r="18087" spans="1:5">
      <c r="A18087" t="s">
        <v>18090</v>
      </c>
      <c r="B18087">
        <v>0.32666666666700001</v>
      </c>
      <c r="C18087">
        <v>3</v>
      </c>
      <c r="D18087">
        <v>0.26</v>
      </c>
      <c r="E18087">
        <f>D18087-B18087</f>
        <v>-6.6666666666999996E-2</v>
      </c>
    </row>
    <row r="18088" spans="1:5">
      <c r="A18088" t="s">
        <v>18091</v>
      </c>
      <c r="B18088">
        <v>0.3</v>
      </c>
      <c r="C18088">
        <v>3</v>
      </c>
      <c r="D18088">
        <v>0.23333333333299999</v>
      </c>
      <c r="E18088">
        <f>D18088-B18088</f>
        <v>-6.6666666666999996E-2</v>
      </c>
    </row>
    <row r="18089" spans="1:5">
      <c r="A18089" t="s">
        <v>18092</v>
      </c>
      <c r="B18089">
        <v>0.38</v>
      </c>
      <c r="C18089">
        <v>3</v>
      </c>
      <c r="D18089">
        <v>0.31333333333300001</v>
      </c>
      <c r="E18089">
        <f>D18089-B18089</f>
        <v>-6.6666666666999996E-2</v>
      </c>
    </row>
    <row r="18090" spans="1:5">
      <c r="A18090" t="s">
        <v>18093</v>
      </c>
      <c r="B18090">
        <v>0.5</v>
      </c>
      <c r="C18090">
        <v>3</v>
      </c>
      <c r="D18090">
        <v>0.433333333333</v>
      </c>
      <c r="E18090">
        <f>D18090-B18090</f>
        <v>-6.6666666666999996E-2</v>
      </c>
    </row>
    <row r="18091" spans="1:5">
      <c r="A18091" t="s">
        <v>18094</v>
      </c>
      <c r="B18091">
        <v>0.39</v>
      </c>
      <c r="C18091">
        <v>3</v>
      </c>
      <c r="D18091">
        <v>0.32333333333300002</v>
      </c>
      <c r="E18091">
        <f>D18091-B18091</f>
        <v>-6.6666666666999996E-2</v>
      </c>
    </row>
    <row r="18092" spans="1:5">
      <c r="A18092" t="s">
        <v>18095</v>
      </c>
      <c r="B18092">
        <v>0.28000000000000003</v>
      </c>
      <c r="C18092">
        <v>3</v>
      </c>
      <c r="D18092">
        <v>0.213333333333</v>
      </c>
      <c r="E18092">
        <f>D18092-B18092</f>
        <v>-6.6666666667000024E-2</v>
      </c>
    </row>
    <row r="18093" spans="1:5">
      <c r="A18093" t="s">
        <v>18096</v>
      </c>
      <c r="B18093">
        <v>0.28000000000000003</v>
      </c>
      <c r="C18093">
        <v>3</v>
      </c>
      <c r="D18093">
        <v>0.213333333333</v>
      </c>
      <c r="E18093">
        <f>D18093-B18093</f>
        <v>-6.6666666667000024E-2</v>
      </c>
    </row>
    <row r="18094" spans="1:5">
      <c r="A18094" t="s">
        <v>18097</v>
      </c>
      <c r="B18094">
        <v>1.01</v>
      </c>
      <c r="C18094">
        <v>3</v>
      </c>
      <c r="D18094">
        <v>0.94333333333299996</v>
      </c>
      <c r="E18094">
        <f>D18094-B18094</f>
        <v>-6.6666666667000052E-2</v>
      </c>
    </row>
    <row r="18095" spans="1:5">
      <c r="A18095" t="s">
        <v>18098</v>
      </c>
      <c r="B18095">
        <v>7.59</v>
      </c>
      <c r="C18095">
        <v>3</v>
      </c>
      <c r="D18095">
        <v>7.5233333333300001</v>
      </c>
      <c r="E18095">
        <f>D18095-B18095</f>
        <v>-6.6666666669999763E-2</v>
      </c>
    </row>
    <row r="18096" spans="1:5">
      <c r="A18096" t="s">
        <v>18099</v>
      </c>
      <c r="B18096">
        <v>3.2266666666699999</v>
      </c>
      <c r="C18096">
        <v>3</v>
      </c>
      <c r="D18096">
        <v>3.16</v>
      </c>
      <c r="E18096">
        <f>D18096-B18096</f>
        <v>-6.6666666669999763E-2</v>
      </c>
    </row>
    <row r="18097" spans="1:5">
      <c r="A18097" t="s">
        <v>18100</v>
      </c>
      <c r="B18097">
        <v>2.6966666666700001</v>
      </c>
      <c r="C18097">
        <v>3</v>
      </c>
      <c r="D18097">
        <v>2.63</v>
      </c>
      <c r="E18097">
        <f>D18097-B18097</f>
        <v>-6.6666666670000208E-2</v>
      </c>
    </row>
    <row r="18098" spans="1:5">
      <c r="A18098" t="s">
        <v>18101</v>
      </c>
      <c r="B18098">
        <v>2.6966666666700001</v>
      </c>
      <c r="C18098">
        <v>3</v>
      </c>
      <c r="D18098">
        <v>2.63</v>
      </c>
      <c r="E18098">
        <f>D18098-B18098</f>
        <v>-6.6666666670000208E-2</v>
      </c>
    </row>
    <row r="18099" spans="1:5">
      <c r="A18099" t="s">
        <v>18102</v>
      </c>
      <c r="B18099">
        <v>10.97</v>
      </c>
      <c r="C18099">
        <v>3</v>
      </c>
      <c r="D18099">
        <v>10.903333333300001</v>
      </c>
      <c r="E18099">
        <f>D18099-B18099</f>
        <v>-6.6666666699999766E-2</v>
      </c>
    </row>
    <row r="18100" spans="1:5">
      <c r="A18100" t="s">
        <v>18103</v>
      </c>
      <c r="B18100">
        <v>0.103333333333</v>
      </c>
      <c r="C18100">
        <v>3</v>
      </c>
      <c r="D18100">
        <v>3.3333333333299998E-2</v>
      </c>
      <c r="E18100">
        <f>D18100-B18100</f>
        <v>-6.9999999999699997E-2</v>
      </c>
    </row>
    <row r="18101" spans="1:5">
      <c r="A18101" t="s">
        <v>18104</v>
      </c>
      <c r="B18101">
        <v>0.16333333333300001</v>
      </c>
      <c r="C18101">
        <v>3</v>
      </c>
      <c r="D18101">
        <v>9.3333333333300003E-2</v>
      </c>
      <c r="E18101">
        <f>D18101-B18101</f>
        <v>-6.9999999999700011E-2</v>
      </c>
    </row>
    <row r="18102" spans="1:5">
      <c r="A18102" t="s">
        <v>18105</v>
      </c>
      <c r="B18102">
        <v>14.596666666699999</v>
      </c>
      <c r="C18102">
        <v>3</v>
      </c>
      <c r="D18102">
        <v>14.526666666700001</v>
      </c>
      <c r="E18102">
        <f>D18102-B18102</f>
        <v>-6.9999999999998508E-2</v>
      </c>
    </row>
    <row r="18103" spans="1:5">
      <c r="A18103" t="s">
        <v>18106</v>
      </c>
      <c r="B18103">
        <v>4.8333333333299997</v>
      </c>
      <c r="C18103">
        <v>3</v>
      </c>
      <c r="D18103">
        <v>4.7633333333300003</v>
      </c>
      <c r="E18103">
        <f>D18103-B18103</f>
        <v>-6.9999999999999396E-2</v>
      </c>
    </row>
    <row r="18104" spans="1:5">
      <c r="A18104" t="s">
        <v>18107</v>
      </c>
      <c r="B18104">
        <v>2.2599999999999998</v>
      </c>
      <c r="C18104">
        <v>3</v>
      </c>
      <c r="D18104">
        <v>2.19</v>
      </c>
      <c r="E18104">
        <f>D18104-B18104</f>
        <v>-6.999999999999984E-2</v>
      </c>
    </row>
    <row r="18105" spans="1:5">
      <c r="A18105" t="s">
        <v>18108</v>
      </c>
      <c r="B18105">
        <v>3.7233333333299998</v>
      </c>
      <c r="C18105">
        <v>3</v>
      </c>
      <c r="D18105">
        <v>3.65333333333</v>
      </c>
      <c r="E18105">
        <f>D18105-B18105</f>
        <v>-6.999999999999984E-2</v>
      </c>
    </row>
    <row r="18106" spans="1:5">
      <c r="A18106" t="s">
        <v>18109</v>
      </c>
      <c r="B18106">
        <v>3.4733333333299998</v>
      </c>
      <c r="C18106">
        <v>3</v>
      </c>
      <c r="D18106">
        <v>3.40333333333</v>
      </c>
      <c r="E18106">
        <f>D18106-B18106</f>
        <v>-6.999999999999984E-2</v>
      </c>
    </row>
    <row r="18107" spans="1:5">
      <c r="A18107" t="s">
        <v>18110</v>
      </c>
      <c r="B18107">
        <v>3.9533333333299998</v>
      </c>
      <c r="C18107">
        <v>3</v>
      </c>
      <c r="D18107">
        <v>3.88333333333</v>
      </c>
      <c r="E18107">
        <f>D18107-B18107</f>
        <v>-6.999999999999984E-2</v>
      </c>
    </row>
    <row r="18108" spans="1:5">
      <c r="A18108" t="s">
        <v>18111</v>
      </c>
      <c r="B18108">
        <v>0.59</v>
      </c>
      <c r="C18108">
        <v>3</v>
      </c>
      <c r="D18108">
        <v>0.52</v>
      </c>
      <c r="E18108">
        <f>D18108-B18108</f>
        <v>-6.9999999999999951E-2</v>
      </c>
    </row>
    <row r="18109" spans="1:5">
      <c r="A18109" t="s">
        <v>18112</v>
      </c>
      <c r="B18109">
        <v>0.886666666667</v>
      </c>
      <c r="C18109">
        <v>3</v>
      </c>
      <c r="D18109">
        <v>0.81666666666700005</v>
      </c>
      <c r="E18109">
        <f>D18109-B18109</f>
        <v>-6.9999999999999951E-2</v>
      </c>
    </row>
    <row r="18110" spans="1:5">
      <c r="A18110" t="s">
        <v>18113</v>
      </c>
      <c r="B18110">
        <v>0.41666666666699997</v>
      </c>
      <c r="C18110">
        <v>3</v>
      </c>
      <c r="D18110">
        <v>0.34666666666700002</v>
      </c>
      <c r="E18110">
        <f>D18110-B18110</f>
        <v>-6.9999999999999951E-2</v>
      </c>
    </row>
    <row r="18111" spans="1:5">
      <c r="A18111" t="s">
        <v>18114</v>
      </c>
      <c r="B18111">
        <v>0.56333333333299995</v>
      </c>
      <c r="C18111">
        <v>3</v>
      </c>
      <c r="D18111">
        <v>0.493333333333</v>
      </c>
      <c r="E18111">
        <f>D18111-B18111</f>
        <v>-6.9999999999999951E-2</v>
      </c>
    </row>
    <row r="18112" spans="1:5">
      <c r="A18112" t="s">
        <v>18115</v>
      </c>
      <c r="B18112">
        <v>0.41666666666699997</v>
      </c>
      <c r="C18112">
        <v>3</v>
      </c>
      <c r="D18112">
        <v>0.34666666666700002</v>
      </c>
      <c r="E18112">
        <f>D18112-B18112</f>
        <v>-6.9999999999999951E-2</v>
      </c>
    </row>
    <row r="18113" spans="1:5">
      <c r="A18113" t="s">
        <v>18116</v>
      </c>
      <c r="B18113">
        <v>0.28999999999999998</v>
      </c>
      <c r="C18113">
        <v>3</v>
      </c>
      <c r="D18113">
        <v>0.22</v>
      </c>
      <c r="E18113">
        <f>D18113-B18113</f>
        <v>-6.9999999999999979E-2</v>
      </c>
    </row>
    <row r="18114" spans="1:5">
      <c r="A18114" t="s">
        <v>18117</v>
      </c>
      <c r="B18114">
        <v>0.30666666666699999</v>
      </c>
      <c r="C18114">
        <v>3</v>
      </c>
      <c r="D18114">
        <v>0.23666666666700001</v>
      </c>
      <c r="E18114">
        <f>D18114-B18114</f>
        <v>-6.9999999999999979E-2</v>
      </c>
    </row>
    <row r="18115" spans="1:5">
      <c r="A18115" t="s">
        <v>18118</v>
      </c>
      <c r="B18115">
        <v>0.27333333333299997</v>
      </c>
      <c r="C18115">
        <v>3</v>
      </c>
      <c r="D18115">
        <v>0.20333333333299999</v>
      </c>
      <c r="E18115">
        <f>D18115-B18115</f>
        <v>-6.9999999999999979E-2</v>
      </c>
    </row>
    <row r="18116" spans="1:5">
      <c r="A18116" t="s">
        <v>18119</v>
      </c>
      <c r="B18116">
        <v>0.15</v>
      </c>
      <c r="C18116">
        <v>3</v>
      </c>
      <c r="D18116">
        <v>0.08</v>
      </c>
      <c r="E18116">
        <f>D18116-B18116</f>
        <v>-6.9999999999999993E-2</v>
      </c>
    </row>
    <row r="18117" spans="1:5">
      <c r="A18117" t="s">
        <v>18120</v>
      </c>
      <c r="B18117">
        <v>0.18666666666699999</v>
      </c>
      <c r="C18117">
        <v>3</v>
      </c>
      <c r="D18117">
        <v>0.116666666667</v>
      </c>
      <c r="E18117">
        <f>D18117-B18117</f>
        <v>-6.9999999999999993E-2</v>
      </c>
    </row>
    <row r="18118" spans="1:5">
      <c r="A18118" t="s">
        <v>18121</v>
      </c>
      <c r="B18118">
        <v>0.22333333333300001</v>
      </c>
      <c r="C18118">
        <v>3</v>
      </c>
      <c r="D18118">
        <v>0.153333333333</v>
      </c>
      <c r="E18118">
        <f>D18118-B18118</f>
        <v>-7.0000000000000007E-2</v>
      </c>
    </row>
    <row r="18119" spans="1:5">
      <c r="A18119" t="s">
        <v>18122</v>
      </c>
      <c r="B18119">
        <v>0.22</v>
      </c>
      <c r="C18119">
        <v>3</v>
      </c>
      <c r="D18119">
        <v>0.15</v>
      </c>
      <c r="E18119">
        <f>D18119-B18119</f>
        <v>-7.0000000000000007E-2</v>
      </c>
    </row>
    <row r="18120" spans="1:5">
      <c r="A18120" t="s">
        <v>18123</v>
      </c>
      <c r="B18120">
        <v>7.0000000000000007E-2</v>
      </c>
      <c r="C18120">
        <v>3</v>
      </c>
      <c r="D18120">
        <v>0</v>
      </c>
      <c r="E18120">
        <f>D18120-B18120</f>
        <v>-7.0000000000000007E-2</v>
      </c>
    </row>
    <row r="18121" spans="1:5">
      <c r="A18121" t="s">
        <v>18124</v>
      </c>
      <c r="B18121">
        <v>7.0000000000000007E-2</v>
      </c>
      <c r="C18121">
        <v>3</v>
      </c>
      <c r="D18121">
        <v>0</v>
      </c>
      <c r="E18121">
        <f>D18121-B18121</f>
        <v>-7.0000000000000007E-2</v>
      </c>
    </row>
    <row r="18122" spans="1:5">
      <c r="A18122" t="s">
        <v>18125</v>
      </c>
      <c r="B18122">
        <v>7.0000000000000007E-2</v>
      </c>
      <c r="C18122">
        <v>3</v>
      </c>
      <c r="D18122">
        <v>0</v>
      </c>
      <c r="E18122">
        <f>D18122-B18122</f>
        <v>-7.0000000000000007E-2</v>
      </c>
    </row>
    <row r="18123" spans="1:5">
      <c r="A18123" t="s">
        <v>18126</v>
      </c>
      <c r="B18123">
        <v>7.0000000000000007E-2</v>
      </c>
      <c r="C18123">
        <v>3</v>
      </c>
      <c r="D18123">
        <v>0</v>
      </c>
      <c r="E18123">
        <f>D18123-B18123</f>
        <v>-7.0000000000000007E-2</v>
      </c>
    </row>
    <row r="18124" spans="1:5">
      <c r="A18124" t="s">
        <v>18127</v>
      </c>
      <c r="B18124">
        <v>7.0000000000000007E-2</v>
      </c>
      <c r="C18124">
        <v>3</v>
      </c>
      <c r="D18124">
        <v>0</v>
      </c>
      <c r="E18124">
        <f>D18124-B18124</f>
        <v>-7.0000000000000007E-2</v>
      </c>
    </row>
    <row r="18125" spans="1:5">
      <c r="A18125" t="s">
        <v>18128</v>
      </c>
      <c r="B18125">
        <v>0.316666666667</v>
      </c>
      <c r="C18125">
        <v>3</v>
      </c>
      <c r="D18125">
        <v>0.24666666666699999</v>
      </c>
      <c r="E18125">
        <f>D18125-B18125</f>
        <v>-7.0000000000000007E-2</v>
      </c>
    </row>
    <row r="18126" spans="1:5">
      <c r="A18126" t="s">
        <v>18129</v>
      </c>
      <c r="B18126">
        <v>7.0000000000000007E-2</v>
      </c>
      <c r="C18126">
        <v>3</v>
      </c>
      <c r="D18126">
        <v>0</v>
      </c>
      <c r="E18126">
        <f>D18126-B18126</f>
        <v>-7.0000000000000007E-2</v>
      </c>
    </row>
    <row r="18127" spans="1:5">
      <c r="A18127" t="s">
        <v>18130</v>
      </c>
      <c r="B18127">
        <v>0.27</v>
      </c>
      <c r="C18127">
        <v>3</v>
      </c>
      <c r="D18127">
        <v>0.2</v>
      </c>
      <c r="E18127">
        <f>D18127-B18127</f>
        <v>-7.0000000000000007E-2</v>
      </c>
    </row>
    <row r="18128" spans="1:5">
      <c r="A18128" t="s">
        <v>18131</v>
      </c>
      <c r="B18128">
        <v>0.53</v>
      </c>
      <c r="C18128">
        <v>3</v>
      </c>
      <c r="D18128">
        <v>0.46</v>
      </c>
      <c r="E18128">
        <f>D18128-B18128</f>
        <v>-7.0000000000000007E-2</v>
      </c>
    </row>
    <row r="18129" spans="1:5">
      <c r="A18129" t="s">
        <v>18132</v>
      </c>
      <c r="B18129">
        <v>7.0000000000000007E-2</v>
      </c>
      <c r="C18129">
        <v>3</v>
      </c>
      <c r="D18129">
        <v>0</v>
      </c>
      <c r="E18129">
        <f>D18129-B18129</f>
        <v>-7.0000000000000007E-2</v>
      </c>
    </row>
    <row r="18130" spans="1:5">
      <c r="A18130" t="s">
        <v>18133</v>
      </c>
      <c r="B18130">
        <v>0.20666666666700001</v>
      </c>
      <c r="C18130">
        <v>3</v>
      </c>
      <c r="D18130">
        <v>0.136666666667</v>
      </c>
      <c r="E18130">
        <f>D18130-B18130</f>
        <v>-7.0000000000000007E-2</v>
      </c>
    </row>
    <row r="18131" spans="1:5">
      <c r="A18131" t="s">
        <v>18134</v>
      </c>
      <c r="B18131">
        <v>7.0000000000000007E-2</v>
      </c>
      <c r="C18131">
        <v>3</v>
      </c>
      <c r="D18131">
        <v>0</v>
      </c>
      <c r="E18131">
        <f>D18131-B18131</f>
        <v>-7.0000000000000007E-2</v>
      </c>
    </row>
    <row r="18132" spans="1:5">
      <c r="A18132" t="s">
        <v>18135</v>
      </c>
      <c r="B18132">
        <v>0.363333333333</v>
      </c>
      <c r="C18132">
        <v>3</v>
      </c>
      <c r="D18132">
        <v>0.29333333333299999</v>
      </c>
      <c r="E18132">
        <f>D18132-B18132</f>
        <v>-7.0000000000000007E-2</v>
      </c>
    </row>
    <row r="18133" spans="1:5">
      <c r="A18133" t="s">
        <v>18136</v>
      </c>
      <c r="B18133">
        <v>0.19</v>
      </c>
      <c r="C18133">
        <v>3</v>
      </c>
      <c r="D18133">
        <v>0.12</v>
      </c>
      <c r="E18133">
        <f>D18133-B18133</f>
        <v>-7.0000000000000007E-2</v>
      </c>
    </row>
    <row r="18134" spans="1:5">
      <c r="A18134" t="s">
        <v>18137</v>
      </c>
      <c r="B18134">
        <v>7.0000000000000007E-2</v>
      </c>
      <c r="C18134">
        <v>3</v>
      </c>
      <c r="D18134">
        <v>0</v>
      </c>
      <c r="E18134">
        <f>D18134-B18134</f>
        <v>-7.0000000000000007E-2</v>
      </c>
    </row>
    <row r="18135" spans="1:5">
      <c r="A18135" t="s">
        <v>18138</v>
      </c>
      <c r="B18135">
        <v>7.0000000000000007E-2</v>
      </c>
      <c r="C18135">
        <v>3</v>
      </c>
      <c r="D18135">
        <v>0</v>
      </c>
      <c r="E18135">
        <f>D18135-B18135</f>
        <v>-7.0000000000000007E-2</v>
      </c>
    </row>
    <row r="18136" spans="1:5">
      <c r="A18136" t="s">
        <v>18139</v>
      </c>
      <c r="B18136">
        <v>7.0000000000000007E-2</v>
      </c>
      <c r="C18136">
        <v>3</v>
      </c>
      <c r="D18136">
        <v>0</v>
      </c>
      <c r="E18136">
        <f>D18136-B18136</f>
        <v>-7.0000000000000007E-2</v>
      </c>
    </row>
    <row r="18137" spans="1:5">
      <c r="A18137" t="s">
        <v>18140</v>
      </c>
      <c r="B18137">
        <v>0.13</v>
      </c>
      <c r="C18137">
        <v>3</v>
      </c>
      <c r="D18137">
        <v>0.06</v>
      </c>
      <c r="E18137">
        <f>D18137-B18137</f>
        <v>-7.0000000000000007E-2</v>
      </c>
    </row>
    <row r="18138" spans="1:5">
      <c r="A18138" t="s">
        <v>18141</v>
      </c>
      <c r="B18138">
        <v>7.0000000000000007E-2</v>
      </c>
      <c r="C18138">
        <v>3</v>
      </c>
      <c r="D18138">
        <v>0</v>
      </c>
      <c r="E18138">
        <f>D18138-B18138</f>
        <v>-7.0000000000000007E-2</v>
      </c>
    </row>
    <row r="18139" spans="1:5">
      <c r="A18139" t="s">
        <v>18142</v>
      </c>
      <c r="B18139">
        <v>9.3333333333300003E-2</v>
      </c>
      <c r="C18139">
        <v>3</v>
      </c>
      <c r="D18139">
        <v>2.33333333333E-2</v>
      </c>
      <c r="E18139">
        <f>D18139-B18139</f>
        <v>-7.0000000000000007E-2</v>
      </c>
    </row>
    <row r="18140" spans="1:5">
      <c r="A18140" t="s">
        <v>18143</v>
      </c>
      <c r="B18140">
        <v>9.3333333333300003E-2</v>
      </c>
      <c r="C18140">
        <v>3</v>
      </c>
      <c r="D18140">
        <v>2.33333333333E-2</v>
      </c>
      <c r="E18140">
        <f>D18140-B18140</f>
        <v>-7.0000000000000007E-2</v>
      </c>
    </row>
    <row r="18141" spans="1:5">
      <c r="A18141" t="s">
        <v>18144</v>
      </c>
      <c r="B18141">
        <v>0.17</v>
      </c>
      <c r="C18141">
        <v>3</v>
      </c>
      <c r="D18141">
        <v>0.1</v>
      </c>
      <c r="E18141">
        <f>D18141-B18141</f>
        <v>-7.0000000000000007E-2</v>
      </c>
    </row>
    <row r="18142" spans="1:5">
      <c r="A18142" t="s">
        <v>18145</v>
      </c>
      <c r="B18142">
        <v>7.0000000000000007E-2</v>
      </c>
      <c r="C18142">
        <v>3</v>
      </c>
      <c r="D18142">
        <v>0</v>
      </c>
      <c r="E18142">
        <f>D18142-B18142</f>
        <v>-7.0000000000000007E-2</v>
      </c>
    </row>
    <row r="18143" spans="1:5">
      <c r="A18143" t="s">
        <v>18146</v>
      </c>
      <c r="B18143">
        <v>7.0000000000000007E-2</v>
      </c>
      <c r="C18143">
        <v>3</v>
      </c>
      <c r="D18143">
        <v>0</v>
      </c>
      <c r="E18143">
        <f>D18143-B18143</f>
        <v>-7.0000000000000007E-2</v>
      </c>
    </row>
    <row r="18144" spans="1:5">
      <c r="A18144" t="s">
        <v>18147</v>
      </c>
      <c r="B18144">
        <v>7.0000000000000007E-2</v>
      </c>
      <c r="C18144">
        <v>3</v>
      </c>
      <c r="D18144">
        <v>0</v>
      </c>
      <c r="E18144">
        <f>D18144-B18144</f>
        <v>-7.0000000000000007E-2</v>
      </c>
    </row>
    <row r="18145" spans="1:5">
      <c r="A18145" t="s">
        <v>18148</v>
      </c>
      <c r="B18145">
        <v>0.31333333333300001</v>
      </c>
      <c r="C18145">
        <v>3</v>
      </c>
      <c r="D18145">
        <v>0.243333333333</v>
      </c>
      <c r="E18145">
        <f>D18145-B18145</f>
        <v>-7.0000000000000007E-2</v>
      </c>
    </row>
    <row r="18146" spans="1:5">
      <c r="A18146" t="s">
        <v>18149</v>
      </c>
      <c r="B18146">
        <v>7.0000000000000007E-2</v>
      </c>
      <c r="C18146">
        <v>3</v>
      </c>
      <c r="D18146">
        <v>0</v>
      </c>
      <c r="E18146">
        <f>D18146-B18146</f>
        <v>-7.0000000000000007E-2</v>
      </c>
    </row>
    <row r="18147" spans="1:5">
      <c r="A18147" t="s">
        <v>18150</v>
      </c>
      <c r="B18147">
        <v>7.0000000000000007E-2</v>
      </c>
      <c r="C18147">
        <v>3</v>
      </c>
      <c r="D18147">
        <v>0</v>
      </c>
      <c r="E18147">
        <f>D18147-B18147</f>
        <v>-7.0000000000000007E-2</v>
      </c>
    </row>
    <row r="18148" spans="1:5">
      <c r="A18148" t="s">
        <v>18151</v>
      </c>
      <c r="B18148">
        <v>7.0000000000000007E-2</v>
      </c>
      <c r="C18148">
        <v>3</v>
      </c>
      <c r="D18148">
        <v>0</v>
      </c>
      <c r="E18148">
        <f>D18148-B18148</f>
        <v>-7.0000000000000007E-2</v>
      </c>
    </row>
    <row r="18149" spans="1:5">
      <c r="A18149" t="s">
        <v>18152</v>
      </c>
      <c r="B18149">
        <v>7.0000000000000007E-2</v>
      </c>
      <c r="C18149">
        <v>3</v>
      </c>
      <c r="D18149">
        <v>0</v>
      </c>
      <c r="E18149">
        <f>D18149-B18149</f>
        <v>-7.0000000000000007E-2</v>
      </c>
    </row>
    <row r="18150" spans="1:5">
      <c r="A18150" t="s">
        <v>18153</v>
      </c>
      <c r="B18150">
        <v>7.0000000000000007E-2</v>
      </c>
      <c r="C18150">
        <v>3</v>
      </c>
      <c r="D18150">
        <v>0</v>
      </c>
      <c r="E18150">
        <f>D18150-B18150</f>
        <v>-7.0000000000000007E-2</v>
      </c>
    </row>
    <row r="18151" spans="1:5">
      <c r="A18151" t="s">
        <v>18154</v>
      </c>
      <c r="B18151">
        <v>7.0000000000000007E-2</v>
      </c>
      <c r="C18151">
        <v>3</v>
      </c>
      <c r="D18151">
        <v>0</v>
      </c>
      <c r="E18151">
        <f>D18151-B18151</f>
        <v>-7.0000000000000007E-2</v>
      </c>
    </row>
    <row r="18152" spans="1:5">
      <c r="A18152" t="s">
        <v>18155</v>
      </c>
      <c r="B18152">
        <v>7.0000000000000007E-2</v>
      </c>
      <c r="C18152">
        <v>3</v>
      </c>
      <c r="D18152">
        <v>0</v>
      </c>
      <c r="E18152">
        <f>D18152-B18152</f>
        <v>-7.0000000000000007E-2</v>
      </c>
    </row>
    <row r="18153" spans="1:5">
      <c r="A18153" t="s">
        <v>18156</v>
      </c>
      <c r="B18153">
        <v>7.0000000000000007E-2</v>
      </c>
      <c r="C18153">
        <v>3</v>
      </c>
      <c r="D18153">
        <v>0</v>
      </c>
      <c r="E18153">
        <f>D18153-B18153</f>
        <v>-7.0000000000000007E-2</v>
      </c>
    </row>
    <row r="18154" spans="1:5">
      <c r="A18154" t="s">
        <v>18157</v>
      </c>
      <c r="B18154">
        <v>7.0000000000000007E-2</v>
      </c>
      <c r="C18154">
        <v>3</v>
      </c>
      <c r="D18154">
        <v>0</v>
      </c>
      <c r="E18154">
        <f>D18154-B18154</f>
        <v>-7.0000000000000007E-2</v>
      </c>
    </row>
    <row r="18155" spans="1:5">
      <c r="A18155" t="s">
        <v>18158</v>
      </c>
      <c r="B18155">
        <v>9.6666666666699999E-2</v>
      </c>
      <c r="C18155">
        <v>3</v>
      </c>
      <c r="D18155">
        <v>2.6666666666699999E-2</v>
      </c>
      <c r="E18155">
        <f>D18155-B18155</f>
        <v>-7.0000000000000007E-2</v>
      </c>
    </row>
    <row r="18156" spans="1:5">
      <c r="A18156" t="s">
        <v>18159</v>
      </c>
      <c r="B18156">
        <v>0.64666666666700001</v>
      </c>
      <c r="C18156">
        <v>3</v>
      </c>
      <c r="D18156">
        <v>0.57666666666699995</v>
      </c>
      <c r="E18156">
        <f>D18156-B18156</f>
        <v>-7.0000000000000062E-2</v>
      </c>
    </row>
    <row r="18157" spans="1:5">
      <c r="A18157" t="s">
        <v>18160</v>
      </c>
      <c r="B18157">
        <v>1.34</v>
      </c>
      <c r="C18157">
        <v>3</v>
      </c>
      <c r="D18157">
        <v>1.27</v>
      </c>
      <c r="E18157">
        <f>D18157-B18157</f>
        <v>-7.0000000000000062E-2</v>
      </c>
    </row>
    <row r="18158" spans="1:5">
      <c r="A18158" t="s">
        <v>18161</v>
      </c>
      <c r="B18158">
        <v>0.54333333333300005</v>
      </c>
      <c r="C18158">
        <v>3</v>
      </c>
      <c r="D18158">
        <v>0.47333333333299998</v>
      </c>
      <c r="E18158">
        <f>D18158-B18158</f>
        <v>-7.0000000000000062E-2</v>
      </c>
    </row>
    <row r="18159" spans="1:5">
      <c r="A18159" t="s">
        <v>18162</v>
      </c>
      <c r="B18159">
        <v>1.37333333333</v>
      </c>
      <c r="C18159">
        <v>3</v>
      </c>
      <c r="D18159">
        <v>1.3033333333299999</v>
      </c>
      <c r="E18159">
        <f>D18159-B18159</f>
        <v>-7.0000000000000062E-2</v>
      </c>
    </row>
    <row r="18160" spans="1:5">
      <c r="A18160" t="s">
        <v>18163</v>
      </c>
      <c r="B18160">
        <v>3.66</v>
      </c>
      <c r="C18160">
        <v>3</v>
      </c>
      <c r="D18160">
        <v>3.59</v>
      </c>
      <c r="E18160">
        <f>D18160-B18160</f>
        <v>-7.0000000000000284E-2</v>
      </c>
    </row>
    <row r="18161" spans="1:5">
      <c r="A18161" t="s">
        <v>18164</v>
      </c>
      <c r="B18161">
        <v>4.1100000000000003</v>
      </c>
      <c r="C18161">
        <v>3</v>
      </c>
      <c r="D18161">
        <v>4.04</v>
      </c>
      <c r="E18161">
        <f>D18161-B18161</f>
        <v>-7.0000000000000284E-2</v>
      </c>
    </row>
    <row r="18162" spans="1:5">
      <c r="A18162" t="s">
        <v>18165</v>
      </c>
      <c r="B18162">
        <v>0.12666666666699999</v>
      </c>
      <c r="C18162">
        <v>3</v>
      </c>
      <c r="D18162">
        <v>5.6666666666699998E-2</v>
      </c>
      <c r="E18162">
        <f>D18162-B18162</f>
        <v>-7.0000000000299989E-2</v>
      </c>
    </row>
    <row r="18163" spans="1:5">
      <c r="A18163" t="s">
        <v>18166</v>
      </c>
      <c r="B18163">
        <v>11.483333333299999</v>
      </c>
      <c r="C18163">
        <v>3</v>
      </c>
      <c r="D18163">
        <v>11.41</v>
      </c>
      <c r="E18163">
        <f>D18163-B18163</f>
        <v>-7.3333333299999026E-2</v>
      </c>
    </row>
    <row r="18164" spans="1:5">
      <c r="A18164" t="s">
        <v>18167</v>
      </c>
      <c r="B18164">
        <v>1.19333333333</v>
      </c>
      <c r="C18164">
        <v>3</v>
      </c>
      <c r="D18164">
        <v>1.1200000000000001</v>
      </c>
      <c r="E18164">
        <f>D18164-B18164</f>
        <v>-7.3333333329999917E-2</v>
      </c>
    </row>
    <row r="18165" spans="1:5">
      <c r="A18165" t="s">
        <v>18168</v>
      </c>
      <c r="B18165">
        <v>8.6633333333299998</v>
      </c>
      <c r="C18165">
        <v>3</v>
      </c>
      <c r="D18165">
        <v>8.59</v>
      </c>
      <c r="E18165">
        <f>D18165-B18165</f>
        <v>-7.3333333329999917E-2</v>
      </c>
    </row>
    <row r="18166" spans="1:5">
      <c r="A18166" t="s">
        <v>18169</v>
      </c>
      <c r="B18166">
        <v>1.2933333333299999</v>
      </c>
      <c r="C18166">
        <v>3</v>
      </c>
      <c r="D18166">
        <v>1.22</v>
      </c>
      <c r="E18166">
        <f>D18166-B18166</f>
        <v>-7.3333333329999917E-2</v>
      </c>
    </row>
    <row r="18167" spans="1:5">
      <c r="A18167" t="s">
        <v>18170</v>
      </c>
      <c r="B18167">
        <v>1.71333333333</v>
      </c>
      <c r="C18167">
        <v>3</v>
      </c>
      <c r="D18167">
        <v>1.64</v>
      </c>
      <c r="E18167">
        <f>D18167-B18167</f>
        <v>-7.3333333330000139E-2</v>
      </c>
    </row>
    <row r="18168" spans="1:5">
      <c r="A18168" t="s">
        <v>18171</v>
      </c>
      <c r="B18168">
        <v>2.8733333333300002</v>
      </c>
      <c r="C18168">
        <v>3</v>
      </c>
      <c r="D18168">
        <v>2.8</v>
      </c>
      <c r="E18168">
        <f>D18168-B18168</f>
        <v>-7.3333333330000361E-2</v>
      </c>
    </row>
    <row r="18169" spans="1:5">
      <c r="A18169" t="s">
        <v>18172</v>
      </c>
      <c r="B18169">
        <v>0.34333333333299998</v>
      </c>
      <c r="C18169">
        <v>3</v>
      </c>
      <c r="D18169">
        <v>0.27</v>
      </c>
      <c r="E18169">
        <f>D18169-B18169</f>
        <v>-7.3333333332999961E-2</v>
      </c>
    </row>
    <row r="18170" spans="1:5">
      <c r="A18170" t="s">
        <v>18173</v>
      </c>
      <c r="B18170">
        <v>0.75333333333300001</v>
      </c>
      <c r="C18170">
        <v>3</v>
      </c>
      <c r="D18170">
        <v>0.68</v>
      </c>
      <c r="E18170">
        <f>D18170-B18170</f>
        <v>-7.3333333332999961E-2</v>
      </c>
    </row>
    <row r="18171" spans="1:5">
      <c r="A18171" t="s">
        <v>18174</v>
      </c>
      <c r="B18171">
        <v>0.18</v>
      </c>
      <c r="C18171">
        <v>3</v>
      </c>
      <c r="D18171">
        <v>0.106666666667</v>
      </c>
      <c r="E18171">
        <f>D18171-B18171</f>
        <v>-7.3333333332999989E-2</v>
      </c>
    </row>
    <row r="18172" spans="1:5">
      <c r="A18172" t="s">
        <v>18175</v>
      </c>
      <c r="B18172">
        <v>0.23333333333299999</v>
      </c>
      <c r="C18172">
        <v>3</v>
      </c>
      <c r="D18172">
        <v>0.16</v>
      </c>
      <c r="E18172">
        <f>D18172-B18172</f>
        <v>-7.3333333332999989E-2</v>
      </c>
    </row>
    <row r="18173" spans="1:5">
      <c r="A18173" t="s">
        <v>18176</v>
      </c>
      <c r="B18173">
        <v>0.243333333333</v>
      </c>
      <c r="C18173">
        <v>3</v>
      </c>
      <c r="D18173">
        <v>0.17</v>
      </c>
      <c r="E18173">
        <f>D18173-B18173</f>
        <v>-7.3333333332999989E-2</v>
      </c>
    </row>
    <row r="18174" spans="1:5">
      <c r="A18174" t="s">
        <v>18177</v>
      </c>
      <c r="B18174">
        <v>0.12333333333300001</v>
      </c>
      <c r="C18174">
        <v>3</v>
      </c>
      <c r="D18174">
        <v>0.05</v>
      </c>
      <c r="E18174">
        <f>D18174-B18174</f>
        <v>-7.3333333333000003E-2</v>
      </c>
    </row>
    <row r="18175" spans="1:5">
      <c r="A18175" t="s">
        <v>18178</v>
      </c>
      <c r="B18175">
        <v>0.12333333333300001</v>
      </c>
      <c r="C18175">
        <v>3</v>
      </c>
      <c r="D18175">
        <v>0.05</v>
      </c>
      <c r="E18175">
        <f>D18175-B18175</f>
        <v>-7.3333333333000003E-2</v>
      </c>
    </row>
    <row r="18176" spans="1:5">
      <c r="A18176" t="s">
        <v>18179</v>
      </c>
      <c r="B18176">
        <v>0.183333333333</v>
      </c>
      <c r="C18176">
        <v>3</v>
      </c>
      <c r="D18176">
        <v>0.11</v>
      </c>
      <c r="E18176">
        <f>D18176-B18176</f>
        <v>-7.3333333333000003E-2</v>
      </c>
    </row>
    <row r="18177" spans="1:5">
      <c r="A18177" t="s">
        <v>18180</v>
      </c>
      <c r="B18177">
        <v>0.31333333333300001</v>
      </c>
      <c r="C18177">
        <v>3</v>
      </c>
      <c r="D18177">
        <v>0.24</v>
      </c>
      <c r="E18177">
        <f>D18177-B18177</f>
        <v>-7.3333333333000017E-2</v>
      </c>
    </row>
    <row r="18178" spans="1:5">
      <c r="A18178" t="s">
        <v>18181</v>
      </c>
      <c r="B18178">
        <v>0.33333333333300003</v>
      </c>
      <c r="C18178">
        <v>3</v>
      </c>
      <c r="D18178">
        <v>0.26</v>
      </c>
      <c r="E18178">
        <f>D18178-B18178</f>
        <v>-7.3333333333000017E-2</v>
      </c>
    </row>
    <row r="18179" spans="1:5">
      <c r="A18179" t="s">
        <v>18182</v>
      </c>
      <c r="B18179">
        <v>0.26333333333300002</v>
      </c>
      <c r="C18179">
        <v>3</v>
      </c>
      <c r="D18179">
        <v>0.19</v>
      </c>
      <c r="E18179">
        <f>D18179-B18179</f>
        <v>-7.3333333333000017E-2</v>
      </c>
    </row>
    <row r="18180" spans="1:5">
      <c r="A18180" t="s">
        <v>18183</v>
      </c>
      <c r="B18180">
        <v>0.19333333333300001</v>
      </c>
      <c r="C18180">
        <v>3</v>
      </c>
      <c r="D18180">
        <v>0.12</v>
      </c>
      <c r="E18180">
        <f>D18180-B18180</f>
        <v>-7.3333333333000017E-2</v>
      </c>
    </row>
    <row r="18181" spans="1:5">
      <c r="A18181" t="s">
        <v>18184</v>
      </c>
      <c r="B18181">
        <v>0.23</v>
      </c>
      <c r="C18181">
        <v>3</v>
      </c>
      <c r="D18181">
        <v>0.15666666666699999</v>
      </c>
      <c r="E18181">
        <f>D18181-B18181</f>
        <v>-7.3333333333000017E-2</v>
      </c>
    </row>
    <row r="18182" spans="1:5">
      <c r="A18182" t="s">
        <v>18185</v>
      </c>
      <c r="B18182">
        <v>0.45333333333300002</v>
      </c>
      <c r="C18182">
        <v>3</v>
      </c>
      <c r="D18182">
        <v>0.38</v>
      </c>
      <c r="E18182">
        <f>D18182-B18182</f>
        <v>-7.3333333333000017E-2</v>
      </c>
    </row>
    <row r="18183" spans="1:5">
      <c r="A18183" t="s">
        <v>18186</v>
      </c>
      <c r="B18183">
        <v>7.3333333333299999E-2</v>
      </c>
      <c r="C18183">
        <v>3</v>
      </c>
      <c r="D18183">
        <v>0</v>
      </c>
      <c r="E18183">
        <f>D18183-B18183</f>
        <v>-7.3333333333299999E-2</v>
      </c>
    </row>
    <row r="18184" spans="1:5">
      <c r="A18184" t="s">
        <v>18187</v>
      </c>
      <c r="B18184">
        <v>7.3333333333299999E-2</v>
      </c>
      <c r="C18184">
        <v>3</v>
      </c>
      <c r="D18184">
        <v>0</v>
      </c>
      <c r="E18184">
        <f>D18184-B18184</f>
        <v>-7.3333333333299999E-2</v>
      </c>
    </row>
    <row r="18185" spans="1:5">
      <c r="A18185" t="s">
        <v>18188</v>
      </c>
      <c r="B18185">
        <v>7.3333333333299999E-2</v>
      </c>
      <c r="C18185">
        <v>3</v>
      </c>
      <c r="D18185">
        <v>0</v>
      </c>
      <c r="E18185">
        <f>D18185-B18185</f>
        <v>-7.3333333333299999E-2</v>
      </c>
    </row>
    <row r="18186" spans="1:5">
      <c r="A18186" t="s">
        <v>18189</v>
      </c>
      <c r="B18186">
        <v>7.3333333333299999E-2</v>
      </c>
      <c r="C18186">
        <v>3</v>
      </c>
      <c r="D18186">
        <v>0</v>
      </c>
      <c r="E18186">
        <f>D18186-B18186</f>
        <v>-7.3333333333299999E-2</v>
      </c>
    </row>
    <row r="18187" spans="1:5">
      <c r="A18187" t="s">
        <v>18190</v>
      </c>
      <c r="B18187">
        <v>7.3333333333299999E-2</v>
      </c>
      <c r="C18187">
        <v>3</v>
      </c>
      <c r="D18187">
        <v>0</v>
      </c>
      <c r="E18187">
        <f>D18187-B18187</f>
        <v>-7.3333333333299999E-2</v>
      </c>
    </row>
    <row r="18188" spans="1:5">
      <c r="A18188" t="s">
        <v>18191</v>
      </c>
      <c r="B18188">
        <v>7.3333333333299999E-2</v>
      </c>
      <c r="C18188">
        <v>3</v>
      </c>
      <c r="D18188">
        <v>0</v>
      </c>
      <c r="E18188">
        <f>D18188-B18188</f>
        <v>-7.3333333333299999E-2</v>
      </c>
    </row>
    <row r="18189" spans="1:5">
      <c r="A18189" t="s">
        <v>18192</v>
      </c>
      <c r="B18189">
        <v>7.3333333333299999E-2</v>
      </c>
      <c r="C18189">
        <v>3</v>
      </c>
      <c r="D18189">
        <v>0</v>
      </c>
      <c r="E18189">
        <f>D18189-B18189</f>
        <v>-7.3333333333299999E-2</v>
      </c>
    </row>
    <row r="18190" spans="1:5">
      <c r="A18190" t="s">
        <v>18193</v>
      </c>
      <c r="B18190">
        <v>7.3333333333299999E-2</v>
      </c>
      <c r="C18190">
        <v>3</v>
      </c>
      <c r="D18190">
        <v>0</v>
      </c>
      <c r="E18190">
        <f>D18190-B18190</f>
        <v>-7.3333333333299999E-2</v>
      </c>
    </row>
    <row r="18191" spans="1:5">
      <c r="A18191" t="s">
        <v>18194</v>
      </c>
      <c r="B18191">
        <v>7.3333333333299999E-2</v>
      </c>
      <c r="C18191">
        <v>3</v>
      </c>
      <c r="D18191">
        <v>0</v>
      </c>
      <c r="E18191">
        <f>D18191-B18191</f>
        <v>-7.3333333333299999E-2</v>
      </c>
    </row>
    <row r="18192" spans="1:5">
      <c r="A18192" t="s">
        <v>18195</v>
      </c>
      <c r="B18192">
        <v>7.3333333333299999E-2</v>
      </c>
      <c r="C18192">
        <v>3</v>
      </c>
      <c r="D18192">
        <v>0</v>
      </c>
      <c r="E18192">
        <f>D18192-B18192</f>
        <v>-7.3333333333299999E-2</v>
      </c>
    </row>
    <row r="18193" spans="1:5">
      <c r="A18193" t="s">
        <v>18196</v>
      </c>
      <c r="B18193">
        <v>7.3333333333299999E-2</v>
      </c>
      <c r="C18193">
        <v>3</v>
      </c>
      <c r="D18193">
        <v>0</v>
      </c>
      <c r="E18193">
        <f>D18193-B18193</f>
        <v>-7.3333333333299999E-2</v>
      </c>
    </row>
    <row r="18194" spans="1:5">
      <c r="A18194" t="s">
        <v>18197</v>
      </c>
      <c r="B18194">
        <v>7.3333333333299999E-2</v>
      </c>
      <c r="C18194">
        <v>3</v>
      </c>
      <c r="D18194">
        <v>0</v>
      </c>
      <c r="E18194">
        <f>D18194-B18194</f>
        <v>-7.3333333333299999E-2</v>
      </c>
    </row>
    <row r="18195" spans="1:5">
      <c r="A18195" t="s">
        <v>18198</v>
      </c>
      <c r="B18195">
        <v>7.3333333333299999E-2</v>
      </c>
      <c r="C18195">
        <v>3</v>
      </c>
      <c r="D18195">
        <v>0</v>
      </c>
      <c r="E18195">
        <f>D18195-B18195</f>
        <v>-7.3333333333299999E-2</v>
      </c>
    </row>
    <row r="18196" spans="1:5">
      <c r="A18196" t="s">
        <v>18199</v>
      </c>
      <c r="B18196">
        <v>0.09</v>
      </c>
      <c r="C18196">
        <v>3</v>
      </c>
      <c r="D18196">
        <v>1.6666666666700001E-2</v>
      </c>
      <c r="E18196">
        <f>D18196-B18196</f>
        <v>-7.3333333333299999E-2</v>
      </c>
    </row>
    <row r="18197" spans="1:5">
      <c r="A18197" t="s">
        <v>18200</v>
      </c>
      <c r="B18197">
        <v>7.3333333333299999E-2</v>
      </c>
      <c r="C18197">
        <v>3</v>
      </c>
      <c r="D18197">
        <v>0</v>
      </c>
      <c r="E18197">
        <f>D18197-B18197</f>
        <v>-7.3333333333299999E-2</v>
      </c>
    </row>
    <row r="18198" spans="1:5">
      <c r="A18198" t="s">
        <v>18201</v>
      </c>
      <c r="B18198">
        <v>7.3333333333299999E-2</v>
      </c>
      <c r="C18198">
        <v>3</v>
      </c>
      <c r="D18198">
        <v>0</v>
      </c>
      <c r="E18198">
        <f>D18198-B18198</f>
        <v>-7.3333333333299999E-2</v>
      </c>
    </row>
    <row r="18199" spans="1:5">
      <c r="A18199" t="s">
        <v>18202</v>
      </c>
      <c r="B18199">
        <v>7.3333333333299999E-2</v>
      </c>
      <c r="C18199">
        <v>3</v>
      </c>
      <c r="D18199">
        <v>0</v>
      </c>
      <c r="E18199">
        <f>D18199-B18199</f>
        <v>-7.3333333333299999E-2</v>
      </c>
    </row>
    <row r="18200" spans="1:5">
      <c r="A18200" t="s">
        <v>18203</v>
      </c>
      <c r="B18200">
        <v>7.3333333333299999E-2</v>
      </c>
      <c r="C18200">
        <v>3</v>
      </c>
      <c r="D18200">
        <v>0</v>
      </c>
      <c r="E18200">
        <f>D18200-B18200</f>
        <v>-7.3333333333299999E-2</v>
      </c>
    </row>
    <row r="18201" spans="1:5">
      <c r="A18201" t="s">
        <v>18204</v>
      </c>
      <c r="B18201">
        <v>7.3333333333299999E-2</v>
      </c>
      <c r="C18201">
        <v>3</v>
      </c>
      <c r="D18201">
        <v>0</v>
      </c>
      <c r="E18201">
        <f>D18201-B18201</f>
        <v>-7.3333333333299999E-2</v>
      </c>
    </row>
    <row r="18202" spans="1:5">
      <c r="A18202" t="s">
        <v>18205</v>
      </c>
      <c r="B18202">
        <v>7.3333333333299999E-2</v>
      </c>
      <c r="C18202">
        <v>3</v>
      </c>
      <c r="D18202">
        <v>0</v>
      </c>
      <c r="E18202">
        <f>D18202-B18202</f>
        <v>-7.3333333333299999E-2</v>
      </c>
    </row>
    <row r="18203" spans="1:5">
      <c r="A18203" t="s">
        <v>18206</v>
      </c>
      <c r="B18203">
        <v>7.3333333333299999E-2</v>
      </c>
      <c r="C18203">
        <v>3</v>
      </c>
      <c r="D18203">
        <v>0</v>
      </c>
      <c r="E18203">
        <f>D18203-B18203</f>
        <v>-7.3333333333299999E-2</v>
      </c>
    </row>
    <row r="18204" spans="1:5">
      <c r="A18204" t="s">
        <v>18207</v>
      </c>
      <c r="B18204">
        <v>7.3333333333299999E-2</v>
      </c>
      <c r="C18204">
        <v>3</v>
      </c>
      <c r="D18204">
        <v>0</v>
      </c>
      <c r="E18204">
        <f>D18204-B18204</f>
        <v>-7.3333333333299999E-2</v>
      </c>
    </row>
    <row r="18205" spans="1:5">
      <c r="A18205" t="s">
        <v>18208</v>
      </c>
      <c r="B18205">
        <v>7.3333333333299999E-2</v>
      </c>
      <c r="C18205">
        <v>3</v>
      </c>
      <c r="D18205">
        <v>0</v>
      </c>
      <c r="E18205">
        <f>D18205-B18205</f>
        <v>-7.3333333333299999E-2</v>
      </c>
    </row>
    <row r="18206" spans="1:5">
      <c r="A18206" t="s">
        <v>18209</v>
      </c>
      <c r="B18206">
        <v>7.3333333333299999E-2</v>
      </c>
      <c r="C18206">
        <v>3</v>
      </c>
      <c r="D18206">
        <v>0</v>
      </c>
      <c r="E18206">
        <f>D18206-B18206</f>
        <v>-7.3333333333299999E-2</v>
      </c>
    </row>
    <row r="18207" spans="1:5">
      <c r="A18207" t="s">
        <v>18210</v>
      </c>
      <c r="B18207">
        <v>7.3333333333299999E-2</v>
      </c>
      <c r="C18207">
        <v>3</v>
      </c>
      <c r="D18207">
        <v>0</v>
      </c>
      <c r="E18207">
        <f>D18207-B18207</f>
        <v>-7.3333333333299999E-2</v>
      </c>
    </row>
    <row r="18208" spans="1:5">
      <c r="A18208" t="s">
        <v>18211</v>
      </c>
      <c r="B18208">
        <v>7.3333333333299999E-2</v>
      </c>
      <c r="C18208">
        <v>3</v>
      </c>
      <c r="D18208">
        <v>0</v>
      </c>
      <c r="E18208">
        <f>D18208-B18208</f>
        <v>-7.3333333333299999E-2</v>
      </c>
    </row>
    <row r="18209" spans="1:5">
      <c r="A18209" t="s">
        <v>18212</v>
      </c>
      <c r="B18209">
        <v>7.3333333333299999E-2</v>
      </c>
      <c r="C18209">
        <v>3</v>
      </c>
      <c r="D18209">
        <v>0</v>
      </c>
      <c r="E18209">
        <f>D18209-B18209</f>
        <v>-7.3333333333299999E-2</v>
      </c>
    </row>
    <row r="18210" spans="1:5">
      <c r="A18210" t="s">
        <v>18213</v>
      </c>
      <c r="B18210">
        <v>0.15</v>
      </c>
      <c r="C18210">
        <v>3</v>
      </c>
      <c r="D18210">
        <v>7.6666666666699995E-2</v>
      </c>
      <c r="E18210">
        <f>D18210-B18210</f>
        <v>-7.3333333333299999E-2</v>
      </c>
    </row>
    <row r="18211" spans="1:5">
      <c r="A18211" t="s">
        <v>18214</v>
      </c>
      <c r="B18211">
        <v>7.3333333333299999E-2</v>
      </c>
      <c r="C18211">
        <v>3</v>
      </c>
      <c r="D18211">
        <v>0</v>
      </c>
      <c r="E18211">
        <f>D18211-B18211</f>
        <v>-7.3333333333299999E-2</v>
      </c>
    </row>
    <row r="18212" spans="1:5">
      <c r="A18212" t="s">
        <v>18215</v>
      </c>
      <c r="B18212">
        <v>0.116666666667</v>
      </c>
      <c r="C18212">
        <v>3</v>
      </c>
      <c r="D18212">
        <v>4.33333333333E-2</v>
      </c>
      <c r="E18212">
        <f>D18212-B18212</f>
        <v>-7.3333333333699999E-2</v>
      </c>
    </row>
    <row r="18213" spans="1:5">
      <c r="A18213" t="s">
        <v>18216</v>
      </c>
      <c r="B18213">
        <v>0.84666666666699997</v>
      </c>
      <c r="C18213">
        <v>3</v>
      </c>
      <c r="D18213">
        <v>0.77333333333300003</v>
      </c>
      <c r="E18213">
        <f>D18213-B18213</f>
        <v>-7.3333333333999939E-2</v>
      </c>
    </row>
    <row r="18214" spans="1:5">
      <c r="A18214" t="s">
        <v>18217</v>
      </c>
      <c r="B18214">
        <v>0.60666666666699998</v>
      </c>
      <c r="C18214">
        <v>3</v>
      </c>
      <c r="D18214">
        <v>0.53333333333300004</v>
      </c>
      <c r="E18214">
        <f>D18214-B18214</f>
        <v>-7.3333333333999939E-2</v>
      </c>
    </row>
    <row r="18215" spans="1:5">
      <c r="A18215" t="s">
        <v>18218</v>
      </c>
      <c r="B18215">
        <v>0.256666666667</v>
      </c>
      <c r="C18215">
        <v>3</v>
      </c>
      <c r="D18215">
        <v>0.183333333333</v>
      </c>
      <c r="E18215">
        <f>D18215-B18215</f>
        <v>-7.3333333333999995E-2</v>
      </c>
    </row>
    <row r="18216" spans="1:5">
      <c r="A18216" t="s">
        <v>18219</v>
      </c>
      <c r="B18216">
        <v>1.06666666667</v>
      </c>
      <c r="C18216">
        <v>3</v>
      </c>
      <c r="D18216">
        <v>0.993333333333</v>
      </c>
      <c r="E18216">
        <f>D18216-B18216</f>
        <v>-7.3333333336999984E-2</v>
      </c>
    </row>
    <row r="18217" spans="1:5">
      <c r="A18217" t="s">
        <v>18220</v>
      </c>
      <c r="B18217">
        <v>2.9666666666700001</v>
      </c>
      <c r="C18217">
        <v>3</v>
      </c>
      <c r="D18217">
        <v>2.8933333333300002</v>
      </c>
      <c r="E18217">
        <f>D18217-B18217</f>
        <v>-7.3333333339999918E-2</v>
      </c>
    </row>
    <row r="18218" spans="1:5">
      <c r="A18218" t="s">
        <v>18221</v>
      </c>
      <c r="B18218">
        <v>1.36666666667</v>
      </c>
      <c r="C18218">
        <v>3</v>
      </c>
      <c r="D18218">
        <v>1.2933333333299999</v>
      </c>
      <c r="E18218">
        <f>D18218-B18218</f>
        <v>-7.333333334000014E-2</v>
      </c>
    </row>
    <row r="18219" spans="1:5">
      <c r="A18219" t="s">
        <v>18222</v>
      </c>
      <c r="B18219">
        <v>4.9966666666700004</v>
      </c>
      <c r="C18219">
        <v>3</v>
      </c>
      <c r="D18219">
        <v>4.9233333333299996</v>
      </c>
      <c r="E18219">
        <f>D18219-B18219</f>
        <v>-7.3333333340000806E-2</v>
      </c>
    </row>
    <row r="18220" spans="1:5">
      <c r="A18220" t="s">
        <v>18223</v>
      </c>
      <c r="B18220">
        <v>11.9533333333</v>
      </c>
      <c r="C18220">
        <v>3</v>
      </c>
      <c r="D18220">
        <v>11.8766666667</v>
      </c>
      <c r="E18220">
        <f>D18220-B18220</f>
        <v>-7.6666666599999544E-2</v>
      </c>
    </row>
    <row r="18221" spans="1:5">
      <c r="A18221" t="s">
        <v>18224</v>
      </c>
      <c r="B18221">
        <v>11.1333333333</v>
      </c>
      <c r="C18221">
        <v>3</v>
      </c>
      <c r="D18221">
        <v>11.0566666667</v>
      </c>
      <c r="E18221">
        <f>D18221-B18221</f>
        <v>-7.6666666599999544E-2</v>
      </c>
    </row>
    <row r="18222" spans="1:5">
      <c r="A18222" t="s">
        <v>18225</v>
      </c>
      <c r="B18222">
        <v>5.3333333333299997</v>
      </c>
      <c r="C18222">
        <v>3</v>
      </c>
      <c r="D18222">
        <v>5.2566666666700002</v>
      </c>
      <c r="E18222">
        <f>D18222-B18222</f>
        <v>-7.6666666659999549E-2</v>
      </c>
    </row>
    <row r="18223" spans="1:5">
      <c r="A18223" t="s">
        <v>18226</v>
      </c>
      <c r="B18223">
        <v>1.37333333333</v>
      </c>
      <c r="C18223">
        <v>3</v>
      </c>
      <c r="D18223">
        <v>1.29666666667</v>
      </c>
      <c r="E18223">
        <f>D18223-B18223</f>
        <v>-7.6666666659999994E-2</v>
      </c>
    </row>
    <row r="18224" spans="1:5">
      <c r="A18224" t="s">
        <v>18227</v>
      </c>
      <c r="B18224">
        <v>3.6233333333300002</v>
      </c>
      <c r="C18224">
        <v>3</v>
      </c>
      <c r="D18224">
        <v>3.5466666666700002</v>
      </c>
      <c r="E18224">
        <f>D18224-B18224</f>
        <v>-7.6666666659999994E-2</v>
      </c>
    </row>
    <row r="18225" spans="1:5">
      <c r="A18225" t="s">
        <v>18228</v>
      </c>
      <c r="B18225">
        <v>1.0433333333299999</v>
      </c>
      <c r="C18225">
        <v>3</v>
      </c>
      <c r="D18225">
        <v>0.96666666666699996</v>
      </c>
      <c r="E18225">
        <f>D18225-B18225</f>
        <v>-7.6666666662999927E-2</v>
      </c>
    </row>
    <row r="18226" spans="1:5">
      <c r="A18226" t="s">
        <v>18229</v>
      </c>
      <c r="B18226">
        <v>0.34333333333299998</v>
      </c>
      <c r="C18226">
        <v>3</v>
      </c>
      <c r="D18226">
        <v>0.26666666666700001</v>
      </c>
      <c r="E18226">
        <f>D18226-B18226</f>
        <v>-7.6666666665999972E-2</v>
      </c>
    </row>
    <row r="18227" spans="1:5">
      <c r="A18227" t="s">
        <v>18230</v>
      </c>
      <c r="B18227">
        <v>0.40333333333299998</v>
      </c>
      <c r="C18227">
        <v>3</v>
      </c>
      <c r="D18227">
        <v>0.32666666666700001</v>
      </c>
      <c r="E18227">
        <f>D18227-B18227</f>
        <v>-7.6666666665999972E-2</v>
      </c>
    </row>
    <row r="18228" spans="1:5">
      <c r="A18228" t="s">
        <v>18231</v>
      </c>
      <c r="B18228">
        <v>0.76333333333300002</v>
      </c>
      <c r="C18228">
        <v>3</v>
      </c>
      <c r="D18228">
        <v>0.68666666666700005</v>
      </c>
      <c r="E18228">
        <f>D18228-B18228</f>
        <v>-7.6666666665999972E-2</v>
      </c>
    </row>
    <row r="18229" spans="1:5">
      <c r="A18229" t="s">
        <v>18232</v>
      </c>
      <c r="B18229">
        <v>0.19333333333300001</v>
      </c>
      <c r="C18229">
        <v>3</v>
      </c>
      <c r="D18229">
        <v>0.116666666667</v>
      </c>
      <c r="E18229">
        <f>D18229-B18229</f>
        <v>-7.6666666666000013E-2</v>
      </c>
    </row>
    <row r="18230" spans="1:5">
      <c r="A18230" t="s">
        <v>18233</v>
      </c>
      <c r="B18230">
        <v>0.54333333333300005</v>
      </c>
      <c r="C18230">
        <v>3</v>
      </c>
      <c r="D18230">
        <v>0.46666666666700002</v>
      </c>
      <c r="E18230">
        <f>D18230-B18230</f>
        <v>-7.6666666666000027E-2</v>
      </c>
    </row>
    <row r="18231" spans="1:5">
      <c r="A18231" t="s">
        <v>18234</v>
      </c>
      <c r="B18231">
        <v>0.65333333333300003</v>
      </c>
      <c r="C18231">
        <v>3</v>
      </c>
      <c r="D18231">
        <v>0.57666666666699995</v>
      </c>
      <c r="E18231">
        <f>D18231-B18231</f>
        <v>-7.6666666666000083E-2</v>
      </c>
    </row>
    <row r="18232" spans="1:5">
      <c r="A18232" t="s">
        <v>18235</v>
      </c>
      <c r="B18232">
        <v>0.143333333333</v>
      </c>
      <c r="C18232">
        <v>3</v>
      </c>
      <c r="D18232">
        <v>6.66666666667E-2</v>
      </c>
      <c r="E18232">
        <f>D18232-B18232</f>
        <v>-7.6666666666299996E-2</v>
      </c>
    </row>
    <row r="18233" spans="1:5">
      <c r="A18233" t="s">
        <v>18236</v>
      </c>
      <c r="B18233">
        <v>7.6666666666699995E-2</v>
      </c>
      <c r="C18233">
        <v>3</v>
      </c>
      <c r="D18233">
        <v>0</v>
      </c>
      <c r="E18233">
        <f>D18233-B18233</f>
        <v>-7.6666666666699995E-2</v>
      </c>
    </row>
    <row r="18234" spans="1:5">
      <c r="A18234" t="s">
        <v>18237</v>
      </c>
      <c r="B18234">
        <v>7.6666666666699995E-2</v>
      </c>
      <c r="C18234">
        <v>3</v>
      </c>
      <c r="D18234">
        <v>0</v>
      </c>
      <c r="E18234">
        <f>D18234-B18234</f>
        <v>-7.6666666666699995E-2</v>
      </c>
    </row>
    <row r="18235" spans="1:5">
      <c r="A18235" t="s">
        <v>18238</v>
      </c>
      <c r="B18235">
        <v>7.6666666666699995E-2</v>
      </c>
      <c r="C18235">
        <v>3</v>
      </c>
      <c r="D18235">
        <v>0</v>
      </c>
      <c r="E18235">
        <f>D18235-B18235</f>
        <v>-7.6666666666699995E-2</v>
      </c>
    </row>
    <row r="18236" spans="1:5">
      <c r="A18236" t="s">
        <v>18239</v>
      </c>
      <c r="B18236">
        <v>7.6666666666699995E-2</v>
      </c>
      <c r="C18236">
        <v>3</v>
      </c>
      <c r="D18236">
        <v>0</v>
      </c>
      <c r="E18236">
        <f>D18236-B18236</f>
        <v>-7.6666666666699995E-2</v>
      </c>
    </row>
    <row r="18237" spans="1:5">
      <c r="A18237" t="s">
        <v>18240</v>
      </c>
      <c r="B18237">
        <v>7.6666666666699995E-2</v>
      </c>
      <c r="C18237">
        <v>3</v>
      </c>
      <c r="D18237">
        <v>0</v>
      </c>
      <c r="E18237">
        <f>D18237-B18237</f>
        <v>-7.6666666666699995E-2</v>
      </c>
    </row>
    <row r="18238" spans="1:5">
      <c r="A18238" t="s">
        <v>18241</v>
      </c>
      <c r="B18238">
        <v>0.12</v>
      </c>
      <c r="C18238">
        <v>3</v>
      </c>
      <c r="D18238">
        <v>4.33333333333E-2</v>
      </c>
      <c r="E18238">
        <f>D18238-B18238</f>
        <v>-7.6666666666699995E-2</v>
      </c>
    </row>
    <row r="18239" spans="1:5">
      <c r="A18239" t="s">
        <v>18242</v>
      </c>
      <c r="B18239">
        <v>0.12</v>
      </c>
      <c r="C18239">
        <v>3</v>
      </c>
      <c r="D18239">
        <v>4.33333333333E-2</v>
      </c>
      <c r="E18239">
        <f>D18239-B18239</f>
        <v>-7.6666666666699995E-2</v>
      </c>
    </row>
    <row r="18240" spans="1:5">
      <c r="A18240" t="s">
        <v>18243</v>
      </c>
      <c r="B18240">
        <v>7.6666666666699995E-2</v>
      </c>
      <c r="C18240">
        <v>3</v>
      </c>
      <c r="D18240">
        <v>0</v>
      </c>
      <c r="E18240">
        <f>D18240-B18240</f>
        <v>-7.6666666666699995E-2</v>
      </c>
    </row>
    <row r="18241" spans="1:5">
      <c r="A18241" t="s">
        <v>18244</v>
      </c>
      <c r="B18241">
        <v>7.6666666666699995E-2</v>
      </c>
      <c r="C18241">
        <v>3</v>
      </c>
      <c r="D18241">
        <v>0</v>
      </c>
      <c r="E18241">
        <f>D18241-B18241</f>
        <v>-7.6666666666699995E-2</v>
      </c>
    </row>
    <row r="18242" spans="1:5">
      <c r="A18242" t="s">
        <v>18245</v>
      </c>
      <c r="B18242">
        <v>7.6666666666699995E-2</v>
      </c>
      <c r="C18242">
        <v>3</v>
      </c>
      <c r="D18242">
        <v>0</v>
      </c>
      <c r="E18242">
        <f>D18242-B18242</f>
        <v>-7.6666666666699995E-2</v>
      </c>
    </row>
    <row r="18243" spans="1:5">
      <c r="A18243" t="s">
        <v>18246</v>
      </c>
      <c r="B18243">
        <v>7.6666666666699995E-2</v>
      </c>
      <c r="C18243">
        <v>3</v>
      </c>
      <c r="D18243">
        <v>0</v>
      </c>
      <c r="E18243">
        <f>D18243-B18243</f>
        <v>-7.6666666666699995E-2</v>
      </c>
    </row>
    <row r="18244" spans="1:5">
      <c r="A18244" t="s">
        <v>18247</v>
      </c>
      <c r="B18244">
        <v>7.6666666666699995E-2</v>
      </c>
      <c r="C18244">
        <v>3</v>
      </c>
      <c r="D18244">
        <v>0</v>
      </c>
      <c r="E18244">
        <f>D18244-B18244</f>
        <v>-7.6666666666699995E-2</v>
      </c>
    </row>
    <row r="18245" spans="1:5">
      <c r="A18245" t="s">
        <v>18248</v>
      </c>
      <c r="B18245">
        <v>7.6666666666699995E-2</v>
      </c>
      <c r="C18245">
        <v>3</v>
      </c>
      <c r="D18245">
        <v>0</v>
      </c>
      <c r="E18245">
        <f>D18245-B18245</f>
        <v>-7.6666666666699995E-2</v>
      </c>
    </row>
    <row r="18246" spans="1:5">
      <c r="A18246" t="s">
        <v>18249</v>
      </c>
      <c r="B18246">
        <v>7.6666666666699995E-2</v>
      </c>
      <c r="C18246">
        <v>3</v>
      </c>
      <c r="D18246">
        <v>0</v>
      </c>
      <c r="E18246">
        <f>D18246-B18246</f>
        <v>-7.6666666666699995E-2</v>
      </c>
    </row>
    <row r="18247" spans="1:5">
      <c r="A18247" t="s">
        <v>18250</v>
      </c>
      <c r="B18247">
        <v>7.6666666666699995E-2</v>
      </c>
      <c r="C18247">
        <v>3</v>
      </c>
      <c r="D18247">
        <v>0</v>
      </c>
      <c r="E18247">
        <f>D18247-B18247</f>
        <v>-7.6666666666699995E-2</v>
      </c>
    </row>
    <row r="18248" spans="1:5">
      <c r="A18248" t="s">
        <v>18251</v>
      </c>
      <c r="B18248">
        <v>7.6666666666699995E-2</v>
      </c>
      <c r="C18248">
        <v>3</v>
      </c>
      <c r="D18248">
        <v>0</v>
      </c>
      <c r="E18248">
        <f>D18248-B18248</f>
        <v>-7.6666666666699995E-2</v>
      </c>
    </row>
    <row r="18249" spans="1:5">
      <c r="A18249" t="s">
        <v>18252</v>
      </c>
      <c r="B18249">
        <v>7.6666666666699995E-2</v>
      </c>
      <c r="C18249">
        <v>3</v>
      </c>
      <c r="D18249">
        <v>0</v>
      </c>
      <c r="E18249">
        <f>D18249-B18249</f>
        <v>-7.6666666666699995E-2</v>
      </c>
    </row>
    <row r="18250" spans="1:5">
      <c r="A18250" t="s">
        <v>18253</v>
      </c>
      <c r="B18250">
        <v>7.6666666666699995E-2</v>
      </c>
      <c r="C18250">
        <v>3</v>
      </c>
      <c r="D18250">
        <v>0</v>
      </c>
      <c r="E18250">
        <f>D18250-B18250</f>
        <v>-7.6666666666699995E-2</v>
      </c>
    </row>
    <row r="18251" spans="1:5">
      <c r="A18251" t="s">
        <v>18254</v>
      </c>
      <c r="B18251">
        <v>7.6666666666699995E-2</v>
      </c>
      <c r="C18251">
        <v>3</v>
      </c>
      <c r="D18251">
        <v>0</v>
      </c>
      <c r="E18251">
        <f>D18251-B18251</f>
        <v>-7.6666666666699995E-2</v>
      </c>
    </row>
    <row r="18252" spans="1:5">
      <c r="A18252" t="s">
        <v>18255</v>
      </c>
      <c r="B18252">
        <v>7.6666666666699995E-2</v>
      </c>
      <c r="C18252">
        <v>3</v>
      </c>
      <c r="D18252">
        <v>0</v>
      </c>
      <c r="E18252">
        <f>D18252-B18252</f>
        <v>-7.6666666666699995E-2</v>
      </c>
    </row>
    <row r="18253" spans="1:5">
      <c r="A18253" t="s">
        <v>18256</v>
      </c>
      <c r="B18253">
        <v>7.6666666666699995E-2</v>
      </c>
      <c r="C18253">
        <v>3</v>
      </c>
      <c r="D18253">
        <v>0</v>
      </c>
      <c r="E18253">
        <f>D18253-B18253</f>
        <v>-7.6666666666699995E-2</v>
      </c>
    </row>
    <row r="18254" spans="1:5">
      <c r="A18254" t="s">
        <v>18257</v>
      </c>
      <c r="B18254">
        <v>7.6666666666699995E-2</v>
      </c>
      <c r="C18254">
        <v>3</v>
      </c>
      <c r="D18254">
        <v>0</v>
      </c>
      <c r="E18254">
        <f>D18254-B18254</f>
        <v>-7.6666666666699995E-2</v>
      </c>
    </row>
    <row r="18255" spans="1:5">
      <c r="A18255" t="s">
        <v>18258</v>
      </c>
      <c r="B18255">
        <v>7.6666666666699995E-2</v>
      </c>
      <c r="C18255">
        <v>3</v>
      </c>
      <c r="D18255">
        <v>0</v>
      </c>
      <c r="E18255">
        <f>D18255-B18255</f>
        <v>-7.6666666666699995E-2</v>
      </c>
    </row>
    <row r="18256" spans="1:5">
      <c r="A18256" t="s">
        <v>18259</v>
      </c>
      <c r="B18256">
        <v>7.6666666666699995E-2</v>
      </c>
      <c r="C18256">
        <v>3</v>
      </c>
      <c r="D18256">
        <v>0</v>
      </c>
      <c r="E18256">
        <f>D18256-B18256</f>
        <v>-7.6666666666699995E-2</v>
      </c>
    </row>
    <row r="18257" spans="1:5">
      <c r="A18257" t="s">
        <v>18260</v>
      </c>
      <c r="B18257">
        <v>7.6666666666699995E-2</v>
      </c>
      <c r="C18257">
        <v>3</v>
      </c>
      <c r="D18257">
        <v>0</v>
      </c>
      <c r="E18257">
        <f>D18257-B18257</f>
        <v>-7.6666666666699995E-2</v>
      </c>
    </row>
    <row r="18258" spans="1:5">
      <c r="A18258" t="s">
        <v>18261</v>
      </c>
      <c r="B18258">
        <v>1</v>
      </c>
      <c r="C18258">
        <v>3</v>
      </c>
      <c r="D18258">
        <v>0.92333333333300005</v>
      </c>
      <c r="E18258">
        <f>D18258-B18258</f>
        <v>-7.666666666699995E-2</v>
      </c>
    </row>
    <row r="18259" spans="1:5">
      <c r="A18259" t="s">
        <v>18262</v>
      </c>
      <c r="B18259">
        <v>0.74666666666699999</v>
      </c>
      <c r="C18259">
        <v>3</v>
      </c>
      <c r="D18259">
        <v>0.67</v>
      </c>
      <c r="E18259">
        <f>D18259-B18259</f>
        <v>-7.666666666699995E-2</v>
      </c>
    </row>
    <row r="18260" spans="1:5">
      <c r="A18260" t="s">
        <v>18263</v>
      </c>
      <c r="B18260">
        <v>0.59</v>
      </c>
      <c r="C18260">
        <v>3</v>
      </c>
      <c r="D18260">
        <v>0.51333333333300002</v>
      </c>
      <c r="E18260">
        <f>D18260-B18260</f>
        <v>-7.666666666699995E-2</v>
      </c>
    </row>
    <row r="18261" spans="1:5">
      <c r="A18261" t="s">
        <v>18264</v>
      </c>
      <c r="B18261">
        <v>0.98</v>
      </c>
      <c r="C18261">
        <v>3</v>
      </c>
      <c r="D18261">
        <v>0.90333333333300003</v>
      </c>
      <c r="E18261">
        <f>D18261-B18261</f>
        <v>-7.666666666699995E-2</v>
      </c>
    </row>
    <row r="18262" spans="1:5">
      <c r="A18262" t="s">
        <v>18265</v>
      </c>
      <c r="B18262">
        <v>0.18</v>
      </c>
      <c r="C18262">
        <v>3</v>
      </c>
      <c r="D18262">
        <v>0.103333333333</v>
      </c>
      <c r="E18262">
        <f>D18262-B18262</f>
        <v>-7.6666666666999991E-2</v>
      </c>
    </row>
    <row r="18263" spans="1:5">
      <c r="A18263" t="s">
        <v>18266</v>
      </c>
      <c r="B18263">
        <v>0.19</v>
      </c>
      <c r="C18263">
        <v>3</v>
      </c>
      <c r="D18263">
        <v>0.113333333333</v>
      </c>
      <c r="E18263">
        <f>D18263-B18263</f>
        <v>-7.6666666667000005E-2</v>
      </c>
    </row>
    <row r="18264" spans="1:5">
      <c r="A18264" t="s">
        <v>18267</v>
      </c>
      <c r="B18264">
        <v>0.19</v>
      </c>
      <c r="C18264">
        <v>3</v>
      </c>
      <c r="D18264">
        <v>0.113333333333</v>
      </c>
      <c r="E18264">
        <f>D18264-B18264</f>
        <v>-7.6666666667000005E-2</v>
      </c>
    </row>
    <row r="18265" spans="1:5">
      <c r="A18265" t="s">
        <v>18268</v>
      </c>
      <c r="B18265">
        <v>0.35</v>
      </c>
      <c r="C18265">
        <v>3</v>
      </c>
      <c r="D18265">
        <v>0.27333333333299997</v>
      </c>
      <c r="E18265">
        <f>D18265-B18265</f>
        <v>-7.6666666667000005E-2</v>
      </c>
    </row>
    <row r="18266" spans="1:5">
      <c r="A18266" t="s">
        <v>18269</v>
      </c>
      <c r="B18266">
        <v>0.37666666666699999</v>
      </c>
      <c r="C18266">
        <v>3</v>
      </c>
      <c r="D18266">
        <v>0.3</v>
      </c>
      <c r="E18266">
        <f>D18266-B18266</f>
        <v>-7.6666666667000005E-2</v>
      </c>
    </row>
    <row r="18267" spans="1:5">
      <c r="A18267" t="s">
        <v>18270</v>
      </c>
      <c r="B18267">
        <v>0.166666666667</v>
      </c>
      <c r="C18267">
        <v>3</v>
      </c>
      <c r="D18267">
        <v>0.09</v>
      </c>
      <c r="E18267">
        <f>D18267-B18267</f>
        <v>-7.6666666667000005E-2</v>
      </c>
    </row>
    <row r="18268" spans="1:5">
      <c r="A18268" t="s">
        <v>18271</v>
      </c>
      <c r="B18268">
        <v>0.53</v>
      </c>
      <c r="C18268">
        <v>3</v>
      </c>
      <c r="D18268">
        <v>0.45333333333300002</v>
      </c>
      <c r="E18268">
        <f>D18268-B18268</f>
        <v>-7.6666666667000005E-2</v>
      </c>
    </row>
    <row r="18269" spans="1:5">
      <c r="A18269" t="s">
        <v>18272</v>
      </c>
      <c r="B18269">
        <v>0.42666666666699998</v>
      </c>
      <c r="C18269">
        <v>3</v>
      </c>
      <c r="D18269">
        <v>0.35</v>
      </c>
      <c r="E18269">
        <f>D18269-B18269</f>
        <v>-7.6666666667000005E-2</v>
      </c>
    </row>
    <row r="18270" spans="1:5">
      <c r="A18270" t="s">
        <v>18273</v>
      </c>
      <c r="B18270">
        <v>0.166666666667</v>
      </c>
      <c r="C18270">
        <v>3</v>
      </c>
      <c r="D18270">
        <v>0.09</v>
      </c>
      <c r="E18270">
        <f>D18270-B18270</f>
        <v>-7.6666666667000005E-2</v>
      </c>
    </row>
    <row r="18271" spans="1:5">
      <c r="A18271" t="s">
        <v>18274</v>
      </c>
      <c r="B18271">
        <v>0.28000000000000003</v>
      </c>
      <c r="C18271">
        <v>3</v>
      </c>
      <c r="D18271">
        <v>0.20333333333299999</v>
      </c>
      <c r="E18271">
        <f>D18271-B18271</f>
        <v>-7.6666666667000033E-2</v>
      </c>
    </row>
    <row r="18272" spans="1:5">
      <c r="A18272" t="s">
        <v>18275</v>
      </c>
      <c r="B18272">
        <v>0.67666666666700004</v>
      </c>
      <c r="C18272">
        <v>3</v>
      </c>
      <c r="D18272">
        <v>0.6</v>
      </c>
      <c r="E18272">
        <f>D18272-B18272</f>
        <v>-7.6666666667000061E-2</v>
      </c>
    </row>
    <row r="18273" spans="1:5">
      <c r="A18273" t="s">
        <v>18276</v>
      </c>
      <c r="B18273">
        <v>0.78</v>
      </c>
      <c r="C18273">
        <v>3</v>
      </c>
      <c r="D18273">
        <v>0.70333333333299997</v>
      </c>
      <c r="E18273">
        <f>D18273-B18273</f>
        <v>-7.6666666667000061E-2</v>
      </c>
    </row>
    <row r="18274" spans="1:5">
      <c r="A18274" t="s">
        <v>18277</v>
      </c>
      <c r="B18274">
        <v>0.80666666666700004</v>
      </c>
      <c r="C18274">
        <v>3</v>
      </c>
      <c r="D18274">
        <v>0.73</v>
      </c>
      <c r="E18274">
        <f>D18274-B18274</f>
        <v>-7.6666666667000061E-2</v>
      </c>
    </row>
    <row r="18275" spans="1:5">
      <c r="A18275" t="s">
        <v>18278</v>
      </c>
      <c r="B18275">
        <v>1.85</v>
      </c>
      <c r="C18275">
        <v>3</v>
      </c>
      <c r="D18275">
        <v>1.7733333333300001</v>
      </c>
      <c r="E18275">
        <f>D18275-B18275</f>
        <v>-7.6666666669999994E-2</v>
      </c>
    </row>
    <row r="18276" spans="1:5">
      <c r="A18276" t="s">
        <v>18279</v>
      </c>
      <c r="B18276">
        <v>3.59</v>
      </c>
      <c r="C18276">
        <v>3</v>
      </c>
      <c r="D18276">
        <v>3.5133333333299999</v>
      </c>
      <c r="E18276">
        <f>D18276-B18276</f>
        <v>-7.6666666669999994E-2</v>
      </c>
    </row>
    <row r="18277" spans="1:5">
      <c r="A18277" t="s">
        <v>18280</v>
      </c>
      <c r="B18277">
        <v>0.16333333333300001</v>
      </c>
      <c r="C18277">
        <v>3</v>
      </c>
      <c r="D18277">
        <v>8.3333333333299994E-2</v>
      </c>
      <c r="E18277">
        <f>D18277-B18277</f>
        <v>-7.9999999999700019E-2</v>
      </c>
    </row>
    <row r="18278" spans="1:5">
      <c r="A18278" t="s">
        <v>18281</v>
      </c>
      <c r="B18278">
        <v>4.2699999999999996</v>
      </c>
      <c r="C18278">
        <v>3</v>
      </c>
      <c r="D18278">
        <v>4.1900000000000004</v>
      </c>
      <c r="E18278">
        <f>D18278-B18278</f>
        <v>-7.9999999999999183E-2</v>
      </c>
    </row>
    <row r="18279" spans="1:5">
      <c r="A18279" t="s">
        <v>18282</v>
      </c>
      <c r="B18279">
        <v>0.56999999999999995</v>
      </c>
      <c r="C18279">
        <v>3</v>
      </c>
      <c r="D18279">
        <v>0.49</v>
      </c>
      <c r="E18279">
        <f>D18279-B18279</f>
        <v>-7.999999999999996E-2</v>
      </c>
    </row>
    <row r="18280" spans="1:5">
      <c r="A18280" t="s">
        <v>18283</v>
      </c>
      <c r="B18280">
        <v>0.27333333333299997</v>
      </c>
      <c r="C18280">
        <v>3</v>
      </c>
      <c r="D18280">
        <v>0.19333333333300001</v>
      </c>
      <c r="E18280">
        <f>D18280-B18280</f>
        <v>-7.999999999999996E-2</v>
      </c>
    </row>
    <row r="18281" spans="1:5">
      <c r="A18281" t="s">
        <v>18284</v>
      </c>
      <c r="B18281">
        <v>0.57333333333299996</v>
      </c>
      <c r="C18281">
        <v>3</v>
      </c>
      <c r="D18281">
        <v>0.493333333333</v>
      </c>
      <c r="E18281">
        <f>D18281-B18281</f>
        <v>-7.999999999999996E-2</v>
      </c>
    </row>
    <row r="18282" spans="1:5">
      <c r="A18282" t="s">
        <v>18285</v>
      </c>
      <c r="B18282">
        <v>0.41333333333299999</v>
      </c>
      <c r="C18282">
        <v>3</v>
      </c>
      <c r="D18282">
        <v>0.33333333333300003</v>
      </c>
      <c r="E18282">
        <f>D18282-B18282</f>
        <v>-7.999999999999996E-2</v>
      </c>
    </row>
    <row r="18283" spans="1:5">
      <c r="A18283" t="s">
        <v>18286</v>
      </c>
      <c r="B18283">
        <v>0.18666666666699999</v>
      </c>
      <c r="C18283">
        <v>3</v>
      </c>
      <c r="D18283">
        <v>0.106666666667</v>
      </c>
      <c r="E18283">
        <f>D18283-B18283</f>
        <v>-7.9999999999999988E-2</v>
      </c>
    </row>
    <row r="18284" spans="1:5">
      <c r="A18284" t="s">
        <v>18287</v>
      </c>
      <c r="B18284">
        <v>0.226666666667</v>
      </c>
      <c r="C18284">
        <v>3</v>
      </c>
      <c r="D18284">
        <v>0.14666666666700001</v>
      </c>
      <c r="E18284">
        <f>D18284-B18284</f>
        <v>-7.9999999999999988E-2</v>
      </c>
    </row>
    <row r="18285" spans="1:5">
      <c r="A18285" t="s">
        <v>18288</v>
      </c>
      <c r="B18285">
        <v>0.29333333333299999</v>
      </c>
      <c r="C18285">
        <v>3</v>
      </c>
      <c r="D18285">
        <v>0.213333333333</v>
      </c>
      <c r="E18285">
        <f>D18285-B18285</f>
        <v>-7.9999999999999988E-2</v>
      </c>
    </row>
    <row r="18286" spans="1:5">
      <c r="A18286" t="s">
        <v>18289</v>
      </c>
      <c r="B18286">
        <v>0.08</v>
      </c>
      <c r="C18286">
        <v>3</v>
      </c>
      <c r="D18286">
        <v>0</v>
      </c>
      <c r="E18286">
        <f>D18286-B18286</f>
        <v>-0.08</v>
      </c>
    </row>
    <row r="18287" spans="1:5">
      <c r="A18287" t="s">
        <v>18290</v>
      </c>
      <c r="B18287">
        <v>0.08</v>
      </c>
      <c r="C18287">
        <v>3</v>
      </c>
      <c r="D18287">
        <v>0</v>
      </c>
      <c r="E18287">
        <f>D18287-B18287</f>
        <v>-0.08</v>
      </c>
    </row>
    <row r="18288" spans="1:5">
      <c r="A18288" t="s">
        <v>18291</v>
      </c>
      <c r="B18288">
        <v>0.08</v>
      </c>
      <c r="C18288">
        <v>3</v>
      </c>
      <c r="D18288">
        <v>0</v>
      </c>
      <c r="E18288">
        <f>D18288-B18288</f>
        <v>-0.08</v>
      </c>
    </row>
    <row r="18289" spans="1:5">
      <c r="A18289" t="s">
        <v>18292</v>
      </c>
      <c r="B18289">
        <v>0.16</v>
      </c>
      <c r="C18289">
        <v>3</v>
      </c>
      <c r="D18289">
        <v>0.08</v>
      </c>
      <c r="E18289">
        <f>D18289-B18289</f>
        <v>-0.08</v>
      </c>
    </row>
    <row r="18290" spans="1:5">
      <c r="A18290" t="s">
        <v>18293</v>
      </c>
      <c r="B18290">
        <v>0.08</v>
      </c>
      <c r="C18290">
        <v>3</v>
      </c>
      <c r="D18290">
        <v>0</v>
      </c>
      <c r="E18290">
        <f>D18290-B18290</f>
        <v>-0.08</v>
      </c>
    </row>
    <row r="18291" spans="1:5">
      <c r="A18291" t="s">
        <v>18294</v>
      </c>
      <c r="B18291">
        <v>0.08</v>
      </c>
      <c r="C18291">
        <v>3</v>
      </c>
      <c r="D18291">
        <v>0</v>
      </c>
      <c r="E18291">
        <f>D18291-B18291</f>
        <v>-0.08</v>
      </c>
    </row>
    <row r="18292" spans="1:5">
      <c r="A18292" t="s">
        <v>18295</v>
      </c>
      <c r="B18292">
        <v>0.08</v>
      </c>
      <c r="C18292">
        <v>3</v>
      </c>
      <c r="D18292">
        <v>0</v>
      </c>
      <c r="E18292">
        <f>D18292-B18292</f>
        <v>-0.08</v>
      </c>
    </row>
    <row r="18293" spans="1:5">
      <c r="A18293" t="s">
        <v>18296</v>
      </c>
      <c r="B18293">
        <v>0.08</v>
      </c>
      <c r="C18293">
        <v>3</v>
      </c>
      <c r="D18293">
        <v>0</v>
      </c>
      <c r="E18293">
        <f>D18293-B18293</f>
        <v>-0.08</v>
      </c>
    </row>
    <row r="18294" spans="1:5">
      <c r="A18294" t="s">
        <v>18297</v>
      </c>
      <c r="B18294">
        <v>0.08</v>
      </c>
      <c r="C18294">
        <v>3</v>
      </c>
      <c r="D18294">
        <v>0</v>
      </c>
      <c r="E18294">
        <f>D18294-B18294</f>
        <v>-0.08</v>
      </c>
    </row>
    <row r="18295" spans="1:5">
      <c r="A18295" t="s">
        <v>18298</v>
      </c>
      <c r="B18295">
        <v>0.08</v>
      </c>
      <c r="C18295">
        <v>3</v>
      </c>
      <c r="D18295">
        <v>0</v>
      </c>
      <c r="E18295">
        <f>D18295-B18295</f>
        <v>-0.08</v>
      </c>
    </row>
    <row r="18296" spans="1:5">
      <c r="A18296" t="s">
        <v>18299</v>
      </c>
      <c r="B18296">
        <v>0.08</v>
      </c>
      <c r="C18296">
        <v>3</v>
      </c>
      <c r="D18296">
        <v>0</v>
      </c>
      <c r="E18296">
        <f>D18296-B18296</f>
        <v>-0.08</v>
      </c>
    </row>
    <row r="18297" spans="1:5">
      <c r="A18297" t="s">
        <v>18300</v>
      </c>
      <c r="B18297">
        <v>0.08</v>
      </c>
      <c r="C18297">
        <v>3</v>
      </c>
      <c r="D18297">
        <v>0</v>
      </c>
      <c r="E18297">
        <f>D18297-B18297</f>
        <v>-0.08</v>
      </c>
    </row>
    <row r="18298" spans="1:5">
      <c r="A18298" t="s">
        <v>18301</v>
      </c>
      <c r="B18298">
        <v>0.08</v>
      </c>
      <c r="C18298">
        <v>3</v>
      </c>
      <c r="D18298">
        <v>0</v>
      </c>
      <c r="E18298">
        <f>D18298-B18298</f>
        <v>-0.08</v>
      </c>
    </row>
    <row r="18299" spans="1:5">
      <c r="A18299" t="s">
        <v>18302</v>
      </c>
      <c r="B18299">
        <v>0.08</v>
      </c>
      <c r="C18299">
        <v>3</v>
      </c>
      <c r="D18299">
        <v>0</v>
      </c>
      <c r="E18299">
        <f>D18299-B18299</f>
        <v>-0.08</v>
      </c>
    </row>
    <row r="18300" spans="1:5">
      <c r="A18300" t="s">
        <v>18303</v>
      </c>
      <c r="B18300">
        <v>0.08</v>
      </c>
      <c r="C18300">
        <v>3</v>
      </c>
      <c r="D18300">
        <v>0</v>
      </c>
      <c r="E18300">
        <f>D18300-B18300</f>
        <v>-0.08</v>
      </c>
    </row>
    <row r="18301" spans="1:5">
      <c r="A18301" t="s">
        <v>18304</v>
      </c>
      <c r="B18301">
        <v>0.13</v>
      </c>
      <c r="C18301">
        <v>3</v>
      </c>
      <c r="D18301">
        <v>0.05</v>
      </c>
      <c r="E18301">
        <f>D18301-B18301</f>
        <v>-0.08</v>
      </c>
    </row>
    <row r="18302" spans="1:5">
      <c r="A18302" t="s">
        <v>18305</v>
      </c>
      <c r="B18302">
        <v>0.08</v>
      </c>
      <c r="C18302">
        <v>3</v>
      </c>
      <c r="D18302">
        <v>0</v>
      </c>
      <c r="E18302">
        <f>D18302-B18302</f>
        <v>-0.08</v>
      </c>
    </row>
    <row r="18303" spans="1:5">
      <c r="A18303" t="s">
        <v>18306</v>
      </c>
      <c r="B18303">
        <v>0.08</v>
      </c>
      <c r="C18303">
        <v>3</v>
      </c>
      <c r="D18303">
        <v>0</v>
      </c>
      <c r="E18303">
        <f>D18303-B18303</f>
        <v>-0.08</v>
      </c>
    </row>
    <row r="18304" spans="1:5">
      <c r="A18304" t="s">
        <v>18307</v>
      </c>
      <c r="B18304">
        <v>0.08</v>
      </c>
      <c r="C18304">
        <v>3</v>
      </c>
      <c r="D18304">
        <v>0</v>
      </c>
      <c r="E18304">
        <f>D18304-B18304</f>
        <v>-0.08</v>
      </c>
    </row>
    <row r="18305" spans="1:5">
      <c r="A18305" t="s">
        <v>18308</v>
      </c>
      <c r="B18305">
        <v>0.08</v>
      </c>
      <c r="C18305">
        <v>3</v>
      </c>
      <c r="D18305">
        <v>0</v>
      </c>
      <c r="E18305">
        <f>D18305-B18305</f>
        <v>-0.08</v>
      </c>
    </row>
    <row r="18306" spans="1:5">
      <c r="A18306" t="s">
        <v>18309</v>
      </c>
      <c r="B18306">
        <v>0.08</v>
      </c>
      <c r="C18306">
        <v>3</v>
      </c>
      <c r="D18306">
        <v>0</v>
      </c>
      <c r="E18306">
        <f>D18306-B18306</f>
        <v>-0.08</v>
      </c>
    </row>
    <row r="18307" spans="1:5">
      <c r="A18307" t="s">
        <v>18310</v>
      </c>
      <c r="B18307">
        <v>0.16</v>
      </c>
      <c r="C18307">
        <v>3</v>
      </c>
      <c r="D18307">
        <v>0.08</v>
      </c>
      <c r="E18307">
        <f>D18307-B18307</f>
        <v>-0.08</v>
      </c>
    </row>
    <row r="18308" spans="1:5">
      <c r="A18308" t="s">
        <v>18311</v>
      </c>
      <c r="B18308">
        <v>0.08</v>
      </c>
      <c r="C18308">
        <v>3</v>
      </c>
      <c r="D18308">
        <v>0</v>
      </c>
      <c r="E18308">
        <f>D18308-B18308</f>
        <v>-0.08</v>
      </c>
    </row>
    <row r="18309" spans="1:5">
      <c r="A18309" t="s">
        <v>18312</v>
      </c>
      <c r="B18309">
        <v>0.08</v>
      </c>
      <c r="C18309">
        <v>3</v>
      </c>
      <c r="D18309">
        <v>0</v>
      </c>
      <c r="E18309">
        <f>D18309-B18309</f>
        <v>-0.08</v>
      </c>
    </row>
    <row r="18310" spans="1:5">
      <c r="A18310" t="s">
        <v>18313</v>
      </c>
      <c r="B18310">
        <v>0.08</v>
      </c>
      <c r="C18310">
        <v>3</v>
      </c>
      <c r="D18310">
        <v>0</v>
      </c>
      <c r="E18310">
        <f>D18310-B18310</f>
        <v>-0.08</v>
      </c>
    </row>
    <row r="18311" spans="1:5">
      <c r="A18311" t="s">
        <v>18314</v>
      </c>
      <c r="B18311">
        <v>0.08</v>
      </c>
      <c r="C18311">
        <v>3</v>
      </c>
      <c r="D18311">
        <v>0</v>
      </c>
      <c r="E18311">
        <f>D18311-B18311</f>
        <v>-0.08</v>
      </c>
    </row>
    <row r="18312" spans="1:5">
      <c r="A18312" t="s">
        <v>18315</v>
      </c>
      <c r="B18312">
        <v>0.08</v>
      </c>
      <c r="C18312">
        <v>3</v>
      </c>
      <c r="D18312">
        <v>0</v>
      </c>
      <c r="E18312">
        <f>D18312-B18312</f>
        <v>-0.08</v>
      </c>
    </row>
    <row r="18313" spans="1:5">
      <c r="A18313" t="s">
        <v>18316</v>
      </c>
      <c r="B18313">
        <v>0.08</v>
      </c>
      <c r="C18313">
        <v>3</v>
      </c>
      <c r="D18313">
        <v>0</v>
      </c>
      <c r="E18313">
        <f>D18313-B18313</f>
        <v>-0.08</v>
      </c>
    </row>
    <row r="18314" spans="1:5">
      <c r="A18314" t="s">
        <v>18317</v>
      </c>
      <c r="B18314">
        <v>0.08</v>
      </c>
      <c r="C18314">
        <v>3</v>
      </c>
      <c r="D18314">
        <v>0</v>
      </c>
      <c r="E18314">
        <f>D18314-B18314</f>
        <v>-0.08</v>
      </c>
    </row>
    <row r="18315" spans="1:5">
      <c r="A18315" t="s">
        <v>18318</v>
      </c>
      <c r="B18315">
        <v>0.08</v>
      </c>
      <c r="C18315">
        <v>3</v>
      </c>
      <c r="D18315">
        <v>0</v>
      </c>
      <c r="E18315">
        <f>D18315-B18315</f>
        <v>-0.08</v>
      </c>
    </row>
    <row r="18316" spans="1:5">
      <c r="A18316" t="s">
        <v>18319</v>
      </c>
      <c r="B18316">
        <v>0.08</v>
      </c>
      <c r="C18316">
        <v>3</v>
      </c>
      <c r="D18316">
        <v>0</v>
      </c>
      <c r="E18316">
        <f>D18316-B18316</f>
        <v>-0.08</v>
      </c>
    </row>
    <row r="18317" spans="1:5">
      <c r="A18317" t="s">
        <v>18320</v>
      </c>
      <c r="B18317">
        <v>0.23666666666700001</v>
      </c>
      <c r="C18317">
        <v>3</v>
      </c>
      <c r="D18317">
        <v>0.15666666666699999</v>
      </c>
      <c r="E18317">
        <f>D18317-B18317</f>
        <v>-8.0000000000000016E-2</v>
      </c>
    </row>
    <row r="18318" spans="1:5">
      <c r="A18318" t="s">
        <v>18321</v>
      </c>
      <c r="B18318">
        <v>0.26</v>
      </c>
      <c r="C18318">
        <v>3</v>
      </c>
      <c r="D18318">
        <v>0.18</v>
      </c>
      <c r="E18318">
        <f>D18318-B18318</f>
        <v>-8.0000000000000016E-2</v>
      </c>
    </row>
    <row r="18319" spans="1:5">
      <c r="A18319" t="s">
        <v>18322</v>
      </c>
      <c r="B18319">
        <v>0.28000000000000003</v>
      </c>
      <c r="C18319">
        <v>3</v>
      </c>
      <c r="D18319">
        <v>0.2</v>
      </c>
      <c r="E18319">
        <f>D18319-B18319</f>
        <v>-8.0000000000000016E-2</v>
      </c>
    </row>
    <row r="18320" spans="1:5">
      <c r="A18320" t="s">
        <v>18323</v>
      </c>
      <c r="B18320">
        <v>0.213333333333</v>
      </c>
      <c r="C18320">
        <v>3</v>
      </c>
      <c r="D18320">
        <v>0.13333333333299999</v>
      </c>
      <c r="E18320">
        <f>D18320-B18320</f>
        <v>-8.0000000000000016E-2</v>
      </c>
    </row>
    <row r="18321" spans="1:5">
      <c r="A18321" t="s">
        <v>18324</v>
      </c>
      <c r="B18321">
        <v>0.27</v>
      </c>
      <c r="C18321">
        <v>3</v>
      </c>
      <c r="D18321">
        <v>0.19</v>
      </c>
      <c r="E18321">
        <f>D18321-B18321</f>
        <v>-8.0000000000000016E-2</v>
      </c>
    </row>
    <row r="18322" spans="1:5">
      <c r="A18322" t="s">
        <v>18325</v>
      </c>
      <c r="B18322">
        <v>0.23</v>
      </c>
      <c r="C18322">
        <v>3</v>
      </c>
      <c r="D18322">
        <v>0.15</v>
      </c>
      <c r="E18322">
        <f>D18322-B18322</f>
        <v>-8.0000000000000016E-2</v>
      </c>
    </row>
    <row r="18323" spans="1:5">
      <c r="A18323" t="s">
        <v>18326</v>
      </c>
      <c r="B18323">
        <v>0.49666666666699999</v>
      </c>
      <c r="C18323">
        <v>3</v>
      </c>
      <c r="D18323">
        <v>0.41666666666699997</v>
      </c>
      <c r="E18323">
        <f>D18323-B18323</f>
        <v>-8.0000000000000016E-2</v>
      </c>
    </row>
    <row r="18324" spans="1:5">
      <c r="A18324" t="s">
        <v>18327</v>
      </c>
      <c r="B18324">
        <v>0.26666666666700001</v>
      </c>
      <c r="C18324">
        <v>3</v>
      </c>
      <c r="D18324">
        <v>0.18666666666699999</v>
      </c>
      <c r="E18324">
        <f>D18324-B18324</f>
        <v>-8.0000000000000016E-2</v>
      </c>
    </row>
    <row r="18325" spans="1:5">
      <c r="A18325" t="s">
        <v>18328</v>
      </c>
      <c r="B18325">
        <v>0.363333333333</v>
      </c>
      <c r="C18325">
        <v>3</v>
      </c>
      <c r="D18325">
        <v>0.28333333333299998</v>
      </c>
      <c r="E18325">
        <f>D18325-B18325</f>
        <v>-8.0000000000000016E-2</v>
      </c>
    </row>
    <row r="18326" spans="1:5">
      <c r="A18326" t="s">
        <v>18329</v>
      </c>
      <c r="B18326">
        <v>3.93</v>
      </c>
      <c r="C18326">
        <v>3</v>
      </c>
      <c r="D18326">
        <v>3.85</v>
      </c>
      <c r="E18326">
        <f>D18326-B18326</f>
        <v>-8.0000000000000071E-2</v>
      </c>
    </row>
    <row r="18327" spans="1:5">
      <c r="A18327" t="s">
        <v>18330</v>
      </c>
      <c r="B18327">
        <v>2.0066666666700002</v>
      </c>
      <c r="C18327">
        <v>3</v>
      </c>
      <c r="D18327">
        <v>1.9266666666700001</v>
      </c>
      <c r="E18327">
        <f>D18327-B18327</f>
        <v>-8.0000000000000071E-2</v>
      </c>
    </row>
    <row r="18328" spans="1:5">
      <c r="A18328" t="s">
        <v>18331</v>
      </c>
      <c r="B18328">
        <v>5.0466666666700002</v>
      </c>
      <c r="C18328">
        <v>3</v>
      </c>
      <c r="D18328">
        <v>4.9666666666700001</v>
      </c>
      <c r="E18328">
        <f>D18328-B18328</f>
        <v>-8.0000000000000071E-2</v>
      </c>
    </row>
    <row r="18329" spans="1:5">
      <c r="A18329" t="s">
        <v>18332</v>
      </c>
      <c r="B18329">
        <v>1.58666666667</v>
      </c>
      <c r="C18329">
        <v>3</v>
      </c>
      <c r="D18329">
        <v>1.5066666666699999</v>
      </c>
      <c r="E18329">
        <f>D18329-B18329</f>
        <v>-8.0000000000000071E-2</v>
      </c>
    </row>
    <row r="18330" spans="1:5">
      <c r="A18330" t="s">
        <v>18333</v>
      </c>
      <c r="B18330">
        <v>0.116666666667</v>
      </c>
      <c r="C18330">
        <v>3</v>
      </c>
      <c r="D18330">
        <v>3.6666666666700001E-2</v>
      </c>
      <c r="E18330">
        <f>D18330-B18330</f>
        <v>-8.0000000000299998E-2</v>
      </c>
    </row>
    <row r="18331" spans="1:5">
      <c r="A18331" t="s">
        <v>18334</v>
      </c>
      <c r="B18331">
        <v>0.136666666667</v>
      </c>
      <c r="C18331">
        <v>3</v>
      </c>
      <c r="D18331">
        <v>5.6666666666699998E-2</v>
      </c>
      <c r="E18331">
        <f>D18331-B18331</f>
        <v>-8.0000000000299998E-2</v>
      </c>
    </row>
    <row r="18332" spans="1:5">
      <c r="A18332" t="s">
        <v>18335</v>
      </c>
      <c r="B18332">
        <v>0.14666666666700001</v>
      </c>
      <c r="C18332">
        <v>3</v>
      </c>
      <c r="D18332">
        <v>6.66666666667E-2</v>
      </c>
      <c r="E18332">
        <f>D18332-B18332</f>
        <v>-8.0000000000300012E-2</v>
      </c>
    </row>
    <row r="18333" spans="1:5">
      <c r="A18333" t="s">
        <v>18336</v>
      </c>
      <c r="B18333">
        <v>4.8899999999999997</v>
      </c>
      <c r="C18333">
        <v>3</v>
      </c>
      <c r="D18333">
        <v>4.80666666667</v>
      </c>
      <c r="E18333">
        <f>D18333-B18333</f>
        <v>-8.3333333329999704E-2</v>
      </c>
    </row>
    <row r="18334" spans="1:5">
      <c r="A18334" t="s">
        <v>18337</v>
      </c>
      <c r="B18334">
        <v>6.12</v>
      </c>
      <c r="C18334">
        <v>3</v>
      </c>
      <c r="D18334">
        <v>6.0366666666700004</v>
      </c>
      <c r="E18334">
        <f>D18334-B18334</f>
        <v>-8.3333333329999704E-2</v>
      </c>
    </row>
    <row r="18335" spans="1:5">
      <c r="A18335" t="s">
        <v>18338</v>
      </c>
      <c r="B18335">
        <v>6.6633333333299998</v>
      </c>
      <c r="C18335">
        <v>3</v>
      </c>
      <c r="D18335">
        <v>6.58</v>
      </c>
      <c r="E18335">
        <f>D18335-B18335</f>
        <v>-8.3333333329999704E-2</v>
      </c>
    </row>
    <row r="18336" spans="1:5">
      <c r="A18336" t="s">
        <v>18339</v>
      </c>
      <c r="B18336">
        <v>1.1499999999999999</v>
      </c>
      <c r="C18336">
        <v>3</v>
      </c>
      <c r="D18336">
        <v>1.06666666667</v>
      </c>
      <c r="E18336">
        <f>D18336-B18336</f>
        <v>-8.3333333329999926E-2</v>
      </c>
    </row>
    <row r="18337" spans="1:5">
      <c r="A18337" t="s">
        <v>18340</v>
      </c>
      <c r="B18337">
        <v>1.15333333333</v>
      </c>
      <c r="C18337">
        <v>3</v>
      </c>
      <c r="D18337">
        <v>1.07</v>
      </c>
      <c r="E18337">
        <f>D18337-B18337</f>
        <v>-8.3333333329999926E-2</v>
      </c>
    </row>
    <row r="18338" spans="1:5">
      <c r="A18338" t="s">
        <v>18341</v>
      </c>
      <c r="B18338">
        <v>1.28</v>
      </c>
      <c r="C18338">
        <v>3</v>
      </c>
      <c r="D18338">
        <v>1.1966666666700001</v>
      </c>
      <c r="E18338">
        <f>D18338-B18338</f>
        <v>-8.3333333329999926E-2</v>
      </c>
    </row>
    <row r="18339" spans="1:5">
      <c r="A18339" t="s">
        <v>18342</v>
      </c>
      <c r="B18339">
        <v>2.0333333333299999</v>
      </c>
      <c r="C18339">
        <v>3</v>
      </c>
      <c r="D18339">
        <v>1.95</v>
      </c>
      <c r="E18339">
        <f>D18339-B18339</f>
        <v>-8.3333333329999926E-2</v>
      </c>
    </row>
    <row r="18340" spans="1:5">
      <c r="A18340" t="s">
        <v>18343</v>
      </c>
      <c r="B18340">
        <v>0.42333333333299999</v>
      </c>
      <c r="C18340">
        <v>3</v>
      </c>
      <c r="D18340">
        <v>0.34</v>
      </c>
      <c r="E18340">
        <f>D18340-B18340</f>
        <v>-8.333333333299997E-2</v>
      </c>
    </row>
    <row r="18341" spans="1:5">
      <c r="A18341" t="s">
        <v>18344</v>
      </c>
      <c r="B18341">
        <v>0.23</v>
      </c>
      <c r="C18341">
        <v>3</v>
      </c>
      <c r="D18341">
        <v>0.14666666666700001</v>
      </c>
      <c r="E18341">
        <f>D18341-B18341</f>
        <v>-8.3333333332999998E-2</v>
      </c>
    </row>
    <row r="18342" spans="1:5">
      <c r="A18342" t="s">
        <v>18345</v>
      </c>
      <c r="B18342">
        <v>0.25</v>
      </c>
      <c r="C18342">
        <v>3</v>
      </c>
      <c r="D18342">
        <v>0.166666666667</v>
      </c>
      <c r="E18342">
        <f>D18342-B18342</f>
        <v>-8.3333333332999998E-2</v>
      </c>
    </row>
    <row r="18343" spans="1:5">
      <c r="A18343" t="s">
        <v>18346</v>
      </c>
      <c r="B18343">
        <v>0.24</v>
      </c>
      <c r="C18343">
        <v>3</v>
      </c>
      <c r="D18343">
        <v>0.15666666666699999</v>
      </c>
      <c r="E18343">
        <f>D18343-B18343</f>
        <v>-8.3333333332999998E-2</v>
      </c>
    </row>
    <row r="18344" spans="1:5">
      <c r="A18344" t="s">
        <v>18347</v>
      </c>
      <c r="B18344">
        <v>0.25</v>
      </c>
      <c r="C18344">
        <v>3</v>
      </c>
      <c r="D18344">
        <v>0.166666666667</v>
      </c>
      <c r="E18344">
        <f>D18344-B18344</f>
        <v>-8.3333333332999998E-2</v>
      </c>
    </row>
    <row r="18345" spans="1:5">
      <c r="A18345" t="s">
        <v>18348</v>
      </c>
      <c r="B18345">
        <v>0.19</v>
      </c>
      <c r="C18345">
        <v>3</v>
      </c>
      <c r="D18345">
        <v>0.106666666667</v>
      </c>
      <c r="E18345">
        <f>D18345-B18345</f>
        <v>-8.3333333332999998E-2</v>
      </c>
    </row>
    <row r="18346" spans="1:5">
      <c r="A18346" t="s">
        <v>18349</v>
      </c>
      <c r="B18346">
        <v>0.183333333333</v>
      </c>
      <c r="C18346">
        <v>3</v>
      </c>
      <c r="D18346">
        <v>0.1</v>
      </c>
      <c r="E18346">
        <f>D18346-B18346</f>
        <v>-8.3333333332999998E-2</v>
      </c>
    </row>
    <row r="18347" spans="1:5">
      <c r="A18347" t="s">
        <v>18350</v>
      </c>
      <c r="B18347">
        <v>0.23</v>
      </c>
      <c r="C18347">
        <v>3</v>
      </c>
      <c r="D18347">
        <v>0.14666666666700001</v>
      </c>
      <c r="E18347">
        <f>D18347-B18347</f>
        <v>-8.3333333332999998E-2</v>
      </c>
    </row>
    <row r="18348" spans="1:5">
      <c r="A18348" t="s">
        <v>18351</v>
      </c>
      <c r="B18348">
        <v>0.27</v>
      </c>
      <c r="C18348">
        <v>3</v>
      </c>
      <c r="D18348">
        <v>0.18666666666699999</v>
      </c>
      <c r="E18348">
        <f>D18348-B18348</f>
        <v>-8.3333333333000026E-2</v>
      </c>
    </row>
    <row r="18349" spans="1:5">
      <c r="A18349" t="s">
        <v>18352</v>
      </c>
      <c r="B18349">
        <v>0.33333333333300003</v>
      </c>
      <c r="C18349">
        <v>3</v>
      </c>
      <c r="D18349">
        <v>0.25</v>
      </c>
      <c r="E18349">
        <f>D18349-B18349</f>
        <v>-8.3333333333000026E-2</v>
      </c>
    </row>
    <row r="18350" spans="1:5">
      <c r="A18350" t="s">
        <v>18353</v>
      </c>
      <c r="B18350">
        <v>0.78333333333300004</v>
      </c>
      <c r="C18350">
        <v>3</v>
      </c>
      <c r="D18350">
        <v>0.7</v>
      </c>
      <c r="E18350">
        <f>D18350-B18350</f>
        <v>-8.3333333333000081E-2</v>
      </c>
    </row>
    <row r="18351" spans="1:5">
      <c r="A18351" t="s">
        <v>18354</v>
      </c>
      <c r="B18351">
        <v>8.3333333333299994E-2</v>
      </c>
      <c r="C18351">
        <v>3</v>
      </c>
      <c r="D18351">
        <v>0</v>
      </c>
      <c r="E18351">
        <f>D18351-B18351</f>
        <v>-8.3333333333299994E-2</v>
      </c>
    </row>
    <row r="18352" spans="1:5">
      <c r="A18352" t="s">
        <v>18355</v>
      </c>
      <c r="B18352">
        <v>8.3333333333299994E-2</v>
      </c>
      <c r="C18352">
        <v>3</v>
      </c>
      <c r="D18352">
        <v>0</v>
      </c>
      <c r="E18352">
        <f>D18352-B18352</f>
        <v>-8.3333333333299994E-2</v>
      </c>
    </row>
    <row r="18353" spans="1:5">
      <c r="A18353" t="s">
        <v>18356</v>
      </c>
      <c r="B18353">
        <v>8.3333333333299994E-2</v>
      </c>
      <c r="C18353">
        <v>3</v>
      </c>
      <c r="D18353">
        <v>0</v>
      </c>
      <c r="E18353">
        <f>D18353-B18353</f>
        <v>-8.3333333333299994E-2</v>
      </c>
    </row>
    <row r="18354" spans="1:5">
      <c r="A18354" t="s">
        <v>18357</v>
      </c>
      <c r="B18354">
        <v>8.3333333333299994E-2</v>
      </c>
      <c r="C18354">
        <v>3</v>
      </c>
      <c r="D18354">
        <v>0</v>
      </c>
      <c r="E18354">
        <f>D18354-B18354</f>
        <v>-8.3333333333299994E-2</v>
      </c>
    </row>
    <row r="18355" spans="1:5">
      <c r="A18355" t="s">
        <v>18358</v>
      </c>
      <c r="B18355">
        <v>8.3333333333299994E-2</v>
      </c>
      <c r="C18355">
        <v>3</v>
      </c>
      <c r="D18355">
        <v>0</v>
      </c>
      <c r="E18355">
        <f>D18355-B18355</f>
        <v>-8.3333333333299994E-2</v>
      </c>
    </row>
    <row r="18356" spans="1:5">
      <c r="A18356" t="s">
        <v>18359</v>
      </c>
      <c r="B18356">
        <v>8.3333333333299994E-2</v>
      </c>
      <c r="C18356">
        <v>3</v>
      </c>
      <c r="D18356">
        <v>0</v>
      </c>
      <c r="E18356">
        <f>D18356-B18356</f>
        <v>-8.3333333333299994E-2</v>
      </c>
    </row>
    <row r="18357" spans="1:5">
      <c r="A18357" t="s">
        <v>18360</v>
      </c>
      <c r="B18357">
        <v>8.3333333333299994E-2</v>
      </c>
      <c r="C18357">
        <v>3</v>
      </c>
      <c r="D18357">
        <v>0</v>
      </c>
      <c r="E18357">
        <f>D18357-B18357</f>
        <v>-8.3333333333299994E-2</v>
      </c>
    </row>
    <row r="18358" spans="1:5">
      <c r="A18358" t="s">
        <v>18361</v>
      </c>
      <c r="B18358">
        <v>8.3333333333299994E-2</v>
      </c>
      <c r="C18358">
        <v>3</v>
      </c>
      <c r="D18358">
        <v>0</v>
      </c>
      <c r="E18358">
        <f>D18358-B18358</f>
        <v>-8.3333333333299994E-2</v>
      </c>
    </row>
    <row r="18359" spans="1:5">
      <c r="A18359" t="s">
        <v>18362</v>
      </c>
      <c r="B18359">
        <v>8.3333333333299994E-2</v>
      </c>
      <c r="C18359">
        <v>3</v>
      </c>
      <c r="D18359">
        <v>0</v>
      </c>
      <c r="E18359">
        <f>D18359-B18359</f>
        <v>-8.3333333333299994E-2</v>
      </c>
    </row>
    <row r="18360" spans="1:5">
      <c r="A18360" t="s">
        <v>18363</v>
      </c>
      <c r="B18360">
        <v>8.3333333333299994E-2</v>
      </c>
      <c r="C18360">
        <v>3</v>
      </c>
      <c r="D18360">
        <v>0</v>
      </c>
      <c r="E18360">
        <f>D18360-B18360</f>
        <v>-8.3333333333299994E-2</v>
      </c>
    </row>
    <row r="18361" spans="1:5">
      <c r="A18361" t="s">
        <v>18364</v>
      </c>
      <c r="B18361">
        <v>8.3333333333299994E-2</v>
      </c>
      <c r="C18361">
        <v>3</v>
      </c>
      <c r="D18361">
        <v>0</v>
      </c>
      <c r="E18361">
        <f>D18361-B18361</f>
        <v>-8.3333333333299994E-2</v>
      </c>
    </row>
    <row r="18362" spans="1:5">
      <c r="A18362" t="s">
        <v>18365</v>
      </c>
      <c r="B18362">
        <v>8.3333333333299994E-2</v>
      </c>
      <c r="C18362">
        <v>3</v>
      </c>
      <c r="D18362">
        <v>0</v>
      </c>
      <c r="E18362">
        <f>D18362-B18362</f>
        <v>-8.3333333333299994E-2</v>
      </c>
    </row>
    <row r="18363" spans="1:5">
      <c r="A18363" t="s">
        <v>18366</v>
      </c>
      <c r="B18363">
        <v>8.3333333333299994E-2</v>
      </c>
      <c r="C18363">
        <v>3</v>
      </c>
      <c r="D18363">
        <v>0</v>
      </c>
      <c r="E18363">
        <f>D18363-B18363</f>
        <v>-8.3333333333299994E-2</v>
      </c>
    </row>
    <row r="18364" spans="1:5">
      <c r="A18364" t="s">
        <v>18367</v>
      </c>
      <c r="B18364">
        <v>8.3333333333299994E-2</v>
      </c>
      <c r="C18364">
        <v>3</v>
      </c>
      <c r="D18364">
        <v>0</v>
      </c>
      <c r="E18364">
        <f>D18364-B18364</f>
        <v>-8.3333333333299994E-2</v>
      </c>
    </row>
    <row r="18365" spans="1:5">
      <c r="A18365" t="s">
        <v>18368</v>
      </c>
      <c r="B18365">
        <v>8.3333333333299994E-2</v>
      </c>
      <c r="C18365">
        <v>3</v>
      </c>
      <c r="D18365">
        <v>0</v>
      </c>
      <c r="E18365">
        <f>D18365-B18365</f>
        <v>-8.3333333333299994E-2</v>
      </c>
    </row>
    <row r="18366" spans="1:5">
      <c r="A18366" t="s">
        <v>18369</v>
      </c>
      <c r="B18366">
        <v>8.3333333333299994E-2</v>
      </c>
      <c r="C18366">
        <v>3</v>
      </c>
      <c r="D18366">
        <v>0</v>
      </c>
      <c r="E18366">
        <f>D18366-B18366</f>
        <v>-8.3333333333299994E-2</v>
      </c>
    </row>
    <row r="18367" spans="1:5">
      <c r="A18367" t="s">
        <v>18370</v>
      </c>
      <c r="B18367">
        <v>8.3333333333299994E-2</v>
      </c>
      <c r="C18367">
        <v>3</v>
      </c>
      <c r="D18367">
        <v>0</v>
      </c>
      <c r="E18367">
        <f>D18367-B18367</f>
        <v>-8.3333333333299994E-2</v>
      </c>
    </row>
    <row r="18368" spans="1:5">
      <c r="A18368" t="s">
        <v>18371</v>
      </c>
      <c r="B18368">
        <v>8.3333333333299994E-2</v>
      </c>
      <c r="C18368">
        <v>3</v>
      </c>
      <c r="D18368">
        <v>0</v>
      </c>
      <c r="E18368">
        <f>D18368-B18368</f>
        <v>-8.3333333333299994E-2</v>
      </c>
    </row>
    <row r="18369" spans="1:5">
      <c r="A18369" t="s">
        <v>18372</v>
      </c>
      <c r="B18369">
        <v>8.3333333333299994E-2</v>
      </c>
      <c r="C18369">
        <v>3</v>
      </c>
      <c r="D18369">
        <v>0</v>
      </c>
      <c r="E18369">
        <f>D18369-B18369</f>
        <v>-8.3333333333299994E-2</v>
      </c>
    </row>
    <row r="18370" spans="1:5">
      <c r="A18370" t="s">
        <v>18373</v>
      </c>
      <c r="B18370">
        <v>8.3333333333299994E-2</v>
      </c>
      <c r="C18370">
        <v>3</v>
      </c>
      <c r="D18370">
        <v>0</v>
      </c>
      <c r="E18370">
        <f>D18370-B18370</f>
        <v>-8.3333333333299994E-2</v>
      </c>
    </row>
    <row r="18371" spans="1:5">
      <c r="A18371" t="s">
        <v>18374</v>
      </c>
      <c r="B18371">
        <v>8.3333333333299994E-2</v>
      </c>
      <c r="C18371">
        <v>3</v>
      </c>
      <c r="D18371">
        <v>0</v>
      </c>
      <c r="E18371">
        <f>D18371-B18371</f>
        <v>-8.3333333333299994E-2</v>
      </c>
    </row>
    <row r="18372" spans="1:5">
      <c r="A18372" t="s">
        <v>18375</v>
      </c>
      <c r="B18372">
        <v>8.3333333333299994E-2</v>
      </c>
      <c r="C18372">
        <v>3</v>
      </c>
      <c r="D18372">
        <v>0</v>
      </c>
      <c r="E18372">
        <f>D18372-B18372</f>
        <v>-8.3333333333299994E-2</v>
      </c>
    </row>
    <row r="18373" spans="1:5">
      <c r="A18373" t="s">
        <v>18376</v>
      </c>
      <c r="B18373">
        <v>0.16</v>
      </c>
      <c r="C18373">
        <v>3</v>
      </c>
      <c r="D18373">
        <v>7.6666666666699995E-2</v>
      </c>
      <c r="E18373">
        <f>D18373-B18373</f>
        <v>-8.3333333333300008E-2</v>
      </c>
    </row>
    <row r="18374" spans="1:5">
      <c r="A18374" t="s">
        <v>18377</v>
      </c>
      <c r="B18374">
        <v>0.12666666666699999</v>
      </c>
      <c r="C18374">
        <v>3</v>
      </c>
      <c r="D18374">
        <v>4.33333333333E-2</v>
      </c>
      <c r="E18374">
        <f>D18374-B18374</f>
        <v>-8.3333333333699994E-2</v>
      </c>
    </row>
    <row r="18375" spans="1:5">
      <c r="A18375" t="s">
        <v>18378</v>
      </c>
      <c r="B18375">
        <v>0.106666666667</v>
      </c>
      <c r="C18375">
        <v>3</v>
      </c>
      <c r="D18375">
        <v>2.33333333333E-2</v>
      </c>
      <c r="E18375">
        <f>D18375-B18375</f>
        <v>-8.3333333333700008E-2</v>
      </c>
    </row>
    <row r="18376" spans="1:5">
      <c r="A18376" t="s">
        <v>18379</v>
      </c>
      <c r="B18376">
        <v>0.17666666666700001</v>
      </c>
      <c r="C18376">
        <v>3</v>
      </c>
      <c r="D18376">
        <v>9.3333333333300003E-2</v>
      </c>
      <c r="E18376">
        <f>D18376-B18376</f>
        <v>-8.3333333333700008E-2</v>
      </c>
    </row>
    <row r="18377" spans="1:5">
      <c r="A18377" t="s">
        <v>18380</v>
      </c>
      <c r="B18377">
        <v>0.39666666666700001</v>
      </c>
      <c r="C18377">
        <v>3</v>
      </c>
      <c r="D18377">
        <v>0.31333333333300001</v>
      </c>
      <c r="E18377">
        <f>D18377-B18377</f>
        <v>-8.3333333334000004E-2</v>
      </c>
    </row>
    <row r="18378" spans="1:5">
      <c r="A18378" t="s">
        <v>18381</v>
      </c>
      <c r="B18378">
        <v>0.226666666667</v>
      </c>
      <c r="C18378">
        <v>3</v>
      </c>
      <c r="D18378">
        <v>0.143333333333</v>
      </c>
      <c r="E18378">
        <f>D18378-B18378</f>
        <v>-8.3333333334000004E-2</v>
      </c>
    </row>
    <row r="18379" spans="1:5">
      <c r="A18379" t="s">
        <v>18382</v>
      </c>
      <c r="B18379">
        <v>0.68666666666700005</v>
      </c>
      <c r="C18379">
        <v>3</v>
      </c>
      <c r="D18379">
        <v>0.60333333333299999</v>
      </c>
      <c r="E18379">
        <f>D18379-B18379</f>
        <v>-8.3333333334000059E-2</v>
      </c>
    </row>
    <row r="18380" spans="1:5">
      <c r="A18380" t="s">
        <v>18383</v>
      </c>
      <c r="B18380">
        <v>6.1766666666700001</v>
      </c>
      <c r="C18380">
        <v>3</v>
      </c>
      <c r="D18380">
        <v>6.0933333333300004</v>
      </c>
      <c r="E18380">
        <f>D18380-B18380</f>
        <v>-8.3333333339999704E-2</v>
      </c>
    </row>
    <row r="18381" spans="1:5">
      <c r="A18381" t="s">
        <v>18384</v>
      </c>
      <c r="B18381">
        <v>1.34666666667</v>
      </c>
      <c r="C18381">
        <v>3</v>
      </c>
      <c r="D18381">
        <v>1.2633333333300001</v>
      </c>
      <c r="E18381">
        <f>D18381-B18381</f>
        <v>-8.3333333339999927E-2</v>
      </c>
    </row>
    <row r="18382" spans="1:5">
      <c r="A18382" t="s">
        <v>18385</v>
      </c>
      <c r="B18382">
        <v>3.9266666666700001</v>
      </c>
      <c r="C18382">
        <v>3</v>
      </c>
      <c r="D18382">
        <v>3.8433333333299999</v>
      </c>
      <c r="E18382">
        <f>D18382-B18382</f>
        <v>-8.3333333340000149E-2</v>
      </c>
    </row>
    <row r="18383" spans="1:5">
      <c r="A18383" t="s">
        <v>18386</v>
      </c>
      <c r="B18383">
        <v>1.4166666666700001</v>
      </c>
      <c r="C18383">
        <v>3</v>
      </c>
      <c r="D18383">
        <v>1.3333333333299999</v>
      </c>
      <c r="E18383">
        <f>D18383-B18383</f>
        <v>-8.3333333340000149E-2</v>
      </c>
    </row>
    <row r="18384" spans="1:5">
      <c r="A18384" t="s">
        <v>18387</v>
      </c>
      <c r="B18384">
        <v>10.936666666700001</v>
      </c>
      <c r="C18384">
        <v>3</v>
      </c>
      <c r="D18384">
        <v>10.8533333333</v>
      </c>
      <c r="E18384">
        <f>D18384-B18384</f>
        <v>-8.3333333400000598E-2</v>
      </c>
    </row>
    <row r="18385" spans="1:5">
      <c r="A18385" t="s">
        <v>18388</v>
      </c>
      <c r="B18385">
        <v>15.5366666667</v>
      </c>
      <c r="C18385">
        <v>3</v>
      </c>
      <c r="D18385">
        <v>15.4533333333</v>
      </c>
      <c r="E18385">
        <f>D18385-B18385</f>
        <v>-8.3333333400000598E-2</v>
      </c>
    </row>
    <row r="18386" spans="1:5">
      <c r="A18386" t="s">
        <v>18389</v>
      </c>
      <c r="B18386">
        <v>4.5433333333299997</v>
      </c>
      <c r="C18386">
        <v>3</v>
      </c>
      <c r="D18386">
        <v>4.4566666666700003</v>
      </c>
      <c r="E18386">
        <f>D18386-B18386</f>
        <v>-8.6666666659999336E-2</v>
      </c>
    </row>
    <row r="18387" spans="1:5">
      <c r="A18387" t="s">
        <v>18390</v>
      </c>
      <c r="B18387">
        <v>4.7133333333299996</v>
      </c>
      <c r="C18387">
        <v>3</v>
      </c>
      <c r="D18387">
        <v>4.6266666666700003</v>
      </c>
      <c r="E18387">
        <f>D18387-B18387</f>
        <v>-8.6666666659999336E-2</v>
      </c>
    </row>
    <row r="18388" spans="1:5">
      <c r="A18388" t="s">
        <v>18391</v>
      </c>
      <c r="B18388">
        <v>2.88333333333</v>
      </c>
      <c r="C18388">
        <v>3</v>
      </c>
      <c r="D18388">
        <v>2.7966666666700002</v>
      </c>
      <c r="E18388">
        <f>D18388-B18388</f>
        <v>-8.666666665999978E-2</v>
      </c>
    </row>
    <row r="18389" spans="1:5">
      <c r="A18389" t="s">
        <v>18392</v>
      </c>
      <c r="B18389">
        <v>1.41333333333</v>
      </c>
      <c r="C18389">
        <v>3</v>
      </c>
      <c r="D18389">
        <v>1.32666666667</v>
      </c>
      <c r="E18389">
        <f>D18389-B18389</f>
        <v>-8.6666666660000002E-2</v>
      </c>
    </row>
    <row r="18390" spans="1:5">
      <c r="A18390" t="s">
        <v>18393</v>
      </c>
      <c r="B18390">
        <v>1.7533333333300001</v>
      </c>
      <c r="C18390">
        <v>3</v>
      </c>
      <c r="D18390">
        <v>1.6666666666700001</v>
      </c>
      <c r="E18390">
        <f>D18390-B18390</f>
        <v>-8.6666666660000002E-2</v>
      </c>
    </row>
    <row r="18391" spans="1:5">
      <c r="A18391" t="s">
        <v>18394</v>
      </c>
      <c r="B18391">
        <v>4.3533333333300002</v>
      </c>
      <c r="C18391">
        <v>3</v>
      </c>
      <c r="D18391">
        <v>4.2666666666699999</v>
      </c>
      <c r="E18391">
        <f>D18391-B18391</f>
        <v>-8.6666666660000224E-2</v>
      </c>
    </row>
    <row r="18392" spans="1:5">
      <c r="A18392" t="s">
        <v>18395</v>
      </c>
      <c r="B18392">
        <v>5.90333333333</v>
      </c>
      <c r="C18392">
        <v>3</v>
      </c>
      <c r="D18392">
        <v>5.8166666666699998</v>
      </c>
      <c r="E18392">
        <f>D18392-B18392</f>
        <v>-8.6666666660000224E-2</v>
      </c>
    </row>
    <row r="18393" spans="1:5">
      <c r="A18393" t="s">
        <v>18396</v>
      </c>
      <c r="B18393">
        <v>0.64333333333300002</v>
      </c>
      <c r="C18393">
        <v>3</v>
      </c>
      <c r="D18393">
        <v>0.55666666666700004</v>
      </c>
      <c r="E18393">
        <f>D18393-B18393</f>
        <v>-8.6666666665999981E-2</v>
      </c>
    </row>
    <row r="18394" spans="1:5">
      <c r="A18394" t="s">
        <v>18397</v>
      </c>
      <c r="B18394">
        <v>0.37333333333300001</v>
      </c>
      <c r="C18394">
        <v>3</v>
      </c>
      <c r="D18394">
        <v>0.28666666666700003</v>
      </c>
      <c r="E18394">
        <f>D18394-B18394</f>
        <v>-8.6666666665999981E-2</v>
      </c>
    </row>
    <row r="18395" spans="1:5">
      <c r="A18395" t="s">
        <v>18398</v>
      </c>
      <c r="B18395">
        <v>0.23333333333299999</v>
      </c>
      <c r="C18395">
        <v>3</v>
      </c>
      <c r="D18395">
        <v>0.14666666666700001</v>
      </c>
      <c r="E18395">
        <f>D18395-B18395</f>
        <v>-8.6666666665999981E-2</v>
      </c>
    </row>
    <row r="18396" spans="1:5">
      <c r="A18396" t="s">
        <v>18399</v>
      </c>
      <c r="B18396">
        <v>0.77333333333300003</v>
      </c>
      <c r="C18396">
        <v>3</v>
      </c>
      <c r="D18396">
        <v>0.68666666666700005</v>
      </c>
      <c r="E18396">
        <f>D18396-B18396</f>
        <v>-8.6666666665999981E-2</v>
      </c>
    </row>
    <row r="18397" spans="1:5">
      <c r="A18397" t="s">
        <v>18400</v>
      </c>
      <c r="B18397">
        <v>0.243333333333</v>
      </c>
      <c r="C18397">
        <v>3</v>
      </c>
      <c r="D18397">
        <v>0.15666666666699999</v>
      </c>
      <c r="E18397">
        <f>D18397-B18397</f>
        <v>-8.6666666666000008E-2</v>
      </c>
    </row>
    <row r="18398" spans="1:5">
      <c r="A18398" t="s">
        <v>18401</v>
      </c>
      <c r="B18398">
        <v>0.25333333333300001</v>
      </c>
      <c r="C18398">
        <v>3</v>
      </c>
      <c r="D18398">
        <v>0.166666666667</v>
      </c>
      <c r="E18398">
        <f>D18398-B18398</f>
        <v>-8.6666666666000008E-2</v>
      </c>
    </row>
    <row r="18399" spans="1:5">
      <c r="A18399" t="s">
        <v>18402</v>
      </c>
      <c r="B18399">
        <v>0.213333333333</v>
      </c>
      <c r="C18399">
        <v>3</v>
      </c>
      <c r="D18399">
        <v>0.12666666666699999</v>
      </c>
      <c r="E18399">
        <f>D18399-B18399</f>
        <v>-8.6666666666000008E-2</v>
      </c>
    </row>
    <row r="18400" spans="1:5">
      <c r="A18400" t="s">
        <v>18403</v>
      </c>
      <c r="B18400">
        <v>0.53333333333300004</v>
      </c>
      <c r="C18400">
        <v>3</v>
      </c>
      <c r="D18400">
        <v>0.446666666667</v>
      </c>
      <c r="E18400">
        <f>D18400-B18400</f>
        <v>-8.6666666666000036E-2</v>
      </c>
    </row>
    <row r="18401" spans="1:5">
      <c r="A18401" t="s">
        <v>18404</v>
      </c>
      <c r="B18401">
        <v>8.6666666666700004E-2</v>
      </c>
      <c r="C18401">
        <v>3</v>
      </c>
      <c r="D18401">
        <v>0</v>
      </c>
      <c r="E18401">
        <f>D18401-B18401</f>
        <v>-8.6666666666700004E-2</v>
      </c>
    </row>
    <row r="18402" spans="1:5">
      <c r="A18402" t="s">
        <v>18405</v>
      </c>
      <c r="B18402">
        <v>8.6666666666700004E-2</v>
      </c>
      <c r="C18402">
        <v>3</v>
      </c>
      <c r="D18402">
        <v>0</v>
      </c>
      <c r="E18402">
        <f>D18402-B18402</f>
        <v>-8.6666666666700004E-2</v>
      </c>
    </row>
    <row r="18403" spans="1:5">
      <c r="A18403" t="s">
        <v>18406</v>
      </c>
      <c r="B18403">
        <v>8.6666666666700004E-2</v>
      </c>
      <c r="C18403">
        <v>3</v>
      </c>
      <c r="D18403">
        <v>0</v>
      </c>
      <c r="E18403">
        <f>D18403-B18403</f>
        <v>-8.6666666666700004E-2</v>
      </c>
    </row>
    <row r="18404" spans="1:5">
      <c r="A18404" t="s">
        <v>18407</v>
      </c>
      <c r="B18404">
        <v>8.6666666666700004E-2</v>
      </c>
      <c r="C18404">
        <v>3</v>
      </c>
      <c r="D18404">
        <v>0</v>
      </c>
      <c r="E18404">
        <f>D18404-B18404</f>
        <v>-8.6666666666700004E-2</v>
      </c>
    </row>
    <row r="18405" spans="1:5">
      <c r="A18405" t="s">
        <v>18408</v>
      </c>
      <c r="B18405">
        <v>8.6666666666700004E-2</v>
      </c>
      <c r="C18405">
        <v>3</v>
      </c>
      <c r="D18405">
        <v>0</v>
      </c>
      <c r="E18405">
        <f>D18405-B18405</f>
        <v>-8.6666666666700004E-2</v>
      </c>
    </row>
    <row r="18406" spans="1:5">
      <c r="A18406" t="s">
        <v>18409</v>
      </c>
      <c r="B18406">
        <v>8.6666666666700004E-2</v>
      </c>
      <c r="C18406">
        <v>3</v>
      </c>
      <c r="D18406">
        <v>0</v>
      </c>
      <c r="E18406">
        <f>D18406-B18406</f>
        <v>-8.6666666666700004E-2</v>
      </c>
    </row>
    <row r="18407" spans="1:5">
      <c r="A18407" t="s">
        <v>18410</v>
      </c>
      <c r="B18407">
        <v>8.6666666666700004E-2</v>
      </c>
      <c r="C18407">
        <v>3</v>
      </c>
      <c r="D18407">
        <v>0</v>
      </c>
      <c r="E18407">
        <f>D18407-B18407</f>
        <v>-8.6666666666700004E-2</v>
      </c>
    </row>
    <row r="18408" spans="1:5">
      <c r="A18408" t="s">
        <v>18411</v>
      </c>
      <c r="B18408">
        <v>8.6666666666700004E-2</v>
      </c>
      <c r="C18408">
        <v>3</v>
      </c>
      <c r="D18408">
        <v>0</v>
      </c>
      <c r="E18408">
        <f>D18408-B18408</f>
        <v>-8.6666666666700004E-2</v>
      </c>
    </row>
    <row r="18409" spans="1:5">
      <c r="A18409" t="s">
        <v>18412</v>
      </c>
      <c r="B18409">
        <v>8.6666666666700004E-2</v>
      </c>
      <c r="C18409">
        <v>3</v>
      </c>
      <c r="D18409">
        <v>0</v>
      </c>
      <c r="E18409">
        <f>D18409-B18409</f>
        <v>-8.6666666666700004E-2</v>
      </c>
    </row>
    <row r="18410" spans="1:5">
      <c r="A18410" t="s">
        <v>18413</v>
      </c>
      <c r="B18410">
        <v>8.6666666666700004E-2</v>
      </c>
      <c r="C18410">
        <v>3</v>
      </c>
      <c r="D18410">
        <v>0</v>
      </c>
      <c r="E18410">
        <f>D18410-B18410</f>
        <v>-8.6666666666700004E-2</v>
      </c>
    </row>
    <row r="18411" spans="1:5">
      <c r="A18411" t="s">
        <v>18414</v>
      </c>
      <c r="B18411">
        <v>8.6666666666700004E-2</v>
      </c>
      <c r="C18411">
        <v>3</v>
      </c>
      <c r="D18411">
        <v>0</v>
      </c>
      <c r="E18411">
        <f>D18411-B18411</f>
        <v>-8.6666666666700004E-2</v>
      </c>
    </row>
    <row r="18412" spans="1:5">
      <c r="A18412" t="s">
        <v>18415</v>
      </c>
      <c r="B18412">
        <v>8.6666666666700004E-2</v>
      </c>
      <c r="C18412">
        <v>3</v>
      </c>
      <c r="D18412">
        <v>0</v>
      </c>
      <c r="E18412">
        <f>D18412-B18412</f>
        <v>-8.6666666666700004E-2</v>
      </c>
    </row>
    <row r="18413" spans="1:5">
      <c r="A18413" t="s">
        <v>18416</v>
      </c>
      <c r="B18413">
        <v>8.6666666666700004E-2</v>
      </c>
      <c r="C18413">
        <v>3</v>
      </c>
      <c r="D18413">
        <v>0</v>
      </c>
      <c r="E18413">
        <f>D18413-B18413</f>
        <v>-8.6666666666700004E-2</v>
      </c>
    </row>
    <row r="18414" spans="1:5">
      <c r="A18414" t="s">
        <v>18417</v>
      </c>
      <c r="B18414">
        <v>8.6666666666700004E-2</v>
      </c>
      <c r="C18414">
        <v>3</v>
      </c>
      <c r="D18414">
        <v>0</v>
      </c>
      <c r="E18414">
        <f>D18414-B18414</f>
        <v>-8.6666666666700004E-2</v>
      </c>
    </row>
    <row r="18415" spans="1:5">
      <c r="A18415" t="s">
        <v>18418</v>
      </c>
      <c r="B18415">
        <v>8.6666666666700004E-2</v>
      </c>
      <c r="C18415">
        <v>3</v>
      </c>
      <c r="D18415">
        <v>0</v>
      </c>
      <c r="E18415">
        <f>D18415-B18415</f>
        <v>-8.6666666666700004E-2</v>
      </c>
    </row>
    <row r="18416" spans="1:5">
      <c r="A18416" t="s">
        <v>18419</v>
      </c>
      <c r="B18416">
        <v>8.6666666666700004E-2</v>
      </c>
      <c r="C18416">
        <v>3</v>
      </c>
      <c r="D18416">
        <v>0</v>
      </c>
      <c r="E18416">
        <f>D18416-B18416</f>
        <v>-8.6666666666700004E-2</v>
      </c>
    </row>
    <row r="18417" spans="1:5">
      <c r="A18417" t="s">
        <v>18420</v>
      </c>
      <c r="B18417">
        <v>8.6666666666700004E-2</v>
      </c>
      <c r="C18417">
        <v>3</v>
      </c>
      <c r="D18417">
        <v>0</v>
      </c>
      <c r="E18417">
        <f>D18417-B18417</f>
        <v>-8.6666666666700004E-2</v>
      </c>
    </row>
    <row r="18418" spans="1:5">
      <c r="A18418" t="s">
        <v>18421</v>
      </c>
      <c r="B18418">
        <v>8.6666666666700004E-2</v>
      </c>
      <c r="C18418">
        <v>3</v>
      </c>
      <c r="D18418">
        <v>0</v>
      </c>
      <c r="E18418">
        <f>D18418-B18418</f>
        <v>-8.6666666666700004E-2</v>
      </c>
    </row>
    <row r="18419" spans="1:5">
      <c r="A18419" t="s">
        <v>18422</v>
      </c>
      <c r="B18419">
        <v>0.17</v>
      </c>
      <c r="C18419">
        <v>3</v>
      </c>
      <c r="D18419">
        <v>8.3333333333299994E-2</v>
      </c>
      <c r="E18419">
        <f>D18419-B18419</f>
        <v>-8.6666666666700018E-2</v>
      </c>
    </row>
    <row r="18420" spans="1:5">
      <c r="A18420" t="s">
        <v>18423</v>
      </c>
      <c r="B18420">
        <v>0.62666666666699999</v>
      </c>
      <c r="C18420">
        <v>3</v>
      </c>
      <c r="D18420">
        <v>0.54</v>
      </c>
      <c r="E18420">
        <f>D18420-B18420</f>
        <v>-8.6666666666999959E-2</v>
      </c>
    </row>
    <row r="18421" spans="1:5">
      <c r="A18421" t="s">
        <v>18424</v>
      </c>
      <c r="B18421">
        <v>0.24</v>
      </c>
      <c r="C18421">
        <v>3</v>
      </c>
      <c r="D18421">
        <v>0.153333333333</v>
      </c>
      <c r="E18421">
        <f>D18421-B18421</f>
        <v>-8.6666666666999986E-2</v>
      </c>
    </row>
    <row r="18422" spans="1:5">
      <c r="A18422" t="s">
        <v>18425</v>
      </c>
      <c r="B18422">
        <v>0.29666666666699998</v>
      </c>
      <c r="C18422">
        <v>3</v>
      </c>
      <c r="D18422">
        <v>0.21</v>
      </c>
      <c r="E18422">
        <f>D18422-B18422</f>
        <v>-8.6666666666999986E-2</v>
      </c>
    </row>
    <row r="18423" spans="1:5">
      <c r="A18423" t="s">
        <v>18426</v>
      </c>
      <c r="B18423">
        <v>0.226666666667</v>
      </c>
      <c r="C18423">
        <v>3</v>
      </c>
      <c r="D18423">
        <v>0.14000000000000001</v>
      </c>
      <c r="E18423">
        <f>D18423-B18423</f>
        <v>-8.6666666666999986E-2</v>
      </c>
    </row>
    <row r="18424" spans="1:5">
      <c r="A18424" t="s">
        <v>18427</v>
      </c>
      <c r="B18424">
        <v>0.136666666667</v>
      </c>
      <c r="C18424">
        <v>3</v>
      </c>
      <c r="D18424">
        <v>0.05</v>
      </c>
      <c r="E18424">
        <f>D18424-B18424</f>
        <v>-8.6666666667E-2</v>
      </c>
    </row>
    <row r="18425" spans="1:5">
      <c r="A18425" t="s">
        <v>18428</v>
      </c>
      <c r="B18425">
        <v>0.22</v>
      </c>
      <c r="C18425">
        <v>3</v>
      </c>
      <c r="D18425">
        <v>0.13333333333299999</v>
      </c>
      <c r="E18425">
        <f>D18425-B18425</f>
        <v>-8.6666666667000014E-2</v>
      </c>
    </row>
    <row r="18426" spans="1:5">
      <c r="A18426" t="s">
        <v>18429</v>
      </c>
      <c r="B18426">
        <v>0.37666666666699999</v>
      </c>
      <c r="C18426">
        <v>3</v>
      </c>
      <c r="D18426">
        <v>0.28999999999999998</v>
      </c>
      <c r="E18426">
        <f>D18426-B18426</f>
        <v>-8.6666666667000014E-2</v>
      </c>
    </row>
    <row r="18427" spans="1:5">
      <c r="A18427" t="s">
        <v>18430</v>
      </c>
      <c r="B18427">
        <v>0.2</v>
      </c>
      <c r="C18427">
        <v>3</v>
      </c>
      <c r="D18427">
        <v>0.113333333333</v>
      </c>
      <c r="E18427">
        <f>D18427-B18427</f>
        <v>-8.6666666667000014E-2</v>
      </c>
    </row>
    <row r="18428" spans="1:5">
      <c r="A18428" t="s">
        <v>18431</v>
      </c>
      <c r="B18428">
        <v>0.9</v>
      </c>
      <c r="C18428">
        <v>3</v>
      </c>
      <c r="D18428">
        <v>0.81333333333299995</v>
      </c>
      <c r="E18428">
        <f>D18428-B18428</f>
        <v>-8.666666666700007E-2</v>
      </c>
    </row>
    <row r="18429" spans="1:5">
      <c r="A18429" t="s">
        <v>18432</v>
      </c>
      <c r="B18429">
        <v>4.0666666666699998</v>
      </c>
      <c r="C18429">
        <v>3</v>
      </c>
      <c r="D18429">
        <v>3.98</v>
      </c>
      <c r="E18429">
        <f>D18429-B18429</f>
        <v>-8.6666666669999781E-2</v>
      </c>
    </row>
    <row r="18430" spans="1:5">
      <c r="A18430" t="s">
        <v>18433</v>
      </c>
      <c r="B18430">
        <v>1.88666666667</v>
      </c>
      <c r="C18430">
        <v>3</v>
      </c>
      <c r="D18430">
        <v>1.8</v>
      </c>
      <c r="E18430">
        <f>D18430-B18430</f>
        <v>-8.6666666670000003E-2</v>
      </c>
    </row>
    <row r="18431" spans="1:5">
      <c r="A18431" t="s">
        <v>18434</v>
      </c>
      <c r="B18431">
        <v>1.3</v>
      </c>
      <c r="C18431">
        <v>3</v>
      </c>
      <c r="D18431">
        <v>1.21333333333</v>
      </c>
      <c r="E18431">
        <f>D18431-B18431</f>
        <v>-8.6666666670000003E-2</v>
      </c>
    </row>
    <row r="18432" spans="1:5">
      <c r="A18432" t="s">
        <v>18435</v>
      </c>
      <c r="B18432">
        <v>26.0766666667</v>
      </c>
      <c r="C18432">
        <v>3</v>
      </c>
      <c r="D18432">
        <v>25.99</v>
      </c>
      <c r="E18432">
        <f>D18432-B18432</f>
        <v>-8.6666666700001116E-2</v>
      </c>
    </row>
    <row r="18433" spans="1:5">
      <c r="A18433" t="s">
        <v>18436</v>
      </c>
      <c r="B18433">
        <v>0.183333333333</v>
      </c>
      <c r="C18433">
        <v>3</v>
      </c>
      <c r="D18433">
        <v>9.3333333333300003E-2</v>
      </c>
      <c r="E18433">
        <f>D18433-B18433</f>
        <v>-8.9999999999700001E-2</v>
      </c>
    </row>
    <row r="18434" spans="1:5">
      <c r="A18434" t="s">
        <v>18437</v>
      </c>
      <c r="B18434">
        <v>0.183333333333</v>
      </c>
      <c r="C18434">
        <v>3</v>
      </c>
      <c r="D18434">
        <v>9.3333333333300003E-2</v>
      </c>
      <c r="E18434">
        <f>D18434-B18434</f>
        <v>-8.9999999999700001E-2</v>
      </c>
    </row>
    <row r="18435" spans="1:5">
      <c r="A18435" t="s">
        <v>18438</v>
      </c>
      <c r="B18435">
        <v>2.28666666667</v>
      </c>
      <c r="C18435">
        <v>3</v>
      </c>
      <c r="D18435">
        <v>2.1966666666700001</v>
      </c>
      <c r="E18435">
        <f>D18435-B18435</f>
        <v>-8.9999999999999858E-2</v>
      </c>
    </row>
    <row r="18436" spans="1:5">
      <c r="A18436" t="s">
        <v>18439</v>
      </c>
      <c r="B18436">
        <v>11.24</v>
      </c>
      <c r="C18436">
        <v>3</v>
      </c>
      <c r="D18436">
        <v>11.15</v>
      </c>
      <c r="E18436">
        <f>D18436-B18436</f>
        <v>-8.9999999999999858E-2</v>
      </c>
    </row>
    <row r="18437" spans="1:5">
      <c r="A18437" t="s">
        <v>18440</v>
      </c>
      <c r="B18437">
        <v>15.05</v>
      </c>
      <c r="C18437">
        <v>3</v>
      </c>
      <c r="D18437">
        <v>14.96</v>
      </c>
      <c r="E18437">
        <f>D18437-B18437</f>
        <v>-8.9999999999999858E-2</v>
      </c>
    </row>
    <row r="18438" spans="1:5">
      <c r="A18438" t="s">
        <v>18441</v>
      </c>
      <c r="B18438">
        <v>3.21</v>
      </c>
      <c r="C18438">
        <v>3</v>
      </c>
      <c r="D18438">
        <v>3.12</v>
      </c>
      <c r="E18438">
        <f>D18438-B18438</f>
        <v>-8.9999999999999858E-2</v>
      </c>
    </row>
    <row r="18439" spans="1:5">
      <c r="A18439" t="s">
        <v>18442</v>
      </c>
      <c r="B18439">
        <v>1.7933333333299999</v>
      </c>
      <c r="C18439">
        <v>3</v>
      </c>
      <c r="D18439">
        <v>1.70333333333</v>
      </c>
      <c r="E18439">
        <f>D18439-B18439</f>
        <v>-8.9999999999999858E-2</v>
      </c>
    </row>
    <row r="18440" spans="1:5">
      <c r="A18440" t="s">
        <v>18443</v>
      </c>
      <c r="B18440">
        <v>6.13666666667</v>
      </c>
      <c r="C18440">
        <v>3</v>
      </c>
      <c r="D18440">
        <v>6.0466666666700002</v>
      </c>
      <c r="E18440">
        <f>D18440-B18440</f>
        <v>-8.9999999999999858E-2</v>
      </c>
    </row>
    <row r="18441" spans="1:5">
      <c r="A18441" t="s">
        <v>18444</v>
      </c>
      <c r="B18441">
        <v>1.42</v>
      </c>
      <c r="C18441">
        <v>3</v>
      </c>
      <c r="D18441">
        <v>1.33</v>
      </c>
      <c r="E18441">
        <f>D18441-B18441</f>
        <v>-8.9999999999999858E-2</v>
      </c>
    </row>
    <row r="18442" spans="1:5">
      <c r="A18442" t="s">
        <v>18445</v>
      </c>
      <c r="B18442">
        <v>6.8333333333299997</v>
      </c>
      <c r="C18442">
        <v>3</v>
      </c>
      <c r="D18442">
        <v>6.7433333333299998</v>
      </c>
      <c r="E18442">
        <f>D18442-B18442</f>
        <v>-8.9999999999999858E-2</v>
      </c>
    </row>
    <row r="18443" spans="1:5">
      <c r="A18443" t="s">
        <v>18446</v>
      </c>
      <c r="B18443">
        <v>0.28999999999999998</v>
      </c>
      <c r="C18443">
        <v>3</v>
      </c>
      <c r="D18443">
        <v>0.2</v>
      </c>
      <c r="E18443">
        <f>D18443-B18443</f>
        <v>-8.9999999999999969E-2</v>
      </c>
    </row>
    <row r="18444" spans="1:5">
      <c r="A18444" t="s">
        <v>18447</v>
      </c>
      <c r="B18444">
        <v>0.47333333333299998</v>
      </c>
      <c r="C18444">
        <v>3</v>
      </c>
      <c r="D18444">
        <v>0.38333333333300001</v>
      </c>
      <c r="E18444">
        <f>D18444-B18444</f>
        <v>-8.9999999999999969E-2</v>
      </c>
    </row>
    <row r="18445" spans="1:5">
      <c r="A18445" t="s">
        <v>18448</v>
      </c>
      <c r="B18445">
        <v>0.64</v>
      </c>
      <c r="C18445">
        <v>3</v>
      </c>
      <c r="D18445">
        <v>0.55000000000000004</v>
      </c>
      <c r="E18445">
        <f>D18445-B18445</f>
        <v>-8.9999999999999969E-2</v>
      </c>
    </row>
    <row r="18446" spans="1:5">
      <c r="A18446" t="s">
        <v>18449</v>
      </c>
      <c r="B18446">
        <v>0.62333333333300001</v>
      </c>
      <c r="C18446">
        <v>3</v>
      </c>
      <c r="D18446">
        <v>0.53333333333300004</v>
      </c>
      <c r="E18446">
        <f>D18446-B18446</f>
        <v>-8.9999999999999969E-2</v>
      </c>
    </row>
    <row r="18447" spans="1:5">
      <c r="A18447" t="s">
        <v>18450</v>
      </c>
      <c r="B18447">
        <v>0.42333333333299999</v>
      </c>
      <c r="C18447">
        <v>3</v>
      </c>
      <c r="D18447">
        <v>0.33333333333300003</v>
      </c>
      <c r="E18447">
        <f>D18447-B18447</f>
        <v>-8.9999999999999969E-2</v>
      </c>
    </row>
    <row r="18448" spans="1:5">
      <c r="A18448" t="s">
        <v>18451</v>
      </c>
      <c r="B18448">
        <v>0.27333333333299997</v>
      </c>
      <c r="C18448">
        <v>3</v>
      </c>
      <c r="D18448">
        <v>0.183333333333</v>
      </c>
      <c r="E18448">
        <f>D18448-B18448</f>
        <v>-8.9999999999999969E-2</v>
      </c>
    </row>
    <row r="18449" spans="1:5">
      <c r="A18449" t="s">
        <v>18452</v>
      </c>
      <c r="B18449">
        <v>0.48</v>
      </c>
      <c r="C18449">
        <v>3</v>
      </c>
      <c r="D18449">
        <v>0.39</v>
      </c>
      <c r="E18449">
        <f>D18449-B18449</f>
        <v>-8.9999999999999969E-2</v>
      </c>
    </row>
    <row r="18450" spans="1:5">
      <c r="A18450" t="s">
        <v>18453</v>
      </c>
      <c r="B18450">
        <v>0.09</v>
      </c>
      <c r="C18450">
        <v>3</v>
      </c>
      <c r="D18450">
        <v>0</v>
      </c>
      <c r="E18450">
        <f>D18450-B18450</f>
        <v>-0.09</v>
      </c>
    </row>
    <row r="18451" spans="1:5">
      <c r="A18451" t="s">
        <v>18454</v>
      </c>
      <c r="B18451">
        <v>0.09</v>
      </c>
      <c r="C18451">
        <v>3</v>
      </c>
      <c r="D18451">
        <v>0</v>
      </c>
      <c r="E18451">
        <f>D18451-B18451</f>
        <v>-0.09</v>
      </c>
    </row>
    <row r="18452" spans="1:5">
      <c r="A18452" t="s">
        <v>18455</v>
      </c>
      <c r="B18452">
        <v>0.09</v>
      </c>
      <c r="C18452">
        <v>3</v>
      </c>
      <c r="D18452">
        <v>0</v>
      </c>
      <c r="E18452">
        <f>D18452-B18452</f>
        <v>-0.09</v>
      </c>
    </row>
    <row r="18453" spans="1:5">
      <c r="A18453" t="s">
        <v>18456</v>
      </c>
      <c r="B18453">
        <v>0.09</v>
      </c>
      <c r="C18453">
        <v>3</v>
      </c>
      <c r="D18453">
        <v>0</v>
      </c>
      <c r="E18453">
        <f>D18453-B18453</f>
        <v>-0.09</v>
      </c>
    </row>
    <row r="18454" spans="1:5">
      <c r="A18454" t="s">
        <v>18457</v>
      </c>
      <c r="B18454">
        <v>0.09</v>
      </c>
      <c r="C18454">
        <v>3</v>
      </c>
      <c r="D18454">
        <v>0</v>
      </c>
      <c r="E18454">
        <f>D18454-B18454</f>
        <v>-0.09</v>
      </c>
    </row>
    <row r="18455" spans="1:5">
      <c r="A18455" t="s">
        <v>18458</v>
      </c>
      <c r="B18455">
        <v>0.09</v>
      </c>
      <c r="C18455">
        <v>3</v>
      </c>
      <c r="D18455">
        <v>0</v>
      </c>
      <c r="E18455">
        <f>D18455-B18455</f>
        <v>-0.09</v>
      </c>
    </row>
    <row r="18456" spans="1:5">
      <c r="A18456" t="s">
        <v>18459</v>
      </c>
      <c r="B18456">
        <v>0.09</v>
      </c>
      <c r="C18456">
        <v>3</v>
      </c>
      <c r="D18456">
        <v>0</v>
      </c>
      <c r="E18456">
        <f>D18456-B18456</f>
        <v>-0.09</v>
      </c>
    </row>
    <row r="18457" spans="1:5">
      <c r="A18457" t="s">
        <v>18460</v>
      </c>
      <c r="B18457">
        <v>0.09</v>
      </c>
      <c r="C18457">
        <v>3</v>
      </c>
      <c r="D18457">
        <v>0</v>
      </c>
      <c r="E18457">
        <f>D18457-B18457</f>
        <v>-0.09</v>
      </c>
    </row>
    <row r="18458" spans="1:5">
      <c r="A18458" t="s">
        <v>18461</v>
      </c>
      <c r="B18458">
        <v>0.09</v>
      </c>
      <c r="C18458">
        <v>3</v>
      </c>
      <c r="D18458">
        <v>0</v>
      </c>
      <c r="E18458">
        <f>D18458-B18458</f>
        <v>-0.09</v>
      </c>
    </row>
    <row r="18459" spans="1:5">
      <c r="A18459" t="s">
        <v>18462</v>
      </c>
      <c r="B18459">
        <v>0.09</v>
      </c>
      <c r="C18459">
        <v>3</v>
      </c>
      <c r="D18459">
        <v>0</v>
      </c>
      <c r="E18459">
        <f>D18459-B18459</f>
        <v>-0.09</v>
      </c>
    </row>
    <row r="18460" spans="1:5">
      <c r="A18460" t="s">
        <v>18463</v>
      </c>
      <c r="B18460">
        <v>0.09</v>
      </c>
      <c r="C18460">
        <v>3</v>
      </c>
      <c r="D18460">
        <v>0</v>
      </c>
      <c r="E18460">
        <f>D18460-B18460</f>
        <v>-0.09</v>
      </c>
    </row>
    <row r="18461" spans="1:5">
      <c r="A18461" t="s">
        <v>18464</v>
      </c>
      <c r="B18461">
        <v>0.09</v>
      </c>
      <c r="C18461">
        <v>3</v>
      </c>
      <c r="D18461">
        <v>0</v>
      </c>
      <c r="E18461">
        <f>D18461-B18461</f>
        <v>-0.09</v>
      </c>
    </row>
    <row r="18462" spans="1:5">
      <c r="A18462" t="s">
        <v>18465</v>
      </c>
      <c r="B18462">
        <v>0.09</v>
      </c>
      <c r="C18462">
        <v>3</v>
      </c>
      <c r="D18462">
        <v>0</v>
      </c>
      <c r="E18462">
        <f>D18462-B18462</f>
        <v>-0.09</v>
      </c>
    </row>
    <row r="18463" spans="1:5">
      <c r="A18463" t="s">
        <v>18466</v>
      </c>
      <c r="B18463">
        <v>0.09</v>
      </c>
      <c r="C18463">
        <v>3</v>
      </c>
      <c r="D18463">
        <v>0</v>
      </c>
      <c r="E18463">
        <f>D18463-B18463</f>
        <v>-0.09</v>
      </c>
    </row>
    <row r="18464" spans="1:5">
      <c r="A18464" t="s">
        <v>18467</v>
      </c>
      <c r="B18464">
        <v>0.09</v>
      </c>
      <c r="C18464">
        <v>3</v>
      </c>
      <c r="D18464">
        <v>0</v>
      </c>
      <c r="E18464">
        <f>D18464-B18464</f>
        <v>-0.09</v>
      </c>
    </row>
    <row r="18465" spans="1:5">
      <c r="A18465" t="s">
        <v>18468</v>
      </c>
      <c r="B18465">
        <v>0.09</v>
      </c>
      <c r="C18465">
        <v>3</v>
      </c>
      <c r="D18465">
        <v>0</v>
      </c>
      <c r="E18465">
        <f>D18465-B18465</f>
        <v>-0.09</v>
      </c>
    </row>
    <row r="18466" spans="1:5">
      <c r="A18466" t="s">
        <v>18469</v>
      </c>
      <c r="B18466">
        <v>0.26</v>
      </c>
      <c r="C18466">
        <v>3</v>
      </c>
      <c r="D18466">
        <v>0.17</v>
      </c>
      <c r="E18466">
        <f>D18466-B18466</f>
        <v>-0.09</v>
      </c>
    </row>
    <row r="18467" spans="1:5">
      <c r="A18467" t="s">
        <v>18470</v>
      </c>
      <c r="B18467">
        <v>0.09</v>
      </c>
      <c r="C18467">
        <v>3</v>
      </c>
      <c r="D18467">
        <v>0</v>
      </c>
      <c r="E18467">
        <f>D18467-B18467</f>
        <v>-0.09</v>
      </c>
    </row>
    <row r="18468" spans="1:5">
      <c r="A18468" t="s">
        <v>18471</v>
      </c>
      <c r="B18468">
        <v>0.09</v>
      </c>
      <c r="C18468">
        <v>3</v>
      </c>
      <c r="D18468">
        <v>0</v>
      </c>
      <c r="E18468">
        <f>D18468-B18468</f>
        <v>-0.09</v>
      </c>
    </row>
    <row r="18469" spans="1:5">
      <c r="A18469" t="s">
        <v>18472</v>
      </c>
      <c r="B18469">
        <v>0.24</v>
      </c>
      <c r="C18469">
        <v>3</v>
      </c>
      <c r="D18469">
        <v>0.15</v>
      </c>
      <c r="E18469">
        <f>D18469-B18469</f>
        <v>-0.09</v>
      </c>
    </row>
    <row r="18470" spans="1:5">
      <c r="A18470" t="s">
        <v>18473</v>
      </c>
      <c r="B18470">
        <v>0.09</v>
      </c>
      <c r="C18470">
        <v>3</v>
      </c>
      <c r="D18470">
        <v>0</v>
      </c>
      <c r="E18470">
        <f>D18470-B18470</f>
        <v>-0.09</v>
      </c>
    </row>
    <row r="18471" spans="1:5">
      <c r="A18471" t="s">
        <v>18474</v>
      </c>
      <c r="B18471">
        <v>0.09</v>
      </c>
      <c r="C18471">
        <v>3</v>
      </c>
      <c r="D18471">
        <v>0</v>
      </c>
      <c r="E18471">
        <f>D18471-B18471</f>
        <v>-0.09</v>
      </c>
    </row>
    <row r="18472" spans="1:5">
      <c r="A18472" t="s">
        <v>18475</v>
      </c>
      <c r="B18472">
        <v>0.09</v>
      </c>
      <c r="C18472">
        <v>3</v>
      </c>
      <c r="D18472">
        <v>0</v>
      </c>
      <c r="E18472">
        <f>D18472-B18472</f>
        <v>-0.09</v>
      </c>
    </row>
    <row r="18473" spans="1:5">
      <c r="A18473" t="s">
        <v>18476</v>
      </c>
      <c r="B18473">
        <v>0.09</v>
      </c>
      <c r="C18473">
        <v>3</v>
      </c>
      <c r="D18473">
        <v>0</v>
      </c>
      <c r="E18473">
        <f>D18473-B18473</f>
        <v>-0.09</v>
      </c>
    </row>
    <row r="18474" spans="1:5">
      <c r="A18474" t="s">
        <v>18477</v>
      </c>
      <c r="B18474">
        <v>0.09</v>
      </c>
      <c r="C18474">
        <v>3</v>
      </c>
      <c r="D18474">
        <v>0</v>
      </c>
      <c r="E18474">
        <f>D18474-B18474</f>
        <v>-0.09</v>
      </c>
    </row>
    <row r="18475" spans="1:5">
      <c r="A18475" t="s">
        <v>18478</v>
      </c>
      <c r="B18475">
        <v>0.09</v>
      </c>
      <c r="C18475">
        <v>3</v>
      </c>
      <c r="D18475">
        <v>0</v>
      </c>
      <c r="E18475">
        <f>D18475-B18475</f>
        <v>-0.09</v>
      </c>
    </row>
    <row r="18476" spans="1:5">
      <c r="A18476" t="s">
        <v>18479</v>
      </c>
      <c r="B18476">
        <v>0.09</v>
      </c>
      <c r="C18476">
        <v>3</v>
      </c>
      <c r="D18476">
        <v>0</v>
      </c>
      <c r="E18476">
        <f>D18476-B18476</f>
        <v>-0.09</v>
      </c>
    </row>
    <row r="18477" spans="1:5">
      <c r="A18477" t="s">
        <v>18480</v>
      </c>
      <c r="B18477">
        <v>0.09</v>
      </c>
      <c r="C18477">
        <v>3</v>
      </c>
      <c r="D18477">
        <v>0</v>
      </c>
      <c r="E18477">
        <f>D18477-B18477</f>
        <v>-0.09</v>
      </c>
    </row>
    <row r="18478" spans="1:5">
      <c r="A18478" t="s">
        <v>18481</v>
      </c>
      <c r="B18478">
        <v>0.4</v>
      </c>
      <c r="C18478">
        <v>3</v>
      </c>
      <c r="D18478">
        <v>0.31</v>
      </c>
      <c r="E18478">
        <f>D18478-B18478</f>
        <v>-9.0000000000000024E-2</v>
      </c>
    </row>
    <row r="18479" spans="1:5">
      <c r="A18479" t="s">
        <v>18482</v>
      </c>
      <c r="B18479">
        <v>0.27</v>
      </c>
      <c r="C18479">
        <v>3</v>
      </c>
      <c r="D18479">
        <v>0.18</v>
      </c>
      <c r="E18479">
        <f>D18479-B18479</f>
        <v>-9.0000000000000024E-2</v>
      </c>
    </row>
    <row r="18480" spans="1:5">
      <c r="A18480" t="s">
        <v>18483</v>
      </c>
      <c r="B18480">
        <v>0.45</v>
      </c>
      <c r="C18480">
        <v>3</v>
      </c>
      <c r="D18480">
        <v>0.36</v>
      </c>
      <c r="E18480">
        <f>D18480-B18480</f>
        <v>-9.0000000000000024E-2</v>
      </c>
    </row>
    <row r="18481" spans="1:5">
      <c r="A18481" t="s">
        <v>18484</v>
      </c>
      <c r="B18481">
        <v>0.27666666666700002</v>
      </c>
      <c r="C18481">
        <v>3</v>
      </c>
      <c r="D18481">
        <v>0.18666666666699999</v>
      </c>
      <c r="E18481">
        <f>D18481-B18481</f>
        <v>-9.0000000000000024E-2</v>
      </c>
    </row>
    <row r="18482" spans="1:5">
      <c r="A18482" t="s">
        <v>18485</v>
      </c>
      <c r="B18482">
        <v>1.76</v>
      </c>
      <c r="C18482">
        <v>3</v>
      </c>
      <c r="D18482">
        <v>1.67</v>
      </c>
      <c r="E18482">
        <f>D18482-B18482</f>
        <v>-9.000000000000008E-2</v>
      </c>
    </row>
    <row r="18483" spans="1:5">
      <c r="A18483" t="s">
        <v>18486</v>
      </c>
      <c r="B18483">
        <v>0.92666666666700004</v>
      </c>
      <c r="C18483">
        <v>3</v>
      </c>
      <c r="D18483">
        <v>0.83666666666699996</v>
      </c>
      <c r="E18483">
        <f>D18483-B18483</f>
        <v>-9.000000000000008E-2</v>
      </c>
    </row>
    <row r="18484" spans="1:5">
      <c r="A18484" t="s">
        <v>18487</v>
      </c>
      <c r="B18484">
        <v>1.13666666667</v>
      </c>
      <c r="C18484">
        <v>3</v>
      </c>
      <c r="D18484">
        <v>1.04666666667</v>
      </c>
      <c r="E18484">
        <f>D18484-B18484</f>
        <v>-9.000000000000008E-2</v>
      </c>
    </row>
    <row r="18485" spans="1:5">
      <c r="A18485" t="s">
        <v>18488</v>
      </c>
      <c r="B18485">
        <v>0.166666666667</v>
      </c>
      <c r="C18485">
        <v>3</v>
      </c>
      <c r="D18485">
        <v>7.6666666666699995E-2</v>
      </c>
      <c r="E18485">
        <f>D18485-B18485</f>
        <v>-9.0000000000300007E-2</v>
      </c>
    </row>
    <row r="18486" spans="1:5">
      <c r="A18486" t="s">
        <v>18489</v>
      </c>
      <c r="B18486">
        <v>5.2433333333299998</v>
      </c>
      <c r="C18486">
        <v>3</v>
      </c>
      <c r="D18486">
        <v>5.15</v>
      </c>
      <c r="E18486">
        <f>D18486-B18486</f>
        <v>-9.3333333329999491E-2</v>
      </c>
    </row>
    <row r="18487" spans="1:5">
      <c r="A18487" t="s">
        <v>18490</v>
      </c>
      <c r="B18487">
        <v>1.54</v>
      </c>
      <c r="C18487">
        <v>3</v>
      </c>
      <c r="D18487">
        <v>1.4466666666700001</v>
      </c>
      <c r="E18487">
        <f>D18487-B18487</f>
        <v>-9.3333333329999935E-2</v>
      </c>
    </row>
    <row r="18488" spans="1:5">
      <c r="A18488" t="s">
        <v>18491</v>
      </c>
      <c r="B18488">
        <v>2.4533333333299998</v>
      </c>
      <c r="C18488">
        <v>3</v>
      </c>
      <c r="D18488">
        <v>2.36</v>
      </c>
      <c r="E18488">
        <f>D18488-B18488</f>
        <v>-9.3333333329999935E-2</v>
      </c>
    </row>
    <row r="18489" spans="1:5">
      <c r="A18489" t="s">
        <v>18492</v>
      </c>
      <c r="B18489">
        <v>1.3233333333299999</v>
      </c>
      <c r="C18489">
        <v>3</v>
      </c>
      <c r="D18489">
        <v>1.23</v>
      </c>
      <c r="E18489">
        <f>D18489-B18489</f>
        <v>-9.3333333329999935E-2</v>
      </c>
    </row>
    <row r="18490" spans="1:5">
      <c r="A18490" t="s">
        <v>18493</v>
      </c>
      <c r="B18490">
        <v>1.92333333333</v>
      </c>
      <c r="C18490">
        <v>3</v>
      </c>
      <c r="D18490">
        <v>1.83</v>
      </c>
      <c r="E18490">
        <f>D18490-B18490</f>
        <v>-9.3333333329999935E-2</v>
      </c>
    </row>
    <row r="18491" spans="1:5">
      <c r="A18491" t="s">
        <v>18494</v>
      </c>
      <c r="B18491">
        <v>1.3433333333299999</v>
      </c>
      <c r="C18491">
        <v>3</v>
      </c>
      <c r="D18491">
        <v>1.25</v>
      </c>
      <c r="E18491">
        <f>D18491-B18491</f>
        <v>-9.3333333329999935E-2</v>
      </c>
    </row>
    <row r="18492" spans="1:5">
      <c r="A18492" t="s">
        <v>18495</v>
      </c>
      <c r="B18492">
        <v>1.97</v>
      </c>
      <c r="C18492">
        <v>3</v>
      </c>
      <c r="D18492">
        <v>1.87666666667</v>
      </c>
      <c r="E18492">
        <f>D18492-B18492</f>
        <v>-9.3333333329999935E-2</v>
      </c>
    </row>
    <row r="18493" spans="1:5">
      <c r="A18493" t="s">
        <v>18496</v>
      </c>
      <c r="B18493">
        <v>1.82</v>
      </c>
      <c r="C18493">
        <v>3</v>
      </c>
      <c r="D18493">
        <v>1.7266666666699999</v>
      </c>
      <c r="E18493">
        <f>D18493-B18493</f>
        <v>-9.3333333330000157E-2</v>
      </c>
    </row>
    <row r="18494" spans="1:5">
      <c r="A18494" t="s">
        <v>18497</v>
      </c>
      <c r="B18494">
        <v>0.24</v>
      </c>
      <c r="C18494">
        <v>3</v>
      </c>
      <c r="D18494">
        <v>0.14666666666700001</v>
      </c>
      <c r="E18494">
        <f>D18494-B18494</f>
        <v>-9.3333333332999979E-2</v>
      </c>
    </row>
    <row r="18495" spans="1:5">
      <c r="A18495" t="s">
        <v>18498</v>
      </c>
      <c r="B18495">
        <v>0.48</v>
      </c>
      <c r="C18495">
        <v>3</v>
      </c>
      <c r="D18495">
        <v>0.386666666667</v>
      </c>
      <c r="E18495">
        <f>D18495-B18495</f>
        <v>-9.3333333332999979E-2</v>
      </c>
    </row>
    <row r="18496" spans="1:5">
      <c r="A18496" t="s">
        <v>18499</v>
      </c>
      <c r="B18496">
        <v>0.49</v>
      </c>
      <c r="C18496">
        <v>3</v>
      </c>
      <c r="D18496">
        <v>0.39666666666700001</v>
      </c>
      <c r="E18496">
        <f>D18496-B18496</f>
        <v>-9.3333333332999979E-2</v>
      </c>
    </row>
    <row r="18497" spans="1:5">
      <c r="A18497" t="s">
        <v>18500</v>
      </c>
      <c r="B18497">
        <v>0.99</v>
      </c>
      <c r="C18497">
        <v>3</v>
      </c>
      <c r="D18497">
        <v>0.89666666666700001</v>
      </c>
      <c r="E18497">
        <f>D18497-B18497</f>
        <v>-9.3333333332999979E-2</v>
      </c>
    </row>
    <row r="18498" spans="1:5">
      <c r="A18498" t="s">
        <v>18501</v>
      </c>
      <c r="B18498">
        <v>0.143333333333</v>
      </c>
      <c r="C18498">
        <v>3</v>
      </c>
      <c r="D18498">
        <v>0.05</v>
      </c>
      <c r="E18498">
        <f>D18498-B18498</f>
        <v>-9.3333333332999993E-2</v>
      </c>
    </row>
    <row r="18499" spans="1:5">
      <c r="A18499" t="s">
        <v>18502</v>
      </c>
      <c r="B18499">
        <v>0.25333333333300001</v>
      </c>
      <c r="C18499">
        <v>3</v>
      </c>
      <c r="D18499">
        <v>0.16</v>
      </c>
      <c r="E18499">
        <f>D18499-B18499</f>
        <v>-9.3333333333000007E-2</v>
      </c>
    </row>
    <row r="18500" spans="1:5">
      <c r="A18500" t="s">
        <v>18503</v>
      </c>
      <c r="B18500">
        <v>0.183333333333</v>
      </c>
      <c r="C18500">
        <v>3</v>
      </c>
      <c r="D18500">
        <v>0.09</v>
      </c>
      <c r="E18500">
        <f>D18500-B18500</f>
        <v>-9.3333333333000007E-2</v>
      </c>
    </row>
    <row r="18501" spans="1:5">
      <c r="A18501" t="s">
        <v>18504</v>
      </c>
      <c r="B18501">
        <v>0.26333333333300002</v>
      </c>
      <c r="C18501">
        <v>3</v>
      </c>
      <c r="D18501">
        <v>0.17</v>
      </c>
      <c r="E18501">
        <f>D18501-B18501</f>
        <v>-9.3333333333000007E-2</v>
      </c>
    </row>
    <row r="18502" spans="1:5">
      <c r="A18502" t="s">
        <v>18505</v>
      </c>
      <c r="B18502">
        <v>0.22333333333300001</v>
      </c>
      <c r="C18502">
        <v>3</v>
      </c>
      <c r="D18502">
        <v>0.13</v>
      </c>
      <c r="E18502">
        <f>D18502-B18502</f>
        <v>-9.3333333333000007E-2</v>
      </c>
    </row>
    <row r="18503" spans="1:5">
      <c r="A18503" t="s">
        <v>18506</v>
      </c>
      <c r="B18503">
        <v>0.22333333333300001</v>
      </c>
      <c r="C18503">
        <v>3</v>
      </c>
      <c r="D18503">
        <v>0.13</v>
      </c>
      <c r="E18503">
        <f>D18503-B18503</f>
        <v>-9.3333333333000007E-2</v>
      </c>
    </row>
    <row r="18504" spans="1:5">
      <c r="A18504" t="s">
        <v>18507</v>
      </c>
      <c r="B18504">
        <v>0.54333333333300005</v>
      </c>
      <c r="C18504">
        <v>3</v>
      </c>
      <c r="D18504">
        <v>0.45</v>
      </c>
      <c r="E18504">
        <f>D18504-B18504</f>
        <v>-9.3333333333000035E-2</v>
      </c>
    </row>
    <row r="18505" spans="1:5">
      <c r="A18505" t="s">
        <v>18508</v>
      </c>
      <c r="B18505">
        <v>0.12</v>
      </c>
      <c r="C18505">
        <v>3</v>
      </c>
      <c r="D18505">
        <v>2.6666666666699999E-2</v>
      </c>
      <c r="E18505">
        <f>D18505-B18505</f>
        <v>-9.3333333333299989E-2</v>
      </c>
    </row>
    <row r="18506" spans="1:5">
      <c r="A18506" t="s">
        <v>18509</v>
      </c>
      <c r="B18506">
        <v>0.15</v>
      </c>
      <c r="C18506">
        <v>3</v>
      </c>
      <c r="D18506">
        <v>5.6666666666699998E-2</v>
      </c>
      <c r="E18506">
        <f>D18506-B18506</f>
        <v>-9.3333333333299989E-2</v>
      </c>
    </row>
    <row r="18507" spans="1:5">
      <c r="A18507" t="s">
        <v>18510</v>
      </c>
      <c r="B18507">
        <v>9.3333333333300003E-2</v>
      </c>
      <c r="C18507">
        <v>3</v>
      </c>
      <c r="D18507">
        <v>0</v>
      </c>
      <c r="E18507">
        <f>D18507-B18507</f>
        <v>-9.3333333333300003E-2</v>
      </c>
    </row>
    <row r="18508" spans="1:5">
      <c r="A18508" t="s">
        <v>18511</v>
      </c>
      <c r="B18508">
        <v>9.3333333333300003E-2</v>
      </c>
      <c r="C18508">
        <v>3</v>
      </c>
      <c r="D18508">
        <v>0</v>
      </c>
      <c r="E18508">
        <f>D18508-B18508</f>
        <v>-9.3333333333300003E-2</v>
      </c>
    </row>
    <row r="18509" spans="1:5">
      <c r="A18509" t="s">
        <v>18512</v>
      </c>
      <c r="B18509">
        <v>9.3333333333300003E-2</v>
      </c>
      <c r="C18509">
        <v>3</v>
      </c>
      <c r="D18509">
        <v>0</v>
      </c>
      <c r="E18509">
        <f>D18509-B18509</f>
        <v>-9.3333333333300003E-2</v>
      </c>
    </row>
    <row r="18510" spans="1:5">
      <c r="A18510" t="s">
        <v>18513</v>
      </c>
      <c r="B18510">
        <v>9.3333333333300003E-2</v>
      </c>
      <c r="C18510">
        <v>3</v>
      </c>
      <c r="D18510">
        <v>0</v>
      </c>
      <c r="E18510">
        <f>D18510-B18510</f>
        <v>-9.3333333333300003E-2</v>
      </c>
    </row>
    <row r="18511" spans="1:5">
      <c r="A18511" t="s">
        <v>18514</v>
      </c>
      <c r="B18511">
        <v>9.3333333333300003E-2</v>
      </c>
      <c r="C18511">
        <v>3</v>
      </c>
      <c r="D18511">
        <v>0</v>
      </c>
      <c r="E18511">
        <f>D18511-B18511</f>
        <v>-9.3333333333300003E-2</v>
      </c>
    </row>
    <row r="18512" spans="1:5">
      <c r="A18512" t="s">
        <v>18515</v>
      </c>
      <c r="B18512">
        <v>9.3333333333300003E-2</v>
      </c>
      <c r="C18512">
        <v>3</v>
      </c>
      <c r="D18512">
        <v>0</v>
      </c>
      <c r="E18512">
        <f>D18512-B18512</f>
        <v>-9.3333333333300003E-2</v>
      </c>
    </row>
    <row r="18513" spans="1:5">
      <c r="A18513" t="s">
        <v>18516</v>
      </c>
      <c r="B18513">
        <v>9.3333333333300003E-2</v>
      </c>
      <c r="C18513">
        <v>3</v>
      </c>
      <c r="D18513">
        <v>0</v>
      </c>
      <c r="E18513">
        <f>D18513-B18513</f>
        <v>-9.3333333333300003E-2</v>
      </c>
    </row>
    <row r="18514" spans="1:5">
      <c r="A18514" t="s">
        <v>18517</v>
      </c>
      <c r="B18514">
        <v>9.3333333333300003E-2</v>
      </c>
      <c r="C18514">
        <v>3</v>
      </c>
      <c r="D18514">
        <v>0</v>
      </c>
      <c r="E18514">
        <f>D18514-B18514</f>
        <v>-9.3333333333300003E-2</v>
      </c>
    </row>
    <row r="18515" spans="1:5">
      <c r="A18515" t="s">
        <v>18518</v>
      </c>
      <c r="B18515">
        <v>9.3333333333300003E-2</v>
      </c>
      <c r="C18515">
        <v>3</v>
      </c>
      <c r="D18515">
        <v>0</v>
      </c>
      <c r="E18515">
        <f>D18515-B18515</f>
        <v>-9.3333333333300003E-2</v>
      </c>
    </row>
    <row r="18516" spans="1:5">
      <c r="A18516" t="s">
        <v>18519</v>
      </c>
      <c r="B18516">
        <v>9.3333333333300003E-2</v>
      </c>
      <c r="C18516">
        <v>3</v>
      </c>
      <c r="D18516">
        <v>0</v>
      </c>
      <c r="E18516">
        <f>D18516-B18516</f>
        <v>-9.3333333333300003E-2</v>
      </c>
    </row>
    <row r="18517" spans="1:5">
      <c r="A18517" t="s">
        <v>18520</v>
      </c>
      <c r="B18517">
        <v>9.3333333333300003E-2</v>
      </c>
      <c r="C18517">
        <v>3</v>
      </c>
      <c r="D18517">
        <v>0</v>
      </c>
      <c r="E18517">
        <f>D18517-B18517</f>
        <v>-9.3333333333300003E-2</v>
      </c>
    </row>
    <row r="18518" spans="1:5">
      <c r="A18518" t="s">
        <v>18521</v>
      </c>
      <c r="B18518">
        <v>0.19</v>
      </c>
      <c r="C18518">
        <v>3</v>
      </c>
      <c r="D18518">
        <v>9.6666666666699999E-2</v>
      </c>
      <c r="E18518">
        <f>D18518-B18518</f>
        <v>-9.3333333333300003E-2</v>
      </c>
    </row>
    <row r="18519" spans="1:5">
      <c r="A18519" t="s">
        <v>18522</v>
      </c>
      <c r="B18519">
        <v>9.3333333333300003E-2</v>
      </c>
      <c r="C18519">
        <v>3</v>
      </c>
      <c r="D18519">
        <v>0</v>
      </c>
      <c r="E18519">
        <f>D18519-B18519</f>
        <v>-9.3333333333300003E-2</v>
      </c>
    </row>
    <row r="18520" spans="1:5">
      <c r="A18520" t="s">
        <v>18523</v>
      </c>
      <c r="B18520">
        <v>9.3333333333300003E-2</v>
      </c>
      <c r="C18520">
        <v>3</v>
      </c>
      <c r="D18520">
        <v>0</v>
      </c>
      <c r="E18520">
        <f>D18520-B18520</f>
        <v>-9.3333333333300003E-2</v>
      </c>
    </row>
    <row r="18521" spans="1:5">
      <c r="A18521" t="s">
        <v>18524</v>
      </c>
      <c r="B18521">
        <v>9.3333333333300003E-2</v>
      </c>
      <c r="C18521">
        <v>3</v>
      </c>
      <c r="D18521">
        <v>0</v>
      </c>
      <c r="E18521">
        <f>D18521-B18521</f>
        <v>-9.3333333333300003E-2</v>
      </c>
    </row>
    <row r="18522" spans="1:5">
      <c r="A18522" t="s">
        <v>18525</v>
      </c>
      <c r="B18522">
        <v>9.3333333333300003E-2</v>
      </c>
      <c r="C18522">
        <v>3</v>
      </c>
      <c r="D18522">
        <v>0</v>
      </c>
      <c r="E18522">
        <f>D18522-B18522</f>
        <v>-9.3333333333300003E-2</v>
      </c>
    </row>
    <row r="18523" spans="1:5">
      <c r="A18523" t="s">
        <v>18526</v>
      </c>
      <c r="B18523">
        <v>9.3333333333300003E-2</v>
      </c>
      <c r="C18523">
        <v>3</v>
      </c>
      <c r="D18523">
        <v>0</v>
      </c>
      <c r="E18523">
        <f>D18523-B18523</f>
        <v>-9.3333333333300003E-2</v>
      </c>
    </row>
    <row r="18524" spans="1:5">
      <c r="A18524" t="s">
        <v>18527</v>
      </c>
      <c r="B18524">
        <v>9.3333333333300003E-2</v>
      </c>
      <c r="C18524">
        <v>3</v>
      </c>
      <c r="D18524">
        <v>0</v>
      </c>
      <c r="E18524">
        <f>D18524-B18524</f>
        <v>-9.3333333333300003E-2</v>
      </c>
    </row>
    <row r="18525" spans="1:5">
      <c r="A18525" t="s">
        <v>18528</v>
      </c>
      <c r="B18525">
        <v>9.3333333333300003E-2</v>
      </c>
      <c r="C18525">
        <v>3</v>
      </c>
      <c r="D18525">
        <v>0</v>
      </c>
      <c r="E18525">
        <f>D18525-B18525</f>
        <v>-9.3333333333300003E-2</v>
      </c>
    </row>
    <row r="18526" spans="1:5">
      <c r="A18526" t="s">
        <v>18529</v>
      </c>
      <c r="B18526">
        <v>0.18666666666699999</v>
      </c>
      <c r="C18526">
        <v>3</v>
      </c>
      <c r="D18526">
        <v>9.3333333333300003E-2</v>
      </c>
      <c r="E18526">
        <f>D18526-B18526</f>
        <v>-9.3333333333699989E-2</v>
      </c>
    </row>
    <row r="18527" spans="1:5">
      <c r="A18527" t="s">
        <v>18530</v>
      </c>
      <c r="B18527">
        <v>0.73666666666699998</v>
      </c>
      <c r="C18527">
        <v>3</v>
      </c>
      <c r="D18527">
        <v>0.64333333333300002</v>
      </c>
      <c r="E18527">
        <f>D18527-B18527</f>
        <v>-9.3333333333999957E-2</v>
      </c>
    </row>
    <row r="18528" spans="1:5">
      <c r="A18528" t="s">
        <v>18531</v>
      </c>
      <c r="B18528">
        <v>0.35666666666699998</v>
      </c>
      <c r="C18528">
        <v>3</v>
      </c>
      <c r="D18528">
        <v>0.26333333333300002</v>
      </c>
      <c r="E18528">
        <f>D18528-B18528</f>
        <v>-9.3333333333999957E-2</v>
      </c>
    </row>
    <row r="18529" spans="1:5">
      <c r="A18529" t="s">
        <v>18532</v>
      </c>
      <c r="B18529">
        <v>0.256666666667</v>
      </c>
      <c r="C18529">
        <v>3</v>
      </c>
      <c r="D18529">
        <v>0.16333333333300001</v>
      </c>
      <c r="E18529">
        <f>D18529-B18529</f>
        <v>-9.3333333333999985E-2</v>
      </c>
    </row>
    <row r="18530" spans="1:5">
      <c r="A18530" t="s">
        <v>18533</v>
      </c>
      <c r="B18530">
        <v>0.196666666667</v>
      </c>
      <c r="C18530">
        <v>3</v>
      </c>
      <c r="D18530">
        <v>0.103333333333</v>
      </c>
      <c r="E18530">
        <f>D18530-B18530</f>
        <v>-9.3333333333999999E-2</v>
      </c>
    </row>
    <row r="18531" spans="1:5">
      <c r="A18531" t="s">
        <v>18534</v>
      </c>
      <c r="B18531">
        <v>0.46666666666700002</v>
      </c>
      <c r="C18531">
        <v>3</v>
      </c>
      <c r="D18531">
        <v>0.37333333333300001</v>
      </c>
      <c r="E18531">
        <f>D18531-B18531</f>
        <v>-9.3333333334000013E-2</v>
      </c>
    </row>
    <row r="18532" spans="1:5">
      <c r="A18532" t="s">
        <v>18535</v>
      </c>
      <c r="B18532">
        <v>0.33666666666700001</v>
      </c>
      <c r="C18532">
        <v>3</v>
      </c>
      <c r="D18532">
        <v>0.243333333333</v>
      </c>
      <c r="E18532">
        <f>D18532-B18532</f>
        <v>-9.3333333334000013E-2</v>
      </c>
    </row>
    <row r="18533" spans="1:5">
      <c r="A18533" t="s">
        <v>18536</v>
      </c>
      <c r="B18533">
        <v>1.05666666667</v>
      </c>
      <c r="C18533">
        <v>3</v>
      </c>
      <c r="D18533">
        <v>0.96333333333299997</v>
      </c>
      <c r="E18533">
        <f>D18533-B18533</f>
        <v>-9.3333333337000002E-2</v>
      </c>
    </row>
    <row r="18534" spans="1:5">
      <c r="A18534" t="s">
        <v>18537</v>
      </c>
      <c r="B18534">
        <v>2.0866666666699998</v>
      </c>
      <c r="C18534">
        <v>3</v>
      </c>
      <c r="D18534">
        <v>1.9933333333300001</v>
      </c>
      <c r="E18534">
        <f>D18534-B18534</f>
        <v>-9.3333333339999713E-2</v>
      </c>
    </row>
    <row r="18535" spans="1:5">
      <c r="A18535" t="s">
        <v>18538</v>
      </c>
      <c r="B18535">
        <v>3.0166666666699999</v>
      </c>
      <c r="C18535">
        <v>3</v>
      </c>
      <c r="D18535">
        <v>2.92333333333</v>
      </c>
      <c r="E18535">
        <f>D18535-B18535</f>
        <v>-9.3333333339999935E-2</v>
      </c>
    </row>
    <row r="18536" spans="1:5">
      <c r="A18536" t="s">
        <v>18539</v>
      </c>
      <c r="B18536">
        <v>8.8266666666700004</v>
      </c>
      <c r="C18536">
        <v>3</v>
      </c>
      <c r="D18536">
        <v>8.7333333333300001</v>
      </c>
      <c r="E18536">
        <f>D18536-B18536</f>
        <v>-9.333333334000038E-2</v>
      </c>
    </row>
    <row r="18537" spans="1:5">
      <c r="A18537" t="s">
        <v>18540</v>
      </c>
      <c r="B18537">
        <v>9.4766666666700008</v>
      </c>
      <c r="C18537">
        <v>3</v>
      </c>
      <c r="D18537">
        <v>9.3833333333300004</v>
      </c>
      <c r="E18537">
        <f>D18537-B18537</f>
        <v>-9.333333334000038E-2</v>
      </c>
    </row>
    <row r="18538" spans="1:5">
      <c r="A18538" t="s">
        <v>18541</v>
      </c>
      <c r="B18538">
        <v>1.5533333333299999</v>
      </c>
      <c r="C18538">
        <v>3</v>
      </c>
      <c r="D18538">
        <v>1.4566666666700001</v>
      </c>
      <c r="E18538">
        <f>D18538-B18538</f>
        <v>-9.6666666659999789E-2</v>
      </c>
    </row>
    <row r="18539" spans="1:5">
      <c r="A18539" t="s">
        <v>18542</v>
      </c>
      <c r="B18539">
        <v>2.6433333333300002</v>
      </c>
      <c r="C18539">
        <v>3</v>
      </c>
      <c r="D18539">
        <v>2.5466666666700002</v>
      </c>
      <c r="E18539">
        <f>D18539-B18539</f>
        <v>-9.6666666660000011E-2</v>
      </c>
    </row>
    <row r="18540" spans="1:5">
      <c r="A18540" t="s">
        <v>18543</v>
      </c>
      <c r="B18540">
        <v>2.7633333333299999</v>
      </c>
      <c r="C18540">
        <v>3</v>
      </c>
      <c r="D18540">
        <v>2.6666666666699999</v>
      </c>
      <c r="E18540">
        <f>D18540-B18540</f>
        <v>-9.6666666660000011E-2</v>
      </c>
    </row>
    <row r="18541" spans="1:5">
      <c r="A18541" t="s">
        <v>18544</v>
      </c>
      <c r="B18541">
        <v>5.0833333333299997</v>
      </c>
      <c r="C18541">
        <v>3</v>
      </c>
      <c r="D18541">
        <v>4.9866666666699997</v>
      </c>
      <c r="E18541">
        <f>D18541-B18541</f>
        <v>-9.6666666660000011E-2</v>
      </c>
    </row>
    <row r="18542" spans="1:5">
      <c r="A18542" t="s">
        <v>18545</v>
      </c>
      <c r="B18542">
        <v>4.2833333333299999</v>
      </c>
      <c r="C18542">
        <v>3</v>
      </c>
      <c r="D18542">
        <v>4.1866666666699999</v>
      </c>
      <c r="E18542">
        <f>D18542-B18542</f>
        <v>-9.6666666660000011E-2</v>
      </c>
    </row>
    <row r="18543" spans="1:5">
      <c r="A18543" t="s">
        <v>18546</v>
      </c>
      <c r="B18543">
        <v>1.0533333333299999</v>
      </c>
      <c r="C18543">
        <v>3</v>
      </c>
      <c r="D18543">
        <v>0.95666666666699995</v>
      </c>
      <c r="E18543">
        <f>D18543-B18543</f>
        <v>-9.6666666662999945E-2</v>
      </c>
    </row>
    <row r="18544" spans="1:5">
      <c r="A18544" t="s">
        <v>18547</v>
      </c>
      <c r="B18544">
        <v>0.46333333333299997</v>
      </c>
      <c r="C18544">
        <v>3</v>
      </c>
      <c r="D18544">
        <v>0.36666666666699999</v>
      </c>
      <c r="E18544">
        <f>D18544-B18544</f>
        <v>-9.666666666599999E-2</v>
      </c>
    </row>
    <row r="18545" spans="1:5">
      <c r="A18545" t="s">
        <v>18548</v>
      </c>
      <c r="B18545">
        <v>0.363333333333</v>
      </c>
      <c r="C18545">
        <v>3</v>
      </c>
      <c r="D18545">
        <v>0.26666666666700001</v>
      </c>
      <c r="E18545">
        <f>D18545-B18545</f>
        <v>-9.666666666599999E-2</v>
      </c>
    </row>
    <row r="18546" spans="1:5">
      <c r="A18546" t="s">
        <v>18549</v>
      </c>
      <c r="B18546">
        <v>0.303333333333</v>
      </c>
      <c r="C18546">
        <v>3</v>
      </c>
      <c r="D18546">
        <v>0.20666666666700001</v>
      </c>
      <c r="E18546">
        <f>D18546-B18546</f>
        <v>-9.666666666599999E-2</v>
      </c>
    </row>
    <row r="18547" spans="1:5">
      <c r="A18547" t="s">
        <v>18550</v>
      </c>
      <c r="B18547">
        <v>0.66333333333300004</v>
      </c>
      <c r="C18547">
        <v>3</v>
      </c>
      <c r="D18547">
        <v>0.56666666666700005</v>
      </c>
      <c r="E18547">
        <f>D18547-B18547</f>
        <v>-9.666666666599999E-2</v>
      </c>
    </row>
    <row r="18548" spans="1:5">
      <c r="A18548" t="s">
        <v>18551</v>
      </c>
      <c r="B18548">
        <v>0.213333333333</v>
      </c>
      <c r="C18548">
        <v>3</v>
      </c>
      <c r="D18548">
        <v>0.116666666667</v>
      </c>
      <c r="E18548">
        <f>D18548-B18548</f>
        <v>-9.6666666666000003E-2</v>
      </c>
    </row>
    <row r="18549" spans="1:5">
      <c r="A18549" t="s">
        <v>18552</v>
      </c>
      <c r="B18549">
        <v>0.213333333333</v>
      </c>
      <c r="C18549">
        <v>3</v>
      </c>
      <c r="D18549">
        <v>0.116666666667</v>
      </c>
      <c r="E18549">
        <f>D18549-B18549</f>
        <v>-9.6666666666000003E-2</v>
      </c>
    </row>
    <row r="18550" spans="1:5">
      <c r="A18550" t="s">
        <v>18553</v>
      </c>
      <c r="B18550">
        <v>0.92333333333300005</v>
      </c>
      <c r="C18550">
        <v>3</v>
      </c>
      <c r="D18550">
        <v>0.82666666666699995</v>
      </c>
      <c r="E18550">
        <f>D18550-B18550</f>
        <v>-9.6666666666000101E-2</v>
      </c>
    </row>
    <row r="18551" spans="1:5">
      <c r="A18551" t="s">
        <v>18554</v>
      </c>
      <c r="B18551">
        <v>0.16333333333300001</v>
      </c>
      <c r="C18551">
        <v>3</v>
      </c>
      <c r="D18551">
        <v>6.66666666667E-2</v>
      </c>
      <c r="E18551">
        <f>D18551-B18551</f>
        <v>-9.6666666666300013E-2</v>
      </c>
    </row>
    <row r="18552" spans="1:5">
      <c r="A18552" t="s">
        <v>18555</v>
      </c>
      <c r="B18552">
        <v>9.6666666666699999E-2</v>
      </c>
      <c r="C18552">
        <v>3</v>
      </c>
      <c r="D18552">
        <v>0</v>
      </c>
      <c r="E18552">
        <f>D18552-B18552</f>
        <v>-9.6666666666699999E-2</v>
      </c>
    </row>
    <row r="18553" spans="1:5">
      <c r="A18553" t="s">
        <v>18556</v>
      </c>
      <c r="B18553">
        <v>9.6666666666699999E-2</v>
      </c>
      <c r="C18553">
        <v>3</v>
      </c>
      <c r="D18553">
        <v>0</v>
      </c>
      <c r="E18553">
        <f>D18553-B18553</f>
        <v>-9.6666666666699999E-2</v>
      </c>
    </row>
    <row r="18554" spans="1:5">
      <c r="A18554" t="s">
        <v>18557</v>
      </c>
      <c r="B18554">
        <v>9.6666666666699999E-2</v>
      </c>
      <c r="C18554">
        <v>3</v>
      </c>
      <c r="D18554">
        <v>0</v>
      </c>
      <c r="E18554">
        <f>D18554-B18554</f>
        <v>-9.6666666666699999E-2</v>
      </c>
    </row>
    <row r="18555" spans="1:5">
      <c r="A18555" t="s">
        <v>18558</v>
      </c>
      <c r="B18555">
        <v>9.6666666666699999E-2</v>
      </c>
      <c r="C18555">
        <v>3</v>
      </c>
      <c r="D18555">
        <v>0</v>
      </c>
      <c r="E18555">
        <f>D18555-B18555</f>
        <v>-9.6666666666699999E-2</v>
      </c>
    </row>
    <row r="18556" spans="1:5">
      <c r="A18556" t="s">
        <v>18559</v>
      </c>
      <c r="B18556">
        <v>9.6666666666699999E-2</v>
      </c>
      <c r="C18556">
        <v>3</v>
      </c>
      <c r="D18556">
        <v>0</v>
      </c>
      <c r="E18556">
        <f>D18556-B18556</f>
        <v>-9.6666666666699999E-2</v>
      </c>
    </row>
    <row r="18557" spans="1:5">
      <c r="A18557" t="s">
        <v>18560</v>
      </c>
      <c r="B18557">
        <v>9.6666666666699999E-2</v>
      </c>
      <c r="C18557">
        <v>3</v>
      </c>
      <c r="D18557">
        <v>0</v>
      </c>
      <c r="E18557">
        <f>D18557-B18557</f>
        <v>-9.6666666666699999E-2</v>
      </c>
    </row>
    <row r="18558" spans="1:5">
      <c r="A18558" t="s">
        <v>18561</v>
      </c>
      <c r="B18558">
        <v>9.6666666666699999E-2</v>
      </c>
      <c r="C18558">
        <v>3</v>
      </c>
      <c r="D18558">
        <v>0</v>
      </c>
      <c r="E18558">
        <f>D18558-B18558</f>
        <v>-9.6666666666699999E-2</v>
      </c>
    </row>
    <row r="18559" spans="1:5">
      <c r="A18559" t="s">
        <v>18562</v>
      </c>
      <c r="B18559">
        <v>9.6666666666699999E-2</v>
      </c>
      <c r="C18559">
        <v>3</v>
      </c>
      <c r="D18559">
        <v>0</v>
      </c>
      <c r="E18559">
        <f>D18559-B18559</f>
        <v>-9.6666666666699999E-2</v>
      </c>
    </row>
    <row r="18560" spans="1:5">
      <c r="A18560" t="s">
        <v>18563</v>
      </c>
      <c r="B18560">
        <v>9.6666666666699999E-2</v>
      </c>
      <c r="C18560">
        <v>3</v>
      </c>
      <c r="D18560">
        <v>0</v>
      </c>
      <c r="E18560">
        <f>D18560-B18560</f>
        <v>-9.6666666666699999E-2</v>
      </c>
    </row>
    <row r="18561" spans="1:5">
      <c r="A18561" t="s">
        <v>18564</v>
      </c>
      <c r="B18561">
        <v>9.6666666666699999E-2</v>
      </c>
      <c r="C18561">
        <v>3</v>
      </c>
      <c r="D18561">
        <v>0</v>
      </c>
      <c r="E18561">
        <f>D18561-B18561</f>
        <v>-9.6666666666699999E-2</v>
      </c>
    </row>
    <row r="18562" spans="1:5">
      <c r="A18562" t="s">
        <v>18565</v>
      </c>
      <c r="B18562">
        <v>9.6666666666699999E-2</v>
      </c>
      <c r="C18562">
        <v>3</v>
      </c>
      <c r="D18562">
        <v>0</v>
      </c>
      <c r="E18562">
        <f>D18562-B18562</f>
        <v>-9.6666666666699999E-2</v>
      </c>
    </row>
    <row r="18563" spans="1:5">
      <c r="A18563" t="s">
        <v>18566</v>
      </c>
      <c r="B18563">
        <v>9.6666666666699999E-2</v>
      </c>
      <c r="C18563">
        <v>3</v>
      </c>
      <c r="D18563">
        <v>0</v>
      </c>
      <c r="E18563">
        <f>D18563-B18563</f>
        <v>-9.6666666666699999E-2</v>
      </c>
    </row>
    <row r="18564" spans="1:5">
      <c r="A18564" t="s">
        <v>18567</v>
      </c>
      <c r="B18564">
        <v>9.6666666666699999E-2</v>
      </c>
      <c r="C18564">
        <v>3</v>
      </c>
      <c r="D18564">
        <v>0</v>
      </c>
      <c r="E18564">
        <f>D18564-B18564</f>
        <v>-9.6666666666699999E-2</v>
      </c>
    </row>
    <row r="18565" spans="1:5">
      <c r="A18565" t="s">
        <v>18568</v>
      </c>
      <c r="B18565">
        <v>9.6666666666699999E-2</v>
      </c>
      <c r="C18565">
        <v>3</v>
      </c>
      <c r="D18565">
        <v>0</v>
      </c>
      <c r="E18565">
        <f>D18565-B18565</f>
        <v>-9.6666666666699999E-2</v>
      </c>
    </row>
    <row r="18566" spans="1:5">
      <c r="A18566" t="s">
        <v>18569</v>
      </c>
      <c r="B18566">
        <v>9.6666666666699999E-2</v>
      </c>
      <c r="C18566">
        <v>3</v>
      </c>
      <c r="D18566">
        <v>0</v>
      </c>
      <c r="E18566">
        <f>D18566-B18566</f>
        <v>-9.6666666666699999E-2</v>
      </c>
    </row>
    <row r="18567" spans="1:5">
      <c r="A18567" t="s">
        <v>18570</v>
      </c>
      <c r="B18567">
        <v>9.6666666666699999E-2</v>
      </c>
      <c r="C18567">
        <v>3</v>
      </c>
      <c r="D18567">
        <v>0</v>
      </c>
      <c r="E18567">
        <f>D18567-B18567</f>
        <v>-9.6666666666699999E-2</v>
      </c>
    </row>
    <row r="18568" spans="1:5">
      <c r="A18568" t="s">
        <v>18571</v>
      </c>
      <c r="B18568">
        <v>9.6666666666699999E-2</v>
      </c>
      <c r="C18568">
        <v>3</v>
      </c>
      <c r="D18568">
        <v>0</v>
      </c>
      <c r="E18568">
        <f>D18568-B18568</f>
        <v>-9.6666666666699999E-2</v>
      </c>
    </row>
    <row r="18569" spans="1:5">
      <c r="A18569" t="s">
        <v>18572</v>
      </c>
      <c r="B18569">
        <v>0.43666666666699999</v>
      </c>
      <c r="C18569">
        <v>3</v>
      </c>
      <c r="D18569">
        <v>0.34</v>
      </c>
      <c r="E18569">
        <f>D18569-B18569</f>
        <v>-9.6666666666999967E-2</v>
      </c>
    </row>
    <row r="18570" spans="1:5">
      <c r="A18570" t="s">
        <v>18573</v>
      </c>
      <c r="B18570">
        <v>0.89666666666700001</v>
      </c>
      <c r="C18570">
        <v>3</v>
      </c>
      <c r="D18570">
        <v>0.8</v>
      </c>
      <c r="E18570">
        <f>D18570-B18570</f>
        <v>-9.6666666666999967E-2</v>
      </c>
    </row>
    <row r="18571" spans="1:5">
      <c r="A18571" t="s">
        <v>18574</v>
      </c>
      <c r="B18571">
        <v>0.29666666666699998</v>
      </c>
      <c r="C18571">
        <v>3</v>
      </c>
      <c r="D18571">
        <v>0.2</v>
      </c>
      <c r="E18571">
        <f>D18571-B18571</f>
        <v>-9.6666666666999967E-2</v>
      </c>
    </row>
    <row r="18572" spans="1:5">
      <c r="A18572" t="s">
        <v>18575</v>
      </c>
      <c r="B18572">
        <v>0.37666666666699999</v>
      </c>
      <c r="C18572">
        <v>3</v>
      </c>
      <c r="D18572">
        <v>0.28000000000000003</v>
      </c>
      <c r="E18572">
        <f>D18572-B18572</f>
        <v>-9.6666666666999967E-2</v>
      </c>
    </row>
    <row r="18573" spans="1:5">
      <c r="A18573" t="s">
        <v>18576</v>
      </c>
      <c r="B18573">
        <v>0.226666666667</v>
      </c>
      <c r="C18573">
        <v>3</v>
      </c>
      <c r="D18573">
        <v>0.13</v>
      </c>
      <c r="E18573">
        <f>D18573-B18573</f>
        <v>-9.6666666666999995E-2</v>
      </c>
    </row>
    <row r="18574" spans="1:5">
      <c r="A18574" t="s">
        <v>18577</v>
      </c>
      <c r="B18574">
        <v>0.22</v>
      </c>
      <c r="C18574">
        <v>3</v>
      </c>
      <c r="D18574">
        <v>0.12333333333300001</v>
      </c>
      <c r="E18574">
        <f>D18574-B18574</f>
        <v>-9.6666666666999995E-2</v>
      </c>
    </row>
    <row r="18575" spans="1:5">
      <c r="A18575" t="s">
        <v>18578</v>
      </c>
      <c r="B18575">
        <v>0.32</v>
      </c>
      <c r="C18575">
        <v>3</v>
      </c>
      <c r="D18575">
        <v>0.22333333333300001</v>
      </c>
      <c r="E18575">
        <f>D18575-B18575</f>
        <v>-9.6666666666999995E-2</v>
      </c>
    </row>
    <row r="18576" spans="1:5">
      <c r="A18576" t="s">
        <v>18579</v>
      </c>
      <c r="B18576">
        <v>0.316666666667</v>
      </c>
      <c r="C18576">
        <v>3</v>
      </c>
      <c r="D18576">
        <v>0.22</v>
      </c>
      <c r="E18576">
        <f>D18576-B18576</f>
        <v>-9.6666666666999995E-2</v>
      </c>
    </row>
    <row r="18577" spans="1:5">
      <c r="A18577" t="s">
        <v>18580</v>
      </c>
      <c r="B18577">
        <v>0.226666666667</v>
      </c>
      <c r="C18577">
        <v>3</v>
      </c>
      <c r="D18577">
        <v>0.13</v>
      </c>
      <c r="E18577">
        <f>D18577-B18577</f>
        <v>-9.6666666666999995E-2</v>
      </c>
    </row>
    <row r="18578" spans="1:5">
      <c r="A18578" t="s">
        <v>18581</v>
      </c>
      <c r="B18578">
        <v>0.2</v>
      </c>
      <c r="C18578">
        <v>3</v>
      </c>
      <c r="D18578">
        <v>0.103333333333</v>
      </c>
      <c r="E18578">
        <f>D18578-B18578</f>
        <v>-9.6666666667000009E-2</v>
      </c>
    </row>
    <row r="18579" spans="1:5">
      <c r="A18579" t="s">
        <v>18582</v>
      </c>
      <c r="B18579">
        <v>0.20666666666700001</v>
      </c>
      <c r="C18579">
        <v>3</v>
      </c>
      <c r="D18579">
        <v>0.11</v>
      </c>
      <c r="E18579">
        <f>D18579-B18579</f>
        <v>-9.6666666667000009E-2</v>
      </c>
    </row>
    <row r="18580" spans="1:5">
      <c r="A18580" t="s">
        <v>18583</v>
      </c>
      <c r="B18580">
        <v>0.34</v>
      </c>
      <c r="C18580">
        <v>3</v>
      </c>
      <c r="D18580">
        <v>0.243333333333</v>
      </c>
      <c r="E18580">
        <f>D18580-B18580</f>
        <v>-9.6666666667000023E-2</v>
      </c>
    </row>
    <row r="18581" spans="1:5">
      <c r="A18581" t="s">
        <v>18584</v>
      </c>
      <c r="B18581">
        <v>0.23</v>
      </c>
      <c r="C18581">
        <v>3</v>
      </c>
      <c r="D18581">
        <v>0.13333333333299999</v>
      </c>
      <c r="E18581">
        <f>D18581-B18581</f>
        <v>-9.6666666667000023E-2</v>
      </c>
    </row>
    <row r="18582" spans="1:5">
      <c r="A18582" t="s">
        <v>18585</v>
      </c>
      <c r="B18582">
        <v>0.27666666666700002</v>
      </c>
      <c r="C18582">
        <v>3</v>
      </c>
      <c r="D18582">
        <v>0.18</v>
      </c>
      <c r="E18582">
        <f>D18582-B18582</f>
        <v>-9.6666666667000023E-2</v>
      </c>
    </row>
    <row r="18583" spans="1:5">
      <c r="A18583" t="s">
        <v>18586</v>
      </c>
      <c r="B18583">
        <v>1.1299999999999999</v>
      </c>
      <c r="C18583">
        <v>3</v>
      </c>
      <c r="D18583">
        <v>1.0333333333300001</v>
      </c>
      <c r="E18583">
        <f>D18583-B18583</f>
        <v>-9.666666666999979E-2</v>
      </c>
    </row>
    <row r="18584" spans="1:5">
      <c r="A18584" t="s">
        <v>18587</v>
      </c>
      <c r="B18584">
        <v>1.6966666666700001</v>
      </c>
      <c r="C18584">
        <v>3</v>
      </c>
      <c r="D18584">
        <v>1.6</v>
      </c>
      <c r="E18584">
        <f>D18584-B18584</f>
        <v>-9.6666666670000012E-2</v>
      </c>
    </row>
    <row r="18585" spans="1:5">
      <c r="A18585" t="s">
        <v>18588</v>
      </c>
      <c r="B18585">
        <v>1.11666666667</v>
      </c>
      <c r="C18585">
        <v>3</v>
      </c>
      <c r="D18585">
        <v>1.02</v>
      </c>
      <c r="E18585">
        <f>D18585-B18585</f>
        <v>-9.6666666670000012E-2</v>
      </c>
    </row>
    <row r="18586" spans="1:5">
      <c r="A18586" t="s">
        <v>18589</v>
      </c>
      <c r="B18586">
        <v>5.51</v>
      </c>
      <c r="C18586">
        <v>3</v>
      </c>
      <c r="D18586">
        <v>5.4133333333299998</v>
      </c>
      <c r="E18586">
        <f>D18586-B18586</f>
        <v>-9.6666666670000012E-2</v>
      </c>
    </row>
    <row r="18587" spans="1:5">
      <c r="A18587" t="s">
        <v>18590</v>
      </c>
      <c r="B18587">
        <v>2.65</v>
      </c>
      <c r="C18587">
        <v>3</v>
      </c>
      <c r="D18587">
        <v>2.5533333333299999</v>
      </c>
      <c r="E18587">
        <f>D18587-B18587</f>
        <v>-9.6666666670000012E-2</v>
      </c>
    </row>
    <row r="18588" spans="1:5">
      <c r="A18588" t="s">
        <v>18591</v>
      </c>
      <c r="B18588">
        <v>4.51</v>
      </c>
      <c r="C18588">
        <v>3</v>
      </c>
      <c r="D18588">
        <v>4.4133333333299998</v>
      </c>
      <c r="E18588">
        <f>D18588-B18588</f>
        <v>-9.6666666670000012E-2</v>
      </c>
    </row>
    <row r="18589" spans="1:5">
      <c r="A18589" t="s">
        <v>18592</v>
      </c>
      <c r="B18589">
        <v>10.1566666667</v>
      </c>
      <c r="C18589">
        <v>3</v>
      </c>
      <c r="D18589">
        <v>10.06</v>
      </c>
      <c r="E18589">
        <f>D18589-B18589</f>
        <v>-9.6666666699999126E-2</v>
      </c>
    </row>
    <row r="18590" spans="1:5">
      <c r="A18590" t="s">
        <v>18593</v>
      </c>
      <c r="B18590">
        <v>0.183333333333</v>
      </c>
      <c r="C18590">
        <v>3</v>
      </c>
      <c r="D18590">
        <v>8.3333333333299994E-2</v>
      </c>
      <c r="E18590">
        <f>D18590-B18590</f>
        <v>-9.9999999999700009E-2</v>
      </c>
    </row>
    <row r="18591" spans="1:5">
      <c r="A18591" t="s">
        <v>18594</v>
      </c>
      <c r="B18591">
        <v>6.2366666666699997</v>
      </c>
      <c r="C18591">
        <v>3</v>
      </c>
      <c r="D18591">
        <v>6.13666666667</v>
      </c>
      <c r="E18591">
        <f>D18591-B18591</f>
        <v>-9.9999999999999645E-2</v>
      </c>
    </row>
    <row r="18592" spans="1:5">
      <c r="A18592" t="s">
        <v>18595</v>
      </c>
      <c r="B18592">
        <v>12.0366666667</v>
      </c>
      <c r="C18592">
        <v>3</v>
      </c>
      <c r="D18592">
        <v>11.936666666700001</v>
      </c>
      <c r="E18592">
        <f>D18592-B18592</f>
        <v>-9.9999999999999645E-2</v>
      </c>
    </row>
    <row r="18593" spans="1:5">
      <c r="A18593" t="s">
        <v>18596</v>
      </c>
      <c r="B18593">
        <v>1.1599999999999999</v>
      </c>
      <c r="C18593">
        <v>3</v>
      </c>
      <c r="D18593">
        <v>1.06</v>
      </c>
      <c r="E18593">
        <f>D18593-B18593</f>
        <v>-9.9999999999999867E-2</v>
      </c>
    </row>
    <row r="18594" spans="1:5">
      <c r="A18594" t="s">
        <v>18597</v>
      </c>
      <c r="B18594">
        <v>1.7466666666699999</v>
      </c>
      <c r="C18594">
        <v>3</v>
      </c>
      <c r="D18594">
        <v>1.6466666666700001</v>
      </c>
      <c r="E18594">
        <f>D18594-B18594</f>
        <v>-9.9999999999999867E-2</v>
      </c>
    </row>
    <row r="18595" spans="1:5">
      <c r="A18595" t="s">
        <v>18598</v>
      </c>
      <c r="B18595">
        <v>0.71333333333299997</v>
      </c>
      <c r="C18595">
        <v>3</v>
      </c>
      <c r="D18595">
        <v>0.613333333333</v>
      </c>
      <c r="E18595">
        <f>D18595-B18595</f>
        <v>-9.9999999999999978E-2</v>
      </c>
    </row>
    <row r="18596" spans="1:5">
      <c r="A18596" t="s">
        <v>18599</v>
      </c>
      <c r="B18596">
        <v>0.82</v>
      </c>
      <c r="C18596">
        <v>3</v>
      </c>
      <c r="D18596">
        <v>0.72</v>
      </c>
      <c r="E18596">
        <f>D18596-B18596</f>
        <v>-9.9999999999999978E-2</v>
      </c>
    </row>
    <row r="18597" spans="1:5">
      <c r="A18597" t="s">
        <v>18600</v>
      </c>
      <c r="B18597">
        <v>0.56999999999999995</v>
      </c>
      <c r="C18597">
        <v>3</v>
      </c>
      <c r="D18597">
        <v>0.47</v>
      </c>
      <c r="E18597">
        <f>D18597-B18597</f>
        <v>-9.9999999999999978E-2</v>
      </c>
    </row>
    <row r="18598" spans="1:5">
      <c r="A18598" t="s">
        <v>18601</v>
      </c>
      <c r="B18598">
        <v>0.19</v>
      </c>
      <c r="C18598">
        <v>3</v>
      </c>
      <c r="D18598">
        <v>0.09</v>
      </c>
      <c r="E18598">
        <f>D18598-B18598</f>
        <v>-0.1</v>
      </c>
    </row>
    <row r="18599" spans="1:5">
      <c r="A18599" t="s">
        <v>18602</v>
      </c>
      <c r="B18599">
        <v>0.1</v>
      </c>
      <c r="C18599">
        <v>3</v>
      </c>
      <c r="D18599">
        <v>0</v>
      </c>
      <c r="E18599">
        <f>D18599-B18599</f>
        <v>-0.1</v>
      </c>
    </row>
    <row r="18600" spans="1:5">
      <c r="A18600" t="s">
        <v>18603</v>
      </c>
      <c r="B18600">
        <v>0.23666666666700001</v>
      </c>
      <c r="C18600">
        <v>3</v>
      </c>
      <c r="D18600">
        <v>0.136666666667</v>
      </c>
      <c r="E18600">
        <f>D18600-B18600</f>
        <v>-0.1</v>
      </c>
    </row>
    <row r="18601" spans="1:5">
      <c r="A18601" t="s">
        <v>18604</v>
      </c>
      <c r="B18601">
        <v>0.1</v>
      </c>
      <c r="C18601">
        <v>3</v>
      </c>
      <c r="D18601">
        <v>0</v>
      </c>
      <c r="E18601">
        <f>D18601-B18601</f>
        <v>-0.1</v>
      </c>
    </row>
    <row r="18602" spans="1:5">
      <c r="A18602" t="s">
        <v>18605</v>
      </c>
      <c r="B18602">
        <v>0.33</v>
      </c>
      <c r="C18602">
        <v>3</v>
      </c>
      <c r="D18602">
        <v>0.23</v>
      </c>
      <c r="E18602">
        <f>D18602-B18602</f>
        <v>-0.1</v>
      </c>
    </row>
    <row r="18603" spans="1:5">
      <c r="A18603" t="s">
        <v>18606</v>
      </c>
      <c r="B18603">
        <v>0.1</v>
      </c>
      <c r="C18603">
        <v>3</v>
      </c>
      <c r="D18603">
        <v>0</v>
      </c>
      <c r="E18603">
        <f>D18603-B18603</f>
        <v>-0.1</v>
      </c>
    </row>
    <row r="18604" spans="1:5">
      <c r="A18604" t="s">
        <v>18607</v>
      </c>
      <c r="B18604">
        <v>0.1</v>
      </c>
      <c r="C18604">
        <v>3</v>
      </c>
      <c r="D18604">
        <v>0</v>
      </c>
      <c r="E18604">
        <f>D18604-B18604</f>
        <v>-0.1</v>
      </c>
    </row>
    <row r="18605" spans="1:5">
      <c r="A18605" t="s">
        <v>18608</v>
      </c>
      <c r="B18605">
        <v>0.1</v>
      </c>
      <c r="C18605">
        <v>3</v>
      </c>
      <c r="D18605">
        <v>0</v>
      </c>
      <c r="E18605">
        <f>D18605-B18605</f>
        <v>-0.1</v>
      </c>
    </row>
    <row r="18606" spans="1:5">
      <c r="A18606" t="s">
        <v>18609</v>
      </c>
      <c r="B18606">
        <v>0.1</v>
      </c>
      <c r="C18606">
        <v>3</v>
      </c>
      <c r="D18606">
        <v>0</v>
      </c>
      <c r="E18606">
        <f>D18606-B18606</f>
        <v>-0.1</v>
      </c>
    </row>
    <row r="18607" spans="1:5">
      <c r="A18607" t="s">
        <v>18610</v>
      </c>
      <c r="B18607">
        <v>0.1</v>
      </c>
      <c r="C18607">
        <v>3</v>
      </c>
      <c r="D18607">
        <v>0</v>
      </c>
      <c r="E18607">
        <f>D18607-B18607</f>
        <v>-0.1</v>
      </c>
    </row>
    <row r="18608" spans="1:5">
      <c r="A18608" t="s">
        <v>18611</v>
      </c>
      <c r="B18608">
        <v>0.1</v>
      </c>
      <c r="C18608">
        <v>3</v>
      </c>
      <c r="D18608">
        <v>0</v>
      </c>
      <c r="E18608">
        <f>D18608-B18608</f>
        <v>-0.1</v>
      </c>
    </row>
    <row r="18609" spans="1:5">
      <c r="A18609" t="s">
        <v>18612</v>
      </c>
      <c r="B18609">
        <v>0.1</v>
      </c>
      <c r="C18609">
        <v>3</v>
      </c>
      <c r="D18609">
        <v>0</v>
      </c>
      <c r="E18609">
        <f>D18609-B18609</f>
        <v>-0.1</v>
      </c>
    </row>
    <row r="18610" spans="1:5">
      <c r="A18610" t="s">
        <v>18613</v>
      </c>
      <c r="B18610">
        <v>0.23333333333299999</v>
      </c>
      <c r="C18610">
        <v>3</v>
      </c>
      <c r="D18610">
        <v>0.13333333333299999</v>
      </c>
      <c r="E18610">
        <f>D18610-B18610</f>
        <v>-0.1</v>
      </c>
    </row>
    <row r="18611" spans="1:5">
      <c r="A18611" t="s">
        <v>18614</v>
      </c>
      <c r="B18611">
        <v>0.1</v>
      </c>
      <c r="C18611">
        <v>3</v>
      </c>
      <c r="D18611">
        <v>0</v>
      </c>
      <c r="E18611">
        <f>D18611-B18611</f>
        <v>-0.1</v>
      </c>
    </row>
    <row r="18612" spans="1:5">
      <c r="A18612" t="s">
        <v>18615</v>
      </c>
      <c r="B18612">
        <v>0.23333333333299999</v>
      </c>
      <c r="C18612">
        <v>3</v>
      </c>
      <c r="D18612">
        <v>0.13333333333299999</v>
      </c>
      <c r="E18612">
        <f>D18612-B18612</f>
        <v>-0.1</v>
      </c>
    </row>
    <row r="18613" spans="1:5">
      <c r="A18613" t="s">
        <v>18616</v>
      </c>
      <c r="B18613">
        <v>0.16</v>
      </c>
      <c r="C18613">
        <v>3</v>
      </c>
      <c r="D18613">
        <v>0.06</v>
      </c>
      <c r="E18613">
        <f>D18613-B18613</f>
        <v>-0.1</v>
      </c>
    </row>
    <row r="18614" spans="1:5">
      <c r="A18614" t="s">
        <v>18617</v>
      </c>
      <c r="B18614">
        <v>0.1</v>
      </c>
      <c r="C18614">
        <v>3</v>
      </c>
      <c r="D18614">
        <v>0</v>
      </c>
      <c r="E18614">
        <f>D18614-B18614</f>
        <v>-0.1</v>
      </c>
    </row>
    <row r="18615" spans="1:5">
      <c r="A18615" t="s">
        <v>18618</v>
      </c>
      <c r="B18615">
        <v>0.1</v>
      </c>
      <c r="C18615">
        <v>3</v>
      </c>
      <c r="D18615">
        <v>0</v>
      </c>
      <c r="E18615">
        <f>D18615-B18615</f>
        <v>-0.1</v>
      </c>
    </row>
    <row r="18616" spans="1:5">
      <c r="A18616" t="s">
        <v>18619</v>
      </c>
      <c r="B18616">
        <v>0.32333333333300002</v>
      </c>
      <c r="C18616">
        <v>3</v>
      </c>
      <c r="D18616">
        <v>0.22333333333300001</v>
      </c>
      <c r="E18616">
        <f>D18616-B18616</f>
        <v>-0.1</v>
      </c>
    </row>
    <row r="18617" spans="1:5">
      <c r="A18617" t="s">
        <v>18620</v>
      </c>
      <c r="B18617">
        <v>0.1</v>
      </c>
      <c r="C18617">
        <v>3</v>
      </c>
      <c r="D18617">
        <v>0</v>
      </c>
      <c r="E18617">
        <f>D18617-B18617</f>
        <v>-0.1</v>
      </c>
    </row>
    <row r="18618" spans="1:5">
      <c r="A18618" t="s">
        <v>18621</v>
      </c>
      <c r="B18618">
        <v>0.1</v>
      </c>
      <c r="C18618">
        <v>3</v>
      </c>
      <c r="D18618">
        <v>0</v>
      </c>
      <c r="E18618">
        <f>D18618-B18618</f>
        <v>-0.1</v>
      </c>
    </row>
    <row r="18619" spans="1:5">
      <c r="A18619" t="s">
        <v>18622</v>
      </c>
      <c r="B18619">
        <v>0.1</v>
      </c>
      <c r="C18619">
        <v>3</v>
      </c>
      <c r="D18619">
        <v>0</v>
      </c>
      <c r="E18619">
        <f>D18619-B18619</f>
        <v>-0.1</v>
      </c>
    </row>
    <row r="18620" spans="1:5">
      <c r="A18620" t="s">
        <v>18623</v>
      </c>
      <c r="B18620">
        <v>0.1</v>
      </c>
      <c r="C18620">
        <v>3</v>
      </c>
      <c r="D18620">
        <v>0</v>
      </c>
      <c r="E18620">
        <f>D18620-B18620</f>
        <v>-0.1</v>
      </c>
    </row>
    <row r="18621" spans="1:5">
      <c r="A18621" t="s">
        <v>18624</v>
      </c>
      <c r="B18621">
        <v>0.1</v>
      </c>
      <c r="C18621">
        <v>3</v>
      </c>
      <c r="D18621">
        <v>0</v>
      </c>
      <c r="E18621">
        <f>D18621-B18621</f>
        <v>-0.1</v>
      </c>
    </row>
    <row r="18622" spans="1:5">
      <c r="A18622" t="s">
        <v>18625</v>
      </c>
      <c r="B18622">
        <v>0.1</v>
      </c>
      <c r="C18622">
        <v>3</v>
      </c>
      <c r="D18622">
        <v>0</v>
      </c>
      <c r="E18622">
        <f>D18622-B18622</f>
        <v>-0.1</v>
      </c>
    </row>
    <row r="18623" spans="1:5">
      <c r="A18623" t="s">
        <v>18626</v>
      </c>
      <c r="B18623">
        <v>0.16</v>
      </c>
      <c r="C18623">
        <v>3</v>
      </c>
      <c r="D18623">
        <v>0.06</v>
      </c>
      <c r="E18623">
        <f>D18623-B18623</f>
        <v>-0.1</v>
      </c>
    </row>
    <row r="18624" spans="1:5">
      <c r="A18624" t="s">
        <v>18627</v>
      </c>
      <c r="B18624">
        <v>0.1</v>
      </c>
      <c r="C18624">
        <v>3</v>
      </c>
      <c r="D18624">
        <v>0</v>
      </c>
      <c r="E18624">
        <f>D18624-B18624</f>
        <v>-0.1</v>
      </c>
    </row>
    <row r="18625" spans="1:5">
      <c r="A18625" t="s">
        <v>18628</v>
      </c>
      <c r="B18625">
        <v>0.1</v>
      </c>
      <c r="C18625">
        <v>3</v>
      </c>
      <c r="D18625">
        <v>0</v>
      </c>
      <c r="E18625">
        <f>D18625-B18625</f>
        <v>-0.1</v>
      </c>
    </row>
    <row r="18626" spans="1:5">
      <c r="A18626" t="s">
        <v>18629</v>
      </c>
      <c r="B18626">
        <v>0.1</v>
      </c>
      <c r="C18626">
        <v>3</v>
      </c>
      <c r="D18626">
        <v>0</v>
      </c>
      <c r="E18626">
        <f>D18626-B18626</f>
        <v>-0.1</v>
      </c>
    </row>
    <row r="18627" spans="1:5">
      <c r="A18627" t="s">
        <v>18630</v>
      </c>
      <c r="B18627">
        <v>0.1</v>
      </c>
      <c r="C18627">
        <v>3</v>
      </c>
      <c r="D18627">
        <v>0</v>
      </c>
      <c r="E18627">
        <f>D18627-B18627</f>
        <v>-0.1</v>
      </c>
    </row>
    <row r="18628" spans="1:5">
      <c r="A18628" t="s">
        <v>18631</v>
      </c>
      <c r="B18628">
        <v>0.1</v>
      </c>
      <c r="C18628">
        <v>3</v>
      </c>
      <c r="D18628">
        <v>0</v>
      </c>
      <c r="E18628">
        <f>D18628-B18628</f>
        <v>-0.1</v>
      </c>
    </row>
    <row r="18629" spans="1:5">
      <c r="A18629" t="s">
        <v>18632</v>
      </c>
      <c r="B18629">
        <v>0.1</v>
      </c>
      <c r="C18629">
        <v>3</v>
      </c>
      <c r="D18629">
        <v>0</v>
      </c>
      <c r="E18629">
        <f>D18629-B18629</f>
        <v>-0.1</v>
      </c>
    </row>
    <row r="18630" spans="1:5">
      <c r="A18630" t="s">
        <v>18633</v>
      </c>
      <c r="B18630">
        <v>0.47666666666700003</v>
      </c>
      <c r="C18630">
        <v>3</v>
      </c>
      <c r="D18630">
        <v>0.37666666666699999</v>
      </c>
      <c r="E18630">
        <f>D18630-B18630</f>
        <v>-0.10000000000000003</v>
      </c>
    </row>
    <row r="18631" spans="1:5">
      <c r="A18631" t="s">
        <v>18634</v>
      </c>
      <c r="B18631">
        <v>1.4566666666700001</v>
      </c>
      <c r="C18631">
        <v>3</v>
      </c>
      <c r="D18631">
        <v>1.35666666667</v>
      </c>
      <c r="E18631">
        <f>D18631-B18631</f>
        <v>-0.10000000000000009</v>
      </c>
    </row>
    <row r="18632" spans="1:5">
      <c r="A18632" t="s">
        <v>18635</v>
      </c>
      <c r="B18632">
        <v>3.86666666667</v>
      </c>
      <c r="C18632">
        <v>3</v>
      </c>
      <c r="D18632">
        <v>3.7666666666699999</v>
      </c>
      <c r="E18632">
        <f>D18632-B18632</f>
        <v>-0.10000000000000009</v>
      </c>
    </row>
    <row r="18633" spans="1:5">
      <c r="A18633" t="s">
        <v>18636</v>
      </c>
      <c r="B18633">
        <v>0.92666666666700004</v>
      </c>
      <c r="C18633">
        <v>3</v>
      </c>
      <c r="D18633">
        <v>0.82666666666699995</v>
      </c>
      <c r="E18633">
        <f>D18633-B18633</f>
        <v>-0.10000000000000009</v>
      </c>
    </row>
    <row r="18634" spans="1:5">
      <c r="A18634" t="s">
        <v>18637</v>
      </c>
      <c r="B18634">
        <v>1.10666666667</v>
      </c>
      <c r="C18634">
        <v>3</v>
      </c>
      <c r="D18634">
        <v>1.0066666666699999</v>
      </c>
      <c r="E18634">
        <f>D18634-B18634</f>
        <v>-0.10000000000000009</v>
      </c>
    </row>
    <row r="18635" spans="1:5">
      <c r="A18635" t="s">
        <v>18638</v>
      </c>
      <c r="B18635">
        <v>2.1966666666700001</v>
      </c>
      <c r="C18635">
        <v>3</v>
      </c>
      <c r="D18635">
        <v>2.09666666667</v>
      </c>
      <c r="E18635">
        <f>D18635-B18635</f>
        <v>-0.10000000000000009</v>
      </c>
    </row>
    <row r="18636" spans="1:5">
      <c r="A18636" t="s">
        <v>18639</v>
      </c>
      <c r="B18636">
        <v>6.0766666666700004</v>
      </c>
      <c r="C18636">
        <v>3</v>
      </c>
      <c r="D18636">
        <v>5.9766666666699999</v>
      </c>
      <c r="E18636">
        <f>D18636-B18636</f>
        <v>-0.10000000000000053</v>
      </c>
    </row>
    <row r="18637" spans="1:5">
      <c r="A18637" t="s">
        <v>18640</v>
      </c>
      <c r="B18637">
        <v>0.14666666666700001</v>
      </c>
      <c r="C18637">
        <v>3</v>
      </c>
      <c r="D18637">
        <v>4.6666666666700003E-2</v>
      </c>
      <c r="E18637">
        <f>D18637-B18637</f>
        <v>-0.10000000000030002</v>
      </c>
    </row>
    <row r="18638" spans="1:5">
      <c r="A18638" t="s">
        <v>18641</v>
      </c>
      <c r="B18638">
        <v>24.773333333299998</v>
      </c>
      <c r="C18638">
        <v>3</v>
      </c>
      <c r="D18638">
        <v>24.67</v>
      </c>
      <c r="E18638">
        <f>D18638-B18638</f>
        <v>-0.10333333329999661</v>
      </c>
    </row>
    <row r="18639" spans="1:5">
      <c r="A18639" t="s">
        <v>18642</v>
      </c>
      <c r="B18639">
        <v>2.17</v>
      </c>
      <c r="C18639">
        <v>3</v>
      </c>
      <c r="D18639">
        <v>2.0666666666700002</v>
      </c>
      <c r="E18639">
        <f>D18639-B18639</f>
        <v>-0.10333333332999972</v>
      </c>
    </row>
    <row r="18640" spans="1:5">
      <c r="A18640" t="s">
        <v>18643</v>
      </c>
      <c r="B18640">
        <v>1.54</v>
      </c>
      <c r="C18640">
        <v>3</v>
      </c>
      <c r="D18640">
        <v>1.4366666666700001</v>
      </c>
      <c r="E18640">
        <f>D18640-B18640</f>
        <v>-0.10333333332999994</v>
      </c>
    </row>
    <row r="18641" spans="1:5">
      <c r="A18641" t="s">
        <v>18644</v>
      </c>
      <c r="B18641">
        <v>2.0833333333300001</v>
      </c>
      <c r="C18641">
        <v>3</v>
      </c>
      <c r="D18641">
        <v>1.98</v>
      </c>
      <c r="E18641">
        <f>D18641-B18641</f>
        <v>-0.10333333333000017</v>
      </c>
    </row>
    <row r="18642" spans="1:5">
      <c r="A18642" t="s">
        <v>18645</v>
      </c>
      <c r="B18642">
        <v>1.2433333333300001</v>
      </c>
      <c r="C18642">
        <v>3</v>
      </c>
      <c r="D18642">
        <v>1.1399999999999999</v>
      </c>
      <c r="E18642">
        <f>D18642-B18642</f>
        <v>-0.10333333333000017</v>
      </c>
    </row>
    <row r="18643" spans="1:5">
      <c r="A18643" t="s">
        <v>18646</v>
      </c>
      <c r="B18643">
        <v>0.77333333333300003</v>
      </c>
      <c r="C18643">
        <v>3</v>
      </c>
      <c r="D18643">
        <v>0.67</v>
      </c>
      <c r="E18643">
        <f>D18643-B18643</f>
        <v>-0.10333333333299999</v>
      </c>
    </row>
    <row r="18644" spans="1:5">
      <c r="A18644" t="s">
        <v>18647</v>
      </c>
      <c r="B18644">
        <v>0.303333333333</v>
      </c>
      <c r="C18644">
        <v>3</v>
      </c>
      <c r="D18644">
        <v>0.2</v>
      </c>
      <c r="E18644">
        <f>D18644-B18644</f>
        <v>-0.10333333333299999</v>
      </c>
    </row>
    <row r="18645" spans="1:5">
      <c r="A18645" t="s">
        <v>18648</v>
      </c>
      <c r="B18645">
        <v>0.45</v>
      </c>
      <c r="C18645">
        <v>3</v>
      </c>
      <c r="D18645">
        <v>0.34666666666700002</v>
      </c>
      <c r="E18645">
        <f>D18645-B18645</f>
        <v>-0.10333333333299999</v>
      </c>
    </row>
    <row r="18646" spans="1:5">
      <c r="A18646" t="s">
        <v>18649</v>
      </c>
      <c r="B18646">
        <v>0.34333333333299998</v>
      </c>
      <c r="C18646">
        <v>3</v>
      </c>
      <c r="D18646">
        <v>0.24</v>
      </c>
      <c r="E18646">
        <f>D18646-B18646</f>
        <v>-0.10333333333299999</v>
      </c>
    </row>
    <row r="18647" spans="1:5">
      <c r="A18647" t="s">
        <v>18650</v>
      </c>
      <c r="B18647">
        <v>0.48</v>
      </c>
      <c r="C18647">
        <v>3</v>
      </c>
      <c r="D18647">
        <v>0.37666666666699999</v>
      </c>
      <c r="E18647">
        <f>D18647-B18647</f>
        <v>-0.10333333333299999</v>
      </c>
    </row>
    <row r="18648" spans="1:5">
      <c r="A18648" t="s">
        <v>18651</v>
      </c>
      <c r="B18648">
        <v>0.28333333333299998</v>
      </c>
      <c r="C18648">
        <v>3</v>
      </c>
      <c r="D18648">
        <v>0.18</v>
      </c>
      <c r="E18648">
        <f>D18648-B18648</f>
        <v>-0.10333333333299999</v>
      </c>
    </row>
    <row r="18649" spans="1:5">
      <c r="A18649" t="s">
        <v>18652</v>
      </c>
      <c r="B18649">
        <v>0.243333333333</v>
      </c>
      <c r="C18649">
        <v>3</v>
      </c>
      <c r="D18649">
        <v>0.14000000000000001</v>
      </c>
      <c r="E18649">
        <f>D18649-B18649</f>
        <v>-0.10333333333299999</v>
      </c>
    </row>
    <row r="18650" spans="1:5">
      <c r="A18650" t="s">
        <v>18653</v>
      </c>
      <c r="B18650">
        <v>0.98333333333299999</v>
      </c>
      <c r="C18650">
        <v>3</v>
      </c>
      <c r="D18650">
        <v>0.88</v>
      </c>
      <c r="E18650">
        <f>D18650-B18650</f>
        <v>-0.10333333333299999</v>
      </c>
    </row>
    <row r="18651" spans="1:5">
      <c r="A18651" t="s">
        <v>18654</v>
      </c>
      <c r="B18651">
        <v>0.103333333333</v>
      </c>
      <c r="C18651">
        <v>3</v>
      </c>
      <c r="D18651">
        <v>0</v>
      </c>
      <c r="E18651">
        <f>D18651-B18651</f>
        <v>-0.103333333333</v>
      </c>
    </row>
    <row r="18652" spans="1:5">
      <c r="A18652" t="s">
        <v>18655</v>
      </c>
      <c r="B18652">
        <v>0.103333333333</v>
      </c>
      <c r="C18652">
        <v>3</v>
      </c>
      <c r="D18652">
        <v>0</v>
      </c>
      <c r="E18652">
        <f>D18652-B18652</f>
        <v>-0.103333333333</v>
      </c>
    </row>
    <row r="18653" spans="1:5">
      <c r="A18653" t="s">
        <v>18656</v>
      </c>
      <c r="B18653">
        <v>0.103333333333</v>
      </c>
      <c r="C18653">
        <v>3</v>
      </c>
      <c r="D18653">
        <v>0</v>
      </c>
      <c r="E18653">
        <f>D18653-B18653</f>
        <v>-0.103333333333</v>
      </c>
    </row>
    <row r="18654" spans="1:5">
      <c r="A18654" t="s">
        <v>18657</v>
      </c>
      <c r="B18654">
        <v>0.103333333333</v>
      </c>
      <c r="C18654">
        <v>3</v>
      </c>
      <c r="D18654">
        <v>0</v>
      </c>
      <c r="E18654">
        <f>D18654-B18654</f>
        <v>-0.103333333333</v>
      </c>
    </row>
    <row r="18655" spans="1:5">
      <c r="A18655" t="s">
        <v>18658</v>
      </c>
      <c r="B18655">
        <v>0.103333333333</v>
      </c>
      <c r="C18655">
        <v>3</v>
      </c>
      <c r="D18655">
        <v>0</v>
      </c>
      <c r="E18655">
        <f>D18655-B18655</f>
        <v>-0.103333333333</v>
      </c>
    </row>
    <row r="18656" spans="1:5">
      <c r="A18656" t="s">
        <v>18659</v>
      </c>
      <c r="B18656">
        <v>0.103333333333</v>
      </c>
      <c r="C18656">
        <v>3</v>
      </c>
      <c r="D18656">
        <v>0</v>
      </c>
      <c r="E18656">
        <f>D18656-B18656</f>
        <v>-0.103333333333</v>
      </c>
    </row>
    <row r="18657" spans="1:5">
      <c r="A18657" t="s">
        <v>18660</v>
      </c>
      <c r="B18657">
        <v>0.103333333333</v>
      </c>
      <c r="C18657">
        <v>3</v>
      </c>
      <c r="D18657">
        <v>0</v>
      </c>
      <c r="E18657">
        <f>D18657-B18657</f>
        <v>-0.103333333333</v>
      </c>
    </row>
    <row r="18658" spans="1:5">
      <c r="A18658" t="s">
        <v>18661</v>
      </c>
      <c r="B18658">
        <v>0.103333333333</v>
      </c>
      <c r="C18658">
        <v>3</v>
      </c>
      <c r="D18658">
        <v>0</v>
      </c>
      <c r="E18658">
        <f>D18658-B18658</f>
        <v>-0.103333333333</v>
      </c>
    </row>
    <row r="18659" spans="1:5">
      <c r="A18659" t="s">
        <v>18662</v>
      </c>
      <c r="B18659">
        <v>0.103333333333</v>
      </c>
      <c r="C18659">
        <v>3</v>
      </c>
      <c r="D18659">
        <v>0</v>
      </c>
      <c r="E18659">
        <f>D18659-B18659</f>
        <v>-0.103333333333</v>
      </c>
    </row>
    <row r="18660" spans="1:5">
      <c r="A18660" t="s">
        <v>18663</v>
      </c>
      <c r="B18660">
        <v>0.103333333333</v>
      </c>
      <c r="C18660">
        <v>3</v>
      </c>
      <c r="D18660">
        <v>0</v>
      </c>
      <c r="E18660">
        <f>D18660-B18660</f>
        <v>-0.103333333333</v>
      </c>
    </row>
    <row r="18661" spans="1:5">
      <c r="A18661" t="s">
        <v>18664</v>
      </c>
      <c r="B18661">
        <v>0.103333333333</v>
      </c>
      <c r="C18661">
        <v>3</v>
      </c>
      <c r="D18661">
        <v>0</v>
      </c>
      <c r="E18661">
        <f>D18661-B18661</f>
        <v>-0.103333333333</v>
      </c>
    </row>
    <row r="18662" spans="1:5">
      <c r="A18662" t="s">
        <v>18665</v>
      </c>
      <c r="B18662">
        <v>0.103333333333</v>
      </c>
      <c r="C18662">
        <v>3</v>
      </c>
      <c r="D18662">
        <v>0</v>
      </c>
      <c r="E18662">
        <f>D18662-B18662</f>
        <v>-0.103333333333</v>
      </c>
    </row>
    <row r="18663" spans="1:5">
      <c r="A18663" t="s">
        <v>18666</v>
      </c>
      <c r="B18663">
        <v>0.103333333333</v>
      </c>
      <c r="C18663">
        <v>3</v>
      </c>
      <c r="D18663">
        <v>0</v>
      </c>
      <c r="E18663">
        <f>D18663-B18663</f>
        <v>-0.103333333333</v>
      </c>
    </row>
    <row r="18664" spans="1:5">
      <c r="A18664" t="s">
        <v>18667</v>
      </c>
      <c r="B18664">
        <v>0.103333333333</v>
      </c>
      <c r="C18664">
        <v>3</v>
      </c>
      <c r="D18664">
        <v>0</v>
      </c>
      <c r="E18664">
        <f>D18664-B18664</f>
        <v>-0.103333333333</v>
      </c>
    </row>
    <row r="18665" spans="1:5">
      <c r="A18665" t="s">
        <v>18668</v>
      </c>
      <c r="B18665">
        <v>0.103333333333</v>
      </c>
      <c r="C18665">
        <v>3</v>
      </c>
      <c r="D18665">
        <v>0</v>
      </c>
      <c r="E18665">
        <f>D18665-B18665</f>
        <v>-0.103333333333</v>
      </c>
    </row>
    <row r="18666" spans="1:5">
      <c r="A18666" t="s">
        <v>18669</v>
      </c>
      <c r="B18666">
        <v>0.26333333333300002</v>
      </c>
      <c r="C18666">
        <v>3</v>
      </c>
      <c r="D18666">
        <v>0.16</v>
      </c>
      <c r="E18666">
        <f>D18666-B18666</f>
        <v>-0.10333333333300002</v>
      </c>
    </row>
    <row r="18667" spans="1:5">
      <c r="A18667" t="s">
        <v>18670</v>
      </c>
      <c r="B18667">
        <v>0.45333333333300002</v>
      </c>
      <c r="C18667">
        <v>3</v>
      </c>
      <c r="D18667">
        <v>0.35</v>
      </c>
      <c r="E18667">
        <f>D18667-B18667</f>
        <v>-0.10333333333300004</v>
      </c>
    </row>
    <row r="18668" spans="1:5">
      <c r="A18668" t="s">
        <v>18671</v>
      </c>
      <c r="B18668">
        <v>0.81</v>
      </c>
      <c r="C18668">
        <v>3</v>
      </c>
      <c r="D18668">
        <v>0.70666666666699995</v>
      </c>
      <c r="E18668">
        <f>D18668-B18668</f>
        <v>-0.1033333333330001</v>
      </c>
    </row>
    <row r="18669" spans="1:5">
      <c r="A18669" t="s">
        <v>18672</v>
      </c>
      <c r="B18669">
        <v>0.18</v>
      </c>
      <c r="C18669">
        <v>3</v>
      </c>
      <c r="D18669">
        <v>7.6666666666699995E-2</v>
      </c>
      <c r="E18669">
        <f>D18669-B18669</f>
        <v>-0.1033333333333</v>
      </c>
    </row>
    <row r="18670" spans="1:5">
      <c r="A18670" t="s">
        <v>18673</v>
      </c>
      <c r="B18670">
        <v>0.17</v>
      </c>
      <c r="C18670">
        <v>3</v>
      </c>
      <c r="D18670">
        <v>6.66666666667E-2</v>
      </c>
      <c r="E18670">
        <f>D18670-B18670</f>
        <v>-0.10333333333330001</v>
      </c>
    </row>
    <row r="18671" spans="1:5">
      <c r="A18671" t="s">
        <v>18674</v>
      </c>
      <c r="B18671">
        <v>0.2</v>
      </c>
      <c r="C18671">
        <v>3</v>
      </c>
      <c r="D18671">
        <v>9.6666666666699999E-2</v>
      </c>
      <c r="E18671">
        <f>D18671-B18671</f>
        <v>-0.10333333333330001</v>
      </c>
    </row>
    <row r="18672" spans="1:5">
      <c r="A18672" t="s">
        <v>18675</v>
      </c>
      <c r="B18672">
        <v>0.86666666666699999</v>
      </c>
      <c r="C18672">
        <v>3</v>
      </c>
      <c r="D18672">
        <v>0.76333333333300002</v>
      </c>
      <c r="E18672">
        <f>D18672-B18672</f>
        <v>-0.10333333333399997</v>
      </c>
    </row>
    <row r="18673" spans="1:5">
      <c r="A18673" t="s">
        <v>18676</v>
      </c>
      <c r="B18673">
        <v>0.61666666666699999</v>
      </c>
      <c r="C18673">
        <v>3</v>
      </c>
      <c r="D18673">
        <v>0.51333333333300002</v>
      </c>
      <c r="E18673">
        <f>D18673-B18673</f>
        <v>-0.10333333333399997</v>
      </c>
    </row>
    <row r="18674" spans="1:5">
      <c r="A18674" t="s">
        <v>18677</v>
      </c>
      <c r="B18674">
        <v>0.39666666666700001</v>
      </c>
      <c r="C18674">
        <v>3</v>
      </c>
      <c r="D18674">
        <v>0.29333333333299999</v>
      </c>
      <c r="E18674">
        <f>D18674-B18674</f>
        <v>-0.10333333333400002</v>
      </c>
    </row>
    <row r="18675" spans="1:5">
      <c r="A18675" t="s">
        <v>18678</v>
      </c>
      <c r="B18675">
        <v>6.1566666666699996</v>
      </c>
      <c r="C18675">
        <v>3</v>
      </c>
      <c r="D18675">
        <v>6.0533333333300003</v>
      </c>
      <c r="E18675">
        <f>D18675-B18675</f>
        <v>-0.10333333333999928</v>
      </c>
    </row>
    <row r="18676" spans="1:5">
      <c r="A18676" t="s">
        <v>18679</v>
      </c>
      <c r="B18676">
        <v>2.4966666666699999</v>
      </c>
      <c r="C18676">
        <v>3</v>
      </c>
      <c r="D18676">
        <v>2.3933333333300002</v>
      </c>
      <c r="E18676">
        <f>D18676-B18676</f>
        <v>-0.10333333333999972</v>
      </c>
    </row>
    <row r="18677" spans="1:5">
      <c r="A18677" t="s">
        <v>18680</v>
      </c>
      <c r="B18677">
        <v>2.05666666667</v>
      </c>
      <c r="C18677">
        <v>3</v>
      </c>
      <c r="D18677">
        <v>1.95333333333</v>
      </c>
      <c r="E18677">
        <f>D18677-B18677</f>
        <v>-0.10333333333999994</v>
      </c>
    </row>
    <row r="18678" spans="1:5">
      <c r="A18678" t="s">
        <v>18681</v>
      </c>
      <c r="B18678">
        <v>2.7366666666700001</v>
      </c>
      <c r="C18678">
        <v>3</v>
      </c>
      <c r="D18678">
        <v>2.63333333333</v>
      </c>
      <c r="E18678">
        <f>D18678-B18678</f>
        <v>-0.10333333334000017</v>
      </c>
    </row>
    <row r="18679" spans="1:5">
      <c r="A18679" t="s">
        <v>18682</v>
      </c>
      <c r="B18679">
        <v>7.6466666666699998</v>
      </c>
      <c r="C18679">
        <v>3</v>
      </c>
      <c r="D18679">
        <v>7.5433333333299997</v>
      </c>
      <c r="E18679">
        <f>D18679-B18679</f>
        <v>-0.10333333334000017</v>
      </c>
    </row>
    <row r="18680" spans="1:5">
      <c r="A18680" t="s">
        <v>18683</v>
      </c>
      <c r="B18680">
        <v>31.9866666667</v>
      </c>
      <c r="C18680">
        <v>3</v>
      </c>
      <c r="D18680">
        <v>31.883333333300001</v>
      </c>
      <c r="E18680">
        <f>D18680-B18680</f>
        <v>-0.10333333339999839</v>
      </c>
    </row>
    <row r="18681" spans="1:5">
      <c r="A18681" t="s">
        <v>18684</v>
      </c>
      <c r="B18681">
        <v>1.2433333333300001</v>
      </c>
      <c r="C18681">
        <v>3</v>
      </c>
      <c r="D18681">
        <v>1.13666666667</v>
      </c>
      <c r="E18681">
        <f>D18681-B18681</f>
        <v>-0.10666666666000002</v>
      </c>
    </row>
    <row r="18682" spans="1:5">
      <c r="A18682" t="s">
        <v>18685</v>
      </c>
      <c r="B18682">
        <v>1.2333333333300001</v>
      </c>
      <c r="C18682">
        <v>3</v>
      </c>
      <c r="D18682">
        <v>1.12666666667</v>
      </c>
      <c r="E18682">
        <f>D18682-B18682</f>
        <v>-0.10666666666000002</v>
      </c>
    </row>
    <row r="18683" spans="1:5">
      <c r="A18683" t="s">
        <v>18686</v>
      </c>
      <c r="B18683">
        <v>8.3833333333300004</v>
      </c>
      <c r="C18683">
        <v>3</v>
      </c>
      <c r="D18683">
        <v>8.2766666666699997</v>
      </c>
      <c r="E18683">
        <f>D18683-B18683</f>
        <v>-0.10666666666000069</v>
      </c>
    </row>
    <row r="18684" spans="1:5">
      <c r="A18684" t="s">
        <v>18687</v>
      </c>
      <c r="B18684">
        <v>5.3833333333300004</v>
      </c>
      <c r="C18684">
        <v>3</v>
      </c>
      <c r="D18684">
        <v>5.2766666666699997</v>
      </c>
      <c r="E18684">
        <f>D18684-B18684</f>
        <v>-0.10666666666000069</v>
      </c>
    </row>
    <row r="18685" spans="1:5">
      <c r="A18685" t="s">
        <v>18688</v>
      </c>
      <c r="B18685">
        <v>0.34333333333299998</v>
      </c>
      <c r="C18685">
        <v>3</v>
      </c>
      <c r="D18685">
        <v>0.23666666666700001</v>
      </c>
      <c r="E18685">
        <f>D18685-B18685</f>
        <v>-0.10666666666599997</v>
      </c>
    </row>
    <row r="18686" spans="1:5">
      <c r="A18686" t="s">
        <v>18689</v>
      </c>
      <c r="B18686">
        <v>0.39333333333300002</v>
      </c>
      <c r="C18686">
        <v>3</v>
      </c>
      <c r="D18686">
        <v>0.28666666666700003</v>
      </c>
      <c r="E18686">
        <f>D18686-B18686</f>
        <v>-0.106666666666</v>
      </c>
    </row>
    <row r="18687" spans="1:5">
      <c r="A18687" t="s">
        <v>18690</v>
      </c>
      <c r="B18687">
        <v>0.23333333333299999</v>
      </c>
      <c r="C18687">
        <v>3</v>
      </c>
      <c r="D18687">
        <v>0.12666666666699999</v>
      </c>
      <c r="E18687">
        <f>D18687-B18687</f>
        <v>-0.106666666666</v>
      </c>
    </row>
    <row r="18688" spans="1:5">
      <c r="A18688" t="s">
        <v>18691</v>
      </c>
      <c r="B18688">
        <v>0.83333333333299997</v>
      </c>
      <c r="C18688">
        <v>3</v>
      </c>
      <c r="D18688">
        <v>0.72666666666699997</v>
      </c>
      <c r="E18688">
        <f>D18688-B18688</f>
        <v>-0.106666666666</v>
      </c>
    </row>
    <row r="18689" spans="1:5">
      <c r="A18689" t="s">
        <v>18692</v>
      </c>
      <c r="B18689">
        <v>0.22333333333300001</v>
      </c>
      <c r="C18689">
        <v>3</v>
      </c>
      <c r="D18689">
        <v>0.116666666667</v>
      </c>
      <c r="E18689">
        <f>D18689-B18689</f>
        <v>-0.10666666666600001</v>
      </c>
    </row>
    <row r="18690" spans="1:5">
      <c r="A18690" t="s">
        <v>18693</v>
      </c>
      <c r="B18690">
        <v>0.26333333333300002</v>
      </c>
      <c r="C18690">
        <v>3</v>
      </c>
      <c r="D18690">
        <v>0.15666666666699999</v>
      </c>
      <c r="E18690">
        <f>D18690-B18690</f>
        <v>-0.10666666666600003</v>
      </c>
    </row>
    <row r="18691" spans="1:5">
      <c r="A18691" t="s">
        <v>18694</v>
      </c>
      <c r="B18691">
        <v>0.32333333333300002</v>
      </c>
      <c r="C18691">
        <v>3</v>
      </c>
      <c r="D18691">
        <v>0.21666666666699999</v>
      </c>
      <c r="E18691">
        <f>D18691-B18691</f>
        <v>-0.10666666666600003</v>
      </c>
    </row>
    <row r="18692" spans="1:5">
      <c r="A18692" t="s">
        <v>18695</v>
      </c>
      <c r="B18692">
        <v>0.52333333333300003</v>
      </c>
      <c r="C18692">
        <v>3</v>
      </c>
      <c r="D18692">
        <v>0.41666666666699997</v>
      </c>
      <c r="E18692">
        <f>D18692-B18692</f>
        <v>-0.10666666666600005</v>
      </c>
    </row>
    <row r="18693" spans="1:5">
      <c r="A18693" t="s">
        <v>18696</v>
      </c>
      <c r="B18693">
        <v>0.17</v>
      </c>
      <c r="C18693">
        <v>3</v>
      </c>
      <c r="D18693">
        <v>6.3333333333300004E-2</v>
      </c>
      <c r="E18693">
        <f>D18693-B18693</f>
        <v>-0.10666666666670001</v>
      </c>
    </row>
    <row r="18694" spans="1:5">
      <c r="A18694" t="s">
        <v>18697</v>
      </c>
      <c r="B18694">
        <v>0.2</v>
      </c>
      <c r="C18694">
        <v>3</v>
      </c>
      <c r="D18694">
        <v>9.3333333333300003E-2</v>
      </c>
      <c r="E18694">
        <f>D18694-B18694</f>
        <v>-0.10666666666670001</v>
      </c>
    </row>
    <row r="18695" spans="1:5">
      <c r="A18695" t="s">
        <v>18698</v>
      </c>
      <c r="B18695">
        <v>0.14000000000000001</v>
      </c>
      <c r="C18695">
        <v>3</v>
      </c>
      <c r="D18695">
        <v>3.3333333333299998E-2</v>
      </c>
      <c r="E18695">
        <f>D18695-B18695</f>
        <v>-0.10666666666670002</v>
      </c>
    </row>
    <row r="18696" spans="1:5">
      <c r="A18696" t="s">
        <v>18699</v>
      </c>
      <c r="B18696">
        <v>0.77666666666700002</v>
      </c>
      <c r="C18696">
        <v>3</v>
      </c>
      <c r="D18696">
        <v>0.67</v>
      </c>
      <c r="E18696">
        <f>D18696-B18696</f>
        <v>-0.10666666666699998</v>
      </c>
    </row>
    <row r="18697" spans="1:5">
      <c r="A18697" t="s">
        <v>18700</v>
      </c>
      <c r="B18697">
        <v>0.446666666667</v>
      </c>
      <c r="C18697">
        <v>3</v>
      </c>
      <c r="D18697">
        <v>0.34</v>
      </c>
      <c r="E18697">
        <f>D18697-B18697</f>
        <v>-0.10666666666699998</v>
      </c>
    </row>
    <row r="18698" spans="1:5">
      <c r="A18698" t="s">
        <v>18701</v>
      </c>
      <c r="B18698">
        <v>0.36</v>
      </c>
      <c r="C18698">
        <v>3</v>
      </c>
      <c r="D18698">
        <v>0.25333333333300001</v>
      </c>
      <c r="E18698">
        <f>D18698-B18698</f>
        <v>-0.10666666666699998</v>
      </c>
    </row>
    <row r="18699" spans="1:5">
      <c r="A18699" t="s">
        <v>18702</v>
      </c>
      <c r="B18699">
        <v>0.28999999999999998</v>
      </c>
      <c r="C18699">
        <v>3</v>
      </c>
      <c r="D18699">
        <v>0.183333333333</v>
      </c>
      <c r="E18699">
        <f>D18699-B18699</f>
        <v>-0.10666666666699998</v>
      </c>
    </row>
    <row r="18700" spans="1:5">
      <c r="A18700" t="s">
        <v>18703</v>
      </c>
      <c r="B18700">
        <v>0.49</v>
      </c>
      <c r="C18700">
        <v>3</v>
      </c>
      <c r="D18700">
        <v>0.38333333333300001</v>
      </c>
      <c r="E18700">
        <f>D18700-B18700</f>
        <v>-0.10666666666699998</v>
      </c>
    </row>
    <row r="18701" spans="1:5">
      <c r="A18701" t="s">
        <v>18704</v>
      </c>
      <c r="B18701">
        <v>0.12666666666699999</v>
      </c>
      <c r="C18701">
        <v>3</v>
      </c>
      <c r="D18701">
        <v>0.02</v>
      </c>
      <c r="E18701">
        <f>D18701-B18701</f>
        <v>-0.10666666666699999</v>
      </c>
    </row>
    <row r="18702" spans="1:5">
      <c r="A18702" t="s">
        <v>18705</v>
      </c>
      <c r="B18702">
        <v>0.20666666666700001</v>
      </c>
      <c r="C18702">
        <v>3</v>
      </c>
      <c r="D18702">
        <v>0.1</v>
      </c>
      <c r="E18702">
        <f>D18702-B18702</f>
        <v>-0.106666666667</v>
      </c>
    </row>
    <row r="18703" spans="1:5">
      <c r="A18703" t="s">
        <v>18706</v>
      </c>
      <c r="B18703">
        <v>0.25</v>
      </c>
      <c r="C18703">
        <v>3</v>
      </c>
      <c r="D18703">
        <v>0.143333333333</v>
      </c>
      <c r="E18703">
        <f>D18703-B18703</f>
        <v>-0.106666666667</v>
      </c>
    </row>
    <row r="18704" spans="1:5">
      <c r="A18704" t="s">
        <v>18707</v>
      </c>
      <c r="B18704">
        <v>0.106666666667</v>
      </c>
      <c r="C18704">
        <v>3</v>
      </c>
      <c r="D18704">
        <v>0</v>
      </c>
      <c r="E18704">
        <f>D18704-B18704</f>
        <v>-0.106666666667</v>
      </c>
    </row>
    <row r="18705" spans="1:5">
      <c r="A18705" t="s">
        <v>18708</v>
      </c>
      <c r="B18705">
        <v>0.106666666667</v>
      </c>
      <c r="C18705">
        <v>3</v>
      </c>
      <c r="D18705">
        <v>0</v>
      </c>
      <c r="E18705">
        <f>D18705-B18705</f>
        <v>-0.106666666667</v>
      </c>
    </row>
    <row r="18706" spans="1:5">
      <c r="A18706" t="s">
        <v>18709</v>
      </c>
      <c r="B18706">
        <v>0.24</v>
      </c>
      <c r="C18706">
        <v>3</v>
      </c>
      <c r="D18706">
        <v>0.13333333333299999</v>
      </c>
      <c r="E18706">
        <f>D18706-B18706</f>
        <v>-0.106666666667</v>
      </c>
    </row>
    <row r="18707" spans="1:5">
      <c r="A18707" t="s">
        <v>18710</v>
      </c>
      <c r="B18707">
        <v>0.106666666667</v>
      </c>
      <c r="C18707">
        <v>3</v>
      </c>
      <c r="D18707">
        <v>0</v>
      </c>
      <c r="E18707">
        <f>D18707-B18707</f>
        <v>-0.106666666667</v>
      </c>
    </row>
    <row r="18708" spans="1:5">
      <c r="A18708" t="s">
        <v>18711</v>
      </c>
      <c r="B18708">
        <v>0.23</v>
      </c>
      <c r="C18708">
        <v>3</v>
      </c>
      <c r="D18708">
        <v>0.12333333333300001</v>
      </c>
      <c r="E18708">
        <f>D18708-B18708</f>
        <v>-0.106666666667</v>
      </c>
    </row>
    <row r="18709" spans="1:5">
      <c r="A18709" t="s">
        <v>18712</v>
      </c>
      <c r="B18709">
        <v>0.106666666667</v>
      </c>
      <c r="C18709">
        <v>3</v>
      </c>
      <c r="D18709">
        <v>0</v>
      </c>
      <c r="E18709">
        <f>D18709-B18709</f>
        <v>-0.106666666667</v>
      </c>
    </row>
    <row r="18710" spans="1:5">
      <c r="A18710" t="s">
        <v>18713</v>
      </c>
      <c r="B18710">
        <v>0.106666666667</v>
      </c>
      <c r="C18710">
        <v>3</v>
      </c>
      <c r="D18710">
        <v>0</v>
      </c>
      <c r="E18710">
        <f>D18710-B18710</f>
        <v>-0.106666666667</v>
      </c>
    </row>
    <row r="18711" spans="1:5">
      <c r="A18711" t="s">
        <v>18714</v>
      </c>
      <c r="B18711">
        <v>0.106666666667</v>
      </c>
      <c r="C18711">
        <v>3</v>
      </c>
      <c r="D18711">
        <v>0</v>
      </c>
      <c r="E18711">
        <f>D18711-B18711</f>
        <v>-0.106666666667</v>
      </c>
    </row>
    <row r="18712" spans="1:5">
      <c r="A18712" t="s">
        <v>18715</v>
      </c>
      <c r="B18712">
        <v>0.106666666667</v>
      </c>
      <c r="C18712">
        <v>3</v>
      </c>
      <c r="D18712">
        <v>0</v>
      </c>
      <c r="E18712">
        <f>D18712-B18712</f>
        <v>-0.106666666667</v>
      </c>
    </row>
    <row r="18713" spans="1:5">
      <c r="A18713" t="s">
        <v>18716</v>
      </c>
      <c r="B18713">
        <v>0.32666666666700001</v>
      </c>
      <c r="C18713">
        <v>3</v>
      </c>
      <c r="D18713">
        <v>0.22</v>
      </c>
      <c r="E18713">
        <f>D18713-B18713</f>
        <v>-0.106666666667</v>
      </c>
    </row>
    <row r="18714" spans="1:5">
      <c r="A18714" t="s">
        <v>18717</v>
      </c>
      <c r="B18714">
        <v>0.106666666667</v>
      </c>
      <c r="C18714">
        <v>3</v>
      </c>
      <c r="D18714">
        <v>0</v>
      </c>
      <c r="E18714">
        <f>D18714-B18714</f>
        <v>-0.106666666667</v>
      </c>
    </row>
    <row r="18715" spans="1:5">
      <c r="A18715" t="s">
        <v>18718</v>
      </c>
      <c r="B18715">
        <v>0.106666666667</v>
      </c>
      <c r="C18715">
        <v>3</v>
      </c>
      <c r="D18715">
        <v>0</v>
      </c>
      <c r="E18715">
        <f>D18715-B18715</f>
        <v>-0.106666666667</v>
      </c>
    </row>
    <row r="18716" spans="1:5">
      <c r="A18716" t="s">
        <v>18719</v>
      </c>
      <c r="B18716">
        <v>0.25</v>
      </c>
      <c r="C18716">
        <v>3</v>
      </c>
      <c r="D18716">
        <v>0.143333333333</v>
      </c>
      <c r="E18716">
        <f>D18716-B18716</f>
        <v>-0.106666666667</v>
      </c>
    </row>
    <row r="18717" spans="1:5">
      <c r="A18717" t="s">
        <v>18720</v>
      </c>
      <c r="B18717">
        <v>0.106666666667</v>
      </c>
      <c r="C18717">
        <v>3</v>
      </c>
      <c r="D18717">
        <v>0</v>
      </c>
      <c r="E18717">
        <f>D18717-B18717</f>
        <v>-0.106666666667</v>
      </c>
    </row>
    <row r="18718" spans="1:5">
      <c r="A18718" t="s">
        <v>18721</v>
      </c>
      <c r="B18718">
        <v>0.106666666667</v>
      </c>
      <c r="C18718">
        <v>3</v>
      </c>
      <c r="D18718">
        <v>0</v>
      </c>
      <c r="E18718">
        <f>D18718-B18718</f>
        <v>-0.106666666667</v>
      </c>
    </row>
    <row r="18719" spans="1:5">
      <c r="A18719" t="s">
        <v>18722</v>
      </c>
      <c r="B18719">
        <v>0.106666666667</v>
      </c>
      <c r="C18719">
        <v>3</v>
      </c>
      <c r="D18719">
        <v>0</v>
      </c>
      <c r="E18719">
        <f>D18719-B18719</f>
        <v>-0.106666666667</v>
      </c>
    </row>
    <row r="18720" spans="1:5">
      <c r="A18720" t="s">
        <v>18723</v>
      </c>
      <c r="B18720">
        <v>0.106666666667</v>
      </c>
      <c r="C18720">
        <v>3</v>
      </c>
      <c r="D18720">
        <v>0</v>
      </c>
      <c r="E18720">
        <f>D18720-B18720</f>
        <v>-0.106666666667</v>
      </c>
    </row>
    <row r="18721" spans="1:5">
      <c r="A18721" t="s">
        <v>18724</v>
      </c>
      <c r="B18721">
        <v>0.106666666667</v>
      </c>
      <c r="C18721">
        <v>3</v>
      </c>
      <c r="D18721">
        <v>0</v>
      </c>
      <c r="E18721">
        <f>D18721-B18721</f>
        <v>-0.106666666667</v>
      </c>
    </row>
    <row r="18722" spans="1:5">
      <c r="A18722" t="s">
        <v>18725</v>
      </c>
      <c r="B18722">
        <v>0.106666666667</v>
      </c>
      <c r="C18722">
        <v>3</v>
      </c>
      <c r="D18722">
        <v>0</v>
      </c>
      <c r="E18722">
        <f>D18722-B18722</f>
        <v>-0.106666666667</v>
      </c>
    </row>
    <row r="18723" spans="1:5">
      <c r="A18723" t="s">
        <v>18726</v>
      </c>
      <c r="B18723">
        <v>0.106666666667</v>
      </c>
      <c r="C18723">
        <v>3</v>
      </c>
      <c r="D18723">
        <v>0</v>
      </c>
      <c r="E18723">
        <f>D18723-B18723</f>
        <v>-0.106666666667</v>
      </c>
    </row>
    <row r="18724" spans="1:5">
      <c r="A18724" t="s">
        <v>18727</v>
      </c>
      <c r="B18724">
        <v>0.106666666667</v>
      </c>
      <c r="C18724">
        <v>3</v>
      </c>
      <c r="D18724">
        <v>0</v>
      </c>
      <c r="E18724">
        <f>D18724-B18724</f>
        <v>-0.106666666667</v>
      </c>
    </row>
    <row r="18725" spans="1:5">
      <c r="A18725" t="s">
        <v>18728</v>
      </c>
      <c r="B18725">
        <v>0.106666666667</v>
      </c>
      <c r="C18725">
        <v>3</v>
      </c>
      <c r="D18725">
        <v>0</v>
      </c>
      <c r="E18725">
        <f>D18725-B18725</f>
        <v>-0.106666666667</v>
      </c>
    </row>
    <row r="18726" spans="1:5">
      <c r="A18726" t="s">
        <v>18729</v>
      </c>
      <c r="B18726">
        <v>0.106666666667</v>
      </c>
      <c r="C18726">
        <v>3</v>
      </c>
      <c r="D18726">
        <v>0</v>
      </c>
      <c r="E18726">
        <f>D18726-B18726</f>
        <v>-0.106666666667</v>
      </c>
    </row>
    <row r="18727" spans="1:5">
      <c r="A18727" t="s">
        <v>18730</v>
      </c>
      <c r="B18727">
        <v>0.106666666667</v>
      </c>
      <c r="C18727">
        <v>3</v>
      </c>
      <c r="D18727">
        <v>0</v>
      </c>
      <c r="E18727">
        <f>D18727-B18727</f>
        <v>-0.106666666667</v>
      </c>
    </row>
    <row r="18728" spans="1:5">
      <c r="A18728" t="s">
        <v>18731</v>
      </c>
      <c r="B18728">
        <v>0.34</v>
      </c>
      <c r="C18728">
        <v>3</v>
      </c>
      <c r="D18728">
        <v>0.23333333333299999</v>
      </c>
      <c r="E18728">
        <f>D18728-B18728</f>
        <v>-0.10666666666700003</v>
      </c>
    </row>
    <row r="18729" spans="1:5">
      <c r="A18729" t="s">
        <v>18732</v>
      </c>
      <c r="B18729">
        <v>0.46666666666700002</v>
      </c>
      <c r="C18729">
        <v>3</v>
      </c>
      <c r="D18729">
        <v>0.36</v>
      </c>
      <c r="E18729">
        <f>D18729-B18729</f>
        <v>-0.10666666666700003</v>
      </c>
    </row>
    <row r="18730" spans="1:5">
      <c r="A18730" t="s">
        <v>18733</v>
      </c>
      <c r="B18730">
        <v>2.09</v>
      </c>
      <c r="C18730">
        <v>3</v>
      </c>
      <c r="D18730">
        <v>1.9833333333300001</v>
      </c>
      <c r="E18730">
        <f>D18730-B18730</f>
        <v>-0.1066666666699998</v>
      </c>
    </row>
    <row r="18731" spans="1:5">
      <c r="A18731" t="s">
        <v>18734</v>
      </c>
      <c r="B18731">
        <v>3.9366666666699999</v>
      </c>
      <c r="C18731">
        <v>3</v>
      </c>
      <c r="D18731">
        <v>3.83</v>
      </c>
      <c r="E18731">
        <f>D18731-B18731</f>
        <v>-0.1066666666699998</v>
      </c>
    </row>
    <row r="18732" spans="1:5">
      <c r="A18732" t="s">
        <v>18735</v>
      </c>
      <c r="B18732">
        <v>3.1866666666699999</v>
      </c>
      <c r="C18732">
        <v>3</v>
      </c>
      <c r="D18732">
        <v>3.08</v>
      </c>
      <c r="E18732">
        <f>D18732-B18732</f>
        <v>-0.1066666666699998</v>
      </c>
    </row>
    <row r="18733" spans="1:5">
      <c r="A18733" t="s">
        <v>18736</v>
      </c>
      <c r="B18733">
        <v>2.7066666666699999</v>
      </c>
      <c r="C18733">
        <v>3</v>
      </c>
      <c r="D18733">
        <v>2.6</v>
      </c>
      <c r="E18733">
        <f>D18733-B18733</f>
        <v>-0.1066666666699998</v>
      </c>
    </row>
    <row r="18734" spans="1:5">
      <c r="A18734" t="s">
        <v>18737</v>
      </c>
      <c r="B18734">
        <v>1.33666666667</v>
      </c>
      <c r="C18734">
        <v>3</v>
      </c>
      <c r="D18734">
        <v>1.23</v>
      </c>
      <c r="E18734">
        <f>D18734-B18734</f>
        <v>-0.10666666667000002</v>
      </c>
    </row>
    <row r="18735" spans="1:5">
      <c r="A18735" t="s">
        <v>18738</v>
      </c>
      <c r="B18735">
        <v>1.31666666667</v>
      </c>
      <c r="C18735">
        <v>3</v>
      </c>
      <c r="D18735">
        <v>1.21</v>
      </c>
      <c r="E18735">
        <f>D18735-B18735</f>
        <v>-0.10666666667000002</v>
      </c>
    </row>
    <row r="18736" spans="1:5">
      <c r="A18736" t="s">
        <v>18739</v>
      </c>
      <c r="B18736">
        <v>1.30666666667</v>
      </c>
      <c r="C18736">
        <v>3</v>
      </c>
      <c r="D18736">
        <v>1.2</v>
      </c>
      <c r="E18736">
        <f>D18736-B18736</f>
        <v>-0.10666666667000002</v>
      </c>
    </row>
    <row r="18737" spans="1:5">
      <c r="A18737" t="s">
        <v>18740</v>
      </c>
      <c r="B18737">
        <v>1.2366666666699999</v>
      </c>
      <c r="C18737">
        <v>3</v>
      </c>
      <c r="D18737">
        <v>1.1299999999999999</v>
      </c>
      <c r="E18737">
        <f>D18737-B18737</f>
        <v>-0.10666666667000002</v>
      </c>
    </row>
    <row r="18738" spans="1:5">
      <c r="A18738" t="s">
        <v>18741</v>
      </c>
      <c r="B18738">
        <v>12.026666666700001</v>
      </c>
      <c r="C18738">
        <v>3</v>
      </c>
      <c r="D18738">
        <v>11.92</v>
      </c>
      <c r="E18738">
        <f>D18738-B18738</f>
        <v>-0.10666666670000069</v>
      </c>
    </row>
    <row r="18739" spans="1:5">
      <c r="A18739" t="s">
        <v>18742</v>
      </c>
      <c r="B18739">
        <v>0.20333333333299999</v>
      </c>
      <c r="C18739">
        <v>3</v>
      </c>
      <c r="D18739">
        <v>9.3333333333300003E-2</v>
      </c>
      <c r="E18739">
        <f>D18739-B18739</f>
        <v>-0.10999999999969999</v>
      </c>
    </row>
    <row r="18740" spans="1:5">
      <c r="A18740" t="s">
        <v>18743</v>
      </c>
      <c r="B18740">
        <v>12.17</v>
      </c>
      <c r="C18740">
        <v>3</v>
      </c>
      <c r="D18740">
        <v>12.06</v>
      </c>
      <c r="E18740">
        <f>D18740-B18740</f>
        <v>-0.10999999999999943</v>
      </c>
    </row>
    <row r="18741" spans="1:5">
      <c r="A18741" t="s">
        <v>18744</v>
      </c>
      <c r="B18741">
        <v>12.17</v>
      </c>
      <c r="C18741">
        <v>3</v>
      </c>
      <c r="D18741">
        <v>12.06</v>
      </c>
      <c r="E18741">
        <f>D18741-B18741</f>
        <v>-0.10999999999999943</v>
      </c>
    </row>
    <row r="18742" spans="1:5">
      <c r="A18742" t="s">
        <v>18745</v>
      </c>
      <c r="B18742">
        <v>9.0466666666699993</v>
      </c>
      <c r="C18742">
        <v>3</v>
      </c>
      <c r="D18742">
        <v>8.9366666666699999</v>
      </c>
      <c r="E18742">
        <f>D18742-B18742</f>
        <v>-0.10999999999999943</v>
      </c>
    </row>
    <row r="18743" spans="1:5">
      <c r="A18743" t="s">
        <v>18746</v>
      </c>
      <c r="B18743">
        <v>1.48</v>
      </c>
      <c r="C18743">
        <v>3</v>
      </c>
      <c r="D18743">
        <v>1.37</v>
      </c>
      <c r="E18743">
        <f>D18743-B18743</f>
        <v>-0.10999999999999988</v>
      </c>
    </row>
    <row r="18744" spans="1:5">
      <c r="A18744" t="s">
        <v>18747</v>
      </c>
      <c r="B18744">
        <v>1.14333333333</v>
      </c>
      <c r="C18744">
        <v>3</v>
      </c>
      <c r="D18744">
        <v>1.0333333333300001</v>
      </c>
      <c r="E18744">
        <f>D18744-B18744</f>
        <v>-0.10999999999999988</v>
      </c>
    </row>
    <row r="18745" spans="1:5">
      <c r="A18745" t="s">
        <v>18748</v>
      </c>
      <c r="B18745">
        <v>0.27333333333299997</v>
      </c>
      <c r="C18745">
        <v>3</v>
      </c>
      <c r="D18745">
        <v>0.16333333333300001</v>
      </c>
      <c r="E18745">
        <f>D18745-B18745</f>
        <v>-0.10999999999999996</v>
      </c>
    </row>
    <row r="18746" spans="1:5">
      <c r="A18746" t="s">
        <v>18749</v>
      </c>
      <c r="B18746">
        <v>0.18</v>
      </c>
      <c r="C18746">
        <v>3</v>
      </c>
      <c r="D18746">
        <v>7.0000000000000007E-2</v>
      </c>
      <c r="E18746">
        <f>D18746-B18746</f>
        <v>-0.10999999999999999</v>
      </c>
    </row>
    <row r="18747" spans="1:5">
      <c r="A18747" t="s">
        <v>18750</v>
      </c>
      <c r="B18747">
        <v>0.59666666666699997</v>
      </c>
      <c r="C18747">
        <v>3</v>
      </c>
      <c r="D18747">
        <v>0.48666666666699998</v>
      </c>
      <c r="E18747">
        <f>D18747-B18747</f>
        <v>-0.10999999999999999</v>
      </c>
    </row>
    <row r="18748" spans="1:5">
      <c r="A18748" t="s">
        <v>18751</v>
      </c>
      <c r="B18748">
        <v>0.41</v>
      </c>
      <c r="C18748">
        <v>3</v>
      </c>
      <c r="D18748">
        <v>0.3</v>
      </c>
      <c r="E18748">
        <f>D18748-B18748</f>
        <v>-0.10999999999999999</v>
      </c>
    </row>
    <row r="18749" spans="1:5">
      <c r="A18749" t="s">
        <v>18752</v>
      </c>
      <c r="B18749">
        <v>0.42666666666699998</v>
      </c>
      <c r="C18749">
        <v>3</v>
      </c>
      <c r="D18749">
        <v>0.316666666667</v>
      </c>
      <c r="E18749">
        <f>D18749-B18749</f>
        <v>-0.10999999999999999</v>
      </c>
    </row>
    <row r="18750" spans="1:5">
      <c r="A18750" t="s">
        <v>18753</v>
      </c>
      <c r="B18750">
        <v>0.18</v>
      </c>
      <c r="C18750">
        <v>3</v>
      </c>
      <c r="D18750">
        <v>7.0000000000000007E-2</v>
      </c>
      <c r="E18750">
        <f>D18750-B18750</f>
        <v>-0.10999999999999999</v>
      </c>
    </row>
    <row r="18751" spans="1:5">
      <c r="A18751" t="s">
        <v>18754</v>
      </c>
      <c r="B18751">
        <v>0.99</v>
      </c>
      <c r="C18751">
        <v>3</v>
      </c>
      <c r="D18751">
        <v>0.88</v>
      </c>
      <c r="E18751">
        <f>D18751-B18751</f>
        <v>-0.10999999999999999</v>
      </c>
    </row>
    <row r="18752" spans="1:5">
      <c r="A18752" t="s">
        <v>18755</v>
      </c>
      <c r="B18752">
        <v>0.363333333333</v>
      </c>
      <c r="C18752">
        <v>3</v>
      </c>
      <c r="D18752">
        <v>0.25333333333300001</v>
      </c>
      <c r="E18752">
        <f>D18752-B18752</f>
        <v>-0.10999999999999999</v>
      </c>
    </row>
    <row r="18753" spans="1:5">
      <c r="A18753" t="s">
        <v>18756</v>
      </c>
      <c r="B18753">
        <v>0.37</v>
      </c>
      <c r="C18753">
        <v>3</v>
      </c>
      <c r="D18753">
        <v>0.26</v>
      </c>
      <c r="E18753">
        <f>D18753-B18753</f>
        <v>-0.10999999999999999</v>
      </c>
    </row>
    <row r="18754" spans="1:5">
      <c r="A18754" t="s">
        <v>18757</v>
      </c>
      <c r="B18754">
        <v>0.63333333333300001</v>
      </c>
      <c r="C18754">
        <v>3</v>
      </c>
      <c r="D18754">
        <v>0.52333333333300003</v>
      </c>
      <c r="E18754">
        <f>D18754-B18754</f>
        <v>-0.10999999999999999</v>
      </c>
    </row>
    <row r="18755" spans="1:5">
      <c r="A18755" t="s">
        <v>18758</v>
      </c>
      <c r="B18755">
        <v>0.11</v>
      </c>
      <c r="C18755">
        <v>3</v>
      </c>
      <c r="D18755">
        <v>0</v>
      </c>
      <c r="E18755">
        <f>D18755-B18755</f>
        <v>-0.11</v>
      </c>
    </row>
    <row r="18756" spans="1:5">
      <c r="A18756" t="s">
        <v>18759</v>
      </c>
      <c r="B18756">
        <v>0.11</v>
      </c>
      <c r="C18756">
        <v>3</v>
      </c>
      <c r="D18756">
        <v>0</v>
      </c>
      <c r="E18756">
        <f>D18756-B18756</f>
        <v>-0.11</v>
      </c>
    </row>
    <row r="18757" spans="1:5">
      <c r="A18757" t="s">
        <v>18760</v>
      </c>
      <c r="B18757">
        <v>0.11</v>
      </c>
      <c r="C18757">
        <v>3</v>
      </c>
      <c r="D18757">
        <v>0</v>
      </c>
      <c r="E18757">
        <f>D18757-B18757</f>
        <v>-0.11</v>
      </c>
    </row>
    <row r="18758" spans="1:5">
      <c r="A18758" t="s">
        <v>18761</v>
      </c>
      <c r="B18758">
        <v>0.11</v>
      </c>
      <c r="C18758">
        <v>3</v>
      </c>
      <c r="D18758">
        <v>0</v>
      </c>
      <c r="E18758">
        <f>D18758-B18758</f>
        <v>-0.11</v>
      </c>
    </row>
    <row r="18759" spans="1:5">
      <c r="A18759" t="s">
        <v>18762</v>
      </c>
      <c r="B18759">
        <v>0.11</v>
      </c>
      <c r="C18759">
        <v>3</v>
      </c>
      <c r="D18759">
        <v>0</v>
      </c>
      <c r="E18759">
        <f>D18759-B18759</f>
        <v>-0.11</v>
      </c>
    </row>
    <row r="18760" spans="1:5">
      <c r="A18760" t="s">
        <v>18763</v>
      </c>
      <c r="B18760">
        <v>0.226666666667</v>
      </c>
      <c r="C18760">
        <v>3</v>
      </c>
      <c r="D18760">
        <v>0.116666666667</v>
      </c>
      <c r="E18760">
        <f>D18760-B18760</f>
        <v>-0.11</v>
      </c>
    </row>
    <row r="18761" spans="1:5">
      <c r="A18761" t="s">
        <v>18764</v>
      </c>
      <c r="B18761">
        <v>0.11</v>
      </c>
      <c r="C18761">
        <v>3</v>
      </c>
      <c r="D18761">
        <v>0</v>
      </c>
      <c r="E18761">
        <f>D18761-B18761</f>
        <v>-0.11</v>
      </c>
    </row>
    <row r="18762" spans="1:5">
      <c r="A18762" t="s">
        <v>18765</v>
      </c>
      <c r="B18762">
        <v>0.11</v>
      </c>
      <c r="C18762">
        <v>3</v>
      </c>
      <c r="D18762">
        <v>0</v>
      </c>
      <c r="E18762">
        <f>D18762-B18762</f>
        <v>-0.11</v>
      </c>
    </row>
    <row r="18763" spans="1:5">
      <c r="A18763" t="s">
        <v>18766</v>
      </c>
      <c r="B18763">
        <v>0.11</v>
      </c>
      <c r="C18763">
        <v>3</v>
      </c>
      <c r="D18763">
        <v>0</v>
      </c>
      <c r="E18763">
        <f>D18763-B18763</f>
        <v>-0.11</v>
      </c>
    </row>
    <row r="18764" spans="1:5">
      <c r="A18764" t="s">
        <v>18767</v>
      </c>
      <c r="B18764">
        <v>0.11</v>
      </c>
      <c r="C18764">
        <v>3</v>
      </c>
      <c r="D18764">
        <v>0</v>
      </c>
      <c r="E18764">
        <f>D18764-B18764</f>
        <v>-0.11</v>
      </c>
    </row>
    <row r="18765" spans="1:5">
      <c r="A18765" t="s">
        <v>18768</v>
      </c>
      <c r="B18765">
        <v>0.11</v>
      </c>
      <c r="C18765">
        <v>3</v>
      </c>
      <c r="D18765">
        <v>0</v>
      </c>
      <c r="E18765">
        <f>D18765-B18765</f>
        <v>-0.11</v>
      </c>
    </row>
    <row r="18766" spans="1:5">
      <c r="A18766" t="s">
        <v>18769</v>
      </c>
      <c r="B18766">
        <v>0.11</v>
      </c>
      <c r="C18766">
        <v>3</v>
      </c>
      <c r="D18766">
        <v>0</v>
      </c>
      <c r="E18766">
        <f>D18766-B18766</f>
        <v>-0.11</v>
      </c>
    </row>
    <row r="18767" spans="1:5">
      <c r="A18767" t="s">
        <v>18770</v>
      </c>
      <c r="B18767">
        <v>0.11</v>
      </c>
      <c r="C18767">
        <v>3</v>
      </c>
      <c r="D18767">
        <v>0</v>
      </c>
      <c r="E18767">
        <f>D18767-B18767</f>
        <v>-0.11</v>
      </c>
    </row>
    <row r="18768" spans="1:5">
      <c r="A18768" t="s">
        <v>18771</v>
      </c>
      <c r="B18768">
        <v>0.11</v>
      </c>
      <c r="C18768">
        <v>3</v>
      </c>
      <c r="D18768">
        <v>0</v>
      </c>
      <c r="E18768">
        <f>D18768-B18768</f>
        <v>-0.11</v>
      </c>
    </row>
    <row r="18769" spans="1:5">
      <c r="A18769" t="s">
        <v>18772</v>
      </c>
      <c r="B18769">
        <v>0.33333333333300003</v>
      </c>
      <c r="C18769">
        <v>3</v>
      </c>
      <c r="D18769">
        <v>0.22333333333300001</v>
      </c>
      <c r="E18769">
        <f>D18769-B18769</f>
        <v>-0.11000000000000001</v>
      </c>
    </row>
    <row r="18770" spans="1:5">
      <c r="A18770" t="s">
        <v>18773</v>
      </c>
      <c r="B18770">
        <v>0.27666666666700002</v>
      </c>
      <c r="C18770">
        <v>3</v>
      </c>
      <c r="D18770">
        <v>0.166666666667</v>
      </c>
      <c r="E18770">
        <f>D18770-B18770</f>
        <v>-0.11000000000000001</v>
      </c>
    </row>
    <row r="18771" spans="1:5">
      <c r="A18771" t="s">
        <v>18774</v>
      </c>
      <c r="B18771">
        <v>0.55666666666700004</v>
      </c>
      <c r="C18771">
        <v>3</v>
      </c>
      <c r="D18771">
        <v>0.446666666667</v>
      </c>
      <c r="E18771">
        <f>D18771-B18771</f>
        <v>-0.11000000000000004</v>
      </c>
    </row>
    <row r="18772" spans="1:5">
      <c r="A18772" t="s">
        <v>18775</v>
      </c>
      <c r="B18772">
        <v>1.2333333333300001</v>
      </c>
      <c r="C18772">
        <v>3</v>
      </c>
      <c r="D18772">
        <v>1.12333333333</v>
      </c>
      <c r="E18772">
        <f>D18772-B18772</f>
        <v>-0.1100000000000001</v>
      </c>
    </row>
    <row r="18773" spans="1:5">
      <c r="A18773" t="s">
        <v>18776</v>
      </c>
      <c r="B18773">
        <v>2.9133333333300002</v>
      </c>
      <c r="C18773">
        <v>3</v>
      </c>
      <c r="D18773">
        <v>2.8033333333299999</v>
      </c>
      <c r="E18773">
        <f>D18773-B18773</f>
        <v>-0.11000000000000032</v>
      </c>
    </row>
    <row r="18774" spans="1:5">
      <c r="A18774" t="s">
        <v>18777</v>
      </c>
      <c r="B18774">
        <v>2.64</v>
      </c>
      <c r="C18774">
        <v>3</v>
      </c>
      <c r="D18774">
        <v>2.5299999999999998</v>
      </c>
      <c r="E18774">
        <f>D18774-B18774</f>
        <v>-0.11000000000000032</v>
      </c>
    </row>
    <row r="18775" spans="1:5">
      <c r="A18775" t="s">
        <v>18778</v>
      </c>
      <c r="B18775">
        <v>0.14666666666700001</v>
      </c>
      <c r="C18775">
        <v>3</v>
      </c>
      <c r="D18775">
        <v>3.6666666666700001E-2</v>
      </c>
      <c r="E18775">
        <f>D18775-B18775</f>
        <v>-0.11000000000030001</v>
      </c>
    </row>
    <row r="18776" spans="1:5">
      <c r="A18776" t="s">
        <v>18779</v>
      </c>
      <c r="B18776">
        <v>22.6933333333</v>
      </c>
      <c r="C18776">
        <v>3</v>
      </c>
      <c r="D18776">
        <v>22.58</v>
      </c>
      <c r="E18776">
        <f>D18776-B18776</f>
        <v>-0.11333333330000173</v>
      </c>
    </row>
    <row r="18777" spans="1:5">
      <c r="A18777" t="s">
        <v>18780</v>
      </c>
      <c r="B18777">
        <v>6.4933333333299998</v>
      </c>
      <c r="C18777">
        <v>3</v>
      </c>
      <c r="D18777">
        <v>6.38</v>
      </c>
      <c r="E18777">
        <f>D18777-B18777</f>
        <v>-0.11333333332999995</v>
      </c>
    </row>
    <row r="18778" spans="1:5">
      <c r="A18778" t="s">
        <v>18781</v>
      </c>
      <c r="B18778">
        <v>1.79</v>
      </c>
      <c r="C18778">
        <v>3</v>
      </c>
      <c r="D18778">
        <v>1.6766666666700001</v>
      </c>
      <c r="E18778">
        <f>D18778-B18778</f>
        <v>-0.11333333332999995</v>
      </c>
    </row>
    <row r="18779" spans="1:5">
      <c r="A18779" t="s">
        <v>18782</v>
      </c>
      <c r="B18779">
        <v>2.2433333333299998</v>
      </c>
      <c r="C18779">
        <v>3</v>
      </c>
      <c r="D18779">
        <v>2.13</v>
      </c>
      <c r="E18779">
        <f>D18779-B18779</f>
        <v>-0.11333333332999995</v>
      </c>
    </row>
    <row r="18780" spans="1:5">
      <c r="A18780" t="s">
        <v>18783</v>
      </c>
      <c r="B18780">
        <v>0.56999999999999995</v>
      </c>
      <c r="C18780">
        <v>3</v>
      </c>
      <c r="D18780">
        <v>0.45666666666700001</v>
      </c>
      <c r="E18780">
        <f>D18780-B18780</f>
        <v>-0.11333333333299994</v>
      </c>
    </row>
    <row r="18781" spans="1:5">
      <c r="A18781" t="s">
        <v>18784</v>
      </c>
      <c r="B18781">
        <v>0.28999999999999998</v>
      </c>
      <c r="C18781">
        <v>3</v>
      </c>
      <c r="D18781">
        <v>0.17666666666700001</v>
      </c>
      <c r="E18781">
        <f>D18781-B18781</f>
        <v>-0.11333333333299997</v>
      </c>
    </row>
    <row r="18782" spans="1:5">
      <c r="A18782" t="s">
        <v>18785</v>
      </c>
      <c r="B18782">
        <v>0.28333333333299998</v>
      </c>
      <c r="C18782">
        <v>3</v>
      </c>
      <c r="D18782">
        <v>0.17</v>
      </c>
      <c r="E18782">
        <f>D18782-B18782</f>
        <v>-0.11333333333299997</v>
      </c>
    </row>
    <row r="18783" spans="1:5">
      <c r="A18783" t="s">
        <v>18786</v>
      </c>
      <c r="B18783">
        <v>0.113333333333</v>
      </c>
      <c r="C18783">
        <v>3</v>
      </c>
      <c r="D18783">
        <v>0</v>
      </c>
      <c r="E18783">
        <f>D18783-B18783</f>
        <v>-0.113333333333</v>
      </c>
    </row>
    <row r="18784" spans="1:5">
      <c r="A18784" t="s">
        <v>18787</v>
      </c>
      <c r="B18784">
        <v>0.113333333333</v>
      </c>
      <c r="C18784">
        <v>3</v>
      </c>
      <c r="D18784">
        <v>0</v>
      </c>
      <c r="E18784">
        <f>D18784-B18784</f>
        <v>-0.113333333333</v>
      </c>
    </row>
    <row r="18785" spans="1:5">
      <c r="A18785" t="s">
        <v>18788</v>
      </c>
      <c r="B18785">
        <v>0.3</v>
      </c>
      <c r="C18785">
        <v>3</v>
      </c>
      <c r="D18785">
        <v>0.18666666666699999</v>
      </c>
      <c r="E18785">
        <f>D18785-B18785</f>
        <v>-0.113333333333</v>
      </c>
    </row>
    <row r="18786" spans="1:5">
      <c r="A18786" t="s">
        <v>18789</v>
      </c>
      <c r="B18786">
        <v>0.113333333333</v>
      </c>
      <c r="C18786">
        <v>3</v>
      </c>
      <c r="D18786">
        <v>0</v>
      </c>
      <c r="E18786">
        <f>D18786-B18786</f>
        <v>-0.113333333333</v>
      </c>
    </row>
    <row r="18787" spans="1:5">
      <c r="A18787" t="s">
        <v>18790</v>
      </c>
      <c r="B18787">
        <v>0.113333333333</v>
      </c>
      <c r="C18787">
        <v>3</v>
      </c>
      <c r="D18787">
        <v>0</v>
      </c>
      <c r="E18787">
        <f>D18787-B18787</f>
        <v>-0.113333333333</v>
      </c>
    </row>
    <row r="18788" spans="1:5">
      <c r="A18788" t="s">
        <v>18791</v>
      </c>
      <c r="B18788">
        <v>0.113333333333</v>
      </c>
      <c r="C18788">
        <v>3</v>
      </c>
      <c r="D18788">
        <v>0</v>
      </c>
      <c r="E18788">
        <f>D18788-B18788</f>
        <v>-0.113333333333</v>
      </c>
    </row>
    <row r="18789" spans="1:5">
      <c r="A18789" t="s">
        <v>18792</v>
      </c>
      <c r="B18789">
        <v>0.113333333333</v>
      </c>
      <c r="C18789">
        <v>3</v>
      </c>
      <c r="D18789">
        <v>0</v>
      </c>
      <c r="E18789">
        <f>D18789-B18789</f>
        <v>-0.113333333333</v>
      </c>
    </row>
    <row r="18790" spans="1:5">
      <c r="A18790" t="s">
        <v>18793</v>
      </c>
      <c r="B18790">
        <v>0.113333333333</v>
      </c>
      <c r="C18790">
        <v>3</v>
      </c>
      <c r="D18790">
        <v>0</v>
      </c>
      <c r="E18790">
        <f>D18790-B18790</f>
        <v>-0.113333333333</v>
      </c>
    </row>
    <row r="18791" spans="1:5">
      <c r="A18791" t="s">
        <v>18794</v>
      </c>
      <c r="B18791">
        <v>0.35333333333299999</v>
      </c>
      <c r="C18791">
        <v>3</v>
      </c>
      <c r="D18791">
        <v>0.24</v>
      </c>
      <c r="E18791">
        <f>D18791-B18791</f>
        <v>-0.113333333333</v>
      </c>
    </row>
    <row r="18792" spans="1:5">
      <c r="A18792" t="s">
        <v>18795</v>
      </c>
      <c r="B18792">
        <v>0.113333333333</v>
      </c>
      <c r="C18792">
        <v>3</v>
      </c>
      <c r="D18792">
        <v>0</v>
      </c>
      <c r="E18792">
        <f>D18792-B18792</f>
        <v>-0.113333333333</v>
      </c>
    </row>
    <row r="18793" spans="1:5">
      <c r="A18793" t="s">
        <v>18796</v>
      </c>
      <c r="B18793">
        <v>0.113333333333</v>
      </c>
      <c r="C18793">
        <v>3</v>
      </c>
      <c r="D18793">
        <v>0</v>
      </c>
      <c r="E18793">
        <f>D18793-B18793</f>
        <v>-0.113333333333</v>
      </c>
    </row>
    <row r="18794" spans="1:5">
      <c r="A18794" t="s">
        <v>18797</v>
      </c>
      <c r="B18794">
        <v>0.113333333333</v>
      </c>
      <c r="C18794">
        <v>3</v>
      </c>
      <c r="D18794">
        <v>0</v>
      </c>
      <c r="E18794">
        <f>D18794-B18794</f>
        <v>-0.113333333333</v>
      </c>
    </row>
    <row r="18795" spans="1:5">
      <c r="A18795" t="s">
        <v>18798</v>
      </c>
      <c r="B18795">
        <v>0.113333333333</v>
      </c>
      <c r="C18795">
        <v>3</v>
      </c>
      <c r="D18795">
        <v>0</v>
      </c>
      <c r="E18795">
        <f>D18795-B18795</f>
        <v>-0.113333333333</v>
      </c>
    </row>
    <row r="18796" spans="1:5">
      <c r="A18796" t="s">
        <v>18799</v>
      </c>
      <c r="B18796">
        <v>0.113333333333</v>
      </c>
      <c r="C18796">
        <v>3</v>
      </c>
      <c r="D18796">
        <v>0</v>
      </c>
      <c r="E18796">
        <f>D18796-B18796</f>
        <v>-0.113333333333</v>
      </c>
    </row>
    <row r="18797" spans="1:5">
      <c r="A18797" t="s">
        <v>18800</v>
      </c>
      <c r="B18797">
        <v>0.113333333333</v>
      </c>
      <c r="C18797">
        <v>3</v>
      </c>
      <c r="D18797">
        <v>0</v>
      </c>
      <c r="E18797">
        <f>D18797-B18797</f>
        <v>-0.113333333333</v>
      </c>
    </row>
    <row r="18798" spans="1:5">
      <c r="A18798" t="s">
        <v>18801</v>
      </c>
      <c r="B18798">
        <v>0.183333333333</v>
      </c>
      <c r="C18798">
        <v>3</v>
      </c>
      <c r="D18798">
        <v>7.0000000000000007E-2</v>
      </c>
      <c r="E18798">
        <f>D18798-B18798</f>
        <v>-0.113333333333</v>
      </c>
    </row>
    <row r="18799" spans="1:5">
      <c r="A18799" t="s">
        <v>18802</v>
      </c>
      <c r="B18799">
        <v>0.46</v>
      </c>
      <c r="C18799">
        <v>3</v>
      </c>
      <c r="D18799">
        <v>0.34666666666700002</v>
      </c>
      <c r="E18799">
        <f>D18799-B18799</f>
        <v>-0.113333333333</v>
      </c>
    </row>
    <row r="18800" spans="1:5">
      <c r="A18800" t="s">
        <v>18803</v>
      </c>
      <c r="B18800">
        <v>0.113333333333</v>
      </c>
      <c r="C18800">
        <v>3</v>
      </c>
      <c r="D18800">
        <v>0</v>
      </c>
      <c r="E18800">
        <f>D18800-B18800</f>
        <v>-0.113333333333</v>
      </c>
    </row>
    <row r="18801" spans="1:5">
      <c r="A18801" t="s">
        <v>18804</v>
      </c>
      <c r="B18801">
        <v>0.113333333333</v>
      </c>
      <c r="C18801">
        <v>3</v>
      </c>
      <c r="D18801">
        <v>0</v>
      </c>
      <c r="E18801">
        <f>D18801-B18801</f>
        <v>-0.113333333333</v>
      </c>
    </row>
    <row r="18802" spans="1:5">
      <c r="A18802" t="s">
        <v>18805</v>
      </c>
      <c r="B18802">
        <v>0.113333333333</v>
      </c>
      <c r="C18802">
        <v>3</v>
      </c>
      <c r="D18802">
        <v>0</v>
      </c>
      <c r="E18802">
        <f>D18802-B18802</f>
        <v>-0.113333333333</v>
      </c>
    </row>
    <row r="18803" spans="1:5">
      <c r="A18803" t="s">
        <v>18806</v>
      </c>
      <c r="B18803">
        <v>0.113333333333</v>
      </c>
      <c r="C18803">
        <v>3</v>
      </c>
      <c r="D18803">
        <v>0</v>
      </c>
      <c r="E18803">
        <f>D18803-B18803</f>
        <v>-0.113333333333</v>
      </c>
    </row>
    <row r="18804" spans="1:5">
      <c r="A18804" t="s">
        <v>18807</v>
      </c>
      <c r="B18804">
        <v>0.113333333333</v>
      </c>
      <c r="C18804">
        <v>3</v>
      </c>
      <c r="D18804">
        <v>0</v>
      </c>
      <c r="E18804">
        <f>D18804-B18804</f>
        <v>-0.113333333333</v>
      </c>
    </row>
    <row r="18805" spans="1:5">
      <c r="A18805" t="s">
        <v>18808</v>
      </c>
      <c r="B18805">
        <v>0.113333333333</v>
      </c>
      <c r="C18805">
        <v>3</v>
      </c>
      <c r="D18805">
        <v>0</v>
      </c>
      <c r="E18805">
        <f>D18805-B18805</f>
        <v>-0.113333333333</v>
      </c>
    </row>
    <row r="18806" spans="1:5">
      <c r="A18806" t="s">
        <v>18809</v>
      </c>
      <c r="B18806">
        <v>0.22</v>
      </c>
      <c r="C18806">
        <v>3</v>
      </c>
      <c r="D18806">
        <v>0.106666666667</v>
      </c>
      <c r="E18806">
        <f>D18806-B18806</f>
        <v>-0.113333333333</v>
      </c>
    </row>
    <row r="18807" spans="1:5">
      <c r="A18807" t="s">
        <v>18810</v>
      </c>
      <c r="B18807">
        <v>0.113333333333</v>
      </c>
      <c r="C18807">
        <v>3</v>
      </c>
      <c r="D18807">
        <v>0</v>
      </c>
      <c r="E18807">
        <f>D18807-B18807</f>
        <v>-0.113333333333</v>
      </c>
    </row>
    <row r="18808" spans="1:5">
      <c r="A18808" t="s">
        <v>18811</v>
      </c>
      <c r="B18808">
        <v>0.22333333333300001</v>
      </c>
      <c r="C18808">
        <v>3</v>
      </c>
      <c r="D18808">
        <v>0.11</v>
      </c>
      <c r="E18808">
        <f>D18808-B18808</f>
        <v>-0.11333333333300001</v>
      </c>
    </row>
    <row r="18809" spans="1:5">
      <c r="A18809" t="s">
        <v>18812</v>
      </c>
      <c r="B18809">
        <v>0.16333333333300001</v>
      </c>
      <c r="C18809">
        <v>3</v>
      </c>
      <c r="D18809">
        <v>0.05</v>
      </c>
      <c r="E18809">
        <f>D18809-B18809</f>
        <v>-0.11333333333300001</v>
      </c>
    </row>
    <row r="18810" spans="1:5">
      <c r="A18810" t="s">
        <v>18813</v>
      </c>
      <c r="B18810">
        <v>0.14666666666700001</v>
      </c>
      <c r="C18810">
        <v>3</v>
      </c>
      <c r="D18810">
        <v>3.3333333333299998E-2</v>
      </c>
      <c r="E18810">
        <f>D18810-B18810</f>
        <v>-0.11333333333370002</v>
      </c>
    </row>
    <row r="18811" spans="1:5">
      <c r="A18811" t="s">
        <v>18814</v>
      </c>
      <c r="B18811">
        <v>0.61666666666699999</v>
      </c>
      <c r="C18811">
        <v>3</v>
      </c>
      <c r="D18811">
        <v>0.50333333333300001</v>
      </c>
      <c r="E18811">
        <f>D18811-B18811</f>
        <v>-0.11333333333399997</v>
      </c>
    </row>
    <row r="18812" spans="1:5">
      <c r="A18812" t="s">
        <v>18815</v>
      </c>
      <c r="B18812">
        <v>0.58666666666699996</v>
      </c>
      <c r="C18812">
        <v>3</v>
      </c>
      <c r="D18812">
        <v>0.47333333333299998</v>
      </c>
      <c r="E18812">
        <f>D18812-B18812</f>
        <v>-0.11333333333399997</v>
      </c>
    </row>
    <row r="18813" spans="1:5">
      <c r="A18813" t="s">
        <v>18816</v>
      </c>
      <c r="B18813">
        <v>0.79666666666700003</v>
      </c>
      <c r="C18813">
        <v>3</v>
      </c>
      <c r="D18813">
        <v>0.68333333333299995</v>
      </c>
      <c r="E18813">
        <f>D18813-B18813</f>
        <v>-0.11333333333400009</v>
      </c>
    </row>
    <row r="18814" spans="1:5">
      <c r="A18814" t="s">
        <v>18817</v>
      </c>
      <c r="B18814">
        <v>2.4166666666699999</v>
      </c>
      <c r="C18814">
        <v>3</v>
      </c>
      <c r="D18814">
        <v>2.3033333333299999</v>
      </c>
      <c r="E18814">
        <f>D18814-B18814</f>
        <v>-0.11333333333999995</v>
      </c>
    </row>
    <row r="18815" spans="1:5">
      <c r="A18815" t="s">
        <v>18818</v>
      </c>
      <c r="B18815">
        <v>1.9266666666700001</v>
      </c>
      <c r="C18815">
        <v>3</v>
      </c>
      <c r="D18815">
        <v>1.8133333333299999</v>
      </c>
      <c r="E18815">
        <f>D18815-B18815</f>
        <v>-0.11333333334000018</v>
      </c>
    </row>
    <row r="18816" spans="1:5">
      <c r="A18816" t="s">
        <v>18819</v>
      </c>
      <c r="B18816">
        <v>10.4666666667</v>
      </c>
      <c r="C18816">
        <v>3</v>
      </c>
      <c r="D18816">
        <v>10.3533333333</v>
      </c>
      <c r="E18816">
        <f>D18816-B18816</f>
        <v>-0.11333333339999996</v>
      </c>
    </row>
    <row r="18817" spans="1:5">
      <c r="A18817" t="s">
        <v>18820</v>
      </c>
      <c r="B18817">
        <v>26.743333333300001</v>
      </c>
      <c r="C18817">
        <v>3</v>
      </c>
      <c r="D18817">
        <v>26.6266666667</v>
      </c>
      <c r="E18817">
        <f>D18817-B18817</f>
        <v>-0.11666666660000047</v>
      </c>
    </row>
    <row r="18818" spans="1:5">
      <c r="A18818" t="s">
        <v>18821</v>
      </c>
      <c r="B18818">
        <v>2.9333333333299998</v>
      </c>
      <c r="C18818">
        <v>3</v>
      </c>
      <c r="D18818">
        <v>2.8166666666700002</v>
      </c>
      <c r="E18818">
        <f>D18818-B18818</f>
        <v>-0.11666666665999958</v>
      </c>
    </row>
    <row r="18819" spans="1:5">
      <c r="A18819" t="s">
        <v>18822</v>
      </c>
      <c r="B18819">
        <v>7.4933333333299998</v>
      </c>
      <c r="C18819">
        <v>3</v>
      </c>
      <c r="D18819">
        <v>7.3766666666700003</v>
      </c>
      <c r="E18819">
        <f>D18819-B18819</f>
        <v>-0.11666666665999958</v>
      </c>
    </row>
    <row r="18820" spans="1:5">
      <c r="A18820" t="s">
        <v>18823</v>
      </c>
      <c r="B18820">
        <v>5.7533333333299996</v>
      </c>
      <c r="C18820">
        <v>3</v>
      </c>
      <c r="D18820">
        <v>5.63666666667</v>
      </c>
      <c r="E18820">
        <f>D18820-B18820</f>
        <v>-0.11666666665999958</v>
      </c>
    </row>
    <row r="18821" spans="1:5">
      <c r="A18821" t="s">
        <v>18824</v>
      </c>
      <c r="B18821">
        <v>0.433333333333</v>
      </c>
      <c r="C18821">
        <v>3</v>
      </c>
      <c r="D18821">
        <v>0.316666666667</v>
      </c>
      <c r="E18821">
        <f>D18821-B18821</f>
        <v>-0.11666666666600001</v>
      </c>
    </row>
    <row r="18822" spans="1:5">
      <c r="A18822" t="s">
        <v>18825</v>
      </c>
      <c r="B18822">
        <v>0.70333333333299997</v>
      </c>
      <c r="C18822">
        <v>3</v>
      </c>
      <c r="D18822">
        <v>0.58666666666699996</v>
      </c>
      <c r="E18822">
        <f>D18822-B18822</f>
        <v>-0.11666666666600001</v>
      </c>
    </row>
    <row r="18823" spans="1:5">
      <c r="A18823" t="s">
        <v>18826</v>
      </c>
      <c r="B18823">
        <v>0.183333333333</v>
      </c>
      <c r="C18823">
        <v>3</v>
      </c>
      <c r="D18823">
        <v>6.66666666667E-2</v>
      </c>
      <c r="E18823">
        <f>D18823-B18823</f>
        <v>-0.1166666666663</v>
      </c>
    </row>
    <row r="18824" spans="1:5">
      <c r="A18824" t="s">
        <v>18827</v>
      </c>
      <c r="B18824">
        <v>0.183333333333</v>
      </c>
      <c r="C18824">
        <v>3</v>
      </c>
      <c r="D18824">
        <v>6.66666666667E-2</v>
      </c>
      <c r="E18824">
        <f>D18824-B18824</f>
        <v>-0.1166666666663</v>
      </c>
    </row>
    <row r="18825" spans="1:5">
      <c r="A18825" t="s">
        <v>18828</v>
      </c>
      <c r="B18825">
        <v>0.48666666666699998</v>
      </c>
      <c r="C18825">
        <v>3</v>
      </c>
      <c r="D18825">
        <v>0.37</v>
      </c>
      <c r="E18825">
        <f>D18825-B18825</f>
        <v>-0.11666666666699999</v>
      </c>
    </row>
    <row r="18826" spans="1:5">
      <c r="A18826" t="s">
        <v>18829</v>
      </c>
      <c r="B18826">
        <v>0.21666666666699999</v>
      </c>
      <c r="C18826">
        <v>3</v>
      </c>
      <c r="D18826">
        <v>0.1</v>
      </c>
      <c r="E18826">
        <f>D18826-B18826</f>
        <v>-0.11666666666699999</v>
      </c>
    </row>
    <row r="18827" spans="1:5">
      <c r="A18827" t="s">
        <v>18830</v>
      </c>
      <c r="B18827">
        <v>0.35</v>
      </c>
      <c r="C18827">
        <v>3</v>
      </c>
      <c r="D18827">
        <v>0.23333333333299999</v>
      </c>
      <c r="E18827">
        <f>D18827-B18827</f>
        <v>-0.11666666666699999</v>
      </c>
    </row>
    <row r="18828" spans="1:5">
      <c r="A18828" t="s">
        <v>18831</v>
      </c>
      <c r="B18828">
        <v>0.82</v>
      </c>
      <c r="C18828">
        <v>3</v>
      </c>
      <c r="D18828">
        <v>0.70333333333299997</v>
      </c>
      <c r="E18828">
        <f>D18828-B18828</f>
        <v>-0.11666666666699999</v>
      </c>
    </row>
    <row r="18829" spans="1:5">
      <c r="A18829" t="s">
        <v>18832</v>
      </c>
      <c r="B18829">
        <v>0.84</v>
      </c>
      <c r="C18829">
        <v>3</v>
      </c>
      <c r="D18829">
        <v>0.72333333333299998</v>
      </c>
      <c r="E18829">
        <f>D18829-B18829</f>
        <v>-0.11666666666699999</v>
      </c>
    </row>
    <row r="18830" spans="1:5">
      <c r="A18830" t="s">
        <v>18833</v>
      </c>
      <c r="B18830">
        <v>0.76666666666700001</v>
      </c>
      <c r="C18830">
        <v>3</v>
      </c>
      <c r="D18830">
        <v>0.65</v>
      </c>
      <c r="E18830">
        <f>D18830-B18830</f>
        <v>-0.11666666666699999</v>
      </c>
    </row>
    <row r="18831" spans="1:5">
      <c r="A18831" t="s">
        <v>18834</v>
      </c>
      <c r="B18831">
        <v>0.35666666666699998</v>
      </c>
      <c r="C18831">
        <v>3</v>
      </c>
      <c r="D18831">
        <v>0.24</v>
      </c>
      <c r="E18831">
        <f>D18831-B18831</f>
        <v>-0.11666666666699999</v>
      </c>
    </row>
    <row r="18832" spans="1:5">
      <c r="A18832" t="s">
        <v>18835</v>
      </c>
      <c r="B18832">
        <v>0.66</v>
      </c>
      <c r="C18832">
        <v>3</v>
      </c>
      <c r="D18832">
        <v>0.54333333333300005</v>
      </c>
      <c r="E18832">
        <f>D18832-B18832</f>
        <v>-0.11666666666699999</v>
      </c>
    </row>
    <row r="18833" spans="1:5">
      <c r="A18833" t="s">
        <v>18836</v>
      </c>
      <c r="B18833">
        <v>0.116666666667</v>
      </c>
      <c r="C18833">
        <v>3</v>
      </c>
      <c r="D18833">
        <v>0</v>
      </c>
      <c r="E18833">
        <f>D18833-B18833</f>
        <v>-0.116666666667</v>
      </c>
    </row>
    <row r="18834" spans="1:5">
      <c r="A18834" t="s">
        <v>18837</v>
      </c>
      <c r="B18834">
        <v>0.116666666667</v>
      </c>
      <c r="C18834">
        <v>3</v>
      </c>
      <c r="D18834">
        <v>0</v>
      </c>
      <c r="E18834">
        <f>D18834-B18834</f>
        <v>-0.116666666667</v>
      </c>
    </row>
    <row r="18835" spans="1:5">
      <c r="A18835" t="s">
        <v>18838</v>
      </c>
      <c r="B18835">
        <v>0.116666666667</v>
      </c>
      <c r="C18835">
        <v>3</v>
      </c>
      <c r="D18835">
        <v>0</v>
      </c>
      <c r="E18835">
        <f>D18835-B18835</f>
        <v>-0.116666666667</v>
      </c>
    </row>
    <row r="18836" spans="1:5">
      <c r="A18836" t="s">
        <v>18839</v>
      </c>
      <c r="B18836">
        <v>0.116666666667</v>
      </c>
      <c r="C18836">
        <v>3</v>
      </c>
      <c r="D18836">
        <v>0</v>
      </c>
      <c r="E18836">
        <f>D18836-B18836</f>
        <v>-0.116666666667</v>
      </c>
    </row>
    <row r="18837" spans="1:5">
      <c r="A18837" t="s">
        <v>18840</v>
      </c>
      <c r="B18837">
        <v>0.116666666667</v>
      </c>
      <c r="C18837">
        <v>3</v>
      </c>
      <c r="D18837">
        <v>0</v>
      </c>
      <c r="E18837">
        <f>D18837-B18837</f>
        <v>-0.116666666667</v>
      </c>
    </row>
    <row r="18838" spans="1:5">
      <c r="A18838" t="s">
        <v>18841</v>
      </c>
      <c r="B18838">
        <v>0.116666666667</v>
      </c>
      <c r="C18838">
        <v>3</v>
      </c>
      <c r="D18838">
        <v>0</v>
      </c>
      <c r="E18838">
        <f>D18838-B18838</f>
        <v>-0.116666666667</v>
      </c>
    </row>
    <row r="18839" spans="1:5">
      <c r="A18839" t="s">
        <v>18842</v>
      </c>
      <c r="B18839">
        <v>0.116666666667</v>
      </c>
      <c r="C18839">
        <v>3</v>
      </c>
      <c r="D18839">
        <v>0</v>
      </c>
      <c r="E18839">
        <f>D18839-B18839</f>
        <v>-0.116666666667</v>
      </c>
    </row>
    <row r="18840" spans="1:5">
      <c r="A18840" t="s">
        <v>18843</v>
      </c>
      <c r="B18840">
        <v>0.116666666667</v>
      </c>
      <c r="C18840">
        <v>3</v>
      </c>
      <c r="D18840">
        <v>0</v>
      </c>
      <c r="E18840">
        <f>D18840-B18840</f>
        <v>-0.116666666667</v>
      </c>
    </row>
    <row r="18841" spans="1:5">
      <c r="A18841" t="s">
        <v>18844</v>
      </c>
      <c r="B18841">
        <v>0.116666666667</v>
      </c>
      <c r="C18841">
        <v>3</v>
      </c>
      <c r="D18841">
        <v>0</v>
      </c>
      <c r="E18841">
        <f>D18841-B18841</f>
        <v>-0.116666666667</v>
      </c>
    </row>
    <row r="18842" spans="1:5">
      <c r="A18842" t="s">
        <v>18845</v>
      </c>
      <c r="B18842">
        <v>0.116666666667</v>
      </c>
      <c r="C18842">
        <v>3</v>
      </c>
      <c r="D18842">
        <v>0</v>
      </c>
      <c r="E18842">
        <f>D18842-B18842</f>
        <v>-0.116666666667</v>
      </c>
    </row>
    <row r="18843" spans="1:5">
      <c r="A18843" t="s">
        <v>18846</v>
      </c>
      <c r="B18843">
        <v>0.116666666667</v>
      </c>
      <c r="C18843">
        <v>3</v>
      </c>
      <c r="D18843">
        <v>0</v>
      </c>
      <c r="E18843">
        <f>D18843-B18843</f>
        <v>-0.116666666667</v>
      </c>
    </row>
    <row r="18844" spans="1:5">
      <c r="A18844" t="s">
        <v>18847</v>
      </c>
      <c r="B18844">
        <v>0.116666666667</v>
      </c>
      <c r="C18844">
        <v>3</v>
      </c>
      <c r="D18844">
        <v>0</v>
      </c>
      <c r="E18844">
        <f>D18844-B18844</f>
        <v>-0.116666666667</v>
      </c>
    </row>
    <row r="18845" spans="1:5">
      <c r="A18845" t="s">
        <v>18848</v>
      </c>
      <c r="B18845">
        <v>0.116666666667</v>
      </c>
      <c r="C18845">
        <v>3</v>
      </c>
      <c r="D18845">
        <v>0</v>
      </c>
      <c r="E18845">
        <f>D18845-B18845</f>
        <v>-0.116666666667</v>
      </c>
    </row>
    <row r="18846" spans="1:5">
      <c r="A18846" t="s">
        <v>18849</v>
      </c>
      <c r="B18846">
        <v>0.116666666667</v>
      </c>
      <c r="C18846">
        <v>3</v>
      </c>
      <c r="D18846">
        <v>0</v>
      </c>
      <c r="E18846">
        <f>D18846-B18846</f>
        <v>-0.116666666667</v>
      </c>
    </row>
    <row r="18847" spans="1:5">
      <c r="A18847" t="s">
        <v>18850</v>
      </c>
      <c r="B18847">
        <v>0.116666666667</v>
      </c>
      <c r="C18847">
        <v>3</v>
      </c>
      <c r="D18847">
        <v>0</v>
      </c>
      <c r="E18847">
        <f>D18847-B18847</f>
        <v>-0.116666666667</v>
      </c>
    </row>
    <row r="18848" spans="1:5">
      <c r="A18848" t="s">
        <v>18851</v>
      </c>
      <c r="B18848">
        <v>0.116666666667</v>
      </c>
      <c r="C18848">
        <v>3</v>
      </c>
      <c r="D18848">
        <v>0</v>
      </c>
      <c r="E18848">
        <f>D18848-B18848</f>
        <v>-0.116666666667</v>
      </c>
    </row>
    <row r="18849" spans="1:5">
      <c r="A18849" t="s">
        <v>18852</v>
      </c>
      <c r="B18849">
        <v>0.116666666667</v>
      </c>
      <c r="C18849">
        <v>3</v>
      </c>
      <c r="D18849">
        <v>0</v>
      </c>
      <c r="E18849">
        <f>D18849-B18849</f>
        <v>-0.116666666667</v>
      </c>
    </row>
    <row r="18850" spans="1:5">
      <c r="A18850" t="s">
        <v>18853</v>
      </c>
      <c r="B18850">
        <v>0.32</v>
      </c>
      <c r="C18850">
        <v>3</v>
      </c>
      <c r="D18850">
        <v>0.20333333333299999</v>
      </c>
      <c r="E18850">
        <f>D18850-B18850</f>
        <v>-0.11666666666700001</v>
      </c>
    </row>
    <row r="18851" spans="1:5">
      <c r="A18851" t="s">
        <v>18854</v>
      </c>
      <c r="B18851">
        <v>0.27</v>
      </c>
      <c r="C18851">
        <v>3</v>
      </c>
      <c r="D18851">
        <v>0.153333333333</v>
      </c>
      <c r="E18851">
        <f>D18851-B18851</f>
        <v>-0.11666666666700001</v>
      </c>
    </row>
    <row r="18852" spans="1:5">
      <c r="A18852" t="s">
        <v>18855</v>
      </c>
      <c r="B18852">
        <v>0.39</v>
      </c>
      <c r="C18852">
        <v>3</v>
      </c>
      <c r="D18852">
        <v>0.27333333333299997</v>
      </c>
      <c r="E18852">
        <f>D18852-B18852</f>
        <v>-0.11666666666700004</v>
      </c>
    </row>
    <row r="18853" spans="1:5">
      <c r="A18853" t="s">
        <v>18856</v>
      </c>
      <c r="B18853">
        <v>9.0166666666699999</v>
      </c>
      <c r="C18853">
        <v>3</v>
      </c>
      <c r="D18853">
        <v>8.9</v>
      </c>
      <c r="E18853">
        <f>D18853-B18853</f>
        <v>-0.11666666666999959</v>
      </c>
    </row>
    <row r="18854" spans="1:5">
      <c r="A18854" t="s">
        <v>18857</v>
      </c>
      <c r="B18854">
        <v>1.79</v>
      </c>
      <c r="C18854">
        <v>3</v>
      </c>
      <c r="D18854">
        <v>1.67333333333</v>
      </c>
      <c r="E18854">
        <f>D18854-B18854</f>
        <v>-0.11666666667000003</v>
      </c>
    </row>
    <row r="18855" spans="1:5">
      <c r="A18855" t="s">
        <v>18858</v>
      </c>
      <c r="B18855">
        <v>3.79</v>
      </c>
      <c r="C18855">
        <v>3</v>
      </c>
      <c r="D18855">
        <v>3.67333333333</v>
      </c>
      <c r="E18855">
        <f>D18855-B18855</f>
        <v>-0.11666666667000003</v>
      </c>
    </row>
    <row r="18856" spans="1:5">
      <c r="A18856" t="s">
        <v>18859</v>
      </c>
      <c r="B18856">
        <v>1.73</v>
      </c>
      <c r="C18856">
        <v>3</v>
      </c>
      <c r="D18856">
        <v>1.61333333333</v>
      </c>
      <c r="E18856">
        <f>D18856-B18856</f>
        <v>-0.11666666667000003</v>
      </c>
    </row>
    <row r="18857" spans="1:5">
      <c r="A18857" t="s">
        <v>18860</v>
      </c>
      <c r="B18857">
        <v>1.28666666667</v>
      </c>
      <c r="C18857">
        <v>3</v>
      </c>
      <c r="D18857">
        <v>1.17</v>
      </c>
      <c r="E18857">
        <f>D18857-B18857</f>
        <v>-0.11666666667000003</v>
      </c>
    </row>
    <row r="18858" spans="1:5">
      <c r="A18858" t="s">
        <v>18861</v>
      </c>
      <c r="B18858">
        <v>17.2166666667</v>
      </c>
      <c r="C18858">
        <v>3</v>
      </c>
      <c r="D18858">
        <v>17.100000000000001</v>
      </c>
      <c r="E18858">
        <f>D18858-B18858</f>
        <v>-0.1166666666999987</v>
      </c>
    </row>
    <row r="18859" spans="1:5">
      <c r="A18859" t="s">
        <v>18862</v>
      </c>
      <c r="B18859">
        <v>0.17333333333299999</v>
      </c>
      <c r="C18859">
        <v>3</v>
      </c>
      <c r="D18859">
        <v>5.3333333333300002E-2</v>
      </c>
      <c r="E18859">
        <f>D18859-B18859</f>
        <v>-0.11999999999969999</v>
      </c>
    </row>
    <row r="18860" spans="1:5">
      <c r="A18860" t="s">
        <v>18863</v>
      </c>
      <c r="B18860">
        <v>0.16333333333300001</v>
      </c>
      <c r="C18860">
        <v>3</v>
      </c>
      <c r="D18860">
        <v>4.33333333333E-2</v>
      </c>
      <c r="E18860">
        <f>D18860-B18860</f>
        <v>-0.11999999999970001</v>
      </c>
    </row>
    <row r="18861" spans="1:5">
      <c r="A18861" t="s">
        <v>18864</v>
      </c>
      <c r="B18861">
        <v>2.2799999999999998</v>
      </c>
      <c r="C18861">
        <v>3</v>
      </c>
      <c r="D18861">
        <v>2.16</v>
      </c>
      <c r="E18861">
        <f>D18861-B18861</f>
        <v>-0.11999999999999966</v>
      </c>
    </row>
    <row r="18862" spans="1:5">
      <c r="A18862" t="s">
        <v>18865</v>
      </c>
      <c r="B18862">
        <v>1.3333333333299999</v>
      </c>
      <c r="C18862">
        <v>3</v>
      </c>
      <c r="D18862">
        <v>1.21333333333</v>
      </c>
      <c r="E18862">
        <f>D18862-B18862</f>
        <v>-0.11999999999999988</v>
      </c>
    </row>
    <row r="18863" spans="1:5">
      <c r="A18863" t="s">
        <v>18866</v>
      </c>
      <c r="B18863">
        <v>1.2766666666699999</v>
      </c>
      <c r="C18863">
        <v>3</v>
      </c>
      <c r="D18863">
        <v>1.1566666666700001</v>
      </c>
      <c r="E18863">
        <f>D18863-B18863</f>
        <v>-0.11999999999999988</v>
      </c>
    </row>
    <row r="18864" spans="1:5">
      <c r="A18864" t="s">
        <v>18867</v>
      </c>
      <c r="B18864">
        <v>0.57666666666699995</v>
      </c>
      <c r="C18864">
        <v>3</v>
      </c>
      <c r="D18864">
        <v>0.45666666666700001</v>
      </c>
      <c r="E18864">
        <f>D18864-B18864</f>
        <v>-0.11999999999999994</v>
      </c>
    </row>
    <row r="18865" spans="1:5">
      <c r="A18865" t="s">
        <v>18868</v>
      </c>
      <c r="B18865">
        <v>0.35</v>
      </c>
      <c r="C18865">
        <v>3</v>
      </c>
      <c r="D18865">
        <v>0.23</v>
      </c>
      <c r="E18865">
        <f>D18865-B18865</f>
        <v>-0.11999999999999997</v>
      </c>
    </row>
    <row r="18866" spans="1:5">
      <c r="A18866" t="s">
        <v>18869</v>
      </c>
      <c r="B18866">
        <v>0.12</v>
      </c>
      <c r="C18866">
        <v>3</v>
      </c>
      <c r="D18866">
        <v>0</v>
      </c>
      <c r="E18866">
        <f>D18866-B18866</f>
        <v>-0.12</v>
      </c>
    </row>
    <row r="18867" spans="1:5">
      <c r="A18867" t="s">
        <v>18870</v>
      </c>
      <c r="B18867">
        <v>0.12</v>
      </c>
      <c r="C18867">
        <v>3</v>
      </c>
      <c r="D18867">
        <v>0</v>
      </c>
      <c r="E18867">
        <f>D18867-B18867</f>
        <v>-0.12</v>
      </c>
    </row>
    <row r="18868" spans="1:5">
      <c r="A18868" t="s">
        <v>18871</v>
      </c>
      <c r="B18868">
        <v>0.42</v>
      </c>
      <c r="C18868">
        <v>3</v>
      </c>
      <c r="D18868">
        <v>0.3</v>
      </c>
      <c r="E18868">
        <f>D18868-B18868</f>
        <v>-0.12</v>
      </c>
    </row>
    <row r="18869" spans="1:5">
      <c r="A18869" t="s">
        <v>18872</v>
      </c>
      <c r="B18869">
        <v>0.19</v>
      </c>
      <c r="C18869">
        <v>3</v>
      </c>
      <c r="D18869">
        <v>7.0000000000000007E-2</v>
      </c>
      <c r="E18869">
        <f>D18869-B18869</f>
        <v>-0.12</v>
      </c>
    </row>
    <row r="18870" spans="1:5">
      <c r="A18870" t="s">
        <v>18873</v>
      </c>
      <c r="B18870">
        <v>0.51666666666700001</v>
      </c>
      <c r="C18870">
        <v>3</v>
      </c>
      <c r="D18870">
        <v>0.39666666666700001</v>
      </c>
      <c r="E18870">
        <f>D18870-B18870</f>
        <v>-0.12</v>
      </c>
    </row>
    <row r="18871" spans="1:5">
      <c r="A18871" t="s">
        <v>18874</v>
      </c>
      <c r="B18871">
        <v>0.12</v>
      </c>
      <c r="C18871">
        <v>3</v>
      </c>
      <c r="D18871">
        <v>0</v>
      </c>
      <c r="E18871">
        <f>D18871-B18871</f>
        <v>-0.12</v>
      </c>
    </row>
    <row r="18872" spans="1:5">
      <c r="A18872" t="s">
        <v>18875</v>
      </c>
      <c r="B18872">
        <v>0.12</v>
      </c>
      <c r="C18872">
        <v>3</v>
      </c>
      <c r="D18872">
        <v>0</v>
      </c>
      <c r="E18872">
        <f>D18872-B18872</f>
        <v>-0.12</v>
      </c>
    </row>
    <row r="18873" spans="1:5">
      <c r="A18873" t="s">
        <v>18876</v>
      </c>
      <c r="B18873">
        <v>0.70666666666699995</v>
      </c>
      <c r="C18873">
        <v>3</v>
      </c>
      <c r="D18873">
        <v>0.58666666666699996</v>
      </c>
      <c r="E18873">
        <f>D18873-B18873</f>
        <v>-0.12</v>
      </c>
    </row>
    <row r="18874" spans="1:5">
      <c r="A18874" t="s">
        <v>18877</v>
      </c>
      <c r="B18874">
        <v>0.12</v>
      </c>
      <c r="C18874">
        <v>3</v>
      </c>
      <c r="D18874">
        <v>0</v>
      </c>
      <c r="E18874">
        <f>D18874-B18874</f>
        <v>-0.12</v>
      </c>
    </row>
    <row r="18875" spans="1:5">
      <c r="A18875" t="s">
        <v>18878</v>
      </c>
      <c r="B18875">
        <v>0.12</v>
      </c>
      <c r="C18875">
        <v>3</v>
      </c>
      <c r="D18875">
        <v>0</v>
      </c>
      <c r="E18875">
        <f>D18875-B18875</f>
        <v>-0.12</v>
      </c>
    </row>
    <row r="18876" spans="1:5">
      <c r="A18876" t="s">
        <v>18879</v>
      </c>
      <c r="B18876">
        <v>0.12</v>
      </c>
      <c r="C18876">
        <v>3</v>
      </c>
      <c r="D18876">
        <v>0</v>
      </c>
      <c r="E18876">
        <f>D18876-B18876</f>
        <v>-0.12</v>
      </c>
    </row>
    <row r="18877" spans="1:5">
      <c r="A18877" t="s">
        <v>18880</v>
      </c>
      <c r="B18877">
        <v>0.12</v>
      </c>
      <c r="C18877">
        <v>3</v>
      </c>
      <c r="D18877">
        <v>0</v>
      </c>
      <c r="E18877">
        <f>D18877-B18877</f>
        <v>-0.12</v>
      </c>
    </row>
    <row r="18878" spans="1:5">
      <c r="A18878" t="s">
        <v>18881</v>
      </c>
      <c r="B18878">
        <v>0.12</v>
      </c>
      <c r="C18878">
        <v>3</v>
      </c>
      <c r="D18878">
        <v>0</v>
      </c>
      <c r="E18878">
        <f>D18878-B18878</f>
        <v>-0.12</v>
      </c>
    </row>
    <row r="18879" spans="1:5">
      <c r="A18879" t="s">
        <v>18882</v>
      </c>
      <c r="B18879">
        <v>0.68333333333299995</v>
      </c>
      <c r="C18879">
        <v>3</v>
      </c>
      <c r="D18879">
        <v>0.56333333333299995</v>
      </c>
      <c r="E18879">
        <f>D18879-B18879</f>
        <v>-0.12</v>
      </c>
    </row>
    <row r="18880" spans="1:5">
      <c r="A18880" t="s">
        <v>18883</v>
      </c>
      <c r="B18880">
        <v>0.12</v>
      </c>
      <c r="C18880">
        <v>3</v>
      </c>
      <c r="D18880">
        <v>0</v>
      </c>
      <c r="E18880">
        <f>D18880-B18880</f>
        <v>-0.12</v>
      </c>
    </row>
    <row r="18881" spans="1:5">
      <c r="A18881" t="s">
        <v>18884</v>
      </c>
      <c r="B18881">
        <v>0.12</v>
      </c>
      <c r="C18881">
        <v>3</v>
      </c>
      <c r="D18881">
        <v>0</v>
      </c>
      <c r="E18881">
        <f>D18881-B18881</f>
        <v>-0.12</v>
      </c>
    </row>
    <row r="18882" spans="1:5">
      <c r="A18882" t="s">
        <v>18885</v>
      </c>
      <c r="B18882">
        <v>0.12</v>
      </c>
      <c r="C18882">
        <v>3</v>
      </c>
      <c r="D18882">
        <v>0</v>
      </c>
      <c r="E18882">
        <f>D18882-B18882</f>
        <v>-0.12</v>
      </c>
    </row>
    <row r="18883" spans="1:5">
      <c r="A18883" t="s">
        <v>18886</v>
      </c>
      <c r="B18883">
        <v>0.19</v>
      </c>
      <c r="C18883">
        <v>3</v>
      </c>
      <c r="D18883">
        <v>7.0000000000000007E-2</v>
      </c>
      <c r="E18883">
        <f>D18883-B18883</f>
        <v>-0.12</v>
      </c>
    </row>
    <row r="18884" spans="1:5">
      <c r="A18884" t="s">
        <v>18887</v>
      </c>
      <c r="B18884">
        <v>0.92333333333300005</v>
      </c>
      <c r="C18884">
        <v>3</v>
      </c>
      <c r="D18884">
        <v>0.80333333333300005</v>
      </c>
      <c r="E18884">
        <f>D18884-B18884</f>
        <v>-0.12</v>
      </c>
    </row>
    <row r="18885" spans="1:5">
      <c r="A18885" t="s">
        <v>18888</v>
      </c>
      <c r="B18885">
        <v>0.91333333333300004</v>
      </c>
      <c r="C18885">
        <v>3</v>
      </c>
      <c r="D18885">
        <v>0.79333333333300005</v>
      </c>
      <c r="E18885">
        <f>D18885-B18885</f>
        <v>-0.12</v>
      </c>
    </row>
    <row r="18886" spans="1:5">
      <c r="A18886" t="s">
        <v>18889</v>
      </c>
      <c r="B18886">
        <v>0.12</v>
      </c>
      <c r="C18886">
        <v>3</v>
      </c>
      <c r="D18886">
        <v>0</v>
      </c>
      <c r="E18886">
        <f>D18886-B18886</f>
        <v>-0.12</v>
      </c>
    </row>
    <row r="18887" spans="1:5">
      <c r="A18887" t="s">
        <v>18890</v>
      </c>
      <c r="B18887">
        <v>0.23333333333299999</v>
      </c>
      <c r="C18887">
        <v>3</v>
      </c>
      <c r="D18887">
        <v>0.113333333333</v>
      </c>
      <c r="E18887">
        <f>D18887-B18887</f>
        <v>-0.12</v>
      </c>
    </row>
    <row r="18888" spans="1:5">
      <c r="A18888" t="s">
        <v>18891</v>
      </c>
      <c r="B18888">
        <v>0.28666666666700003</v>
      </c>
      <c r="C18888">
        <v>3</v>
      </c>
      <c r="D18888">
        <v>0.166666666667</v>
      </c>
      <c r="E18888">
        <f>D18888-B18888</f>
        <v>-0.12000000000000002</v>
      </c>
    </row>
    <row r="18889" spans="1:5">
      <c r="A18889" t="s">
        <v>18892</v>
      </c>
      <c r="B18889">
        <v>0.28666666666700003</v>
      </c>
      <c r="C18889">
        <v>3</v>
      </c>
      <c r="D18889">
        <v>0.166666666667</v>
      </c>
      <c r="E18889">
        <f>D18889-B18889</f>
        <v>-0.12000000000000002</v>
      </c>
    </row>
    <row r="18890" spans="1:5">
      <c r="A18890" t="s">
        <v>18893</v>
      </c>
      <c r="B18890">
        <v>7.95</v>
      </c>
      <c r="C18890">
        <v>3</v>
      </c>
      <c r="D18890">
        <v>7.83</v>
      </c>
      <c r="E18890">
        <f>D18890-B18890</f>
        <v>-0.12000000000000011</v>
      </c>
    </row>
    <row r="18891" spans="1:5">
      <c r="A18891" t="s">
        <v>18894</v>
      </c>
      <c r="B18891">
        <v>3.5466666666700002</v>
      </c>
      <c r="C18891">
        <v>3</v>
      </c>
      <c r="D18891">
        <v>3.4266666666700001</v>
      </c>
      <c r="E18891">
        <f>D18891-B18891</f>
        <v>-0.12000000000000011</v>
      </c>
    </row>
    <row r="18892" spans="1:5">
      <c r="A18892" t="s">
        <v>18895</v>
      </c>
      <c r="B18892">
        <v>1.5133333333300001</v>
      </c>
      <c r="C18892">
        <v>3</v>
      </c>
      <c r="D18892">
        <v>1.39333333333</v>
      </c>
      <c r="E18892">
        <f>D18892-B18892</f>
        <v>-0.12000000000000011</v>
      </c>
    </row>
    <row r="18893" spans="1:5">
      <c r="A18893" t="s">
        <v>18896</v>
      </c>
      <c r="B18893">
        <v>1.34</v>
      </c>
      <c r="C18893">
        <v>3</v>
      </c>
      <c r="D18893">
        <v>1.22</v>
      </c>
      <c r="E18893">
        <f>D18893-B18893</f>
        <v>-0.12000000000000011</v>
      </c>
    </row>
    <row r="18894" spans="1:5">
      <c r="A18894" t="s">
        <v>18897</v>
      </c>
      <c r="B18894">
        <v>7.0766666666700004</v>
      </c>
      <c r="C18894">
        <v>3</v>
      </c>
      <c r="D18894">
        <v>6.9566666666700003</v>
      </c>
      <c r="E18894">
        <f>D18894-B18894</f>
        <v>-0.12000000000000011</v>
      </c>
    </row>
    <row r="18895" spans="1:5">
      <c r="A18895" t="s">
        <v>18898</v>
      </c>
      <c r="B18895">
        <v>1.5233333333300001</v>
      </c>
      <c r="C18895">
        <v>3</v>
      </c>
      <c r="D18895">
        <v>1.40333333333</v>
      </c>
      <c r="E18895">
        <f>D18895-B18895</f>
        <v>-0.12000000000000011</v>
      </c>
    </row>
    <row r="18896" spans="1:5">
      <c r="A18896" t="s">
        <v>18899</v>
      </c>
      <c r="B18896">
        <v>1.33</v>
      </c>
      <c r="C18896">
        <v>3</v>
      </c>
      <c r="D18896">
        <v>1.21</v>
      </c>
      <c r="E18896">
        <f>D18896-B18896</f>
        <v>-0.12000000000000011</v>
      </c>
    </row>
    <row r="18897" spans="1:5">
      <c r="A18897" t="s">
        <v>18900</v>
      </c>
      <c r="B18897">
        <v>1.2066666666700001</v>
      </c>
      <c r="C18897">
        <v>3</v>
      </c>
      <c r="D18897">
        <v>1.08666666667</v>
      </c>
      <c r="E18897">
        <f>D18897-B18897</f>
        <v>-0.12000000000000011</v>
      </c>
    </row>
    <row r="18898" spans="1:5">
      <c r="A18898" t="s">
        <v>18901</v>
      </c>
      <c r="B18898">
        <v>0.21666666666699999</v>
      </c>
      <c r="C18898">
        <v>3</v>
      </c>
      <c r="D18898">
        <v>9.6666666666699999E-2</v>
      </c>
      <c r="E18898">
        <f>D18898-B18898</f>
        <v>-0.12000000000029999</v>
      </c>
    </row>
    <row r="18899" spans="1:5">
      <c r="A18899" t="s">
        <v>18902</v>
      </c>
      <c r="B18899">
        <v>0.20666666666700001</v>
      </c>
      <c r="C18899">
        <v>3</v>
      </c>
      <c r="D18899">
        <v>8.6666666666700004E-2</v>
      </c>
      <c r="E18899">
        <f>D18899-B18899</f>
        <v>-0.12000000000030001</v>
      </c>
    </row>
    <row r="18900" spans="1:5">
      <c r="A18900" t="s">
        <v>18903</v>
      </c>
      <c r="B18900">
        <v>14.0133333333</v>
      </c>
      <c r="C18900">
        <v>3</v>
      </c>
      <c r="D18900">
        <v>13.89</v>
      </c>
      <c r="E18900">
        <f>D18900-B18900</f>
        <v>-0.12333333329999974</v>
      </c>
    </row>
    <row r="18901" spans="1:5">
      <c r="A18901" t="s">
        <v>18904</v>
      </c>
      <c r="B18901">
        <v>5.42</v>
      </c>
      <c r="C18901">
        <v>3</v>
      </c>
      <c r="D18901">
        <v>5.2966666666700002</v>
      </c>
      <c r="E18901">
        <f>D18901-B18901</f>
        <v>-0.12333333332999974</v>
      </c>
    </row>
    <row r="18902" spans="1:5">
      <c r="A18902" t="s">
        <v>18905</v>
      </c>
      <c r="B18902">
        <v>1.15333333333</v>
      </c>
      <c r="C18902">
        <v>3</v>
      </c>
      <c r="D18902">
        <v>1.03</v>
      </c>
      <c r="E18902">
        <f>D18902-B18902</f>
        <v>-0.12333333332999996</v>
      </c>
    </row>
    <row r="18903" spans="1:5">
      <c r="A18903" t="s">
        <v>18906</v>
      </c>
      <c r="B18903">
        <v>2.4700000000000002</v>
      </c>
      <c r="C18903">
        <v>3</v>
      </c>
      <c r="D18903">
        <v>2.34666666667</v>
      </c>
      <c r="E18903">
        <f>D18903-B18903</f>
        <v>-0.12333333333000018</v>
      </c>
    </row>
    <row r="18904" spans="1:5">
      <c r="A18904" t="s">
        <v>18907</v>
      </c>
      <c r="B18904">
        <v>3.41</v>
      </c>
      <c r="C18904">
        <v>3</v>
      </c>
      <c r="D18904">
        <v>3.28666666667</v>
      </c>
      <c r="E18904">
        <f>D18904-B18904</f>
        <v>-0.12333333333000018</v>
      </c>
    </row>
    <row r="18905" spans="1:5">
      <c r="A18905" t="s">
        <v>18908</v>
      </c>
      <c r="B18905">
        <v>3.25</v>
      </c>
      <c r="C18905">
        <v>3</v>
      </c>
      <c r="D18905">
        <v>3.1266666666699998</v>
      </c>
      <c r="E18905">
        <f>D18905-B18905</f>
        <v>-0.12333333333000018</v>
      </c>
    </row>
    <row r="18906" spans="1:5">
      <c r="A18906" t="s">
        <v>18909</v>
      </c>
      <c r="B18906">
        <v>8.57</v>
      </c>
      <c r="C18906">
        <v>3</v>
      </c>
      <c r="D18906">
        <v>8.4466666666699997</v>
      </c>
      <c r="E18906">
        <f>D18906-B18906</f>
        <v>-0.12333333333000063</v>
      </c>
    </row>
    <row r="18907" spans="1:5">
      <c r="A18907" t="s">
        <v>18910</v>
      </c>
      <c r="B18907">
        <v>4.8833333333300004</v>
      </c>
      <c r="C18907">
        <v>3</v>
      </c>
      <c r="D18907">
        <v>4.76</v>
      </c>
      <c r="E18907">
        <f>D18907-B18907</f>
        <v>-0.12333333333000063</v>
      </c>
    </row>
    <row r="18908" spans="1:5">
      <c r="A18908" t="s">
        <v>18911</v>
      </c>
      <c r="B18908">
        <v>4.4333333333300002</v>
      </c>
      <c r="C18908">
        <v>3</v>
      </c>
      <c r="D18908">
        <v>4.3099999999999996</v>
      </c>
      <c r="E18908">
        <f>D18908-B18908</f>
        <v>-0.12333333333000063</v>
      </c>
    </row>
    <row r="18909" spans="1:5">
      <c r="A18909" t="s">
        <v>18912</v>
      </c>
      <c r="B18909">
        <v>0.36</v>
      </c>
      <c r="C18909">
        <v>3</v>
      </c>
      <c r="D18909">
        <v>0.23666666666700001</v>
      </c>
      <c r="E18909">
        <f>D18909-B18909</f>
        <v>-0.12333333333299998</v>
      </c>
    </row>
    <row r="18910" spans="1:5">
      <c r="A18910" t="s">
        <v>18913</v>
      </c>
      <c r="B18910">
        <v>0.27333333333299997</v>
      </c>
      <c r="C18910">
        <v>3</v>
      </c>
      <c r="D18910">
        <v>0.15</v>
      </c>
      <c r="E18910">
        <f>D18910-B18910</f>
        <v>-0.12333333333299998</v>
      </c>
    </row>
    <row r="18911" spans="1:5">
      <c r="A18911" t="s">
        <v>18914</v>
      </c>
      <c r="B18911">
        <v>0.17333333333299999</v>
      </c>
      <c r="C18911">
        <v>3</v>
      </c>
      <c r="D18911">
        <v>0.05</v>
      </c>
      <c r="E18911">
        <f>D18911-B18911</f>
        <v>-0.12333333333299999</v>
      </c>
    </row>
    <row r="18912" spans="1:5">
      <c r="A18912" t="s">
        <v>18915</v>
      </c>
      <c r="B18912">
        <v>0.12333333333300001</v>
      </c>
      <c r="C18912">
        <v>3</v>
      </c>
      <c r="D18912">
        <v>0</v>
      </c>
      <c r="E18912">
        <f>D18912-B18912</f>
        <v>-0.12333333333300001</v>
      </c>
    </row>
    <row r="18913" spans="1:5">
      <c r="A18913" t="s">
        <v>18916</v>
      </c>
      <c r="B18913">
        <v>0.51</v>
      </c>
      <c r="C18913">
        <v>3</v>
      </c>
      <c r="D18913">
        <v>0.386666666667</v>
      </c>
      <c r="E18913">
        <f>D18913-B18913</f>
        <v>-0.12333333333300001</v>
      </c>
    </row>
    <row r="18914" spans="1:5">
      <c r="A18914" t="s">
        <v>18917</v>
      </c>
      <c r="B18914">
        <v>0.12333333333300001</v>
      </c>
      <c r="C18914">
        <v>3</v>
      </c>
      <c r="D18914">
        <v>0</v>
      </c>
      <c r="E18914">
        <f>D18914-B18914</f>
        <v>-0.12333333333300001</v>
      </c>
    </row>
    <row r="18915" spans="1:5">
      <c r="A18915" t="s">
        <v>18918</v>
      </c>
      <c r="B18915">
        <v>0.26</v>
      </c>
      <c r="C18915">
        <v>3</v>
      </c>
      <c r="D18915">
        <v>0.136666666667</v>
      </c>
      <c r="E18915">
        <f>D18915-B18915</f>
        <v>-0.12333333333300001</v>
      </c>
    </row>
    <row r="18916" spans="1:5">
      <c r="A18916" t="s">
        <v>18919</v>
      </c>
      <c r="B18916">
        <v>0.12333333333300001</v>
      </c>
      <c r="C18916">
        <v>3</v>
      </c>
      <c r="D18916">
        <v>0</v>
      </c>
      <c r="E18916">
        <f>D18916-B18916</f>
        <v>-0.12333333333300001</v>
      </c>
    </row>
    <row r="18917" spans="1:5">
      <c r="A18917" t="s">
        <v>18920</v>
      </c>
      <c r="B18917">
        <v>0.92</v>
      </c>
      <c r="C18917">
        <v>3</v>
      </c>
      <c r="D18917">
        <v>0.79666666666700003</v>
      </c>
      <c r="E18917">
        <f>D18917-B18917</f>
        <v>-0.12333333333300001</v>
      </c>
    </row>
    <row r="18918" spans="1:5">
      <c r="A18918" t="s">
        <v>18921</v>
      </c>
      <c r="B18918">
        <v>0.16333333333300001</v>
      </c>
      <c r="C18918">
        <v>3</v>
      </c>
      <c r="D18918">
        <v>0.04</v>
      </c>
      <c r="E18918">
        <f>D18918-B18918</f>
        <v>-0.12333333333300001</v>
      </c>
    </row>
    <row r="18919" spans="1:5">
      <c r="A18919" t="s">
        <v>18922</v>
      </c>
      <c r="B18919">
        <v>0.12333333333300001</v>
      </c>
      <c r="C18919">
        <v>3</v>
      </c>
      <c r="D18919">
        <v>0</v>
      </c>
      <c r="E18919">
        <f>D18919-B18919</f>
        <v>-0.12333333333300001</v>
      </c>
    </row>
    <row r="18920" spans="1:5">
      <c r="A18920" t="s">
        <v>18923</v>
      </c>
      <c r="B18920">
        <v>0.12333333333300001</v>
      </c>
      <c r="C18920">
        <v>3</v>
      </c>
      <c r="D18920">
        <v>0</v>
      </c>
      <c r="E18920">
        <f>D18920-B18920</f>
        <v>-0.12333333333300001</v>
      </c>
    </row>
    <row r="18921" spans="1:5">
      <c r="A18921" t="s">
        <v>18924</v>
      </c>
      <c r="B18921">
        <v>0.25</v>
      </c>
      <c r="C18921">
        <v>3</v>
      </c>
      <c r="D18921">
        <v>0.12666666666699999</v>
      </c>
      <c r="E18921">
        <f>D18921-B18921</f>
        <v>-0.12333333333300001</v>
      </c>
    </row>
    <row r="18922" spans="1:5">
      <c r="A18922" t="s">
        <v>18925</v>
      </c>
      <c r="B18922">
        <v>0.12333333333300001</v>
      </c>
      <c r="C18922">
        <v>3</v>
      </c>
      <c r="D18922">
        <v>0</v>
      </c>
      <c r="E18922">
        <f>D18922-B18922</f>
        <v>-0.12333333333300001</v>
      </c>
    </row>
    <row r="18923" spans="1:5">
      <c r="A18923" t="s">
        <v>18926</v>
      </c>
      <c r="B18923">
        <v>0.12333333333300001</v>
      </c>
      <c r="C18923">
        <v>3</v>
      </c>
      <c r="D18923">
        <v>0</v>
      </c>
      <c r="E18923">
        <f>D18923-B18923</f>
        <v>-0.12333333333300001</v>
      </c>
    </row>
    <row r="18924" spans="1:5">
      <c r="A18924" t="s">
        <v>18927</v>
      </c>
      <c r="B18924">
        <v>0.78</v>
      </c>
      <c r="C18924">
        <v>3</v>
      </c>
      <c r="D18924">
        <v>0.65666666666700002</v>
      </c>
      <c r="E18924">
        <f>D18924-B18924</f>
        <v>-0.12333333333300001</v>
      </c>
    </row>
    <row r="18925" spans="1:5">
      <c r="A18925" t="s">
        <v>18928</v>
      </c>
      <c r="B18925">
        <v>0.12333333333300001</v>
      </c>
      <c r="C18925">
        <v>3</v>
      </c>
      <c r="D18925">
        <v>0</v>
      </c>
      <c r="E18925">
        <f>D18925-B18925</f>
        <v>-0.12333333333300001</v>
      </c>
    </row>
    <row r="18926" spans="1:5">
      <c r="A18926" t="s">
        <v>18929</v>
      </c>
      <c r="B18926">
        <v>0.12333333333300001</v>
      </c>
      <c r="C18926">
        <v>3</v>
      </c>
      <c r="D18926">
        <v>0</v>
      </c>
      <c r="E18926">
        <f>D18926-B18926</f>
        <v>-0.12333333333300001</v>
      </c>
    </row>
    <row r="18927" spans="1:5">
      <c r="A18927" t="s">
        <v>18930</v>
      </c>
      <c r="B18927">
        <v>0.19333333333300001</v>
      </c>
      <c r="C18927">
        <v>3</v>
      </c>
      <c r="D18927">
        <v>7.0000000000000007E-2</v>
      </c>
      <c r="E18927">
        <f>D18927-B18927</f>
        <v>-0.12333333333300001</v>
      </c>
    </row>
    <row r="18928" spans="1:5">
      <c r="A18928" t="s">
        <v>18931</v>
      </c>
      <c r="B18928">
        <v>0.12333333333300001</v>
      </c>
      <c r="C18928">
        <v>3</v>
      </c>
      <c r="D18928">
        <v>0</v>
      </c>
      <c r="E18928">
        <f>D18928-B18928</f>
        <v>-0.12333333333300001</v>
      </c>
    </row>
    <row r="18929" spans="1:5">
      <c r="A18929" t="s">
        <v>18932</v>
      </c>
      <c r="B18929">
        <v>0.12333333333300001</v>
      </c>
      <c r="C18929">
        <v>3</v>
      </c>
      <c r="D18929">
        <v>0</v>
      </c>
      <c r="E18929">
        <f>D18929-B18929</f>
        <v>-0.12333333333300001</v>
      </c>
    </row>
    <row r="18930" spans="1:5">
      <c r="A18930" t="s">
        <v>18933</v>
      </c>
      <c r="B18930">
        <v>0.12333333333300001</v>
      </c>
      <c r="C18930">
        <v>3</v>
      </c>
      <c r="D18930">
        <v>0</v>
      </c>
      <c r="E18930">
        <f>D18930-B18930</f>
        <v>-0.12333333333300001</v>
      </c>
    </row>
    <row r="18931" spans="1:5">
      <c r="A18931" t="s">
        <v>18934</v>
      </c>
      <c r="B18931">
        <v>0.12333333333300001</v>
      </c>
      <c r="C18931">
        <v>3</v>
      </c>
      <c r="D18931">
        <v>0</v>
      </c>
      <c r="E18931">
        <f>D18931-B18931</f>
        <v>-0.12333333333300001</v>
      </c>
    </row>
    <row r="18932" spans="1:5">
      <c r="A18932" t="s">
        <v>18935</v>
      </c>
      <c r="B18932">
        <v>0.12333333333300001</v>
      </c>
      <c r="C18932">
        <v>3</v>
      </c>
      <c r="D18932">
        <v>0</v>
      </c>
      <c r="E18932">
        <f>D18932-B18932</f>
        <v>-0.12333333333300001</v>
      </c>
    </row>
    <row r="18933" spans="1:5">
      <c r="A18933" t="s">
        <v>18936</v>
      </c>
      <c r="B18933">
        <v>0.12333333333300001</v>
      </c>
      <c r="C18933">
        <v>3</v>
      </c>
      <c r="D18933">
        <v>0</v>
      </c>
      <c r="E18933">
        <f>D18933-B18933</f>
        <v>-0.12333333333300001</v>
      </c>
    </row>
    <row r="18934" spans="1:5">
      <c r="A18934" t="s">
        <v>18937</v>
      </c>
      <c r="B18934">
        <v>0.12333333333300001</v>
      </c>
      <c r="C18934">
        <v>3</v>
      </c>
      <c r="D18934">
        <v>0</v>
      </c>
      <c r="E18934">
        <f>D18934-B18934</f>
        <v>-0.12333333333300001</v>
      </c>
    </row>
    <row r="18935" spans="1:5">
      <c r="A18935" t="s">
        <v>18938</v>
      </c>
      <c r="B18935">
        <v>0.12333333333300001</v>
      </c>
      <c r="C18935">
        <v>3</v>
      </c>
      <c r="D18935">
        <v>0</v>
      </c>
      <c r="E18935">
        <f>D18935-B18935</f>
        <v>-0.12333333333300001</v>
      </c>
    </row>
    <row r="18936" spans="1:5">
      <c r="A18936" t="s">
        <v>18939</v>
      </c>
      <c r="B18936">
        <v>0.12333333333300001</v>
      </c>
      <c r="C18936">
        <v>3</v>
      </c>
      <c r="D18936">
        <v>0</v>
      </c>
      <c r="E18936">
        <f>D18936-B18936</f>
        <v>-0.12333333333300001</v>
      </c>
    </row>
    <row r="18937" spans="1:5">
      <c r="A18937" t="s">
        <v>18940</v>
      </c>
      <c r="B18937">
        <v>0.12333333333300001</v>
      </c>
      <c r="C18937">
        <v>3</v>
      </c>
      <c r="D18937">
        <v>0</v>
      </c>
      <c r="E18937">
        <f>D18937-B18937</f>
        <v>-0.12333333333300001</v>
      </c>
    </row>
    <row r="18938" spans="1:5">
      <c r="A18938" t="s">
        <v>18941</v>
      </c>
      <c r="B18938">
        <v>0.33333333333300003</v>
      </c>
      <c r="C18938">
        <v>3</v>
      </c>
      <c r="D18938">
        <v>0.21</v>
      </c>
      <c r="E18938">
        <f>D18938-B18938</f>
        <v>-0.12333333333300003</v>
      </c>
    </row>
    <row r="18939" spans="1:5">
      <c r="A18939" t="s">
        <v>18942</v>
      </c>
      <c r="B18939">
        <v>0.19</v>
      </c>
      <c r="C18939">
        <v>3</v>
      </c>
      <c r="D18939">
        <v>6.66666666667E-2</v>
      </c>
      <c r="E18939">
        <f>D18939-B18939</f>
        <v>-0.1233333333333</v>
      </c>
    </row>
    <row r="18940" spans="1:5">
      <c r="A18940" t="s">
        <v>18943</v>
      </c>
      <c r="B18940">
        <v>0.89666666666700001</v>
      </c>
      <c r="C18940">
        <v>3</v>
      </c>
      <c r="D18940">
        <v>0.77333333333300003</v>
      </c>
      <c r="E18940">
        <f>D18940-B18940</f>
        <v>-0.12333333333399998</v>
      </c>
    </row>
    <row r="18941" spans="1:5">
      <c r="A18941" t="s">
        <v>18944</v>
      </c>
      <c r="B18941">
        <v>0.47666666666700003</v>
      </c>
      <c r="C18941">
        <v>3</v>
      </c>
      <c r="D18941">
        <v>0.35333333333299999</v>
      </c>
      <c r="E18941">
        <f>D18941-B18941</f>
        <v>-0.12333333333400004</v>
      </c>
    </row>
    <row r="18942" spans="1:5">
      <c r="A18942" t="s">
        <v>18945</v>
      </c>
      <c r="B18942">
        <v>2.7066666666699999</v>
      </c>
      <c r="C18942">
        <v>3</v>
      </c>
      <c r="D18942">
        <v>2.5833333333300001</v>
      </c>
      <c r="E18942">
        <f>D18942-B18942</f>
        <v>-0.12333333333999974</v>
      </c>
    </row>
    <row r="18943" spans="1:5">
      <c r="A18943" t="s">
        <v>18946</v>
      </c>
      <c r="B18943">
        <v>2.3566666666699998</v>
      </c>
      <c r="C18943">
        <v>3</v>
      </c>
      <c r="D18943">
        <v>2.2333333333300001</v>
      </c>
      <c r="E18943">
        <f>D18943-B18943</f>
        <v>-0.12333333333999974</v>
      </c>
    </row>
    <row r="18944" spans="1:5">
      <c r="A18944" t="s">
        <v>18947</v>
      </c>
      <c r="B18944">
        <v>5.3766666666700003</v>
      </c>
      <c r="C18944">
        <v>3</v>
      </c>
      <c r="D18944">
        <v>5.2533333333299996</v>
      </c>
      <c r="E18944">
        <f>D18944-B18944</f>
        <v>-0.12333333334000063</v>
      </c>
    </row>
    <row r="18945" spans="1:5">
      <c r="A18945" t="s">
        <v>18948</v>
      </c>
      <c r="B18945">
        <v>7.4966666666700004</v>
      </c>
      <c r="C18945">
        <v>3</v>
      </c>
      <c r="D18945">
        <v>7.3733333333299997</v>
      </c>
      <c r="E18945">
        <f>D18945-B18945</f>
        <v>-0.12333333334000063</v>
      </c>
    </row>
    <row r="18946" spans="1:5">
      <c r="A18946" t="s">
        <v>18949</v>
      </c>
      <c r="B18946">
        <v>33.506666666699999</v>
      </c>
      <c r="C18946">
        <v>3</v>
      </c>
      <c r="D18946">
        <v>33.383333333300001</v>
      </c>
      <c r="E18946">
        <f>D18946-B18946</f>
        <v>-0.12333333339999797</v>
      </c>
    </row>
    <row r="18947" spans="1:5">
      <c r="A18947" t="s">
        <v>18950</v>
      </c>
      <c r="B18947">
        <v>5.3133333333300001</v>
      </c>
      <c r="C18947">
        <v>3</v>
      </c>
      <c r="D18947">
        <v>5.1866666666699999</v>
      </c>
      <c r="E18947">
        <f>D18947-B18947</f>
        <v>-0.12666666666000026</v>
      </c>
    </row>
    <row r="18948" spans="1:5">
      <c r="A18948" t="s">
        <v>18951</v>
      </c>
      <c r="B18948">
        <v>3.5833333333300001</v>
      </c>
      <c r="C18948">
        <v>3</v>
      </c>
      <c r="D18948">
        <v>3.4566666666699999</v>
      </c>
      <c r="E18948">
        <f>D18948-B18948</f>
        <v>-0.12666666666000026</v>
      </c>
    </row>
    <row r="18949" spans="1:5">
      <c r="A18949" t="s">
        <v>18952</v>
      </c>
      <c r="B18949">
        <v>4.4733333333300003</v>
      </c>
      <c r="C18949">
        <v>3</v>
      </c>
      <c r="D18949">
        <v>4.34666666667</v>
      </c>
      <c r="E18949">
        <f>D18949-B18949</f>
        <v>-0.12666666666000026</v>
      </c>
    </row>
    <row r="18950" spans="1:5">
      <c r="A18950" t="s">
        <v>18953</v>
      </c>
      <c r="B18950">
        <v>2.7533333333300001</v>
      </c>
      <c r="C18950">
        <v>3</v>
      </c>
      <c r="D18950">
        <v>2.6266666666699998</v>
      </c>
      <c r="E18950">
        <f>D18950-B18950</f>
        <v>-0.12666666666000026</v>
      </c>
    </row>
    <row r="18951" spans="1:5">
      <c r="A18951" t="s">
        <v>18954</v>
      </c>
      <c r="B18951">
        <v>1.0333333333300001</v>
      </c>
      <c r="C18951">
        <v>3</v>
      </c>
      <c r="D18951">
        <v>0.90666666666700002</v>
      </c>
      <c r="E18951">
        <f>D18951-B18951</f>
        <v>-0.12666666666300008</v>
      </c>
    </row>
    <row r="18952" spans="1:5">
      <c r="A18952" t="s">
        <v>18955</v>
      </c>
      <c r="B18952">
        <v>0.33333333333300003</v>
      </c>
      <c r="C18952">
        <v>3</v>
      </c>
      <c r="D18952">
        <v>0.20666666666700001</v>
      </c>
      <c r="E18952">
        <f>D18952-B18952</f>
        <v>-0.12666666666600002</v>
      </c>
    </row>
    <row r="18953" spans="1:5">
      <c r="A18953" t="s">
        <v>18956</v>
      </c>
      <c r="B18953">
        <v>0.97333333333299998</v>
      </c>
      <c r="C18953">
        <v>3</v>
      </c>
      <c r="D18953">
        <v>0.84666666666699997</v>
      </c>
      <c r="E18953">
        <f>D18953-B18953</f>
        <v>-0.12666666666600002</v>
      </c>
    </row>
    <row r="18954" spans="1:5">
      <c r="A18954" t="s">
        <v>18957</v>
      </c>
      <c r="B18954">
        <v>0.45333333333300002</v>
      </c>
      <c r="C18954">
        <v>3</v>
      </c>
      <c r="D18954">
        <v>0.32666666666700001</v>
      </c>
      <c r="E18954">
        <f>D18954-B18954</f>
        <v>-0.12666666666600002</v>
      </c>
    </row>
    <row r="18955" spans="1:5">
      <c r="A18955" t="s">
        <v>18958</v>
      </c>
      <c r="B18955">
        <v>0.16333333333300001</v>
      </c>
      <c r="C18955">
        <v>3</v>
      </c>
      <c r="D18955">
        <v>3.6666666666700001E-2</v>
      </c>
      <c r="E18955">
        <f>D18955-B18955</f>
        <v>-0.1266666666663</v>
      </c>
    </row>
    <row r="18956" spans="1:5">
      <c r="A18956" t="s">
        <v>18959</v>
      </c>
      <c r="B18956">
        <v>0.19333333333300001</v>
      </c>
      <c r="C18956">
        <v>3</v>
      </c>
      <c r="D18956">
        <v>6.66666666667E-2</v>
      </c>
      <c r="E18956">
        <f>D18956-B18956</f>
        <v>-0.1266666666663</v>
      </c>
    </row>
    <row r="18957" spans="1:5">
      <c r="A18957" t="s">
        <v>18960</v>
      </c>
      <c r="B18957">
        <v>0.213333333333</v>
      </c>
      <c r="C18957">
        <v>3</v>
      </c>
      <c r="D18957">
        <v>8.6666666666700004E-2</v>
      </c>
      <c r="E18957">
        <f>D18957-B18957</f>
        <v>-0.1266666666663</v>
      </c>
    </row>
    <row r="18958" spans="1:5">
      <c r="A18958" t="s">
        <v>18961</v>
      </c>
      <c r="B18958">
        <v>0.17</v>
      </c>
      <c r="C18958">
        <v>3</v>
      </c>
      <c r="D18958">
        <v>4.33333333333E-2</v>
      </c>
      <c r="E18958">
        <f>D18958-B18958</f>
        <v>-0.12666666666670001</v>
      </c>
    </row>
    <row r="18959" spans="1:5">
      <c r="A18959" t="s">
        <v>18962</v>
      </c>
      <c r="B18959">
        <v>0.12666666666699999</v>
      </c>
      <c r="C18959">
        <v>3</v>
      </c>
      <c r="D18959">
        <v>0</v>
      </c>
      <c r="E18959">
        <f>D18959-B18959</f>
        <v>-0.12666666666699999</v>
      </c>
    </row>
    <row r="18960" spans="1:5">
      <c r="A18960" t="s">
        <v>18963</v>
      </c>
      <c r="B18960">
        <v>0.69</v>
      </c>
      <c r="C18960">
        <v>3</v>
      </c>
      <c r="D18960">
        <v>0.56333333333299995</v>
      </c>
      <c r="E18960">
        <f>D18960-B18960</f>
        <v>-0.12666666666699999</v>
      </c>
    </row>
    <row r="18961" spans="1:5">
      <c r="A18961" t="s">
        <v>18964</v>
      </c>
      <c r="B18961">
        <v>0.12666666666699999</v>
      </c>
      <c r="C18961">
        <v>3</v>
      </c>
      <c r="D18961">
        <v>0</v>
      </c>
      <c r="E18961">
        <f>D18961-B18961</f>
        <v>-0.12666666666699999</v>
      </c>
    </row>
    <row r="18962" spans="1:5">
      <c r="A18962" t="s">
        <v>18965</v>
      </c>
      <c r="B18962">
        <v>0.12666666666699999</v>
      </c>
      <c r="C18962">
        <v>3</v>
      </c>
      <c r="D18962">
        <v>0</v>
      </c>
      <c r="E18962">
        <f>D18962-B18962</f>
        <v>-0.12666666666699999</v>
      </c>
    </row>
    <row r="18963" spans="1:5">
      <c r="A18963" t="s">
        <v>18966</v>
      </c>
      <c r="B18963">
        <v>0.21666666666699999</v>
      </c>
      <c r="C18963">
        <v>3</v>
      </c>
      <c r="D18963">
        <v>0.09</v>
      </c>
      <c r="E18963">
        <f>D18963-B18963</f>
        <v>-0.12666666666699999</v>
      </c>
    </row>
    <row r="18964" spans="1:5">
      <c r="A18964" t="s">
        <v>18967</v>
      </c>
      <c r="B18964">
        <v>0.12666666666699999</v>
      </c>
      <c r="C18964">
        <v>3</v>
      </c>
      <c r="D18964">
        <v>0</v>
      </c>
      <c r="E18964">
        <f>D18964-B18964</f>
        <v>-0.12666666666699999</v>
      </c>
    </row>
    <row r="18965" spans="1:5">
      <c r="A18965" t="s">
        <v>18968</v>
      </c>
      <c r="B18965">
        <v>0.12666666666699999</v>
      </c>
      <c r="C18965">
        <v>3</v>
      </c>
      <c r="D18965">
        <v>0</v>
      </c>
      <c r="E18965">
        <f>D18965-B18965</f>
        <v>-0.12666666666699999</v>
      </c>
    </row>
    <row r="18966" spans="1:5">
      <c r="A18966" t="s">
        <v>18969</v>
      </c>
      <c r="B18966">
        <v>0.12666666666699999</v>
      </c>
      <c r="C18966">
        <v>3</v>
      </c>
      <c r="D18966">
        <v>0</v>
      </c>
      <c r="E18966">
        <f>D18966-B18966</f>
        <v>-0.12666666666699999</v>
      </c>
    </row>
    <row r="18967" spans="1:5">
      <c r="A18967" t="s">
        <v>18970</v>
      </c>
      <c r="B18967">
        <v>0.37666666666699999</v>
      </c>
      <c r="C18967">
        <v>3</v>
      </c>
      <c r="D18967">
        <v>0.25</v>
      </c>
      <c r="E18967">
        <f>D18967-B18967</f>
        <v>-0.12666666666699999</v>
      </c>
    </row>
    <row r="18968" spans="1:5">
      <c r="A18968" t="s">
        <v>18971</v>
      </c>
      <c r="B18968">
        <v>0.12666666666699999</v>
      </c>
      <c r="C18968">
        <v>3</v>
      </c>
      <c r="D18968">
        <v>0</v>
      </c>
      <c r="E18968">
        <f>D18968-B18968</f>
        <v>-0.12666666666699999</v>
      </c>
    </row>
    <row r="18969" spans="1:5">
      <c r="A18969" t="s">
        <v>18972</v>
      </c>
      <c r="B18969">
        <v>0.12666666666699999</v>
      </c>
      <c r="C18969">
        <v>3</v>
      </c>
      <c r="D18969">
        <v>0</v>
      </c>
      <c r="E18969">
        <f>D18969-B18969</f>
        <v>-0.12666666666699999</v>
      </c>
    </row>
    <row r="18970" spans="1:5">
      <c r="A18970" t="s">
        <v>18973</v>
      </c>
      <c r="B18970">
        <v>0.24</v>
      </c>
      <c r="C18970">
        <v>3</v>
      </c>
      <c r="D18970">
        <v>0.113333333333</v>
      </c>
      <c r="E18970">
        <f>D18970-B18970</f>
        <v>-0.12666666666699999</v>
      </c>
    </row>
    <row r="18971" spans="1:5">
      <c r="A18971" t="s">
        <v>18974</v>
      </c>
      <c r="B18971">
        <v>0.12666666666699999</v>
      </c>
      <c r="C18971">
        <v>3</v>
      </c>
      <c r="D18971">
        <v>0</v>
      </c>
      <c r="E18971">
        <f>D18971-B18971</f>
        <v>-0.12666666666699999</v>
      </c>
    </row>
    <row r="18972" spans="1:5">
      <c r="A18972" t="s">
        <v>18975</v>
      </c>
      <c r="B18972">
        <v>0.12666666666699999</v>
      </c>
      <c r="C18972">
        <v>3</v>
      </c>
      <c r="D18972">
        <v>0</v>
      </c>
      <c r="E18972">
        <f>D18972-B18972</f>
        <v>-0.12666666666699999</v>
      </c>
    </row>
    <row r="18973" spans="1:5">
      <c r="A18973" t="s">
        <v>18976</v>
      </c>
      <c r="B18973">
        <v>0.12666666666699999</v>
      </c>
      <c r="C18973">
        <v>3</v>
      </c>
      <c r="D18973">
        <v>0</v>
      </c>
      <c r="E18973">
        <f>D18973-B18973</f>
        <v>-0.12666666666699999</v>
      </c>
    </row>
    <row r="18974" spans="1:5">
      <c r="A18974" t="s">
        <v>18977</v>
      </c>
      <c r="B18974">
        <v>0.386666666667</v>
      </c>
      <c r="C18974">
        <v>3</v>
      </c>
      <c r="D18974">
        <v>0.26</v>
      </c>
      <c r="E18974">
        <f>D18974-B18974</f>
        <v>-0.12666666666699999</v>
      </c>
    </row>
    <row r="18975" spans="1:5">
      <c r="A18975" t="s">
        <v>18978</v>
      </c>
      <c r="B18975">
        <v>0.12666666666699999</v>
      </c>
      <c r="C18975">
        <v>3</v>
      </c>
      <c r="D18975">
        <v>0</v>
      </c>
      <c r="E18975">
        <f>D18975-B18975</f>
        <v>-0.12666666666699999</v>
      </c>
    </row>
    <row r="18976" spans="1:5">
      <c r="A18976" t="s">
        <v>18979</v>
      </c>
      <c r="B18976">
        <v>0.38</v>
      </c>
      <c r="C18976">
        <v>3</v>
      </c>
      <c r="D18976">
        <v>0.25333333333300001</v>
      </c>
      <c r="E18976">
        <f>D18976-B18976</f>
        <v>-0.12666666666699999</v>
      </c>
    </row>
    <row r="18977" spans="1:5">
      <c r="A18977" t="s">
        <v>18980</v>
      </c>
      <c r="B18977">
        <v>0.12666666666699999</v>
      </c>
      <c r="C18977">
        <v>3</v>
      </c>
      <c r="D18977">
        <v>0</v>
      </c>
      <c r="E18977">
        <f>D18977-B18977</f>
        <v>-0.12666666666699999</v>
      </c>
    </row>
    <row r="18978" spans="1:5">
      <c r="A18978" t="s">
        <v>18981</v>
      </c>
      <c r="B18978">
        <v>0.12666666666699999</v>
      </c>
      <c r="C18978">
        <v>3</v>
      </c>
      <c r="D18978">
        <v>0</v>
      </c>
      <c r="E18978">
        <f>D18978-B18978</f>
        <v>-0.12666666666699999</v>
      </c>
    </row>
    <row r="18979" spans="1:5">
      <c r="A18979" t="s">
        <v>18982</v>
      </c>
      <c r="B18979">
        <v>0.12666666666699999</v>
      </c>
      <c r="C18979">
        <v>3</v>
      </c>
      <c r="D18979">
        <v>0</v>
      </c>
      <c r="E18979">
        <f>D18979-B18979</f>
        <v>-0.12666666666699999</v>
      </c>
    </row>
    <row r="18980" spans="1:5">
      <c r="A18980" t="s">
        <v>18983</v>
      </c>
      <c r="B18980">
        <v>0.12666666666699999</v>
      </c>
      <c r="C18980">
        <v>3</v>
      </c>
      <c r="D18980">
        <v>0</v>
      </c>
      <c r="E18980">
        <f>D18980-B18980</f>
        <v>-0.12666666666699999</v>
      </c>
    </row>
    <row r="18981" spans="1:5">
      <c r="A18981" t="s">
        <v>18984</v>
      </c>
      <c r="B18981">
        <v>0.12666666666699999</v>
      </c>
      <c r="C18981">
        <v>3</v>
      </c>
      <c r="D18981">
        <v>0</v>
      </c>
      <c r="E18981">
        <f>D18981-B18981</f>
        <v>-0.12666666666699999</v>
      </c>
    </row>
    <row r="18982" spans="1:5">
      <c r="A18982" t="s">
        <v>18985</v>
      </c>
      <c r="B18982">
        <v>0.12666666666699999</v>
      </c>
      <c r="C18982">
        <v>3</v>
      </c>
      <c r="D18982">
        <v>0</v>
      </c>
      <c r="E18982">
        <f>D18982-B18982</f>
        <v>-0.12666666666699999</v>
      </c>
    </row>
    <row r="18983" spans="1:5">
      <c r="A18983" t="s">
        <v>18986</v>
      </c>
      <c r="B18983">
        <v>0.66666666666700003</v>
      </c>
      <c r="C18983">
        <v>3</v>
      </c>
      <c r="D18983">
        <v>0.54</v>
      </c>
      <c r="E18983">
        <f>D18983-B18983</f>
        <v>-0.12666666666699999</v>
      </c>
    </row>
    <row r="18984" spans="1:5">
      <c r="A18984" t="s">
        <v>18987</v>
      </c>
      <c r="B18984">
        <v>0.56000000000000005</v>
      </c>
      <c r="C18984">
        <v>3</v>
      </c>
      <c r="D18984">
        <v>0.433333333333</v>
      </c>
      <c r="E18984">
        <f>D18984-B18984</f>
        <v>-0.12666666666700005</v>
      </c>
    </row>
    <row r="18985" spans="1:5">
      <c r="A18985" t="s">
        <v>18988</v>
      </c>
      <c r="B18985">
        <v>1.1100000000000001</v>
      </c>
      <c r="C18985">
        <v>3</v>
      </c>
      <c r="D18985">
        <v>0.98333333333299999</v>
      </c>
      <c r="E18985">
        <f>D18985-B18985</f>
        <v>-0.12666666666700011</v>
      </c>
    </row>
    <row r="18986" spans="1:5">
      <c r="A18986" t="s">
        <v>18989</v>
      </c>
      <c r="B18986">
        <v>6.8166666666699998</v>
      </c>
      <c r="C18986">
        <v>3</v>
      </c>
      <c r="D18986">
        <v>6.69</v>
      </c>
      <c r="E18986">
        <f>D18986-B18986</f>
        <v>-0.12666666666999937</v>
      </c>
    </row>
    <row r="18987" spans="1:5">
      <c r="A18987" t="s">
        <v>18990</v>
      </c>
      <c r="B18987">
        <v>2.5166666666699999</v>
      </c>
      <c r="C18987">
        <v>3</v>
      </c>
      <c r="D18987">
        <v>2.39</v>
      </c>
      <c r="E18987">
        <f>D18987-B18987</f>
        <v>-0.12666666666999982</v>
      </c>
    </row>
    <row r="18988" spans="1:5">
      <c r="A18988" t="s">
        <v>18991</v>
      </c>
      <c r="B18988">
        <v>1.91</v>
      </c>
      <c r="C18988">
        <v>3</v>
      </c>
      <c r="D18988">
        <v>1.7833333333300001</v>
      </c>
      <c r="E18988">
        <f>D18988-B18988</f>
        <v>-0.12666666666999982</v>
      </c>
    </row>
    <row r="18989" spans="1:5">
      <c r="A18989" t="s">
        <v>18992</v>
      </c>
      <c r="B18989">
        <v>1.39</v>
      </c>
      <c r="C18989">
        <v>3</v>
      </c>
      <c r="D18989">
        <v>1.2633333333300001</v>
      </c>
      <c r="E18989">
        <f>D18989-B18989</f>
        <v>-0.12666666666999982</v>
      </c>
    </row>
    <row r="18990" spans="1:5">
      <c r="A18990" t="s">
        <v>18993</v>
      </c>
      <c r="B18990">
        <v>3.96</v>
      </c>
      <c r="C18990">
        <v>3</v>
      </c>
      <c r="D18990">
        <v>3.8333333333300001</v>
      </c>
      <c r="E18990">
        <f>D18990-B18990</f>
        <v>-0.12666666666999982</v>
      </c>
    </row>
    <row r="18991" spans="1:5">
      <c r="A18991" t="s">
        <v>18994</v>
      </c>
      <c r="B18991">
        <v>1.62666666667</v>
      </c>
      <c r="C18991">
        <v>3</v>
      </c>
      <c r="D18991">
        <v>1.5</v>
      </c>
      <c r="E18991">
        <f>D18991-B18991</f>
        <v>-0.12666666667000004</v>
      </c>
    </row>
    <row r="18992" spans="1:5">
      <c r="A18992" t="s">
        <v>18995</v>
      </c>
      <c r="B18992">
        <v>2.1566666666700001</v>
      </c>
      <c r="C18992">
        <v>3</v>
      </c>
      <c r="D18992">
        <v>2.0299999999999998</v>
      </c>
      <c r="E18992">
        <f>D18992-B18992</f>
        <v>-0.12666666667000026</v>
      </c>
    </row>
    <row r="18993" spans="1:5">
      <c r="A18993" t="s">
        <v>18996</v>
      </c>
      <c r="B18993">
        <v>0.183333333333</v>
      </c>
      <c r="C18993">
        <v>3</v>
      </c>
      <c r="D18993">
        <v>5.3333333333300002E-2</v>
      </c>
      <c r="E18993">
        <f>D18993-B18993</f>
        <v>-0.12999999999969999</v>
      </c>
    </row>
    <row r="18994" spans="1:5">
      <c r="A18994" t="s">
        <v>18997</v>
      </c>
      <c r="B18994">
        <v>0.183333333333</v>
      </c>
      <c r="C18994">
        <v>3</v>
      </c>
      <c r="D18994">
        <v>5.3333333333300002E-2</v>
      </c>
      <c r="E18994">
        <f>D18994-B18994</f>
        <v>-0.12999999999969999</v>
      </c>
    </row>
    <row r="18995" spans="1:5">
      <c r="A18995" t="s">
        <v>18998</v>
      </c>
      <c r="B18995">
        <v>0.183333333333</v>
      </c>
      <c r="C18995">
        <v>3</v>
      </c>
      <c r="D18995">
        <v>5.3333333333300002E-2</v>
      </c>
      <c r="E18995">
        <f>D18995-B18995</f>
        <v>-0.12999999999969999</v>
      </c>
    </row>
    <row r="18996" spans="1:5">
      <c r="A18996" t="s">
        <v>18999</v>
      </c>
      <c r="B18996">
        <v>0.19333333333300001</v>
      </c>
      <c r="C18996">
        <v>3</v>
      </c>
      <c r="D18996">
        <v>6.3333333333300004E-2</v>
      </c>
      <c r="E18996">
        <f>D18996-B18996</f>
        <v>-0.12999999999970002</v>
      </c>
    </row>
    <row r="18997" spans="1:5">
      <c r="A18997" t="s">
        <v>19000</v>
      </c>
      <c r="B18997">
        <v>11.3733333333</v>
      </c>
      <c r="C18997">
        <v>3</v>
      </c>
      <c r="D18997">
        <v>11.243333333300001</v>
      </c>
      <c r="E18997">
        <f>D18997-B18997</f>
        <v>-0.12999999999999901</v>
      </c>
    </row>
    <row r="18998" spans="1:5">
      <c r="A18998" t="s">
        <v>19001</v>
      </c>
      <c r="B18998">
        <v>11.1333333333</v>
      </c>
      <c r="C18998">
        <v>3</v>
      </c>
      <c r="D18998">
        <v>11.003333333300001</v>
      </c>
      <c r="E18998">
        <f>D18998-B18998</f>
        <v>-0.12999999999999901</v>
      </c>
    </row>
    <row r="18999" spans="1:5">
      <c r="A18999" t="s">
        <v>19002</v>
      </c>
      <c r="B18999">
        <v>2.55666666667</v>
      </c>
      <c r="C18999">
        <v>3</v>
      </c>
      <c r="D18999">
        <v>2.4266666666700001</v>
      </c>
      <c r="E18999">
        <f>D18999-B18999</f>
        <v>-0.12999999999999989</v>
      </c>
    </row>
    <row r="19000" spans="1:5">
      <c r="A19000" t="s">
        <v>19003</v>
      </c>
      <c r="B19000">
        <v>3.32666666667</v>
      </c>
      <c r="C19000">
        <v>3</v>
      </c>
      <c r="D19000">
        <v>3.1966666666700001</v>
      </c>
      <c r="E19000">
        <f>D19000-B19000</f>
        <v>-0.12999999999999989</v>
      </c>
    </row>
    <row r="19001" spans="1:5">
      <c r="A19001" t="s">
        <v>19004</v>
      </c>
      <c r="B19001">
        <v>3.0433333333300001</v>
      </c>
      <c r="C19001">
        <v>3</v>
      </c>
      <c r="D19001">
        <v>2.9133333333300002</v>
      </c>
      <c r="E19001">
        <f>D19001-B19001</f>
        <v>-0.12999999999999989</v>
      </c>
    </row>
    <row r="19002" spans="1:5">
      <c r="A19002" t="s">
        <v>19005</v>
      </c>
      <c r="B19002">
        <v>1.78666666667</v>
      </c>
      <c r="C19002">
        <v>3</v>
      </c>
      <c r="D19002">
        <v>1.6566666666700001</v>
      </c>
      <c r="E19002">
        <f>D19002-B19002</f>
        <v>-0.12999999999999989</v>
      </c>
    </row>
    <row r="19003" spans="1:5">
      <c r="A19003" t="s">
        <v>19006</v>
      </c>
      <c r="B19003">
        <v>1.30666666667</v>
      </c>
      <c r="C19003">
        <v>3</v>
      </c>
      <c r="D19003">
        <v>1.1766666666700001</v>
      </c>
      <c r="E19003">
        <f>D19003-B19003</f>
        <v>-0.12999999999999989</v>
      </c>
    </row>
    <row r="19004" spans="1:5">
      <c r="A19004" t="s">
        <v>19007</v>
      </c>
      <c r="B19004">
        <v>2.13666666667</v>
      </c>
      <c r="C19004">
        <v>3</v>
      </c>
      <c r="D19004">
        <v>2.0066666666700002</v>
      </c>
      <c r="E19004">
        <f>D19004-B19004</f>
        <v>-0.12999999999999989</v>
      </c>
    </row>
    <row r="19005" spans="1:5">
      <c r="A19005" t="s">
        <v>19008</v>
      </c>
      <c r="B19005">
        <v>0.59</v>
      </c>
      <c r="C19005">
        <v>3</v>
      </c>
      <c r="D19005">
        <v>0.46</v>
      </c>
      <c r="E19005">
        <f>D19005-B19005</f>
        <v>-0.12999999999999995</v>
      </c>
    </row>
    <row r="19006" spans="1:5">
      <c r="A19006" t="s">
        <v>19009</v>
      </c>
      <c r="B19006">
        <v>0.35333333333299999</v>
      </c>
      <c r="C19006">
        <v>3</v>
      </c>
      <c r="D19006">
        <v>0.22333333333300001</v>
      </c>
      <c r="E19006">
        <f>D19006-B19006</f>
        <v>-0.12999999999999998</v>
      </c>
    </row>
    <row r="19007" spans="1:5">
      <c r="A19007" t="s">
        <v>19010</v>
      </c>
      <c r="B19007">
        <v>0.36</v>
      </c>
      <c r="C19007">
        <v>3</v>
      </c>
      <c r="D19007">
        <v>0.23</v>
      </c>
      <c r="E19007">
        <f>D19007-B19007</f>
        <v>-0.12999999999999998</v>
      </c>
    </row>
    <row r="19008" spans="1:5">
      <c r="A19008" t="s">
        <v>19011</v>
      </c>
      <c r="B19008">
        <v>0.29333333333299999</v>
      </c>
      <c r="C19008">
        <v>3</v>
      </c>
      <c r="D19008">
        <v>0.16333333333300001</v>
      </c>
      <c r="E19008">
        <f>D19008-B19008</f>
        <v>-0.12999999999999998</v>
      </c>
    </row>
    <row r="19009" spans="1:5">
      <c r="A19009" t="s">
        <v>19012</v>
      </c>
      <c r="B19009">
        <v>0.13</v>
      </c>
      <c r="C19009">
        <v>3</v>
      </c>
      <c r="D19009">
        <v>0</v>
      </c>
      <c r="E19009">
        <f>D19009-B19009</f>
        <v>-0.13</v>
      </c>
    </row>
    <row r="19010" spans="1:5">
      <c r="A19010" t="s">
        <v>19013</v>
      </c>
      <c r="B19010">
        <v>0.13</v>
      </c>
      <c r="C19010">
        <v>3</v>
      </c>
      <c r="D19010">
        <v>0</v>
      </c>
      <c r="E19010">
        <f>D19010-B19010</f>
        <v>-0.13</v>
      </c>
    </row>
    <row r="19011" spans="1:5">
      <c r="A19011" t="s">
        <v>19014</v>
      </c>
      <c r="B19011">
        <v>0.13</v>
      </c>
      <c r="C19011">
        <v>3</v>
      </c>
      <c r="D19011">
        <v>0</v>
      </c>
      <c r="E19011">
        <f>D19011-B19011</f>
        <v>-0.13</v>
      </c>
    </row>
    <row r="19012" spans="1:5">
      <c r="A19012" t="s">
        <v>19015</v>
      </c>
      <c r="B19012">
        <v>0.13</v>
      </c>
      <c r="C19012">
        <v>3</v>
      </c>
      <c r="D19012">
        <v>0</v>
      </c>
      <c r="E19012">
        <f>D19012-B19012</f>
        <v>-0.13</v>
      </c>
    </row>
    <row r="19013" spans="1:5">
      <c r="A19013" t="s">
        <v>19016</v>
      </c>
      <c r="B19013">
        <v>0.13</v>
      </c>
      <c r="C19013">
        <v>3</v>
      </c>
      <c r="D19013">
        <v>0</v>
      </c>
      <c r="E19013">
        <f>D19013-B19013</f>
        <v>-0.13</v>
      </c>
    </row>
    <row r="19014" spans="1:5">
      <c r="A19014" t="s">
        <v>19017</v>
      </c>
      <c r="B19014">
        <v>0.51666666666700001</v>
      </c>
      <c r="C19014">
        <v>3</v>
      </c>
      <c r="D19014">
        <v>0.386666666667</v>
      </c>
      <c r="E19014">
        <f>D19014-B19014</f>
        <v>-0.13</v>
      </c>
    </row>
    <row r="19015" spans="1:5">
      <c r="A19015" t="s">
        <v>19018</v>
      </c>
      <c r="B19015">
        <v>0.72</v>
      </c>
      <c r="C19015">
        <v>3</v>
      </c>
      <c r="D19015">
        <v>0.59</v>
      </c>
      <c r="E19015">
        <f>D19015-B19015</f>
        <v>-0.13</v>
      </c>
    </row>
    <row r="19016" spans="1:5">
      <c r="A19016" t="s">
        <v>19019</v>
      </c>
      <c r="B19016">
        <v>0.25</v>
      </c>
      <c r="C19016">
        <v>3</v>
      </c>
      <c r="D19016">
        <v>0.12</v>
      </c>
      <c r="E19016">
        <f>D19016-B19016</f>
        <v>-0.13</v>
      </c>
    </row>
    <row r="19017" spans="1:5">
      <c r="A19017" t="s">
        <v>19020</v>
      </c>
      <c r="B19017">
        <v>0.13</v>
      </c>
      <c r="C19017">
        <v>3</v>
      </c>
      <c r="D19017">
        <v>0</v>
      </c>
      <c r="E19017">
        <f>D19017-B19017</f>
        <v>-0.13</v>
      </c>
    </row>
    <row r="19018" spans="1:5">
      <c r="A19018" t="s">
        <v>19021</v>
      </c>
      <c r="B19018">
        <v>0.13</v>
      </c>
      <c r="C19018">
        <v>3</v>
      </c>
      <c r="D19018">
        <v>0</v>
      </c>
      <c r="E19018">
        <f>D19018-B19018</f>
        <v>-0.13</v>
      </c>
    </row>
    <row r="19019" spans="1:5">
      <c r="A19019" t="s">
        <v>19022</v>
      </c>
      <c r="B19019">
        <v>0.13</v>
      </c>
      <c r="C19019">
        <v>3</v>
      </c>
      <c r="D19019">
        <v>0</v>
      </c>
      <c r="E19019">
        <f>D19019-B19019</f>
        <v>-0.13</v>
      </c>
    </row>
    <row r="19020" spans="1:5">
      <c r="A19020" t="s">
        <v>19023</v>
      </c>
      <c r="B19020">
        <v>0.76333333333300002</v>
      </c>
      <c r="C19020">
        <v>3</v>
      </c>
      <c r="D19020">
        <v>0.63333333333300001</v>
      </c>
      <c r="E19020">
        <f>D19020-B19020</f>
        <v>-0.13</v>
      </c>
    </row>
    <row r="19021" spans="1:5">
      <c r="A19021" t="s">
        <v>19024</v>
      </c>
      <c r="B19021">
        <v>0.47666666666700003</v>
      </c>
      <c r="C19021">
        <v>3</v>
      </c>
      <c r="D19021">
        <v>0.34666666666700002</v>
      </c>
      <c r="E19021">
        <f>D19021-B19021</f>
        <v>-0.13</v>
      </c>
    </row>
    <row r="19022" spans="1:5">
      <c r="A19022" t="s">
        <v>19025</v>
      </c>
      <c r="B19022">
        <v>0.13</v>
      </c>
      <c r="C19022">
        <v>3</v>
      </c>
      <c r="D19022">
        <v>0</v>
      </c>
      <c r="E19022">
        <f>D19022-B19022</f>
        <v>-0.13</v>
      </c>
    </row>
    <row r="19023" spans="1:5">
      <c r="A19023" t="s">
        <v>19026</v>
      </c>
      <c r="B19023">
        <v>0.13</v>
      </c>
      <c r="C19023">
        <v>3</v>
      </c>
      <c r="D19023">
        <v>0</v>
      </c>
      <c r="E19023">
        <f>D19023-B19023</f>
        <v>-0.13</v>
      </c>
    </row>
    <row r="19024" spans="1:5">
      <c r="A19024" t="s">
        <v>19027</v>
      </c>
      <c r="B19024">
        <v>0.13</v>
      </c>
      <c r="C19024">
        <v>3</v>
      </c>
      <c r="D19024">
        <v>0</v>
      </c>
      <c r="E19024">
        <f>D19024-B19024</f>
        <v>-0.13</v>
      </c>
    </row>
    <row r="19025" spans="1:5">
      <c r="A19025" t="s">
        <v>19028</v>
      </c>
      <c r="B19025">
        <v>0.13</v>
      </c>
      <c r="C19025">
        <v>3</v>
      </c>
      <c r="D19025">
        <v>0</v>
      </c>
      <c r="E19025">
        <f>D19025-B19025</f>
        <v>-0.13</v>
      </c>
    </row>
    <row r="19026" spans="1:5">
      <c r="A19026" t="s">
        <v>19029</v>
      </c>
      <c r="B19026">
        <v>0.62666666666699999</v>
      </c>
      <c r="C19026">
        <v>3</v>
      </c>
      <c r="D19026">
        <v>0.49666666666699999</v>
      </c>
      <c r="E19026">
        <f>D19026-B19026</f>
        <v>-0.13</v>
      </c>
    </row>
    <row r="19027" spans="1:5">
      <c r="A19027" t="s">
        <v>19030</v>
      </c>
      <c r="B19027">
        <v>0.13</v>
      </c>
      <c r="C19027">
        <v>3</v>
      </c>
      <c r="D19027">
        <v>0</v>
      </c>
      <c r="E19027">
        <f>D19027-B19027</f>
        <v>-0.13</v>
      </c>
    </row>
    <row r="19028" spans="1:5">
      <c r="A19028" t="s">
        <v>19031</v>
      </c>
      <c r="B19028">
        <v>0.13</v>
      </c>
      <c r="C19028">
        <v>3</v>
      </c>
      <c r="D19028">
        <v>0</v>
      </c>
      <c r="E19028">
        <f>D19028-B19028</f>
        <v>-0.13</v>
      </c>
    </row>
    <row r="19029" spans="1:5">
      <c r="A19029" t="s">
        <v>19032</v>
      </c>
      <c r="B19029">
        <v>0.13</v>
      </c>
      <c r="C19029">
        <v>3</v>
      </c>
      <c r="D19029">
        <v>0</v>
      </c>
      <c r="E19029">
        <f>D19029-B19029</f>
        <v>-0.13</v>
      </c>
    </row>
    <row r="19030" spans="1:5">
      <c r="A19030" t="s">
        <v>19033</v>
      </c>
      <c r="B19030">
        <v>0.17</v>
      </c>
      <c r="C19030">
        <v>3</v>
      </c>
      <c r="D19030">
        <v>0.04</v>
      </c>
      <c r="E19030">
        <f>D19030-B19030</f>
        <v>-0.13</v>
      </c>
    </row>
    <row r="19031" spans="1:5">
      <c r="A19031" t="s">
        <v>19034</v>
      </c>
      <c r="B19031">
        <v>0.13</v>
      </c>
      <c r="C19031">
        <v>3</v>
      </c>
      <c r="D19031">
        <v>0</v>
      </c>
      <c r="E19031">
        <f>D19031-B19031</f>
        <v>-0.13</v>
      </c>
    </row>
    <row r="19032" spans="1:5">
      <c r="A19032" t="s">
        <v>19035</v>
      </c>
      <c r="B19032">
        <v>1.5133333333300001</v>
      </c>
      <c r="C19032">
        <v>3</v>
      </c>
      <c r="D19032">
        <v>1.38333333333</v>
      </c>
      <c r="E19032">
        <f>D19032-B19032</f>
        <v>-0.13000000000000012</v>
      </c>
    </row>
    <row r="19033" spans="1:5">
      <c r="A19033" t="s">
        <v>19036</v>
      </c>
      <c r="B19033">
        <v>8.3033333333300003</v>
      </c>
      <c r="C19033">
        <v>3</v>
      </c>
      <c r="D19033">
        <v>8.1733333333299996</v>
      </c>
      <c r="E19033">
        <f>D19033-B19033</f>
        <v>-0.13000000000000078</v>
      </c>
    </row>
    <row r="19034" spans="1:5">
      <c r="A19034" t="s">
        <v>19037</v>
      </c>
      <c r="B19034">
        <v>0.166666666667</v>
      </c>
      <c r="C19034">
        <v>3</v>
      </c>
      <c r="D19034">
        <v>3.6666666666700001E-2</v>
      </c>
      <c r="E19034">
        <f>D19034-B19034</f>
        <v>-0.13000000000029999</v>
      </c>
    </row>
    <row r="19035" spans="1:5">
      <c r="A19035" t="s">
        <v>19038</v>
      </c>
      <c r="B19035">
        <v>12.32</v>
      </c>
      <c r="C19035">
        <v>3</v>
      </c>
      <c r="D19035">
        <v>12.186666666700001</v>
      </c>
      <c r="E19035">
        <f>D19035-B19035</f>
        <v>-0.13333333329999952</v>
      </c>
    </row>
    <row r="19036" spans="1:5">
      <c r="A19036" t="s">
        <v>19039</v>
      </c>
      <c r="B19036">
        <v>3.18</v>
      </c>
      <c r="C19036">
        <v>3</v>
      </c>
      <c r="D19036">
        <v>3.0466666666700002</v>
      </c>
      <c r="E19036">
        <f>D19036-B19036</f>
        <v>-0.13333333332999997</v>
      </c>
    </row>
    <row r="19037" spans="1:5">
      <c r="A19037" t="s">
        <v>19040</v>
      </c>
      <c r="B19037">
        <v>1.79</v>
      </c>
      <c r="C19037">
        <v>3</v>
      </c>
      <c r="D19037">
        <v>1.6566666666700001</v>
      </c>
      <c r="E19037">
        <f>D19037-B19037</f>
        <v>-0.13333333332999997</v>
      </c>
    </row>
    <row r="19038" spans="1:5">
      <c r="A19038" t="s">
        <v>19041</v>
      </c>
      <c r="B19038">
        <v>3.22</v>
      </c>
      <c r="C19038">
        <v>3</v>
      </c>
      <c r="D19038">
        <v>3.0866666666699998</v>
      </c>
      <c r="E19038">
        <f>D19038-B19038</f>
        <v>-0.13333333333000041</v>
      </c>
    </row>
    <row r="19039" spans="1:5">
      <c r="A19039" t="s">
        <v>19042</v>
      </c>
      <c r="B19039">
        <v>5.03</v>
      </c>
      <c r="C19039">
        <v>3</v>
      </c>
      <c r="D19039">
        <v>4.8966666666699998</v>
      </c>
      <c r="E19039">
        <f>D19039-B19039</f>
        <v>-0.13333333333000041</v>
      </c>
    </row>
    <row r="19040" spans="1:5">
      <c r="A19040" t="s">
        <v>19043</v>
      </c>
      <c r="B19040">
        <v>0.42</v>
      </c>
      <c r="C19040">
        <v>3</v>
      </c>
      <c r="D19040">
        <v>0.28666666666700003</v>
      </c>
      <c r="E19040">
        <f>D19040-B19040</f>
        <v>-0.13333333333299996</v>
      </c>
    </row>
    <row r="19041" spans="1:5">
      <c r="A19041" t="s">
        <v>19044</v>
      </c>
      <c r="B19041">
        <v>0.46333333333299997</v>
      </c>
      <c r="C19041">
        <v>3</v>
      </c>
      <c r="D19041">
        <v>0.33</v>
      </c>
      <c r="E19041">
        <f>D19041-B19041</f>
        <v>-0.13333333333299996</v>
      </c>
    </row>
    <row r="19042" spans="1:5">
      <c r="A19042" t="s">
        <v>19045</v>
      </c>
      <c r="B19042">
        <v>0.13333333333299999</v>
      </c>
      <c r="C19042">
        <v>3</v>
      </c>
      <c r="D19042">
        <v>0</v>
      </c>
      <c r="E19042">
        <f>D19042-B19042</f>
        <v>-0.13333333333299999</v>
      </c>
    </row>
    <row r="19043" spans="1:5">
      <c r="A19043" t="s">
        <v>19046</v>
      </c>
      <c r="B19043">
        <v>0.13333333333299999</v>
      </c>
      <c r="C19043">
        <v>3</v>
      </c>
      <c r="D19043">
        <v>0</v>
      </c>
      <c r="E19043">
        <f>D19043-B19043</f>
        <v>-0.13333333333299999</v>
      </c>
    </row>
    <row r="19044" spans="1:5">
      <c r="A19044" t="s">
        <v>19047</v>
      </c>
      <c r="B19044">
        <v>0.13333333333299999</v>
      </c>
      <c r="C19044">
        <v>3</v>
      </c>
      <c r="D19044">
        <v>0</v>
      </c>
      <c r="E19044">
        <f>D19044-B19044</f>
        <v>-0.13333333333299999</v>
      </c>
    </row>
    <row r="19045" spans="1:5">
      <c r="A19045" t="s">
        <v>19048</v>
      </c>
      <c r="B19045">
        <v>0.13333333333299999</v>
      </c>
      <c r="C19045">
        <v>3</v>
      </c>
      <c r="D19045">
        <v>0</v>
      </c>
      <c r="E19045">
        <f>D19045-B19045</f>
        <v>-0.13333333333299999</v>
      </c>
    </row>
    <row r="19046" spans="1:5">
      <c r="A19046" t="s">
        <v>19049</v>
      </c>
      <c r="B19046">
        <v>0.13333333333299999</v>
      </c>
      <c r="C19046">
        <v>3</v>
      </c>
      <c r="D19046">
        <v>0</v>
      </c>
      <c r="E19046">
        <f>D19046-B19046</f>
        <v>-0.13333333333299999</v>
      </c>
    </row>
    <row r="19047" spans="1:5">
      <c r="A19047" t="s">
        <v>19050</v>
      </c>
      <c r="B19047">
        <v>0.13333333333299999</v>
      </c>
      <c r="C19047">
        <v>3</v>
      </c>
      <c r="D19047">
        <v>0</v>
      </c>
      <c r="E19047">
        <f>D19047-B19047</f>
        <v>-0.13333333333299999</v>
      </c>
    </row>
    <row r="19048" spans="1:5">
      <c r="A19048" t="s">
        <v>19051</v>
      </c>
      <c r="B19048">
        <v>0.13333333333299999</v>
      </c>
      <c r="C19048">
        <v>3</v>
      </c>
      <c r="D19048">
        <v>0</v>
      </c>
      <c r="E19048">
        <f>D19048-B19048</f>
        <v>-0.13333333333299999</v>
      </c>
    </row>
    <row r="19049" spans="1:5">
      <c r="A19049" t="s">
        <v>19052</v>
      </c>
      <c r="B19049">
        <v>0.13333333333299999</v>
      </c>
      <c r="C19049">
        <v>3</v>
      </c>
      <c r="D19049">
        <v>0</v>
      </c>
      <c r="E19049">
        <f>D19049-B19049</f>
        <v>-0.13333333333299999</v>
      </c>
    </row>
    <row r="19050" spans="1:5">
      <c r="A19050" t="s">
        <v>19053</v>
      </c>
      <c r="B19050">
        <v>0.13333333333299999</v>
      </c>
      <c r="C19050">
        <v>3</v>
      </c>
      <c r="D19050">
        <v>0</v>
      </c>
      <c r="E19050">
        <f>D19050-B19050</f>
        <v>-0.13333333333299999</v>
      </c>
    </row>
    <row r="19051" spans="1:5">
      <c r="A19051" t="s">
        <v>19054</v>
      </c>
      <c r="B19051">
        <v>0.13333333333299999</v>
      </c>
      <c r="C19051">
        <v>3</v>
      </c>
      <c r="D19051">
        <v>0</v>
      </c>
      <c r="E19051">
        <f>D19051-B19051</f>
        <v>-0.13333333333299999</v>
      </c>
    </row>
    <row r="19052" spans="1:5">
      <c r="A19052" t="s">
        <v>19055</v>
      </c>
      <c r="B19052">
        <v>0.13333333333299999</v>
      </c>
      <c r="C19052">
        <v>3</v>
      </c>
      <c r="D19052">
        <v>0</v>
      </c>
      <c r="E19052">
        <f>D19052-B19052</f>
        <v>-0.13333333333299999</v>
      </c>
    </row>
    <row r="19053" spans="1:5">
      <c r="A19053" t="s">
        <v>19056</v>
      </c>
      <c r="B19053">
        <v>0.13333333333299999</v>
      </c>
      <c r="C19053">
        <v>3</v>
      </c>
      <c r="D19053">
        <v>0</v>
      </c>
      <c r="E19053">
        <f>D19053-B19053</f>
        <v>-0.13333333333299999</v>
      </c>
    </row>
    <row r="19054" spans="1:5">
      <c r="A19054" t="s">
        <v>19057</v>
      </c>
      <c r="B19054">
        <v>0.35</v>
      </c>
      <c r="C19054">
        <v>3</v>
      </c>
      <c r="D19054">
        <v>0.21666666666699999</v>
      </c>
      <c r="E19054">
        <f>D19054-B19054</f>
        <v>-0.13333333333299999</v>
      </c>
    </row>
    <row r="19055" spans="1:5">
      <c r="A19055" t="s">
        <v>19058</v>
      </c>
      <c r="B19055">
        <v>0.35333333333299999</v>
      </c>
      <c r="C19055">
        <v>3</v>
      </c>
      <c r="D19055">
        <v>0.22</v>
      </c>
      <c r="E19055">
        <f>D19055-B19055</f>
        <v>-0.13333333333299999</v>
      </c>
    </row>
    <row r="19056" spans="1:5">
      <c r="A19056" t="s">
        <v>19059</v>
      </c>
      <c r="B19056">
        <v>0.13333333333299999</v>
      </c>
      <c r="C19056">
        <v>3</v>
      </c>
      <c r="D19056">
        <v>0</v>
      </c>
      <c r="E19056">
        <f>D19056-B19056</f>
        <v>-0.13333333333299999</v>
      </c>
    </row>
    <row r="19057" spans="1:5">
      <c r="A19057" t="s">
        <v>19060</v>
      </c>
      <c r="B19057">
        <v>0.13333333333299999</v>
      </c>
      <c r="C19057">
        <v>3</v>
      </c>
      <c r="D19057">
        <v>0</v>
      </c>
      <c r="E19057">
        <f>D19057-B19057</f>
        <v>-0.13333333333299999</v>
      </c>
    </row>
    <row r="19058" spans="1:5">
      <c r="A19058" t="s">
        <v>19061</v>
      </c>
      <c r="B19058">
        <v>0.13333333333299999</v>
      </c>
      <c r="C19058">
        <v>3</v>
      </c>
      <c r="D19058">
        <v>0</v>
      </c>
      <c r="E19058">
        <f>D19058-B19058</f>
        <v>-0.13333333333299999</v>
      </c>
    </row>
    <row r="19059" spans="1:5">
      <c r="A19059" t="s">
        <v>19062</v>
      </c>
      <c r="B19059">
        <v>0.13333333333299999</v>
      </c>
      <c r="C19059">
        <v>3</v>
      </c>
      <c r="D19059">
        <v>0</v>
      </c>
      <c r="E19059">
        <f>D19059-B19059</f>
        <v>-0.13333333333299999</v>
      </c>
    </row>
    <row r="19060" spans="1:5">
      <c r="A19060" t="s">
        <v>19063</v>
      </c>
      <c r="B19060">
        <v>0.13333333333299999</v>
      </c>
      <c r="C19060">
        <v>3</v>
      </c>
      <c r="D19060">
        <v>0</v>
      </c>
      <c r="E19060">
        <f>D19060-B19060</f>
        <v>-0.13333333333299999</v>
      </c>
    </row>
    <row r="19061" spans="1:5">
      <c r="A19061" t="s">
        <v>19064</v>
      </c>
      <c r="B19061">
        <v>0.96</v>
      </c>
      <c r="C19061">
        <v>3</v>
      </c>
      <c r="D19061">
        <v>0.82666666666699995</v>
      </c>
      <c r="E19061">
        <f>D19061-B19061</f>
        <v>-0.13333333333300001</v>
      </c>
    </row>
    <row r="19062" spans="1:5">
      <c r="A19062" t="s">
        <v>19065</v>
      </c>
      <c r="B19062">
        <v>0.33</v>
      </c>
      <c r="C19062">
        <v>3</v>
      </c>
      <c r="D19062">
        <v>0.196666666667</v>
      </c>
      <c r="E19062">
        <f>D19062-B19062</f>
        <v>-0.13333333333300001</v>
      </c>
    </row>
    <row r="19063" spans="1:5">
      <c r="A19063" t="s">
        <v>19066</v>
      </c>
      <c r="B19063">
        <v>0.65333333333300003</v>
      </c>
      <c r="C19063">
        <v>3</v>
      </c>
      <c r="D19063">
        <v>0.52</v>
      </c>
      <c r="E19063">
        <f>D19063-B19063</f>
        <v>-0.13333333333300001</v>
      </c>
    </row>
    <row r="19064" spans="1:5">
      <c r="A19064" t="s">
        <v>19067</v>
      </c>
      <c r="B19064">
        <v>0.25</v>
      </c>
      <c r="C19064">
        <v>3</v>
      </c>
      <c r="D19064">
        <v>0.116666666667</v>
      </c>
      <c r="E19064">
        <f>D19064-B19064</f>
        <v>-0.13333333333300001</v>
      </c>
    </row>
    <row r="19065" spans="1:5">
      <c r="A19065" t="s">
        <v>19068</v>
      </c>
      <c r="B19065">
        <v>0.32</v>
      </c>
      <c r="C19065">
        <v>3</v>
      </c>
      <c r="D19065">
        <v>0.18666666666699999</v>
      </c>
      <c r="E19065">
        <f>D19065-B19065</f>
        <v>-0.13333333333300001</v>
      </c>
    </row>
    <row r="19066" spans="1:5">
      <c r="A19066" t="s">
        <v>19069</v>
      </c>
      <c r="B19066">
        <v>0.56000000000000005</v>
      </c>
      <c r="C19066">
        <v>3</v>
      </c>
      <c r="D19066">
        <v>0.42666666666699998</v>
      </c>
      <c r="E19066">
        <f>D19066-B19066</f>
        <v>-0.13333333333300007</v>
      </c>
    </row>
    <row r="19067" spans="1:5">
      <c r="A19067" t="s">
        <v>19070</v>
      </c>
      <c r="B19067">
        <v>0.29666666666699998</v>
      </c>
      <c r="C19067">
        <v>3</v>
      </c>
      <c r="D19067">
        <v>0.16333333333300001</v>
      </c>
      <c r="E19067">
        <f>D19067-B19067</f>
        <v>-0.13333333333399996</v>
      </c>
    </row>
    <row r="19068" spans="1:5">
      <c r="A19068" t="s">
        <v>19071</v>
      </c>
      <c r="B19068">
        <v>0.27666666666700002</v>
      </c>
      <c r="C19068">
        <v>3</v>
      </c>
      <c r="D19068">
        <v>0.143333333333</v>
      </c>
      <c r="E19068">
        <f>D19068-B19068</f>
        <v>-0.13333333333400002</v>
      </c>
    </row>
    <row r="19069" spans="1:5">
      <c r="A19069" t="s">
        <v>19072</v>
      </c>
      <c r="B19069">
        <v>0.56666666666700005</v>
      </c>
      <c r="C19069">
        <v>3</v>
      </c>
      <c r="D19069">
        <v>0.433333333333</v>
      </c>
      <c r="E19069">
        <f>D19069-B19069</f>
        <v>-0.13333333333400005</v>
      </c>
    </row>
    <row r="19070" spans="1:5">
      <c r="A19070" t="s">
        <v>19073</v>
      </c>
      <c r="B19070">
        <v>6.3566666666699998</v>
      </c>
      <c r="C19070">
        <v>3</v>
      </c>
      <c r="D19070">
        <v>6.2233333333300003</v>
      </c>
      <c r="E19070">
        <f>D19070-B19070</f>
        <v>-0.13333333333999953</v>
      </c>
    </row>
    <row r="19071" spans="1:5">
      <c r="A19071" t="s">
        <v>19074</v>
      </c>
      <c r="B19071">
        <v>8.2866666666699995</v>
      </c>
      <c r="C19071">
        <v>3</v>
      </c>
      <c r="D19071">
        <v>8.15333333333</v>
      </c>
      <c r="E19071">
        <f>D19071-B19071</f>
        <v>-0.13333333333999953</v>
      </c>
    </row>
    <row r="19072" spans="1:5">
      <c r="A19072" t="s">
        <v>19075</v>
      </c>
      <c r="B19072">
        <v>2.8366666666699998</v>
      </c>
      <c r="C19072">
        <v>3</v>
      </c>
      <c r="D19072">
        <v>2.7033333333299998</v>
      </c>
      <c r="E19072">
        <f>D19072-B19072</f>
        <v>-0.13333333333999997</v>
      </c>
    </row>
    <row r="19073" spans="1:5">
      <c r="A19073" t="s">
        <v>19076</v>
      </c>
      <c r="B19073">
        <v>1.54666666667</v>
      </c>
      <c r="C19073">
        <v>3</v>
      </c>
      <c r="D19073">
        <v>1.41333333333</v>
      </c>
      <c r="E19073">
        <f>D19073-B19073</f>
        <v>-0.13333333333999997</v>
      </c>
    </row>
    <row r="19074" spans="1:5">
      <c r="A19074" t="s">
        <v>19077</v>
      </c>
      <c r="B19074">
        <v>2.7366666666700001</v>
      </c>
      <c r="C19074">
        <v>3</v>
      </c>
      <c r="D19074">
        <v>2.6033333333300002</v>
      </c>
      <c r="E19074">
        <f>D19074-B19074</f>
        <v>-0.13333333333999997</v>
      </c>
    </row>
    <row r="19075" spans="1:5">
      <c r="A19075" t="s">
        <v>19078</v>
      </c>
      <c r="B19075">
        <v>6.4966666666700004</v>
      </c>
      <c r="C19075">
        <v>3</v>
      </c>
      <c r="D19075">
        <v>6.36333333333</v>
      </c>
      <c r="E19075">
        <f>D19075-B19075</f>
        <v>-0.13333333334000042</v>
      </c>
    </row>
    <row r="19076" spans="1:5">
      <c r="A19076" t="s">
        <v>19079</v>
      </c>
      <c r="B19076">
        <v>1.44333333333</v>
      </c>
      <c r="C19076">
        <v>3</v>
      </c>
      <c r="D19076">
        <v>1.30666666667</v>
      </c>
      <c r="E19076">
        <f>D19076-B19076</f>
        <v>-0.13666666666000005</v>
      </c>
    </row>
    <row r="19077" spans="1:5">
      <c r="A19077" t="s">
        <v>19080</v>
      </c>
      <c r="B19077">
        <v>4.1433333333300002</v>
      </c>
      <c r="C19077">
        <v>3</v>
      </c>
      <c r="D19077">
        <v>4.0066666666700002</v>
      </c>
      <c r="E19077">
        <f>D19077-B19077</f>
        <v>-0.13666666666000005</v>
      </c>
    </row>
    <row r="19078" spans="1:5">
      <c r="A19078" t="s">
        <v>19081</v>
      </c>
      <c r="B19078">
        <v>7.44333333333</v>
      </c>
      <c r="C19078">
        <v>3</v>
      </c>
      <c r="D19078">
        <v>7.30666666667</v>
      </c>
      <c r="E19078">
        <f>D19078-B19078</f>
        <v>-0.13666666666000005</v>
      </c>
    </row>
    <row r="19079" spans="1:5">
      <c r="A19079" t="s">
        <v>19082</v>
      </c>
      <c r="B19079">
        <v>2.5533333333299999</v>
      </c>
      <c r="C19079">
        <v>3</v>
      </c>
      <c r="D19079">
        <v>2.4166666666699999</v>
      </c>
      <c r="E19079">
        <f>D19079-B19079</f>
        <v>-0.13666666666000005</v>
      </c>
    </row>
    <row r="19080" spans="1:5">
      <c r="A19080" t="s">
        <v>19083</v>
      </c>
      <c r="B19080">
        <v>0.58333333333299997</v>
      </c>
      <c r="C19080">
        <v>3</v>
      </c>
      <c r="D19080">
        <v>0.446666666667</v>
      </c>
      <c r="E19080">
        <f>D19080-B19080</f>
        <v>-0.13666666666599997</v>
      </c>
    </row>
    <row r="19081" spans="1:5">
      <c r="A19081" t="s">
        <v>19084</v>
      </c>
      <c r="B19081">
        <v>0.243333333333</v>
      </c>
      <c r="C19081">
        <v>3</v>
      </c>
      <c r="D19081">
        <v>0.106666666667</v>
      </c>
      <c r="E19081">
        <f>D19081-B19081</f>
        <v>-0.136666666666</v>
      </c>
    </row>
    <row r="19082" spans="1:5">
      <c r="A19082" t="s">
        <v>19085</v>
      </c>
      <c r="B19082">
        <v>0.32333333333300002</v>
      </c>
      <c r="C19082">
        <v>3</v>
      </c>
      <c r="D19082">
        <v>0.18666666666699999</v>
      </c>
      <c r="E19082">
        <f>D19082-B19082</f>
        <v>-0.13666666666600003</v>
      </c>
    </row>
    <row r="19083" spans="1:5">
      <c r="A19083" t="s">
        <v>19086</v>
      </c>
      <c r="B19083">
        <v>0.23</v>
      </c>
      <c r="C19083">
        <v>3</v>
      </c>
      <c r="D19083">
        <v>9.3333333333300003E-2</v>
      </c>
      <c r="E19083">
        <f>D19083-B19083</f>
        <v>-0.13666666666670002</v>
      </c>
    </row>
    <row r="19084" spans="1:5">
      <c r="A19084" t="s">
        <v>19087</v>
      </c>
      <c r="B19084">
        <v>0.94</v>
      </c>
      <c r="C19084">
        <v>3</v>
      </c>
      <c r="D19084">
        <v>0.80333333333300005</v>
      </c>
      <c r="E19084">
        <f>D19084-B19084</f>
        <v>-0.13666666666699989</v>
      </c>
    </row>
    <row r="19085" spans="1:5">
      <c r="A19085" t="s">
        <v>19088</v>
      </c>
      <c r="B19085">
        <v>0.3</v>
      </c>
      <c r="C19085">
        <v>3</v>
      </c>
      <c r="D19085">
        <v>0.16333333333300001</v>
      </c>
      <c r="E19085">
        <f>D19085-B19085</f>
        <v>-0.13666666666699998</v>
      </c>
    </row>
    <row r="19086" spans="1:5">
      <c r="A19086" t="s">
        <v>19089</v>
      </c>
      <c r="B19086">
        <v>0.136666666667</v>
      </c>
      <c r="C19086">
        <v>3</v>
      </c>
      <c r="D19086">
        <v>0</v>
      </c>
      <c r="E19086">
        <f>D19086-B19086</f>
        <v>-0.136666666667</v>
      </c>
    </row>
    <row r="19087" spans="1:5">
      <c r="A19087" t="s">
        <v>19090</v>
      </c>
      <c r="B19087">
        <v>0.25</v>
      </c>
      <c r="C19087">
        <v>3</v>
      </c>
      <c r="D19087">
        <v>0.113333333333</v>
      </c>
      <c r="E19087">
        <f>D19087-B19087</f>
        <v>-0.136666666667</v>
      </c>
    </row>
    <row r="19088" spans="1:5">
      <c r="A19088" t="s">
        <v>19091</v>
      </c>
      <c r="B19088">
        <v>0.136666666667</v>
      </c>
      <c r="C19088">
        <v>3</v>
      </c>
      <c r="D19088">
        <v>0</v>
      </c>
      <c r="E19088">
        <f>D19088-B19088</f>
        <v>-0.136666666667</v>
      </c>
    </row>
    <row r="19089" spans="1:5">
      <c r="A19089" t="s">
        <v>19092</v>
      </c>
      <c r="B19089">
        <v>0.26</v>
      </c>
      <c r="C19089">
        <v>3</v>
      </c>
      <c r="D19089">
        <v>0.12333333333300001</v>
      </c>
      <c r="E19089">
        <f>D19089-B19089</f>
        <v>-0.136666666667</v>
      </c>
    </row>
    <row r="19090" spans="1:5">
      <c r="A19090" t="s">
        <v>19093</v>
      </c>
      <c r="B19090">
        <v>0.136666666667</v>
      </c>
      <c r="C19090">
        <v>3</v>
      </c>
      <c r="D19090">
        <v>0</v>
      </c>
      <c r="E19090">
        <f>D19090-B19090</f>
        <v>-0.136666666667</v>
      </c>
    </row>
    <row r="19091" spans="1:5">
      <c r="A19091" t="s">
        <v>19094</v>
      </c>
      <c r="B19091">
        <v>0.43</v>
      </c>
      <c r="C19091">
        <v>3</v>
      </c>
      <c r="D19091">
        <v>0.29333333333299999</v>
      </c>
      <c r="E19091">
        <f>D19091-B19091</f>
        <v>-0.136666666667</v>
      </c>
    </row>
    <row r="19092" spans="1:5">
      <c r="A19092" t="s">
        <v>19095</v>
      </c>
      <c r="B19092">
        <v>0.136666666667</v>
      </c>
      <c r="C19092">
        <v>3</v>
      </c>
      <c r="D19092">
        <v>0</v>
      </c>
      <c r="E19092">
        <f>D19092-B19092</f>
        <v>-0.136666666667</v>
      </c>
    </row>
    <row r="19093" spans="1:5">
      <c r="A19093" t="s">
        <v>19096</v>
      </c>
      <c r="B19093">
        <v>0.61666666666699999</v>
      </c>
      <c r="C19093">
        <v>3</v>
      </c>
      <c r="D19093">
        <v>0.48</v>
      </c>
      <c r="E19093">
        <f>D19093-B19093</f>
        <v>-0.136666666667</v>
      </c>
    </row>
    <row r="19094" spans="1:5">
      <c r="A19094" t="s">
        <v>19097</v>
      </c>
      <c r="B19094">
        <v>0.24666666666699999</v>
      </c>
      <c r="C19094">
        <v>3</v>
      </c>
      <c r="D19094">
        <v>0.11</v>
      </c>
      <c r="E19094">
        <f>D19094-B19094</f>
        <v>-0.136666666667</v>
      </c>
    </row>
    <row r="19095" spans="1:5">
      <c r="A19095" t="s">
        <v>19098</v>
      </c>
      <c r="B19095">
        <v>0.136666666667</v>
      </c>
      <c r="C19095">
        <v>3</v>
      </c>
      <c r="D19095">
        <v>0</v>
      </c>
      <c r="E19095">
        <f>D19095-B19095</f>
        <v>-0.136666666667</v>
      </c>
    </row>
    <row r="19096" spans="1:5">
      <c r="A19096" t="s">
        <v>19099</v>
      </c>
      <c r="B19096">
        <v>0.136666666667</v>
      </c>
      <c r="C19096">
        <v>3</v>
      </c>
      <c r="D19096">
        <v>0</v>
      </c>
      <c r="E19096">
        <f>D19096-B19096</f>
        <v>-0.136666666667</v>
      </c>
    </row>
    <row r="19097" spans="1:5">
      <c r="A19097" t="s">
        <v>19100</v>
      </c>
      <c r="B19097">
        <v>0.136666666667</v>
      </c>
      <c r="C19097">
        <v>3</v>
      </c>
      <c r="D19097">
        <v>0</v>
      </c>
      <c r="E19097">
        <f>D19097-B19097</f>
        <v>-0.136666666667</v>
      </c>
    </row>
    <row r="19098" spans="1:5">
      <c r="A19098" t="s">
        <v>19101</v>
      </c>
      <c r="B19098">
        <v>0.136666666667</v>
      </c>
      <c r="C19098">
        <v>3</v>
      </c>
      <c r="D19098">
        <v>0</v>
      </c>
      <c r="E19098">
        <f>D19098-B19098</f>
        <v>-0.136666666667</v>
      </c>
    </row>
    <row r="19099" spans="1:5">
      <c r="A19099" t="s">
        <v>19102</v>
      </c>
      <c r="B19099">
        <v>0.33</v>
      </c>
      <c r="C19099">
        <v>3</v>
      </c>
      <c r="D19099">
        <v>0.19333333333300001</v>
      </c>
      <c r="E19099">
        <f>D19099-B19099</f>
        <v>-0.136666666667</v>
      </c>
    </row>
    <row r="19100" spans="1:5">
      <c r="A19100" t="s">
        <v>19103</v>
      </c>
      <c r="B19100">
        <v>0.136666666667</v>
      </c>
      <c r="C19100">
        <v>3</v>
      </c>
      <c r="D19100">
        <v>0</v>
      </c>
      <c r="E19100">
        <f>D19100-B19100</f>
        <v>-0.136666666667</v>
      </c>
    </row>
    <row r="19101" spans="1:5">
      <c r="A19101" t="s">
        <v>19104</v>
      </c>
      <c r="B19101">
        <v>0.136666666667</v>
      </c>
      <c r="C19101">
        <v>3</v>
      </c>
      <c r="D19101">
        <v>0</v>
      </c>
      <c r="E19101">
        <f>D19101-B19101</f>
        <v>-0.136666666667</v>
      </c>
    </row>
    <row r="19102" spans="1:5">
      <c r="A19102" t="s">
        <v>19105</v>
      </c>
      <c r="B19102">
        <v>0.27</v>
      </c>
      <c r="C19102">
        <v>3</v>
      </c>
      <c r="D19102">
        <v>0.13333333333299999</v>
      </c>
      <c r="E19102">
        <f>D19102-B19102</f>
        <v>-0.13666666666700003</v>
      </c>
    </row>
    <row r="19103" spans="1:5">
      <c r="A19103" t="s">
        <v>19106</v>
      </c>
      <c r="B19103">
        <v>0.28666666666700003</v>
      </c>
      <c r="C19103">
        <v>3</v>
      </c>
      <c r="D19103">
        <v>0.15</v>
      </c>
      <c r="E19103">
        <f>D19103-B19103</f>
        <v>-0.13666666666700003</v>
      </c>
    </row>
    <row r="19104" spans="1:5">
      <c r="A19104" t="s">
        <v>19107</v>
      </c>
      <c r="B19104">
        <v>4.1066666666699998</v>
      </c>
      <c r="C19104">
        <v>3</v>
      </c>
      <c r="D19104">
        <v>3.97</v>
      </c>
      <c r="E19104">
        <f>D19104-B19104</f>
        <v>-0.1366666666699996</v>
      </c>
    </row>
    <row r="19105" spans="1:5">
      <c r="A19105" t="s">
        <v>19108</v>
      </c>
      <c r="B19105">
        <v>2.13</v>
      </c>
      <c r="C19105">
        <v>3</v>
      </c>
      <c r="D19105">
        <v>1.9933333333300001</v>
      </c>
      <c r="E19105">
        <f>D19105-B19105</f>
        <v>-0.13666666666999983</v>
      </c>
    </row>
    <row r="19106" spans="1:5">
      <c r="A19106" t="s">
        <v>19109</v>
      </c>
      <c r="B19106">
        <v>7.86</v>
      </c>
      <c r="C19106">
        <v>3</v>
      </c>
      <c r="D19106">
        <v>7.7233333333300003</v>
      </c>
      <c r="E19106">
        <f>D19106-B19106</f>
        <v>-0.13666666667000005</v>
      </c>
    </row>
    <row r="19107" spans="1:5">
      <c r="A19107" t="s">
        <v>19110</v>
      </c>
      <c r="B19107">
        <v>1.72</v>
      </c>
      <c r="C19107">
        <v>3</v>
      </c>
      <c r="D19107">
        <v>1.5833333333299999</v>
      </c>
      <c r="E19107">
        <f>D19107-B19107</f>
        <v>-0.13666666667000005</v>
      </c>
    </row>
    <row r="19108" spans="1:5">
      <c r="A19108" t="s">
        <v>19111</v>
      </c>
      <c r="B19108">
        <v>1.43</v>
      </c>
      <c r="C19108">
        <v>3</v>
      </c>
      <c r="D19108">
        <v>1.2933333333299999</v>
      </c>
      <c r="E19108">
        <f>D19108-B19108</f>
        <v>-0.13666666667000005</v>
      </c>
    </row>
    <row r="19109" spans="1:5">
      <c r="A19109" t="s">
        <v>19112</v>
      </c>
      <c r="B19109">
        <v>3.4766666666699999</v>
      </c>
      <c r="C19109">
        <v>3</v>
      </c>
      <c r="D19109">
        <v>3.34</v>
      </c>
      <c r="E19109">
        <f>D19109-B19109</f>
        <v>-0.13666666667000005</v>
      </c>
    </row>
    <row r="19110" spans="1:5">
      <c r="A19110" t="s">
        <v>19113</v>
      </c>
      <c r="B19110">
        <v>0.23333333333299999</v>
      </c>
      <c r="C19110">
        <v>3</v>
      </c>
      <c r="D19110">
        <v>9.3333333333300003E-2</v>
      </c>
      <c r="E19110">
        <f>D19110-B19110</f>
        <v>-0.13999999999969998</v>
      </c>
    </row>
    <row r="19111" spans="1:5">
      <c r="A19111" t="s">
        <v>19114</v>
      </c>
      <c r="B19111">
        <v>4.2699999999999996</v>
      </c>
      <c r="C19111">
        <v>3</v>
      </c>
      <c r="D19111">
        <v>4.13</v>
      </c>
      <c r="E19111">
        <f>D19111-B19111</f>
        <v>-0.13999999999999968</v>
      </c>
    </row>
    <row r="19112" spans="1:5">
      <c r="A19112" t="s">
        <v>19115</v>
      </c>
      <c r="B19112">
        <v>0.69666666666699995</v>
      </c>
      <c r="C19112">
        <v>3</v>
      </c>
      <c r="D19112">
        <v>0.55666666666700004</v>
      </c>
      <c r="E19112">
        <f>D19112-B19112</f>
        <v>-0.1399999999999999</v>
      </c>
    </row>
    <row r="19113" spans="1:5">
      <c r="A19113" t="s">
        <v>19116</v>
      </c>
      <c r="B19113">
        <v>0.37666666666699999</v>
      </c>
      <c r="C19113">
        <v>3</v>
      </c>
      <c r="D19113">
        <v>0.23666666666700001</v>
      </c>
      <c r="E19113">
        <f>D19113-B19113</f>
        <v>-0.13999999999999999</v>
      </c>
    </row>
    <row r="19114" spans="1:5">
      <c r="A19114" t="s">
        <v>19117</v>
      </c>
      <c r="B19114">
        <v>0.15</v>
      </c>
      <c r="C19114">
        <v>3</v>
      </c>
      <c r="D19114">
        <v>0.01</v>
      </c>
      <c r="E19114">
        <f>D19114-B19114</f>
        <v>-0.13999999999999999</v>
      </c>
    </row>
    <row r="19115" spans="1:5">
      <c r="A19115" t="s">
        <v>19118</v>
      </c>
      <c r="B19115">
        <v>0.24666666666699999</v>
      </c>
      <c r="C19115">
        <v>3</v>
      </c>
      <c r="D19115">
        <v>0.106666666667</v>
      </c>
      <c r="E19115">
        <f>D19115-B19115</f>
        <v>-0.13999999999999999</v>
      </c>
    </row>
    <row r="19116" spans="1:5">
      <c r="A19116" t="s">
        <v>19119</v>
      </c>
      <c r="B19116">
        <v>0.36666666666699999</v>
      </c>
      <c r="C19116">
        <v>3</v>
      </c>
      <c r="D19116">
        <v>0.226666666667</v>
      </c>
      <c r="E19116">
        <f>D19116-B19116</f>
        <v>-0.13999999999999999</v>
      </c>
    </row>
    <row r="19117" spans="1:5">
      <c r="A19117" t="s">
        <v>19120</v>
      </c>
      <c r="B19117">
        <v>0.24</v>
      </c>
      <c r="C19117">
        <v>3</v>
      </c>
      <c r="D19117">
        <v>0.1</v>
      </c>
      <c r="E19117">
        <f>D19117-B19117</f>
        <v>-0.13999999999999999</v>
      </c>
    </row>
    <row r="19118" spans="1:5">
      <c r="A19118" t="s">
        <v>19121</v>
      </c>
      <c r="B19118">
        <v>0.14000000000000001</v>
      </c>
      <c r="C19118">
        <v>3</v>
      </c>
      <c r="D19118">
        <v>0</v>
      </c>
      <c r="E19118">
        <f>D19118-B19118</f>
        <v>-0.14000000000000001</v>
      </c>
    </row>
    <row r="19119" spans="1:5">
      <c r="A19119" t="s">
        <v>19122</v>
      </c>
      <c r="B19119">
        <v>0.14000000000000001</v>
      </c>
      <c r="C19119">
        <v>3</v>
      </c>
      <c r="D19119">
        <v>0</v>
      </c>
      <c r="E19119">
        <f>D19119-B19119</f>
        <v>-0.14000000000000001</v>
      </c>
    </row>
    <row r="19120" spans="1:5">
      <c r="A19120" t="s">
        <v>19123</v>
      </c>
      <c r="B19120">
        <v>0.84</v>
      </c>
      <c r="C19120">
        <v>3</v>
      </c>
      <c r="D19120">
        <v>0.7</v>
      </c>
      <c r="E19120">
        <f>D19120-B19120</f>
        <v>-0.14000000000000001</v>
      </c>
    </row>
    <row r="19121" spans="1:5">
      <c r="A19121" t="s">
        <v>19124</v>
      </c>
      <c r="B19121">
        <v>0.14000000000000001</v>
      </c>
      <c r="C19121">
        <v>3</v>
      </c>
      <c r="D19121">
        <v>0</v>
      </c>
      <c r="E19121">
        <f>D19121-B19121</f>
        <v>-0.14000000000000001</v>
      </c>
    </row>
    <row r="19122" spans="1:5">
      <c r="A19122" t="s">
        <v>19125</v>
      </c>
      <c r="B19122">
        <v>0.14000000000000001</v>
      </c>
      <c r="C19122">
        <v>3</v>
      </c>
      <c r="D19122">
        <v>0</v>
      </c>
      <c r="E19122">
        <f>D19122-B19122</f>
        <v>-0.14000000000000001</v>
      </c>
    </row>
    <row r="19123" spans="1:5">
      <c r="A19123" t="s">
        <v>19126</v>
      </c>
      <c r="B19123">
        <v>0.67333333333300005</v>
      </c>
      <c r="C19123">
        <v>3</v>
      </c>
      <c r="D19123">
        <v>0.53333333333300004</v>
      </c>
      <c r="E19123">
        <f>D19123-B19123</f>
        <v>-0.14000000000000001</v>
      </c>
    </row>
    <row r="19124" spans="1:5">
      <c r="A19124" t="s">
        <v>19127</v>
      </c>
      <c r="B19124">
        <v>0.14000000000000001</v>
      </c>
      <c r="C19124">
        <v>3</v>
      </c>
      <c r="D19124">
        <v>0</v>
      </c>
      <c r="E19124">
        <f>D19124-B19124</f>
        <v>-0.14000000000000001</v>
      </c>
    </row>
    <row r="19125" spans="1:5">
      <c r="A19125" t="s">
        <v>19128</v>
      </c>
      <c r="B19125">
        <v>0.27</v>
      </c>
      <c r="C19125">
        <v>3</v>
      </c>
      <c r="D19125">
        <v>0.13</v>
      </c>
      <c r="E19125">
        <f>D19125-B19125</f>
        <v>-0.14000000000000001</v>
      </c>
    </row>
    <row r="19126" spans="1:5">
      <c r="A19126" t="s">
        <v>19129</v>
      </c>
      <c r="B19126">
        <v>0.91</v>
      </c>
      <c r="C19126">
        <v>3</v>
      </c>
      <c r="D19126">
        <v>0.77</v>
      </c>
      <c r="E19126">
        <f>D19126-B19126</f>
        <v>-0.14000000000000001</v>
      </c>
    </row>
    <row r="19127" spans="1:5">
      <c r="A19127" t="s">
        <v>19130</v>
      </c>
      <c r="B19127">
        <v>0.506666666667</v>
      </c>
      <c r="C19127">
        <v>3</v>
      </c>
      <c r="D19127">
        <v>0.36666666666699999</v>
      </c>
      <c r="E19127">
        <f>D19127-B19127</f>
        <v>-0.14000000000000001</v>
      </c>
    </row>
    <row r="19128" spans="1:5">
      <c r="A19128" t="s">
        <v>19131</v>
      </c>
      <c r="B19128">
        <v>0.14000000000000001</v>
      </c>
      <c r="C19128">
        <v>3</v>
      </c>
      <c r="D19128">
        <v>0</v>
      </c>
      <c r="E19128">
        <f>D19128-B19128</f>
        <v>-0.14000000000000001</v>
      </c>
    </row>
    <row r="19129" spans="1:5">
      <c r="A19129" t="s">
        <v>19132</v>
      </c>
      <c r="B19129">
        <v>0.14000000000000001</v>
      </c>
      <c r="C19129">
        <v>3</v>
      </c>
      <c r="D19129">
        <v>0</v>
      </c>
      <c r="E19129">
        <f>D19129-B19129</f>
        <v>-0.14000000000000001</v>
      </c>
    </row>
    <row r="19130" spans="1:5">
      <c r="A19130" t="s">
        <v>19133</v>
      </c>
      <c r="B19130">
        <v>0.14000000000000001</v>
      </c>
      <c r="C19130">
        <v>3</v>
      </c>
      <c r="D19130">
        <v>0</v>
      </c>
      <c r="E19130">
        <f>D19130-B19130</f>
        <v>-0.14000000000000001</v>
      </c>
    </row>
    <row r="19131" spans="1:5">
      <c r="A19131" t="s">
        <v>19134</v>
      </c>
      <c r="B19131">
        <v>0.14000000000000001</v>
      </c>
      <c r="C19131">
        <v>3</v>
      </c>
      <c r="D19131">
        <v>0</v>
      </c>
      <c r="E19131">
        <f>D19131-B19131</f>
        <v>-0.14000000000000001</v>
      </c>
    </row>
    <row r="19132" spans="1:5">
      <c r="A19132" t="s">
        <v>19135</v>
      </c>
      <c r="B19132">
        <v>0.14000000000000001</v>
      </c>
      <c r="C19132">
        <v>3</v>
      </c>
      <c r="D19132">
        <v>0</v>
      </c>
      <c r="E19132">
        <f>D19132-B19132</f>
        <v>-0.14000000000000001</v>
      </c>
    </row>
    <row r="19133" spans="1:5">
      <c r="A19133" t="s">
        <v>19136</v>
      </c>
      <c r="B19133">
        <v>0.14000000000000001</v>
      </c>
      <c r="C19133">
        <v>3</v>
      </c>
      <c r="D19133">
        <v>0</v>
      </c>
      <c r="E19133">
        <f>D19133-B19133</f>
        <v>-0.14000000000000001</v>
      </c>
    </row>
    <row r="19134" spans="1:5">
      <c r="A19134" t="s">
        <v>19137</v>
      </c>
      <c r="B19134">
        <v>0.14000000000000001</v>
      </c>
      <c r="C19134">
        <v>3</v>
      </c>
      <c r="D19134">
        <v>0</v>
      </c>
      <c r="E19134">
        <f>D19134-B19134</f>
        <v>-0.14000000000000001</v>
      </c>
    </row>
    <row r="19135" spans="1:5">
      <c r="A19135" t="s">
        <v>19138</v>
      </c>
      <c r="B19135">
        <v>0.14000000000000001</v>
      </c>
      <c r="C19135">
        <v>3</v>
      </c>
      <c r="D19135">
        <v>0</v>
      </c>
      <c r="E19135">
        <f>D19135-B19135</f>
        <v>-0.14000000000000001</v>
      </c>
    </row>
    <row r="19136" spans="1:5">
      <c r="A19136" t="s">
        <v>19139</v>
      </c>
      <c r="B19136">
        <v>0.14000000000000001</v>
      </c>
      <c r="C19136">
        <v>3</v>
      </c>
      <c r="D19136">
        <v>0</v>
      </c>
      <c r="E19136">
        <f>D19136-B19136</f>
        <v>-0.14000000000000001</v>
      </c>
    </row>
    <row r="19137" spans="1:5">
      <c r="A19137" t="s">
        <v>19140</v>
      </c>
      <c r="B19137">
        <v>2.7966666666700002</v>
      </c>
      <c r="C19137">
        <v>3</v>
      </c>
      <c r="D19137">
        <v>2.6566666666700001</v>
      </c>
      <c r="E19137">
        <f>D19137-B19137</f>
        <v>-0.14000000000000012</v>
      </c>
    </row>
    <row r="19138" spans="1:5">
      <c r="A19138" t="s">
        <v>19141</v>
      </c>
      <c r="B19138">
        <v>3.03666666667</v>
      </c>
      <c r="C19138">
        <v>3</v>
      </c>
      <c r="D19138">
        <v>2.8966666666699998</v>
      </c>
      <c r="E19138">
        <f>D19138-B19138</f>
        <v>-0.14000000000000012</v>
      </c>
    </row>
    <row r="19139" spans="1:5">
      <c r="A19139" t="s">
        <v>19142</v>
      </c>
      <c r="B19139">
        <v>3.07666666667</v>
      </c>
      <c r="C19139">
        <v>3</v>
      </c>
      <c r="D19139">
        <v>2.9366666666699999</v>
      </c>
      <c r="E19139">
        <f>D19139-B19139</f>
        <v>-0.14000000000000012</v>
      </c>
    </row>
    <row r="19140" spans="1:5">
      <c r="A19140" t="s">
        <v>19143</v>
      </c>
      <c r="B19140">
        <v>4.9400000000000004</v>
      </c>
      <c r="C19140">
        <v>3</v>
      </c>
      <c r="D19140">
        <v>4.8</v>
      </c>
      <c r="E19140">
        <f>D19140-B19140</f>
        <v>-0.14000000000000057</v>
      </c>
    </row>
    <row r="19141" spans="1:5">
      <c r="A19141" t="s">
        <v>19144</v>
      </c>
      <c r="B19141">
        <v>4.8433333333300004</v>
      </c>
      <c r="C19141">
        <v>3</v>
      </c>
      <c r="D19141">
        <v>4.7033333333299998</v>
      </c>
      <c r="E19141">
        <f>D19141-B19141</f>
        <v>-0.14000000000000057</v>
      </c>
    </row>
    <row r="19142" spans="1:5">
      <c r="A19142" t="s">
        <v>19145</v>
      </c>
      <c r="B19142">
        <v>14.71</v>
      </c>
      <c r="C19142">
        <v>3</v>
      </c>
      <c r="D19142">
        <v>14.57</v>
      </c>
      <c r="E19142">
        <f>D19142-B19142</f>
        <v>-0.14000000000000057</v>
      </c>
    </row>
    <row r="19143" spans="1:5">
      <c r="A19143" t="s">
        <v>19146</v>
      </c>
      <c r="B19143">
        <v>7.9</v>
      </c>
      <c r="C19143">
        <v>3</v>
      </c>
      <c r="D19143">
        <v>7.76</v>
      </c>
      <c r="E19143">
        <f>D19143-B19143</f>
        <v>-0.14000000000000057</v>
      </c>
    </row>
    <row r="19144" spans="1:5">
      <c r="A19144" t="s">
        <v>19147</v>
      </c>
      <c r="B19144">
        <v>0.18666666666699999</v>
      </c>
      <c r="C19144">
        <v>3</v>
      </c>
      <c r="D19144">
        <v>4.6666666666700003E-2</v>
      </c>
      <c r="E19144">
        <f>D19144-B19144</f>
        <v>-0.1400000000003</v>
      </c>
    </row>
    <row r="19145" spans="1:5">
      <c r="A19145" t="s">
        <v>19148</v>
      </c>
      <c r="B19145">
        <v>0.21666666666699999</v>
      </c>
      <c r="C19145">
        <v>3</v>
      </c>
      <c r="D19145">
        <v>7.6666666666699995E-2</v>
      </c>
      <c r="E19145">
        <f>D19145-B19145</f>
        <v>-0.1400000000003</v>
      </c>
    </row>
    <row r="19146" spans="1:5">
      <c r="A19146" t="s">
        <v>19149</v>
      </c>
      <c r="B19146">
        <v>0.17666666666700001</v>
      </c>
      <c r="C19146">
        <v>3</v>
      </c>
      <c r="D19146">
        <v>3.6666666666700001E-2</v>
      </c>
      <c r="E19146">
        <f>D19146-B19146</f>
        <v>-0.1400000000003</v>
      </c>
    </row>
    <row r="19147" spans="1:5">
      <c r="A19147" t="s">
        <v>19150</v>
      </c>
      <c r="B19147">
        <v>11.4233333333</v>
      </c>
      <c r="C19147">
        <v>3</v>
      </c>
      <c r="D19147">
        <v>11.28</v>
      </c>
      <c r="E19147">
        <f>D19147-B19147</f>
        <v>-0.14333333330000109</v>
      </c>
    </row>
    <row r="19148" spans="1:5">
      <c r="A19148" t="s">
        <v>19151</v>
      </c>
      <c r="B19148">
        <v>1.5</v>
      </c>
      <c r="C19148">
        <v>3</v>
      </c>
      <c r="D19148">
        <v>1.35666666667</v>
      </c>
      <c r="E19148">
        <f>D19148-B19148</f>
        <v>-0.14333333332999998</v>
      </c>
    </row>
    <row r="19149" spans="1:5">
      <c r="A19149" t="s">
        <v>19152</v>
      </c>
      <c r="B19149">
        <v>1.8233333333299999</v>
      </c>
      <c r="C19149">
        <v>3</v>
      </c>
      <c r="D19149">
        <v>1.68</v>
      </c>
      <c r="E19149">
        <f>D19149-B19149</f>
        <v>-0.14333333332999998</v>
      </c>
    </row>
    <row r="19150" spans="1:5">
      <c r="A19150" t="s">
        <v>19153</v>
      </c>
      <c r="B19150">
        <v>3.1033333333300002</v>
      </c>
      <c r="C19150">
        <v>3</v>
      </c>
      <c r="D19150">
        <v>2.96</v>
      </c>
      <c r="E19150">
        <f>D19150-B19150</f>
        <v>-0.1433333333300002</v>
      </c>
    </row>
    <row r="19151" spans="1:5">
      <c r="A19151" t="s">
        <v>19154</v>
      </c>
      <c r="B19151">
        <v>3.81</v>
      </c>
      <c r="C19151">
        <v>3</v>
      </c>
      <c r="D19151">
        <v>3.6666666666699999</v>
      </c>
      <c r="E19151">
        <f>D19151-B19151</f>
        <v>-0.1433333333300002</v>
      </c>
    </row>
    <row r="19152" spans="1:5">
      <c r="A19152" t="s">
        <v>19155</v>
      </c>
      <c r="B19152">
        <v>3.0633333333300001</v>
      </c>
      <c r="C19152">
        <v>3</v>
      </c>
      <c r="D19152">
        <v>2.92</v>
      </c>
      <c r="E19152">
        <f>D19152-B19152</f>
        <v>-0.1433333333300002</v>
      </c>
    </row>
    <row r="19153" spans="1:5">
      <c r="A19153" t="s">
        <v>19156</v>
      </c>
      <c r="B19153">
        <v>2.7533333333300001</v>
      </c>
      <c r="C19153">
        <v>3</v>
      </c>
      <c r="D19153">
        <v>2.61</v>
      </c>
      <c r="E19153">
        <f>D19153-B19153</f>
        <v>-0.1433333333300002</v>
      </c>
    </row>
    <row r="19154" spans="1:5">
      <c r="A19154" t="s">
        <v>19157</v>
      </c>
      <c r="B19154">
        <v>0.34333333333299998</v>
      </c>
      <c r="C19154">
        <v>3</v>
      </c>
      <c r="D19154">
        <v>0.2</v>
      </c>
      <c r="E19154">
        <f>D19154-B19154</f>
        <v>-0.14333333333299997</v>
      </c>
    </row>
    <row r="19155" spans="1:5">
      <c r="A19155" t="s">
        <v>19158</v>
      </c>
      <c r="B19155">
        <v>0.6</v>
      </c>
      <c r="C19155">
        <v>3</v>
      </c>
      <c r="D19155">
        <v>0.45666666666700001</v>
      </c>
      <c r="E19155">
        <f>D19155-B19155</f>
        <v>-0.14333333333299997</v>
      </c>
    </row>
    <row r="19156" spans="1:5">
      <c r="A19156" t="s">
        <v>19159</v>
      </c>
      <c r="B19156">
        <v>0.49</v>
      </c>
      <c r="C19156">
        <v>3</v>
      </c>
      <c r="D19156">
        <v>0.34666666666700002</v>
      </c>
      <c r="E19156">
        <f>D19156-B19156</f>
        <v>-0.14333333333299997</v>
      </c>
    </row>
    <row r="19157" spans="1:5">
      <c r="A19157" t="s">
        <v>19160</v>
      </c>
      <c r="B19157">
        <v>0.28333333333299998</v>
      </c>
      <c r="C19157">
        <v>3</v>
      </c>
      <c r="D19157">
        <v>0.14000000000000001</v>
      </c>
      <c r="E19157">
        <f>D19157-B19157</f>
        <v>-0.14333333333299997</v>
      </c>
    </row>
    <row r="19158" spans="1:5">
      <c r="A19158" t="s">
        <v>19161</v>
      </c>
      <c r="B19158">
        <v>0.143333333333</v>
      </c>
      <c r="C19158">
        <v>3</v>
      </c>
      <c r="D19158">
        <v>0</v>
      </c>
      <c r="E19158">
        <f>D19158-B19158</f>
        <v>-0.143333333333</v>
      </c>
    </row>
    <row r="19159" spans="1:5">
      <c r="A19159" t="s">
        <v>19162</v>
      </c>
      <c r="B19159">
        <v>0.143333333333</v>
      </c>
      <c r="C19159">
        <v>3</v>
      </c>
      <c r="D19159">
        <v>0</v>
      </c>
      <c r="E19159">
        <f>D19159-B19159</f>
        <v>-0.143333333333</v>
      </c>
    </row>
    <row r="19160" spans="1:5">
      <c r="A19160" t="s">
        <v>19163</v>
      </c>
      <c r="B19160">
        <v>0.143333333333</v>
      </c>
      <c r="C19160">
        <v>3</v>
      </c>
      <c r="D19160">
        <v>0</v>
      </c>
      <c r="E19160">
        <f>D19160-B19160</f>
        <v>-0.143333333333</v>
      </c>
    </row>
    <row r="19161" spans="1:5">
      <c r="A19161" t="s">
        <v>19164</v>
      </c>
      <c r="B19161">
        <v>0.143333333333</v>
      </c>
      <c r="C19161">
        <v>3</v>
      </c>
      <c r="D19161">
        <v>0</v>
      </c>
      <c r="E19161">
        <f>D19161-B19161</f>
        <v>-0.143333333333</v>
      </c>
    </row>
    <row r="19162" spans="1:5">
      <c r="A19162" t="s">
        <v>19165</v>
      </c>
      <c r="B19162">
        <v>0.143333333333</v>
      </c>
      <c r="C19162">
        <v>3</v>
      </c>
      <c r="D19162">
        <v>0</v>
      </c>
      <c r="E19162">
        <f>D19162-B19162</f>
        <v>-0.143333333333</v>
      </c>
    </row>
    <row r="19163" spans="1:5">
      <c r="A19163" t="s">
        <v>19166</v>
      </c>
      <c r="B19163">
        <v>0.143333333333</v>
      </c>
      <c r="C19163">
        <v>3</v>
      </c>
      <c r="D19163">
        <v>0</v>
      </c>
      <c r="E19163">
        <f>D19163-B19163</f>
        <v>-0.143333333333</v>
      </c>
    </row>
    <row r="19164" spans="1:5">
      <c r="A19164" t="s">
        <v>19167</v>
      </c>
      <c r="B19164">
        <v>0.143333333333</v>
      </c>
      <c r="C19164">
        <v>3</v>
      </c>
      <c r="D19164">
        <v>0</v>
      </c>
      <c r="E19164">
        <f>D19164-B19164</f>
        <v>-0.143333333333</v>
      </c>
    </row>
    <row r="19165" spans="1:5">
      <c r="A19165" t="s">
        <v>19168</v>
      </c>
      <c r="B19165">
        <v>0.25</v>
      </c>
      <c r="C19165">
        <v>3</v>
      </c>
      <c r="D19165">
        <v>0.106666666667</v>
      </c>
      <c r="E19165">
        <f>D19165-B19165</f>
        <v>-0.143333333333</v>
      </c>
    </row>
    <row r="19166" spans="1:5">
      <c r="A19166" t="s">
        <v>19169</v>
      </c>
      <c r="B19166">
        <v>0.143333333333</v>
      </c>
      <c r="C19166">
        <v>3</v>
      </c>
      <c r="D19166">
        <v>0</v>
      </c>
      <c r="E19166">
        <f>D19166-B19166</f>
        <v>-0.143333333333</v>
      </c>
    </row>
    <row r="19167" spans="1:5">
      <c r="A19167" t="s">
        <v>19170</v>
      </c>
      <c r="B19167">
        <v>0.143333333333</v>
      </c>
      <c r="C19167">
        <v>3</v>
      </c>
      <c r="D19167">
        <v>0</v>
      </c>
      <c r="E19167">
        <f>D19167-B19167</f>
        <v>-0.143333333333</v>
      </c>
    </row>
    <row r="19168" spans="1:5">
      <c r="A19168" t="s">
        <v>19171</v>
      </c>
      <c r="B19168">
        <v>0.143333333333</v>
      </c>
      <c r="C19168">
        <v>3</v>
      </c>
      <c r="D19168">
        <v>0</v>
      </c>
      <c r="E19168">
        <f>D19168-B19168</f>
        <v>-0.143333333333</v>
      </c>
    </row>
    <row r="19169" spans="1:5">
      <c r="A19169" t="s">
        <v>19172</v>
      </c>
      <c r="B19169">
        <v>0.143333333333</v>
      </c>
      <c r="C19169">
        <v>3</v>
      </c>
      <c r="D19169">
        <v>0</v>
      </c>
      <c r="E19169">
        <f>D19169-B19169</f>
        <v>-0.143333333333</v>
      </c>
    </row>
    <row r="19170" spans="1:5">
      <c r="A19170" t="s">
        <v>19173</v>
      </c>
      <c r="B19170">
        <v>0.143333333333</v>
      </c>
      <c r="C19170">
        <v>3</v>
      </c>
      <c r="D19170">
        <v>0</v>
      </c>
      <c r="E19170">
        <f>D19170-B19170</f>
        <v>-0.143333333333</v>
      </c>
    </row>
    <row r="19171" spans="1:5">
      <c r="A19171" t="s">
        <v>19174</v>
      </c>
      <c r="B19171">
        <v>0.143333333333</v>
      </c>
      <c r="C19171">
        <v>3</v>
      </c>
      <c r="D19171">
        <v>0</v>
      </c>
      <c r="E19171">
        <f>D19171-B19171</f>
        <v>-0.143333333333</v>
      </c>
    </row>
    <row r="19172" spans="1:5">
      <c r="A19172" t="s">
        <v>19175</v>
      </c>
      <c r="B19172">
        <v>0.143333333333</v>
      </c>
      <c r="C19172">
        <v>3</v>
      </c>
      <c r="D19172">
        <v>0</v>
      </c>
      <c r="E19172">
        <f>D19172-B19172</f>
        <v>-0.143333333333</v>
      </c>
    </row>
    <row r="19173" spans="1:5">
      <c r="A19173" t="s">
        <v>19176</v>
      </c>
      <c r="B19173">
        <v>0.143333333333</v>
      </c>
      <c r="C19173">
        <v>3</v>
      </c>
      <c r="D19173">
        <v>0</v>
      </c>
      <c r="E19173">
        <f>D19173-B19173</f>
        <v>-0.143333333333</v>
      </c>
    </row>
    <row r="19174" spans="1:5">
      <c r="A19174" t="s">
        <v>19177</v>
      </c>
      <c r="B19174">
        <v>0.33</v>
      </c>
      <c r="C19174">
        <v>3</v>
      </c>
      <c r="D19174">
        <v>0.18666666666699999</v>
      </c>
      <c r="E19174">
        <f>D19174-B19174</f>
        <v>-0.14333333333300002</v>
      </c>
    </row>
    <row r="19175" spans="1:5">
      <c r="A19175" t="s">
        <v>19178</v>
      </c>
      <c r="B19175">
        <v>0.863333333333</v>
      </c>
      <c r="C19175">
        <v>3</v>
      </c>
      <c r="D19175">
        <v>0.72</v>
      </c>
      <c r="E19175">
        <f>D19175-B19175</f>
        <v>-0.14333333333300002</v>
      </c>
    </row>
    <row r="19176" spans="1:5">
      <c r="A19176" t="s">
        <v>19179</v>
      </c>
      <c r="B19176">
        <v>0.19</v>
      </c>
      <c r="C19176">
        <v>3</v>
      </c>
      <c r="D19176">
        <v>4.6666666666700003E-2</v>
      </c>
      <c r="E19176">
        <f>D19176-B19176</f>
        <v>-0.14333333333330001</v>
      </c>
    </row>
    <row r="19177" spans="1:5">
      <c r="A19177" t="s">
        <v>19180</v>
      </c>
      <c r="B19177">
        <v>0.24</v>
      </c>
      <c r="C19177">
        <v>3</v>
      </c>
      <c r="D19177">
        <v>9.6666666666699999E-2</v>
      </c>
      <c r="E19177">
        <f>D19177-B19177</f>
        <v>-0.14333333333330001</v>
      </c>
    </row>
    <row r="19178" spans="1:5">
      <c r="A19178" t="s">
        <v>19181</v>
      </c>
      <c r="B19178">
        <v>0.196666666667</v>
      </c>
      <c r="C19178">
        <v>3</v>
      </c>
      <c r="D19178">
        <v>5.3333333333300002E-2</v>
      </c>
      <c r="E19178">
        <f>D19178-B19178</f>
        <v>-0.14333333333369999</v>
      </c>
    </row>
    <row r="19179" spans="1:5">
      <c r="A19179" t="s">
        <v>19182</v>
      </c>
      <c r="B19179">
        <v>0.23666666666700001</v>
      </c>
      <c r="C19179">
        <v>3</v>
      </c>
      <c r="D19179">
        <v>9.3333333333300003E-2</v>
      </c>
      <c r="E19179">
        <f>D19179-B19179</f>
        <v>-0.14333333333370002</v>
      </c>
    </row>
    <row r="19180" spans="1:5">
      <c r="A19180" t="s">
        <v>19183</v>
      </c>
      <c r="B19180">
        <v>0.226666666667</v>
      </c>
      <c r="C19180">
        <v>3</v>
      </c>
      <c r="D19180">
        <v>8.3333333333299994E-2</v>
      </c>
      <c r="E19180">
        <f>D19180-B19180</f>
        <v>-0.14333333333370002</v>
      </c>
    </row>
    <row r="19181" spans="1:5">
      <c r="A19181" t="s">
        <v>19184</v>
      </c>
      <c r="B19181">
        <v>0.24666666666699999</v>
      </c>
      <c r="C19181">
        <v>3</v>
      </c>
      <c r="D19181">
        <v>0.103333333333</v>
      </c>
      <c r="E19181">
        <f>D19181-B19181</f>
        <v>-0.143333333334</v>
      </c>
    </row>
    <row r="19182" spans="1:5">
      <c r="A19182" t="s">
        <v>19185</v>
      </c>
      <c r="B19182">
        <v>0.316666666667</v>
      </c>
      <c r="C19182">
        <v>3</v>
      </c>
      <c r="D19182">
        <v>0.17333333333299999</v>
      </c>
      <c r="E19182">
        <f>D19182-B19182</f>
        <v>-0.143333333334</v>
      </c>
    </row>
    <row r="19183" spans="1:5">
      <c r="A19183" t="s">
        <v>19186</v>
      </c>
      <c r="B19183">
        <v>5.5033333333299996</v>
      </c>
      <c r="C19183">
        <v>3</v>
      </c>
      <c r="D19183">
        <v>5.3566666666699998</v>
      </c>
      <c r="E19183">
        <f>D19183-B19183</f>
        <v>-0.14666666665999983</v>
      </c>
    </row>
    <row r="19184" spans="1:5">
      <c r="A19184" t="s">
        <v>19187</v>
      </c>
      <c r="B19184">
        <v>1.21333333333</v>
      </c>
      <c r="C19184">
        <v>3</v>
      </c>
      <c r="D19184">
        <v>1.06666666667</v>
      </c>
      <c r="E19184">
        <f>D19184-B19184</f>
        <v>-0.14666666666000006</v>
      </c>
    </row>
    <row r="19185" spans="1:5">
      <c r="A19185" t="s">
        <v>19188</v>
      </c>
      <c r="B19185">
        <v>0.69333333333299996</v>
      </c>
      <c r="C19185">
        <v>3</v>
      </c>
      <c r="D19185">
        <v>0.54666666666700003</v>
      </c>
      <c r="E19185">
        <f>D19185-B19185</f>
        <v>-0.14666666666599992</v>
      </c>
    </row>
    <row r="19186" spans="1:5">
      <c r="A19186" t="s">
        <v>19189</v>
      </c>
      <c r="B19186">
        <v>0.35333333333299999</v>
      </c>
      <c r="C19186">
        <v>3</v>
      </c>
      <c r="D19186">
        <v>0.20666666666700001</v>
      </c>
      <c r="E19186">
        <f>D19186-B19186</f>
        <v>-0.14666666666599998</v>
      </c>
    </row>
    <row r="19187" spans="1:5">
      <c r="A19187" t="s">
        <v>19190</v>
      </c>
      <c r="B19187">
        <v>0.303333333333</v>
      </c>
      <c r="C19187">
        <v>3</v>
      </c>
      <c r="D19187">
        <v>0.15666666666699999</v>
      </c>
      <c r="E19187">
        <f>D19187-B19187</f>
        <v>-0.14666666666600001</v>
      </c>
    </row>
    <row r="19188" spans="1:5">
      <c r="A19188" t="s">
        <v>19191</v>
      </c>
      <c r="B19188">
        <v>0.31333333333300001</v>
      </c>
      <c r="C19188">
        <v>3</v>
      </c>
      <c r="D19188">
        <v>0.166666666667</v>
      </c>
      <c r="E19188">
        <f>D19188-B19188</f>
        <v>-0.14666666666600001</v>
      </c>
    </row>
    <row r="19189" spans="1:5">
      <c r="A19189" t="s">
        <v>19192</v>
      </c>
      <c r="B19189">
        <v>0.39333333333300002</v>
      </c>
      <c r="C19189">
        <v>3</v>
      </c>
      <c r="D19189">
        <v>0.24666666666699999</v>
      </c>
      <c r="E19189">
        <f>D19189-B19189</f>
        <v>-0.14666666666600003</v>
      </c>
    </row>
    <row r="19190" spans="1:5">
      <c r="A19190" t="s">
        <v>19193</v>
      </c>
      <c r="B19190">
        <v>0.54333333333300005</v>
      </c>
      <c r="C19190">
        <v>3</v>
      </c>
      <c r="D19190">
        <v>0.39666666666700001</v>
      </c>
      <c r="E19190">
        <f>D19190-B19190</f>
        <v>-0.14666666666600003</v>
      </c>
    </row>
    <row r="19191" spans="1:5">
      <c r="A19191" t="s">
        <v>19194</v>
      </c>
      <c r="B19191">
        <v>0.55333333333300005</v>
      </c>
      <c r="C19191">
        <v>3</v>
      </c>
      <c r="D19191">
        <v>0.40666666666700002</v>
      </c>
      <c r="E19191">
        <f>D19191-B19191</f>
        <v>-0.14666666666600003</v>
      </c>
    </row>
    <row r="19192" spans="1:5">
      <c r="A19192" t="s">
        <v>19195</v>
      </c>
      <c r="B19192">
        <v>0.21</v>
      </c>
      <c r="C19192">
        <v>3</v>
      </c>
      <c r="D19192">
        <v>6.3333333333300004E-2</v>
      </c>
      <c r="E19192">
        <f>D19192-B19192</f>
        <v>-0.14666666666669997</v>
      </c>
    </row>
    <row r="19193" spans="1:5">
      <c r="A19193" t="s">
        <v>19196</v>
      </c>
      <c r="B19193">
        <v>0.14666666666700001</v>
      </c>
      <c r="C19193">
        <v>3</v>
      </c>
      <c r="D19193">
        <v>0</v>
      </c>
      <c r="E19193">
        <f>D19193-B19193</f>
        <v>-0.14666666666700001</v>
      </c>
    </row>
    <row r="19194" spans="1:5">
      <c r="A19194" t="s">
        <v>19197</v>
      </c>
      <c r="B19194">
        <v>0.14666666666700001</v>
      </c>
      <c r="C19194">
        <v>3</v>
      </c>
      <c r="D19194">
        <v>0</v>
      </c>
      <c r="E19194">
        <f>D19194-B19194</f>
        <v>-0.14666666666700001</v>
      </c>
    </row>
    <row r="19195" spans="1:5">
      <c r="A19195" t="s">
        <v>19198</v>
      </c>
      <c r="B19195">
        <v>0.14666666666700001</v>
      </c>
      <c r="C19195">
        <v>3</v>
      </c>
      <c r="D19195">
        <v>0</v>
      </c>
      <c r="E19195">
        <f>D19195-B19195</f>
        <v>-0.14666666666700001</v>
      </c>
    </row>
    <row r="19196" spans="1:5">
      <c r="A19196" t="s">
        <v>19199</v>
      </c>
      <c r="B19196">
        <v>0.14666666666700001</v>
      </c>
      <c r="C19196">
        <v>3</v>
      </c>
      <c r="D19196">
        <v>0</v>
      </c>
      <c r="E19196">
        <f>D19196-B19196</f>
        <v>-0.14666666666700001</v>
      </c>
    </row>
    <row r="19197" spans="1:5">
      <c r="A19197" t="s">
        <v>19200</v>
      </c>
      <c r="B19197">
        <v>0.14666666666700001</v>
      </c>
      <c r="C19197">
        <v>3</v>
      </c>
      <c r="D19197">
        <v>0</v>
      </c>
      <c r="E19197">
        <f>D19197-B19197</f>
        <v>-0.14666666666700001</v>
      </c>
    </row>
    <row r="19198" spans="1:5">
      <c r="A19198" t="s">
        <v>19201</v>
      </c>
      <c r="B19198">
        <v>0.14666666666700001</v>
      </c>
      <c r="C19198">
        <v>3</v>
      </c>
      <c r="D19198">
        <v>0</v>
      </c>
      <c r="E19198">
        <f>D19198-B19198</f>
        <v>-0.14666666666700001</v>
      </c>
    </row>
    <row r="19199" spans="1:5">
      <c r="A19199" t="s">
        <v>19202</v>
      </c>
      <c r="B19199">
        <v>0.51</v>
      </c>
      <c r="C19199">
        <v>3</v>
      </c>
      <c r="D19199">
        <v>0.363333333333</v>
      </c>
      <c r="E19199">
        <f>D19199-B19199</f>
        <v>-0.14666666666700001</v>
      </c>
    </row>
    <row r="19200" spans="1:5">
      <c r="A19200" t="s">
        <v>19203</v>
      </c>
      <c r="B19200">
        <v>0.14666666666700001</v>
      </c>
      <c r="C19200">
        <v>3</v>
      </c>
      <c r="D19200">
        <v>0</v>
      </c>
      <c r="E19200">
        <f>D19200-B19200</f>
        <v>-0.14666666666700001</v>
      </c>
    </row>
    <row r="19201" spans="1:5">
      <c r="A19201" t="s">
        <v>19204</v>
      </c>
      <c r="B19201">
        <v>0.27</v>
      </c>
      <c r="C19201">
        <v>3</v>
      </c>
      <c r="D19201">
        <v>0.12333333333300001</v>
      </c>
      <c r="E19201">
        <f>D19201-B19201</f>
        <v>-0.14666666666700001</v>
      </c>
    </row>
    <row r="19202" spans="1:5">
      <c r="A19202" t="s">
        <v>19205</v>
      </c>
      <c r="B19202">
        <v>0.14666666666700001</v>
      </c>
      <c r="C19202">
        <v>3</v>
      </c>
      <c r="D19202">
        <v>0</v>
      </c>
      <c r="E19202">
        <f>D19202-B19202</f>
        <v>-0.14666666666700001</v>
      </c>
    </row>
    <row r="19203" spans="1:5">
      <c r="A19203" t="s">
        <v>19206</v>
      </c>
      <c r="B19203">
        <v>0.14666666666700001</v>
      </c>
      <c r="C19203">
        <v>3</v>
      </c>
      <c r="D19203">
        <v>0</v>
      </c>
      <c r="E19203">
        <f>D19203-B19203</f>
        <v>-0.14666666666700001</v>
      </c>
    </row>
    <row r="19204" spans="1:5">
      <c r="A19204" t="s">
        <v>19207</v>
      </c>
      <c r="B19204">
        <v>0.42</v>
      </c>
      <c r="C19204">
        <v>3</v>
      </c>
      <c r="D19204">
        <v>0.27333333333299997</v>
      </c>
      <c r="E19204">
        <f>D19204-B19204</f>
        <v>-0.14666666666700001</v>
      </c>
    </row>
    <row r="19205" spans="1:5">
      <c r="A19205" t="s">
        <v>19208</v>
      </c>
      <c r="B19205">
        <v>0.14666666666700001</v>
      </c>
      <c r="C19205">
        <v>3</v>
      </c>
      <c r="D19205">
        <v>0</v>
      </c>
      <c r="E19205">
        <f>D19205-B19205</f>
        <v>-0.14666666666700001</v>
      </c>
    </row>
    <row r="19206" spans="1:5">
      <c r="A19206" t="s">
        <v>19209</v>
      </c>
      <c r="B19206">
        <v>0.14666666666700001</v>
      </c>
      <c r="C19206">
        <v>3</v>
      </c>
      <c r="D19206">
        <v>0</v>
      </c>
      <c r="E19206">
        <f>D19206-B19206</f>
        <v>-0.14666666666700001</v>
      </c>
    </row>
    <row r="19207" spans="1:5">
      <c r="A19207" t="s">
        <v>19210</v>
      </c>
      <c r="B19207">
        <v>0.14666666666700001</v>
      </c>
      <c r="C19207">
        <v>3</v>
      </c>
      <c r="D19207">
        <v>0</v>
      </c>
      <c r="E19207">
        <f>D19207-B19207</f>
        <v>-0.14666666666700001</v>
      </c>
    </row>
    <row r="19208" spans="1:5">
      <c r="A19208" t="s">
        <v>19211</v>
      </c>
      <c r="B19208">
        <v>0.14666666666700001</v>
      </c>
      <c r="C19208">
        <v>3</v>
      </c>
      <c r="D19208">
        <v>0</v>
      </c>
      <c r="E19208">
        <f>D19208-B19208</f>
        <v>-0.14666666666700001</v>
      </c>
    </row>
    <row r="19209" spans="1:5">
      <c r="A19209" t="s">
        <v>19212</v>
      </c>
      <c r="B19209">
        <v>0.14666666666700001</v>
      </c>
      <c r="C19209">
        <v>3</v>
      </c>
      <c r="D19209">
        <v>0</v>
      </c>
      <c r="E19209">
        <f>D19209-B19209</f>
        <v>-0.14666666666700001</v>
      </c>
    </row>
    <row r="19210" spans="1:5">
      <c r="A19210" t="s">
        <v>19213</v>
      </c>
      <c r="B19210">
        <v>0.14666666666700001</v>
      </c>
      <c r="C19210">
        <v>3</v>
      </c>
      <c r="D19210">
        <v>0</v>
      </c>
      <c r="E19210">
        <f>D19210-B19210</f>
        <v>-0.14666666666700001</v>
      </c>
    </row>
    <row r="19211" spans="1:5">
      <c r="A19211" t="s">
        <v>19214</v>
      </c>
      <c r="B19211">
        <v>0.14666666666700001</v>
      </c>
      <c r="C19211">
        <v>3</v>
      </c>
      <c r="D19211">
        <v>0</v>
      </c>
      <c r="E19211">
        <f>D19211-B19211</f>
        <v>-0.14666666666700001</v>
      </c>
    </row>
    <row r="19212" spans="1:5">
      <c r="A19212" t="s">
        <v>19215</v>
      </c>
      <c r="B19212">
        <v>0.77</v>
      </c>
      <c r="C19212">
        <v>3</v>
      </c>
      <c r="D19212">
        <v>0.62333333333300001</v>
      </c>
      <c r="E19212">
        <f>D19212-B19212</f>
        <v>-0.14666666666700001</v>
      </c>
    </row>
    <row r="19213" spans="1:5">
      <c r="A19213" t="s">
        <v>19216</v>
      </c>
      <c r="B19213">
        <v>0.14666666666700001</v>
      </c>
      <c r="C19213">
        <v>3</v>
      </c>
      <c r="D19213">
        <v>0</v>
      </c>
      <c r="E19213">
        <f>D19213-B19213</f>
        <v>-0.14666666666700001</v>
      </c>
    </row>
    <row r="19214" spans="1:5">
      <c r="A19214" t="s">
        <v>19217</v>
      </c>
      <c r="B19214">
        <v>0.14666666666700001</v>
      </c>
      <c r="C19214">
        <v>3</v>
      </c>
      <c r="D19214">
        <v>0</v>
      </c>
      <c r="E19214">
        <f>D19214-B19214</f>
        <v>-0.14666666666700001</v>
      </c>
    </row>
    <row r="19215" spans="1:5">
      <c r="A19215" t="s">
        <v>19218</v>
      </c>
      <c r="B19215">
        <v>0.14666666666700001</v>
      </c>
      <c r="C19215">
        <v>3</v>
      </c>
      <c r="D19215">
        <v>0</v>
      </c>
      <c r="E19215">
        <f>D19215-B19215</f>
        <v>-0.14666666666700001</v>
      </c>
    </row>
    <row r="19216" spans="1:5">
      <c r="A19216" t="s">
        <v>19219</v>
      </c>
      <c r="B19216">
        <v>0.14666666666700001</v>
      </c>
      <c r="C19216">
        <v>3</v>
      </c>
      <c r="D19216">
        <v>0</v>
      </c>
      <c r="E19216">
        <f>D19216-B19216</f>
        <v>-0.14666666666700001</v>
      </c>
    </row>
    <row r="19217" spans="1:5">
      <c r="A19217" t="s">
        <v>19220</v>
      </c>
      <c r="B19217">
        <v>0.14666666666700001</v>
      </c>
      <c r="C19217">
        <v>3</v>
      </c>
      <c r="D19217">
        <v>0</v>
      </c>
      <c r="E19217">
        <f>D19217-B19217</f>
        <v>-0.14666666666700001</v>
      </c>
    </row>
    <row r="19218" spans="1:5">
      <c r="A19218" t="s">
        <v>19221</v>
      </c>
      <c r="B19218">
        <v>0.14666666666700001</v>
      </c>
      <c r="C19218">
        <v>3</v>
      </c>
      <c r="D19218">
        <v>0</v>
      </c>
      <c r="E19218">
        <f>D19218-B19218</f>
        <v>-0.14666666666700001</v>
      </c>
    </row>
    <row r="19219" spans="1:5">
      <c r="A19219" t="s">
        <v>19222</v>
      </c>
      <c r="B19219">
        <v>0.34</v>
      </c>
      <c r="C19219">
        <v>3</v>
      </c>
      <c r="D19219">
        <v>0.19333333333300001</v>
      </c>
      <c r="E19219">
        <f>D19219-B19219</f>
        <v>-0.14666666666700001</v>
      </c>
    </row>
    <row r="19220" spans="1:5">
      <c r="A19220" t="s">
        <v>19223</v>
      </c>
      <c r="B19220">
        <v>0.14666666666700001</v>
      </c>
      <c r="C19220">
        <v>3</v>
      </c>
      <c r="D19220">
        <v>0</v>
      </c>
      <c r="E19220">
        <f>D19220-B19220</f>
        <v>-0.14666666666700001</v>
      </c>
    </row>
    <row r="19221" spans="1:5">
      <c r="A19221" t="s">
        <v>19224</v>
      </c>
      <c r="B19221">
        <v>0.14666666666700001</v>
      </c>
      <c r="C19221">
        <v>3</v>
      </c>
      <c r="D19221">
        <v>0</v>
      </c>
      <c r="E19221">
        <f>D19221-B19221</f>
        <v>-0.14666666666700001</v>
      </c>
    </row>
    <row r="19222" spans="1:5">
      <c r="A19222" t="s">
        <v>19225</v>
      </c>
      <c r="B19222">
        <v>0.14666666666700001</v>
      </c>
      <c r="C19222">
        <v>3</v>
      </c>
      <c r="D19222">
        <v>0</v>
      </c>
      <c r="E19222">
        <f>D19222-B19222</f>
        <v>-0.14666666666700001</v>
      </c>
    </row>
    <row r="19223" spans="1:5">
      <c r="A19223" t="s">
        <v>19226</v>
      </c>
      <c r="B19223">
        <v>0.14666666666700001</v>
      </c>
      <c r="C19223">
        <v>3</v>
      </c>
      <c r="D19223">
        <v>0</v>
      </c>
      <c r="E19223">
        <f>D19223-B19223</f>
        <v>-0.14666666666700001</v>
      </c>
    </row>
    <row r="19224" spans="1:5">
      <c r="A19224" t="s">
        <v>19227</v>
      </c>
      <c r="B19224">
        <v>0.14666666666700001</v>
      </c>
      <c r="C19224">
        <v>3</v>
      </c>
      <c r="D19224">
        <v>0</v>
      </c>
      <c r="E19224">
        <f>D19224-B19224</f>
        <v>-0.14666666666700001</v>
      </c>
    </row>
    <row r="19225" spans="1:5">
      <c r="A19225" t="s">
        <v>19228</v>
      </c>
      <c r="B19225">
        <v>1.1200000000000001</v>
      </c>
      <c r="C19225">
        <v>3</v>
      </c>
      <c r="D19225">
        <v>0.97333333333299998</v>
      </c>
      <c r="E19225">
        <f>D19225-B19225</f>
        <v>-0.14666666666700012</v>
      </c>
    </row>
    <row r="19226" spans="1:5">
      <c r="A19226" t="s">
        <v>19229</v>
      </c>
      <c r="B19226">
        <v>7.1966666666699997</v>
      </c>
      <c r="C19226">
        <v>3</v>
      </c>
      <c r="D19226">
        <v>7.05</v>
      </c>
      <c r="E19226">
        <f>D19226-B19226</f>
        <v>-0.14666666666999983</v>
      </c>
    </row>
    <row r="19227" spans="1:5">
      <c r="A19227" t="s">
        <v>19230</v>
      </c>
      <c r="B19227">
        <v>5.34</v>
      </c>
      <c r="C19227">
        <v>3</v>
      </c>
      <c r="D19227">
        <v>5.19333333333</v>
      </c>
      <c r="E19227">
        <f>D19227-B19227</f>
        <v>-0.14666666666999983</v>
      </c>
    </row>
    <row r="19228" spans="1:5">
      <c r="A19228" t="s">
        <v>19231</v>
      </c>
      <c r="B19228">
        <v>5.6266666666700003</v>
      </c>
      <c r="C19228">
        <v>3</v>
      </c>
      <c r="D19228">
        <v>5.48</v>
      </c>
      <c r="E19228">
        <f>D19228-B19228</f>
        <v>-0.14666666666999983</v>
      </c>
    </row>
    <row r="19229" spans="1:5">
      <c r="A19229" t="s">
        <v>19232</v>
      </c>
      <c r="B19229">
        <v>2.5099999999999998</v>
      </c>
      <c r="C19229">
        <v>3</v>
      </c>
      <c r="D19229">
        <v>2.36333333333</v>
      </c>
      <c r="E19229">
        <f>D19229-B19229</f>
        <v>-0.14666666666999983</v>
      </c>
    </row>
    <row r="19230" spans="1:5">
      <c r="A19230" t="s">
        <v>19233</v>
      </c>
      <c r="B19230">
        <v>1.06666666667</v>
      </c>
      <c r="C19230">
        <v>3</v>
      </c>
      <c r="D19230">
        <v>0.92</v>
      </c>
      <c r="E19230">
        <f>D19230-B19230</f>
        <v>-0.14666666666999995</v>
      </c>
    </row>
    <row r="19231" spans="1:5">
      <c r="A19231" t="s">
        <v>19234</v>
      </c>
      <c r="B19231">
        <v>23.38</v>
      </c>
      <c r="C19231">
        <v>3</v>
      </c>
      <c r="D19231">
        <v>23.233333333299999</v>
      </c>
      <c r="E19231">
        <f>D19231-B19231</f>
        <v>-0.14666666669999984</v>
      </c>
    </row>
    <row r="19232" spans="1:5">
      <c r="A19232" t="s">
        <v>19235</v>
      </c>
      <c r="B19232">
        <v>3.03</v>
      </c>
      <c r="C19232">
        <v>3</v>
      </c>
      <c r="D19232">
        <v>2.88</v>
      </c>
      <c r="E19232">
        <f>D19232-B19232</f>
        <v>-0.14999999999999991</v>
      </c>
    </row>
    <row r="19233" spans="1:5">
      <c r="A19233" t="s">
        <v>19236</v>
      </c>
      <c r="B19233">
        <v>0.96666666666699996</v>
      </c>
      <c r="C19233">
        <v>3</v>
      </c>
      <c r="D19233">
        <v>0.81666666666700005</v>
      </c>
      <c r="E19233">
        <f>D19233-B19233</f>
        <v>-0.14999999999999991</v>
      </c>
    </row>
    <row r="19234" spans="1:5">
      <c r="A19234" t="s">
        <v>19237</v>
      </c>
      <c r="B19234">
        <v>0.59</v>
      </c>
      <c r="C19234">
        <v>3</v>
      </c>
      <c r="D19234">
        <v>0.44</v>
      </c>
      <c r="E19234">
        <f>D19234-B19234</f>
        <v>-0.14999999999999997</v>
      </c>
    </row>
    <row r="19235" spans="1:5">
      <c r="A19235" t="s">
        <v>19238</v>
      </c>
      <c r="B19235">
        <v>0.46333333333299997</v>
      </c>
      <c r="C19235">
        <v>3</v>
      </c>
      <c r="D19235">
        <v>0.31333333333300001</v>
      </c>
      <c r="E19235">
        <f>D19235-B19235</f>
        <v>-0.14999999999999997</v>
      </c>
    </row>
    <row r="19236" spans="1:5">
      <c r="A19236" t="s">
        <v>19239</v>
      </c>
      <c r="B19236">
        <v>0.35</v>
      </c>
      <c r="C19236">
        <v>3</v>
      </c>
      <c r="D19236">
        <v>0.2</v>
      </c>
      <c r="E19236">
        <f>D19236-B19236</f>
        <v>-0.14999999999999997</v>
      </c>
    </row>
    <row r="19237" spans="1:5">
      <c r="A19237" t="s">
        <v>19240</v>
      </c>
      <c r="B19237">
        <v>0.15</v>
      </c>
      <c r="C19237">
        <v>3</v>
      </c>
      <c r="D19237">
        <v>0</v>
      </c>
      <c r="E19237">
        <f>D19237-B19237</f>
        <v>-0.15</v>
      </c>
    </row>
    <row r="19238" spans="1:5">
      <c r="A19238" t="s">
        <v>19241</v>
      </c>
      <c r="B19238">
        <v>0.15</v>
      </c>
      <c r="C19238">
        <v>3</v>
      </c>
      <c r="D19238">
        <v>0</v>
      </c>
      <c r="E19238">
        <f>D19238-B19238</f>
        <v>-0.15</v>
      </c>
    </row>
    <row r="19239" spans="1:5">
      <c r="A19239" t="s">
        <v>19242</v>
      </c>
      <c r="B19239">
        <v>0.15</v>
      </c>
      <c r="C19239">
        <v>3</v>
      </c>
      <c r="D19239">
        <v>0</v>
      </c>
      <c r="E19239">
        <f>D19239-B19239</f>
        <v>-0.15</v>
      </c>
    </row>
    <row r="19240" spans="1:5">
      <c r="A19240" t="s">
        <v>19243</v>
      </c>
      <c r="B19240">
        <v>0.15</v>
      </c>
      <c r="C19240">
        <v>3</v>
      </c>
      <c r="D19240">
        <v>0</v>
      </c>
      <c r="E19240">
        <f>D19240-B19240</f>
        <v>-0.15</v>
      </c>
    </row>
    <row r="19241" spans="1:5">
      <c r="A19241" t="s">
        <v>19244</v>
      </c>
      <c r="B19241">
        <v>0.15</v>
      </c>
      <c r="C19241">
        <v>3</v>
      </c>
      <c r="D19241">
        <v>0</v>
      </c>
      <c r="E19241">
        <f>D19241-B19241</f>
        <v>-0.15</v>
      </c>
    </row>
    <row r="19242" spans="1:5">
      <c r="A19242" t="s">
        <v>19245</v>
      </c>
      <c r="B19242">
        <v>0.15</v>
      </c>
      <c r="C19242">
        <v>3</v>
      </c>
      <c r="D19242">
        <v>0</v>
      </c>
      <c r="E19242">
        <f>D19242-B19242</f>
        <v>-0.15</v>
      </c>
    </row>
    <row r="19243" spans="1:5">
      <c r="A19243" t="s">
        <v>19246</v>
      </c>
      <c r="B19243">
        <v>0.15</v>
      </c>
      <c r="C19243">
        <v>3</v>
      </c>
      <c r="D19243">
        <v>0</v>
      </c>
      <c r="E19243">
        <f>D19243-B19243</f>
        <v>-0.15</v>
      </c>
    </row>
    <row r="19244" spans="1:5">
      <c r="A19244" t="s">
        <v>19247</v>
      </c>
      <c r="B19244">
        <v>0.15</v>
      </c>
      <c r="C19244">
        <v>3</v>
      </c>
      <c r="D19244">
        <v>0</v>
      </c>
      <c r="E19244">
        <f>D19244-B19244</f>
        <v>-0.15</v>
      </c>
    </row>
    <row r="19245" spans="1:5">
      <c r="A19245" t="s">
        <v>19248</v>
      </c>
      <c r="B19245">
        <v>0.15</v>
      </c>
      <c r="C19245">
        <v>3</v>
      </c>
      <c r="D19245">
        <v>0</v>
      </c>
      <c r="E19245">
        <f>D19245-B19245</f>
        <v>-0.15</v>
      </c>
    </row>
    <row r="19246" spans="1:5">
      <c r="A19246" t="s">
        <v>19249</v>
      </c>
      <c r="B19246">
        <v>0.15</v>
      </c>
      <c r="C19246">
        <v>3</v>
      </c>
      <c r="D19246">
        <v>0</v>
      </c>
      <c r="E19246">
        <f>D19246-B19246</f>
        <v>-0.15</v>
      </c>
    </row>
    <row r="19247" spans="1:5">
      <c r="A19247" t="s">
        <v>19250</v>
      </c>
      <c r="B19247">
        <v>0.15</v>
      </c>
      <c r="C19247">
        <v>3</v>
      </c>
      <c r="D19247">
        <v>0</v>
      </c>
      <c r="E19247">
        <f>D19247-B19247</f>
        <v>-0.15</v>
      </c>
    </row>
    <row r="19248" spans="1:5">
      <c r="A19248" t="s">
        <v>19251</v>
      </c>
      <c r="B19248">
        <v>0.15</v>
      </c>
      <c r="C19248">
        <v>3</v>
      </c>
      <c r="D19248">
        <v>0</v>
      </c>
      <c r="E19248">
        <f>D19248-B19248</f>
        <v>-0.15</v>
      </c>
    </row>
    <row r="19249" spans="1:5">
      <c r="A19249" t="s">
        <v>19252</v>
      </c>
      <c r="B19249">
        <v>0.15</v>
      </c>
      <c r="C19249">
        <v>3</v>
      </c>
      <c r="D19249">
        <v>0</v>
      </c>
      <c r="E19249">
        <f>D19249-B19249</f>
        <v>-0.15</v>
      </c>
    </row>
    <row r="19250" spans="1:5">
      <c r="A19250" t="s">
        <v>19253</v>
      </c>
      <c r="B19250">
        <v>0.15</v>
      </c>
      <c r="C19250">
        <v>3</v>
      </c>
      <c r="D19250">
        <v>0</v>
      </c>
      <c r="E19250">
        <f>D19250-B19250</f>
        <v>-0.15</v>
      </c>
    </row>
    <row r="19251" spans="1:5">
      <c r="A19251" t="s">
        <v>19254</v>
      </c>
      <c r="B19251">
        <v>0.15</v>
      </c>
      <c r="C19251">
        <v>3</v>
      </c>
      <c r="D19251">
        <v>0</v>
      </c>
      <c r="E19251">
        <f>D19251-B19251</f>
        <v>-0.15</v>
      </c>
    </row>
    <row r="19252" spans="1:5">
      <c r="A19252" t="s">
        <v>19255</v>
      </c>
      <c r="B19252">
        <v>0.46</v>
      </c>
      <c r="C19252">
        <v>3</v>
      </c>
      <c r="D19252">
        <v>0.31</v>
      </c>
      <c r="E19252">
        <f>D19252-B19252</f>
        <v>-0.15000000000000002</v>
      </c>
    </row>
    <row r="19253" spans="1:5">
      <c r="A19253" t="s">
        <v>19256</v>
      </c>
      <c r="B19253">
        <v>0.71333333333299997</v>
      </c>
      <c r="C19253">
        <v>3</v>
      </c>
      <c r="D19253">
        <v>0.56333333333299995</v>
      </c>
      <c r="E19253">
        <f>D19253-B19253</f>
        <v>-0.15000000000000002</v>
      </c>
    </row>
    <row r="19254" spans="1:5">
      <c r="A19254" t="s">
        <v>19257</v>
      </c>
      <c r="B19254">
        <v>0.26666666666700001</v>
      </c>
      <c r="C19254">
        <v>3</v>
      </c>
      <c r="D19254">
        <v>0.116666666667</v>
      </c>
      <c r="E19254">
        <f>D19254-B19254</f>
        <v>-0.15000000000000002</v>
      </c>
    </row>
    <row r="19255" spans="1:5">
      <c r="A19255" t="s">
        <v>19258</v>
      </c>
      <c r="B19255">
        <v>0.33333333333300003</v>
      </c>
      <c r="C19255">
        <v>3</v>
      </c>
      <c r="D19255">
        <v>0.183333333333</v>
      </c>
      <c r="E19255">
        <f>D19255-B19255</f>
        <v>-0.15000000000000002</v>
      </c>
    </row>
    <row r="19256" spans="1:5">
      <c r="A19256" t="s">
        <v>19259</v>
      </c>
      <c r="B19256">
        <v>0.92333333333300005</v>
      </c>
      <c r="C19256">
        <v>3</v>
      </c>
      <c r="D19256">
        <v>0.77333333333300003</v>
      </c>
      <c r="E19256">
        <f>D19256-B19256</f>
        <v>-0.15000000000000002</v>
      </c>
    </row>
    <row r="19257" spans="1:5">
      <c r="A19257" t="s">
        <v>19260</v>
      </c>
      <c r="B19257">
        <v>0.28666666666700003</v>
      </c>
      <c r="C19257">
        <v>3</v>
      </c>
      <c r="D19257">
        <v>0.136666666667</v>
      </c>
      <c r="E19257">
        <f>D19257-B19257</f>
        <v>-0.15000000000000002</v>
      </c>
    </row>
    <row r="19258" spans="1:5">
      <c r="A19258" t="s">
        <v>19261</v>
      </c>
      <c r="B19258">
        <v>0.506666666667</v>
      </c>
      <c r="C19258">
        <v>3</v>
      </c>
      <c r="D19258">
        <v>0.35666666666699998</v>
      </c>
      <c r="E19258">
        <f>D19258-B19258</f>
        <v>-0.15000000000000002</v>
      </c>
    </row>
    <row r="19259" spans="1:5">
      <c r="A19259" t="s">
        <v>19262</v>
      </c>
      <c r="B19259">
        <v>7.3833333333300004</v>
      </c>
      <c r="C19259">
        <v>3</v>
      </c>
      <c r="D19259">
        <v>7.2333333333300001</v>
      </c>
      <c r="E19259">
        <f>D19259-B19259</f>
        <v>-0.15000000000000036</v>
      </c>
    </row>
    <row r="19260" spans="1:5">
      <c r="A19260" t="s">
        <v>19263</v>
      </c>
      <c r="B19260">
        <v>2.3533333333300002</v>
      </c>
      <c r="C19260">
        <v>3</v>
      </c>
      <c r="D19260">
        <v>2.2033333333299998</v>
      </c>
      <c r="E19260">
        <f>D19260-B19260</f>
        <v>-0.15000000000000036</v>
      </c>
    </row>
    <row r="19261" spans="1:5">
      <c r="A19261" t="s">
        <v>19264</v>
      </c>
      <c r="B19261">
        <v>13.1333333333</v>
      </c>
      <c r="C19261">
        <v>3</v>
      </c>
      <c r="D19261">
        <v>12.983333333299999</v>
      </c>
      <c r="E19261">
        <f>D19261-B19261</f>
        <v>-0.15000000000000036</v>
      </c>
    </row>
    <row r="19262" spans="1:5">
      <c r="A19262" t="s">
        <v>19265</v>
      </c>
      <c r="B19262">
        <v>2.7366666666700001</v>
      </c>
      <c r="C19262">
        <v>3</v>
      </c>
      <c r="D19262">
        <v>2.5866666666699998</v>
      </c>
      <c r="E19262">
        <f>D19262-B19262</f>
        <v>-0.15000000000000036</v>
      </c>
    </row>
    <row r="19263" spans="1:5">
      <c r="A19263" t="s">
        <v>19266</v>
      </c>
      <c r="B19263">
        <v>1.04666666667</v>
      </c>
      <c r="C19263">
        <v>3</v>
      </c>
      <c r="D19263">
        <v>0.89666666666700001</v>
      </c>
      <c r="E19263">
        <f>D19263-B19263</f>
        <v>-0.15000000000299996</v>
      </c>
    </row>
    <row r="19264" spans="1:5">
      <c r="A19264" t="s">
        <v>19267</v>
      </c>
      <c r="B19264">
        <v>9.3933333333300002</v>
      </c>
      <c r="C19264">
        <v>3</v>
      </c>
      <c r="D19264">
        <v>9.24</v>
      </c>
      <c r="E19264">
        <f>D19264-B19264</f>
        <v>-0.15333333332999999</v>
      </c>
    </row>
    <row r="19265" spans="1:5">
      <c r="A19265" t="s">
        <v>19268</v>
      </c>
      <c r="B19265">
        <v>6.48</v>
      </c>
      <c r="C19265">
        <v>3</v>
      </c>
      <c r="D19265">
        <v>6.3266666666700004</v>
      </c>
      <c r="E19265">
        <f>D19265-B19265</f>
        <v>-0.15333333332999999</v>
      </c>
    </row>
    <row r="19266" spans="1:5">
      <c r="A19266" t="s">
        <v>19269</v>
      </c>
      <c r="B19266">
        <v>1.46</v>
      </c>
      <c r="C19266">
        <v>3</v>
      </c>
      <c r="D19266">
        <v>1.30666666667</v>
      </c>
      <c r="E19266">
        <f>D19266-B19266</f>
        <v>-0.15333333332999999</v>
      </c>
    </row>
    <row r="19267" spans="1:5">
      <c r="A19267" t="s">
        <v>19270</v>
      </c>
      <c r="B19267">
        <v>7.94</v>
      </c>
      <c r="C19267">
        <v>3</v>
      </c>
      <c r="D19267">
        <v>7.7866666666700004</v>
      </c>
      <c r="E19267">
        <f>D19267-B19267</f>
        <v>-0.15333333332999999</v>
      </c>
    </row>
    <row r="19268" spans="1:5">
      <c r="A19268" t="s">
        <v>19271</v>
      </c>
      <c r="B19268">
        <v>6.5033333333299996</v>
      </c>
      <c r="C19268">
        <v>3</v>
      </c>
      <c r="D19268">
        <v>6.35</v>
      </c>
      <c r="E19268">
        <f>D19268-B19268</f>
        <v>-0.15333333332999999</v>
      </c>
    </row>
    <row r="19269" spans="1:5">
      <c r="A19269" t="s">
        <v>19272</v>
      </c>
      <c r="B19269">
        <v>0.153333333333</v>
      </c>
      <c r="C19269">
        <v>3</v>
      </c>
      <c r="D19269">
        <v>0</v>
      </c>
      <c r="E19269">
        <f>D19269-B19269</f>
        <v>-0.153333333333</v>
      </c>
    </row>
    <row r="19270" spans="1:5">
      <c r="A19270" t="s">
        <v>19273</v>
      </c>
      <c r="B19270">
        <v>0.153333333333</v>
      </c>
      <c r="C19270">
        <v>3</v>
      </c>
      <c r="D19270">
        <v>0</v>
      </c>
      <c r="E19270">
        <f>D19270-B19270</f>
        <v>-0.153333333333</v>
      </c>
    </row>
    <row r="19271" spans="1:5">
      <c r="A19271" t="s">
        <v>19274</v>
      </c>
      <c r="B19271">
        <v>0.153333333333</v>
      </c>
      <c r="C19271">
        <v>3</v>
      </c>
      <c r="D19271">
        <v>0</v>
      </c>
      <c r="E19271">
        <f>D19271-B19271</f>
        <v>-0.153333333333</v>
      </c>
    </row>
    <row r="19272" spans="1:5">
      <c r="A19272" t="s">
        <v>19275</v>
      </c>
      <c r="B19272">
        <v>0.153333333333</v>
      </c>
      <c r="C19272">
        <v>3</v>
      </c>
      <c r="D19272">
        <v>0</v>
      </c>
      <c r="E19272">
        <f>D19272-B19272</f>
        <v>-0.153333333333</v>
      </c>
    </row>
    <row r="19273" spans="1:5">
      <c r="A19273" t="s">
        <v>19276</v>
      </c>
      <c r="B19273">
        <v>0.153333333333</v>
      </c>
      <c r="C19273">
        <v>3</v>
      </c>
      <c r="D19273">
        <v>0</v>
      </c>
      <c r="E19273">
        <f>D19273-B19273</f>
        <v>-0.153333333333</v>
      </c>
    </row>
    <row r="19274" spans="1:5">
      <c r="A19274" t="s">
        <v>19277</v>
      </c>
      <c r="B19274">
        <v>0.153333333333</v>
      </c>
      <c r="C19274">
        <v>3</v>
      </c>
      <c r="D19274">
        <v>0</v>
      </c>
      <c r="E19274">
        <f>D19274-B19274</f>
        <v>-0.153333333333</v>
      </c>
    </row>
    <row r="19275" spans="1:5">
      <c r="A19275" t="s">
        <v>19278</v>
      </c>
      <c r="B19275">
        <v>0.153333333333</v>
      </c>
      <c r="C19275">
        <v>3</v>
      </c>
      <c r="D19275">
        <v>0</v>
      </c>
      <c r="E19275">
        <f>D19275-B19275</f>
        <v>-0.153333333333</v>
      </c>
    </row>
    <row r="19276" spans="1:5">
      <c r="A19276" t="s">
        <v>19279</v>
      </c>
      <c r="B19276">
        <v>0.153333333333</v>
      </c>
      <c r="C19276">
        <v>3</v>
      </c>
      <c r="D19276">
        <v>0</v>
      </c>
      <c r="E19276">
        <f>D19276-B19276</f>
        <v>-0.153333333333</v>
      </c>
    </row>
    <row r="19277" spans="1:5">
      <c r="A19277" t="s">
        <v>19280</v>
      </c>
      <c r="B19277">
        <v>0.153333333333</v>
      </c>
      <c r="C19277">
        <v>3</v>
      </c>
      <c r="D19277">
        <v>0</v>
      </c>
      <c r="E19277">
        <f>D19277-B19277</f>
        <v>-0.153333333333</v>
      </c>
    </row>
    <row r="19278" spans="1:5">
      <c r="A19278" t="s">
        <v>19281</v>
      </c>
      <c r="B19278">
        <v>0.153333333333</v>
      </c>
      <c r="C19278">
        <v>3</v>
      </c>
      <c r="D19278">
        <v>0</v>
      </c>
      <c r="E19278">
        <f>D19278-B19278</f>
        <v>-0.153333333333</v>
      </c>
    </row>
    <row r="19279" spans="1:5">
      <c r="A19279" t="s">
        <v>19282</v>
      </c>
      <c r="B19279">
        <v>0.153333333333</v>
      </c>
      <c r="C19279">
        <v>3</v>
      </c>
      <c r="D19279">
        <v>0</v>
      </c>
      <c r="E19279">
        <f>D19279-B19279</f>
        <v>-0.153333333333</v>
      </c>
    </row>
    <row r="19280" spans="1:5">
      <c r="A19280" t="s">
        <v>19283</v>
      </c>
      <c r="B19280">
        <v>0.31333333333300001</v>
      </c>
      <c r="C19280">
        <v>3</v>
      </c>
      <c r="D19280">
        <v>0.16</v>
      </c>
      <c r="E19280">
        <f>D19280-B19280</f>
        <v>-0.153333333333</v>
      </c>
    </row>
    <row r="19281" spans="1:5">
      <c r="A19281" t="s">
        <v>19284</v>
      </c>
      <c r="B19281">
        <v>0.153333333333</v>
      </c>
      <c r="C19281">
        <v>3</v>
      </c>
      <c r="D19281">
        <v>0</v>
      </c>
      <c r="E19281">
        <f>D19281-B19281</f>
        <v>-0.153333333333</v>
      </c>
    </row>
    <row r="19282" spans="1:5">
      <c r="A19282" t="s">
        <v>19285</v>
      </c>
      <c r="B19282">
        <v>0.303333333333</v>
      </c>
      <c r="C19282">
        <v>3</v>
      </c>
      <c r="D19282">
        <v>0.15</v>
      </c>
      <c r="E19282">
        <f>D19282-B19282</f>
        <v>-0.153333333333</v>
      </c>
    </row>
    <row r="19283" spans="1:5">
      <c r="A19283" t="s">
        <v>19286</v>
      </c>
      <c r="B19283">
        <v>0.91</v>
      </c>
      <c r="C19283">
        <v>3</v>
      </c>
      <c r="D19283">
        <v>0.756666666667</v>
      </c>
      <c r="E19283">
        <f>D19283-B19283</f>
        <v>-0.15333333333300003</v>
      </c>
    </row>
    <row r="19284" spans="1:5">
      <c r="A19284" t="s">
        <v>19287</v>
      </c>
      <c r="B19284">
        <v>0.79</v>
      </c>
      <c r="C19284">
        <v>3</v>
      </c>
      <c r="D19284">
        <v>0.636666666667</v>
      </c>
      <c r="E19284">
        <f>D19284-B19284</f>
        <v>-0.15333333333300003</v>
      </c>
    </row>
    <row r="19285" spans="1:5">
      <c r="A19285" t="s">
        <v>19288</v>
      </c>
      <c r="B19285">
        <v>0.53</v>
      </c>
      <c r="C19285">
        <v>3</v>
      </c>
      <c r="D19285">
        <v>0.37666666666699999</v>
      </c>
      <c r="E19285">
        <f>D19285-B19285</f>
        <v>-0.15333333333300003</v>
      </c>
    </row>
    <row r="19286" spans="1:5">
      <c r="A19286" t="s">
        <v>19289</v>
      </c>
      <c r="B19286">
        <v>0.81</v>
      </c>
      <c r="C19286">
        <v>3</v>
      </c>
      <c r="D19286">
        <v>0.65666666666700002</v>
      </c>
      <c r="E19286">
        <f>D19286-B19286</f>
        <v>-0.15333333333300003</v>
      </c>
    </row>
    <row r="19287" spans="1:5">
      <c r="A19287" t="s">
        <v>19290</v>
      </c>
      <c r="B19287">
        <v>0.2</v>
      </c>
      <c r="C19287">
        <v>3</v>
      </c>
      <c r="D19287">
        <v>4.6666666666700003E-2</v>
      </c>
      <c r="E19287">
        <f>D19287-B19287</f>
        <v>-0.15333333333330001</v>
      </c>
    </row>
    <row r="19288" spans="1:5">
      <c r="A19288" t="s">
        <v>19291</v>
      </c>
      <c r="B19288">
        <v>0.25</v>
      </c>
      <c r="C19288">
        <v>3</v>
      </c>
      <c r="D19288">
        <v>9.6666666666699999E-2</v>
      </c>
      <c r="E19288">
        <f>D19288-B19288</f>
        <v>-0.15333333333330001</v>
      </c>
    </row>
    <row r="19289" spans="1:5">
      <c r="A19289" t="s">
        <v>19292</v>
      </c>
      <c r="B19289">
        <v>0.24666666666699999</v>
      </c>
      <c r="C19289">
        <v>3</v>
      </c>
      <c r="D19289">
        <v>9.3333333333300003E-2</v>
      </c>
      <c r="E19289">
        <f>D19289-B19289</f>
        <v>-0.15333333333369997</v>
      </c>
    </row>
    <row r="19290" spans="1:5">
      <c r="A19290" t="s">
        <v>19293</v>
      </c>
      <c r="B19290">
        <v>0.29666666666699998</v>
      </c>
      <c r="C19290">
        <v>3</v>
      </c>
      <c r="D19290">
        <v>0.143333333333</v>
      </c>
      <c r="E19290">
        <f>D19290-B19290</f>
        <v>-0.15333333333399998</v>
      </c>
    </row>
    <row r="19291" spans="1:5">
      <c r="A19291" t="s">
        <v>19294</v>
      </c>
      <c r="B19291">
        <v>0.36666666666699999</v>
      </c>
      <c r="C19291">
        <v>3</v>
      </c>
      <c r="D19291">
        <v>0.213333333333</v>
      </c>
      <c r="E19291">
        <f>D19291-B19291</f>
        <v>-0.15333333333399998</v>
      </c>
    </row>
    <row r="19292" spans="1:5">
      <c r="A19292" t="s">
        <v>19295</v>
      </c>
      <c r="B19292">
        <v>0.446666666667</v>
      </c>
      <c r="C19292">
        <v>3</v>
      </c>
      <c r="D19292">
        <v>0.29333333333299999</v>
      </c>
      <c r="E19292">
        <f>D19292-B19292</f>
        <v>-0.15333333333400001</v>
      </c>
    </row>
    <row r="19293" spans="1:5">
      <c r="A19293" t="s">
        <v>19296</v>
      </c>
      <c r="B19293">
        <v>1.37666666667</v>
      </c>
      <c r="C19293">
        <v>3</v>
      </c>
      <c r="D19293">
        <v>1.2233333333300001</v>
      </c>
      <c r="E19293">
        <f>D19293-B19293</f>
        <v>-0.15333333333999999</v>
      </c>
    </row>
    <row r="19294" spans="1:5">
      <c r="A19294" t="s">
        <v>19297</v>
      </c>
      <c r="B19294">
        <v>10.606666666700001</v>
      </c>
      <c r="C19294">
        <v>3</v>
      </c>
      <c r="D19294">
        <v>10.4533333333</v>
      </c>
      <c r="E19294">
        <f>D19294-B19294</f>
        <v>-0.15333333340000088</v>
      </c>
    </row>
    <row r="19295" spans="1:5">
      <c r="A19295" t="s">
        <v>19298</v>
      </c>
      <c r="B19295">
        <v>5.36333333333</v>
      </c>
      <c r="C19295">
        <v>3</v>
      </c>
      <c r="D19295">
        <v>5.2066666666700003</v>
      </c>
      <c r="E19295">
        <f>D19295-B19295</f>
        <v>-0.15666666665999962</v>
      </c>
    </row>
    <row r="19296" spans="1:5">
      <c r="A19296" t="s">
        <v>19299</v>
      </c>
      <c r="B19296">
        <v>1.5233333333300001</v>
      </c>
      <c r="C19296">
        <v>3</v>
      </c>
      <c r="D19296">
        <v>1.36666666667</v>
      </c>
      <c r="E19296">
        <f>D19296-B19296</f>
        <v>-0.15666666666000006</v>
      </c>
    </row>
    <row r="19297" spans="1:5">
      <c r="A19297" t="s">
        <v>19300</v>
      </c>
      <c r="B19297">
        <v>0.82333333333299996</v>
      </c>
      <c r="C19297">
        <v>3</v>
      </c>
      <c r="D19297">
        <v>0.66666666666700003</v>
      </c>
      <c r="E19297">
        <f>D19297-B19297</f>
        <v>-0.15666666666599993</v>
      </c>
    </row>
    <row r="19298" spans="1:5">
      <c r="A19298" t="s">
        <v>19301</v>
      </c>
      <c r="B19298">
        <v>0.35333333333299999</v>
      </c>
      <c r="C19298">
        <v>3</v>
      </c>
      <c r="D19298">
        <v>0.196666666667</v>
      </c>
      <c r="E19298">
        <f>D19298-B19298</f>
        <v>-0.15666666666599999</v>
      </c>
    </row>
    <row r="19299" spans="1:5">
      <c r="A19299" t="s">
        <v>19302</v>
      </c>
      <c r="B19299">
        <v>0.57333333333299996</v>
      </c>
      <c r="C19299">
        <v>3</v>
      </c>
      <c r="D19299">
        <v>0.41666666666699997</v>
      </c>
      <c r="E19299">
        <f>D19299-B19299</f>
        <v>-0.15666666666599999</v>
      </c>
    </row>
    <row r="19300" spans="1:5">
      <c r="A19300" t="s">
        <v>19303</v>
      </c>
      <c r="B19300">
        <v>0.303333333333</v>
      </c>
      <c r="C19300">
        <v>3</v>
      </c>
      <c r="D19300">
        <v>0.14666666666700001</v>
      </c>
      <c r="E19300">
        <f>D19300-B19300</f>
        <v>-0.15666666666599999</v>
      </c>
    </row>
    <row r="19301" spans="1:5">
      <c r="A19301" t="s">
        <v>19304</v>
      </c>
      <c r="B19301">
        <v>0.65333333333300003</v>
      </c>
      <c r="C19301">
        <v>3</v>
      </c>
      <c r="D19301">
        <v>0.49666666666699999</v>
      </c>
      <c r="E19301">
        <f>D19301-B19301</f>
        <v>-0.15666666666600004</v>
      </c>
    </row>
    <row r="19302" spans="1:5">
      <c r="A19302" t="s">
        <v>19305</v>
      </c>
      <c r="B19302">
        <v>0.17333333333299999</v>
      </c>
      <c r="C19302">
        <v>3</v>
      </c>
      <c r="D19302">
        <v>1.6666666666700001E-2</v>
      </c>
      <c r="E19302">
        <f>D19302-B19302</f>
        <v>-0.1566666666663</v>
      </c>
    </row>
    <row r="19303" spans="1:5">
      <c r="A19303" t="s">
        <v>19306</v>
      </c>
      <c r="B19303">
        <v>0.24</v>
      </c>
      <c r="C19303">
        <v>3</v>
      </c>
      <c r="D19303">
        <v>8.3333333333299994E-2</v>
      </c>
      <c r="E19303">
        <f>D19303-B19303</f>
        <v>-0.15666666666669998</v>
      </c>
    </row>
    <row r="19304" spans="1:5">
      <c r="A19304" t="s">
        <v>19307</v>
      </c>
      <c r="B19304">
        <v>0.60666666666699998</v>
      </c>
      <c r="C19304">
        <v>3</v>
      </c>
      <c r="D19304">
        <v>0.45</v>
      </c>
      <c r="E19304">
        <f>D19304-B19304</f>
        <v>-0.15666666666699997</v>
      </c>
    </row>
    <row r="19305" spans="1:5">
      <c r="A19305" t="s">
        <v>19308</v>
      </c>
      <c r="B19305">
        <v>0.49</v>
      </c>
      <c r="C19305">
        <v>3</v>
      </c>
      <c r="D19305">
        <v>0.33333333333300003</v>
      </c>
      <c r="E19305">
        <f>D19305-B19305</f>
        <v>-0.15666666666699997</v>
      </c>
    </row>
    <row r="19306" spans="1:5">
      <c r="A19306" t="s">
        <v>19309</v>
      </c>
      <c r="B19306">
        <v>0.15666666666699999</v>
      </c>
      <c r="C19306">
        <v>3</v>
      </c>
      <c r="D19306">
        <v>0</v>
      </c>
      <c r="E19306">
        <f>D19306-B19306</f>
        <v>-0.15666666666699999</v>
      </c>
    </row>
    <row r="19307" spans="1:5">
      <c r="A19307" t="s">
        <v>19310</v>
      </c>
      <c r="B19307">
        <v>0.15666666666699999</v>
      </c>
      <c r="C19307">
        <v>3</v>
      </c>
      <c r="D19307">
        <v>0</v>
      </c>
      <c r="E19307">
        <f>D19307-B19307</f>
        <v>-0.15666666666699999</v>
      </c>
    </row>
    <row r="19308" spans="1:5">
      <c r="A19308" t="s">
        <v>19311</v>
      </c>
      <c r="B19308">
        <v>0.15666666666699999</v>
      </c>
      <c r="C19308">
        <v>3</v>
      </c>
      <c r="D19308">
        <v>0</v>
      </c>
      <c r="E19308">
        <f>D19308-B19308</f>
        <v>-0.15666666666699999</v>
      </c>
    </row>
    <row r="19309" spans="1:5">
      <c r="A19309" t="s">
        <v>19312</v>
      </c>
      <c r="B19309">
        <v>0.15666666666699999</v>
      </c>
      <c r="C19309">
        <v>3</v>
      </c>
      <c r="D19309">
        <v>0</v>
      </c>
      <c r="E19309">
        <f>D19309-B19309</f>
        <v>-0.15666666666699999</v>
      </c>
    </row>
    <row r="19310" spans="1:5">
      <c r="A19310" t="s">
        <v>19313</v>
      </c>
      <c r="B19310">
        <v>0.15666666666699999</v>
      </c>
      <c r="C19310">
        <v>3</v>
      </c>
      <c r="D19310">
        <v>0</v>
      </c>
      <c r="E19310">
        <f>D19310-B19310</f>
        <v>-0.15666666666699999</v>
      </c>
    </row>
    <row r="19311" spans="1:5">
      <c r="A19311" t="s">
        <v>19314</v>
      </c>
      <c r="B19311">
        <v>0.15666666666699999</v>
      </c>
      <c r="C19311">
        <v>3</v>
      </c>
      <c r="D19311">
        <v>0</v>
      </c>
      <c r="E19311">
        <f>D19311-B19311</f>
        <v>-0.15666666666699999</v>
      </c>
    </row>
    <row r="19312" spans="1:5">
      <c r="A19312" t="s">
        <v>19315</v>
      </c>
      <c r="B19312">
        <v>0.15666666666699999</v>
      </c>
      <c r="C19312">
        <v>3</v>
      </c>
      <c r="D19312">
        <v>0</v>
      </c>
      <c r="E19312">
        <f>D19312-B19312</f>
        <v>-0.15666666666699999</v>
      </c>
    </row>
    <row r="19313" spans="1:5">
      <c r="A19313" t="s">
        <v>19316</v>
      </c>
      <c r="B19313">
        <v>0.15666666666699999</v>
      </c>
      <c r="C19313">
        <v>3</v>
      </c>
      <c r="D19313">
        <v>0</v>
      </c>
      <c r="E19313">
        <f>D19313-B19313</f>
        <v>-0.15666666666699999</v>
      </c>
    </row>
    <row r="19314" spans="1:5">
      <c r="A19314" t="s">
        <v>19317</v>
      </c>
      <c r="B19314">
        <v>0.15666666666699999</v>
      </c>
      <c r="C19314">
        <v>3</v>
      </c>
      <c r="D19314">
        <v>0</v>
      </c>
      <c r="E19314">
        <f>D19314-B19314</f>
        <v>-0.15666666666699999</v>
      </c>
    </row>
    <row r="19315" spans="1:5">
      <c r="A19315" t="s">
        <v>19318</v>
      </c>
      <c r="B19315">
        <v>0.15666666666699999</v>
      </c>
      <c r="C19315">
        <v>3</v>
      </c>
      <c r="D19315">
        <v>0</v>
      </c>
      <c r="E19315">
        <f>D19315-B19315</f>
        <v>-0.15666666666699999</v>
      </c>
    </row>
    <row r="19316" spans="1:5">
      <c r="A19316" t="s">
        <v>19319</v>
      </c>
      <c r="B19316">
        <v>0.15666666666699999</v>
      </c>
      <c r="C19316">
        <v>3</v>
      </c>
      <c r="D19316">
        <v>0</v>
      </c>
      <c r="E19316">
        <f>D19316-B19316</f>
        <v>-0.15666666666699999</v>
      </c>
    </row>
    <row r="19317" spans="1:5">
      <c r="A19317" t="s">
        <v>19320</v>
      </c>
      <c r="B19317">
        <v>0.15666666666699999</v>
      </c>
      <c r="C19317">
        <v>3</v>
      </c>
      <c r="D19317">
        <v>0</v>
      </c>
      <c r="E19317">
        <f>D19317-B19317</f>
        <v>-0.15666666666699999</v>
      </c>
    </row>
    <row r="19318" spans="1:5">
      <c r="A19318" t="s">
        <v>19321</v>
      </c>
      <c r="B19318">
        <v>0.30666666666699999</v>
      </c>
      <c r="C19318">
        <v>3</v>
      </c>
      <c r="D19318">
        <v>0.15</v>
      </c>
      <c r="E19318">
        <f>D19318-B19318</f>
        <v>-0.15666666666699999</v>
      </c>
    </row>
    <row r="19319" spans="1:5">
      <c r="A19319" t="s">
        <v>19322</v>
      </c>
      <c r="B19319">
        <v>0.15666666666699999</v>
      </c>
      <c r="C19319">
        <v>3</v>
      </c>
      <c r="D19319">
        <v>0</v>
      </c>
      <c r="E19319">
        <f>D19319-B19319</f>
        <v>-0.15666666666699999</v>
      </c>
    </row>
    <row r="19320" spans="1:5">
      <c r="A19320" t="s">
        <v>19323</v>
      </c>
      <c r="B19320">
        <v>0.15666666666699999</v>
      </c>
      <c r="C19320">
        <v>3</v>
      </c>
      <c r="D19320">
        <v>0</v>
      </c>
      <c r="E19320">
        <f>D19320-B19320</f>
        <v>-0.15666666666699999</v>
      </c>
    </row>
    <row r="19321" spans="1:5">
      <c r="A19321" t="s">
        <v>19324</v>
      </c>
      <c r="B19321">
        <v>0.15666666666699999</v>
      </c>
      <c r="C19321">
        <v>3</v>
      </c>
      <c r="D19321">
        <v>0</v>
      </c>
      <c r="E19321">
        <f>D19321-B19321</f>
        <v>-0.15666666666699999</v>
      </c>
    </row>
    <row r="19322" spans="1:5">
      <c r="A19322" t="s">
        <v>19325</v>
      </c>
      <c r="B19322">
        <v>0.196666666667</v>
      </c>
      <c r="C19322">
        <v>3</v>
      </c>
      <c r="D19322">
        <v>0.04</v>
      </c>
      <c r="E19322">
        <f>D19322-B19322</f>
        <v>-0.15666666666699999</v>
      </c>
    </row>
    <row r="19323" spans="1:5">
      <c r="A19323" t="s">
        <v>19326</v>
      </c>
      <c r="B19323">
        <v>0.15666666666699999</v>
      </c>
      <c r="C19323">
        <v>3</v>
      </c>
      <c r="D19323">
        <v>0</v>
      </c>
      <c r="E19323">
        <f>D19323-B19323</f>
        <v>-0.15666666666699999</v>
      </c>
    </row>
    <row r="19324" spans="1:5">
      <c r="A19324" t="s">
        <v>19327</v>
      </c>
      <c r="B19324">
        <v>0.15666666666699999</v>
      </c>
      <c r="C19324">
        <v>3</v>
      </c>
      <c r="D19324">
        <v>0</v>
      </c>
      <c r="E19324">
        <f>D19324-B19324</f>
        <v>-0.15666666666699999</v>
      </c>
    </row>
    <row r="19325" spans="1:5">
      <c r="A19325" t="s">
        <v>19328</v>
      </c>
      <c r="B19325">
        <v>0.89</v>
      </c>
      <c r="C19325">
        <v>3</v>
      </c>
      <c r="D19325">
        <v>0.73333333333299999</v>
      </c>
      <c r="E19325">
        <f>D19325-B19325</f>
        <v>-0.15666666666700002</v>
      </c>
    </row>
    <row r="19326" spans="1:5">
      <c r="A19326" t="s">
        <v>19329</v>
      </c>
      <c r="B19326">
        <v>0.64666666666700001</v>
      </c>
      <c r="C19326">
        <v>3</v>
      </c>
      <c r="D19326">
        <v>0.49</v>
      </c>
      <c r="E19326">
        <f>D19326-B19326</f>
        <v>-0.15666666666700002</v>
      </c>
    </row>
    <row r="19327" spans="1:5">
      <c r="A19327" t="s">
        <v>19330</v>
      </c>
      <c r="B19327">
        <v>0.446666666667</v>
      </c>
      <c r="C19327">
        <v>3</v>
      </c>
      <c r="D19327">
        <v>0.28999999999999998</v>
      </c>
      <c r="E19327">
        <f>D19327-B19327</f>
        <v>-0.15666666666700002</v>
      </c>
    </row>
    <row r="19328" spans="1:5">
      <c r="A19328" t="s">
        <v>19331</v>
      </c>
      <c r="B19328">
        <v>0.27666666666700002</v>
      </c>
      <c r="C19328">
        <v>3</v>
      </c>
      <c r="D19328">
        <v>0.12</v>
      </c>
      <c r="E19328">
        <f>D19328-B19328</f>
        <v>-0.15666666666700002</v>
      </c>
    </row>
    <row r="19329" spans="1:5">
      <c r="A19329" t="s">
        <v>19332</v>
      </c>
      <c r="B19329">
        <v>0.40666666666700002</v>
      </c>
      <c r="C19329">
        <v>3</v>
      </c>
      <c r="D19329">
        <v>0.25</v>
      </c>
      <c r="E19329">
        <f>D19329-B19329</f>
        <v>-0.15666666666700002</v>
      </c>
    </row>
    <row r="19330" spans="1:5">
      <c r="A19330" t="s">
        <v>19333</v>
      </c>
      <c r="B19330">
        <v>1.18</v>
      </c>
      <c r="C19330">
        <v>3</v>
      </c>
      <c r="D19330">
        <v>1.0233333333300001</v>
      </c>
      <c r="E19330">
        <f>D19330-B19330</f>
        <v>-0.15666666666999984</v>
      </c>
    </row>
    <row r="19331" spans="1:5">
      <c r="A19331" t="s">
        <v>19334</v>
      </c>
      <c r="B19331">
        <v>1.4666666666699999</v>
      </c>
      <c r="C19331">
        <v>3</v>
      </c>
      <c r="D19331">
        <v>1.31</v>
      </c>
      <c r="E19331">
        <f>D19331-B19331</f>
        <v>-0.15666666666999984</v>
      </c>
    </row>
    <row r="19332" spans="1:5">
      <c r="A19332" t="s">
        <v>19335</v>
      </c>
      <c r="B19332">
        <v>2.74</v>
      </c>
      <c r="C19332">
        <v>3</v>
      </c>
      <c r="D19332">
        <v>2.5833333333300001</v>
      </c>
      <c r="E19332">
        <f>D19332-B19332</f>
        <v>-0.15666666667000007</v>
      </c>
    </row>
    <row r="19333" spans="1:5">
      <c r="A19333" t="s">
        <v>19336</v>
      </c>
      <c r="B19333">
        <v>4.24</v>
      </c>
      <c r="C19333">
        <v>3</v>
      </c>
      <c r="D19333">
        <v>4.0833333333299997</v>
      </c>
      <c r="E19333">
        <f>D19333-B19333</f>
        <v>-0.15666666667000051</v>
      </c>
    </row>
    <row r="19334" spans="1:5">
      <c r="A19334" t="s">
        <v>19337</v>
      </c>
      <c r="B19334">
        <v>19.86</v>
      </c>
      <c r="C19334">
        <v>3</v>
      </c>
      <c r="D19334">
        <v>19.703333333300002</v>
      </c>
      <c r="E19334">
        <f>D19334-B19334</f>
        <v>-0.15666666669999785</v>
      </c>
    </row>
    <row r="19335" spans="1:5">
      <c r="A19335" t="s">
        <v>19338</v>
      </c>
      <c r="B19335">
        <v>29.086666666700001</v>
      </c>
      <c r="C19335">
        <v>3</v>
      </c>
      <c r="D19335">
        <v>28.93</v>
      </c>
      <c r="E19335">
        <f>D19335-B19335</f>
        <v>-0.1566666667000014</v>
      </c>
    </row>
    <row r="19336" spans="1:5">
      <c r="A19336" t="s">
        <v>19339</v>
      </c>
      <c r="B19336">
        <v>1.14333333333</v>
      </c>
      <c r="C19336">
        <v>3</v>
      </c>
      <c r="D19336">
        <v>0.98333333333299999</v>
      </c>
      <c r="E19336">
        <f>D19336-B19336</f>
        <v>-0.15999999999699999</v>
      </c>
    </row>
    <row r="19337" spans="1:5">
      <c r="A19337" t="s">
        <v>19340</v>
      </c>
      <c r="B19337">
        <v>0.25333333333300001</v>
      </c>
      <c r="C19337">
        <v>3</v>
      </c>
      <c r="D19337">
        <v>9.3333333333300003E-2</v>
      </c>
      <c r="E19337">
        <f>D19337-B19337</f>
        <v>-0.15999999999969999</v>
      </c>
    </row>
    <row r="19338" spans="1:5">
      <c r="A19338" t="s">
        <v>19341</v>
      </c>
      <c r="B19338">
        <v>2.2999999999999998</v>
      </c>
      <c r="C19338">
        <v>3</v>
      </c>
      <c r="D19338">
        <v>2.14</v>
      </c>
      <c r="E19338">
        <f>D19338-B19338</f>
        <v>-0.1599999999999997</v>
      </c>
    </row>
    <row r="19339" spans="1:5">
      <c r="A19339" t="s">
        <v>19342</v>
      </c>
      <c r="B19339">
        <v>2.76</v>
      </c>
      <c r="C19339">
        <v>3</v>
      </c>
      <c r="D19339">
        <v>2.6</v>
      </c>
      <c r="E19339">
        <f>D19339-B19339</f>
        <v>-0.1599999999999997</v>
      </c>
    </row>
    <row r="19340" spans="1:5">
      <c r="A19340" t="s">
        <v>19343</v>
      </c>
      <c r="B19340">
        <v>0.96</v>
      </c>
      <c r="C19340">
        <v>3</v>
      </c>
      <c r="D19340">
        <v>0.8</v>
      </c>
      <c r="E19340">
        <f>D19340-B19340</f>
        <v>-0.15999999999999992</v>
      </c>
    </row>
    <row r="19341" spans="1:5">
      <c r="A19341" t="s">
        <v>19344</v>
      </c>
      <c r="B19341">
        <v>0.69</v>
      </c>
      <c r="C19341">
        <v>3</v>
      </c>
      <c r="D19341">
        <v>0.53</v>
      </c>
      <c r="E19341">
        <f>D19341-B19341</f>
        <v>-0.15999999999999992</v>
      </c>
    </row>
    <row r="19342" spans="1:5">
      <c r="A19342" t="s">
        <v>19345</v>
      </c>
      <c r="B19342">
        <v>0.96333333333299997</v>
      </c>
      <c r="C19342">
        <v>3</v>
      </c>
      <c r="D19342">
        <v>0.80333333333300005</v>
      </c>
      <c r="E19342">
        <f>D19342-B19342</f>
        <v>-0.15999999999999992</v>
      </c>
    </row>
    <row r="19343" spans="1:5">
      <c r="A19343" t="s">
        <v>19346</v>
      </c>
      <c r="B19343">
        <v>1.61666666667</v>
      </c>
      <c r="C19343">
        <v>3</v>
      </c>
      <c r="D19343">
        <v>1.4566666666700001</v>
      </c>
      <c r="E19343">
        <f>D19343-B19343</f>
        <v>-0.15999999999999992</v>
      </c>
    </row>
    <row r="19344" spans="1:5">
      <c r="A19344" t="s">
        <v>19347</v>
      </c>
      <c r="B19344">
        <v>1.8433333333299999</v>
      </c>
      <c r="C19344">
        <v>3</v>
      </c>
      <c r="D19344">
        <v>1.68333333333</v>
      </c>
      <c r="E19344">
        <f>D19344-B19344</f>
        <v>-0.15999999999999992</v>
      </c>
    </row>
    <row r="19345" spans="1:5">
      <c r="A19345" t="s">
        <v>19348</v>
      </c>
      <c r="B19345">
        <v>0.7</v>
      </c>
      <c r="C19345">
        <v>3</v>
      </c>
      <c r="D19345">
        <v>0.54</v>
      </c>
      <c r="E19345">
        <f>D19345-B19345</f>
        <v>-0.15999999999999992</v>
      </c>
    </row>
    <row r="19346" spans="1:5">
      <c r="A19346" t="s">
        <v>19349</v>
      </c>
      <c r="B19346">
        <v>1.30666666667</v>
      </c>
      <c r="C19346">
        <v>3</v>
      </c>
      <c r="D19346">
        <v>1.1466666666700001</v>
      </c>
      <c r="E19346">
        <f>D19346-B19346</f>
        <v>-0.15999999999999992</v>
      </c>
    </row>
    <row r="19347" spans="1:5">
      <c r="A19347" t="s">
        <v>19350</v>
      </c>
      <c r="B19347">
        <v>0.58333333333299997</v>
      </c>
      <c r="C19347">
        <v>3</v>
      </c>
      <c r="D19347">
        <v>0.42333333333299999</v>
      </c>
      <c r="E19347">
        <f>D19347-B19347</f>
        <v>-0.15999999999999998</v>
      </c>
    </row>
    <row r="19348" spans="1:5">
      <c r="A19348" t="s">
        <v>19351</v>
      </c>
      <c r="B19348">
        <v>0.24</v>
      </c>
      <c r="C19348">
        <v>3</v>
      </c>
      <c r="D19348">
        <v>0.08</v>
      </c>
      <c r="E19348">
        <f>D19348-B19348</f>
        <v>-0.15999999999999998</v>
      </c>
    </row>
    <row r="19349" spans="1:5">
      <c r="A19349" t="s">
        <v>19352</v>
      </c>
      <c r="B19349">
        <v>0.48333333333299999</v>
      </c>
      <c r="C19349">
        <v>3</v>
      </c>
      <c r="D19349">
        <v>0.32333333333300002</v>
      </c>
      <c r="E19349">
        <f>D19349-B19349</f>
        <v>-0.15999999999999998</v>
      </c>
    </row>
    <row r="19350" spans="1:5">
      <c r="A19350" t="s">
        <v>19353</v>
      </c>
      <c r="B19350">
        <v>0.28999999999999998</v>
      </c>
      <c r="C19350">
        <v>3</v>
      </c>
      <c r="D19350">
        <v>0.13</v>
      </c>
      <c r="E19350">
        <f>D19350-B19350</f>
        <v>-0.15999999999999998</v>
      </c>
    </row>
    <row r="19351" spans="1:5">
      <c r="A19351" t="s">
        <v>19354</v>
      </c>
      <c r="B19351">
        <v>0.41</v>
      </c>
      <c r="C19351">
        <v>3</v>
      </c>
      <c r="D19351">
        <v>0.25</v>
      </c>
      <c r="E19351">
        <f>D19351-B19351</f>
        <v>-0.15999999999999998</v>
      </c>
    </row>
    <row r="19352" spans="1:5">
      <c r="A19352" t="s">
        <v>19355</v>
      </c>
      <c r="B19352">
        <v>0.16</v>
      </c>
      <c r="C19352">
        <v>3</v>
      </c>
      <c r="D19352">
        <v>0</v>
      </c>
      <c r="E19352">
        <f>D19352-B19352</f>
        <v>-0.16</v>
      </c>
    </row>
    <row r="19353" spans="1:5">
      <c r="A19353" t="s">
        <v>19356</v>
      </c>
      <c r="B19353">
        <v>0.303333333333</v>
      </c>
      <c r="C19353">
        <v>3</v>
      </c>
      <c r="D19353">
        <v>0.143333333333</v>
      </c>
      <c r="E19353">
        <f>D19353-B19353</f>
        <v>-0.16</v>
      </c>
    </row>
    <row r="19354" spans="1:5">
      <c r="A19354" t="s">
        <v>19357</v>
      </c>
      <c r="B19354">
        <v>0.16</v>
      </c>
      <c r="C19354">
        <v>3</v>
      </c>
      <c r="D19354">
        <v>0</v>
      </c>
      <c r="E19354">
        <f>D19354-B19354</f>
        <v>-0.16</v>
      </c>
    </row>
    <row r="19355" spans="1:5">
      <c r="A19355" t="s">
        <v>19358</v>
      </c>
      <c r="B19355">
        <v>0.16</v>
      </c>
      <c r="C19355">
        <v>3</v>
      </c>
      <c r="D19355">
        <v>0</v>
      </c>
      <c r="E19355">
        <f>D19355-B19355</f>
        <v>-0.16</v>
      </c>
    </row>
    <row r="19356" spans="1:5">
      <c r="A19356" t="s">
        <v>19359</v>
      </c>
      <c r="B19356">
        <v>0.16</v>
      </c>
      <c r="C19356">
        <v>3</v>
      </c>
      <c r="D19356">
        <v>0</v>
      </c>
      <c r="E19356">
        <f>D19356-B19356</f>
        <v>-0.16</v>
      </c>
    </row>
    <row r="19357" spans="1:5">
      <c r="A19357" t="s">
        <v>19360</v>
      </c>
      <c r="B19357">
        <v>0.16</v>
      </c>
      <c r="C19357">
        <v>3</v>
      </c>
      <c r="D19357">
        <v>0</v>
      </c>
      <c r="E19357">
        <f>D19357-B19357</f>
        <v>-0.16</v>
      </c>
    </row>
    <row r="19358" spans="1:5">
      <c r="A19358" t="s">
        <v>19361</v>
      </c>
      <c r="B19358">
        <v>0.38</v>
      </c>
      <c r="C19358">
        <v>3</v>
      </c>
      <c r="D19358">
        <v>0.22</v>
      </c>
      <c r="E19358">
        <f>D19358-B19358</f>
        <v>-0.16</v>
      </c>
    </row>
    <row r="19359" spans="1:5">
      <c r="A19359" t="s">
        <v>19362</v>
      </c>
      <c r="B19359">
        <v>0.16</v>
      </c>
      <c r="C19359">
        <v>3</v>
      </c>
      <c r="D19359">
        <v>0</v>
      </c>
      <c r="E19359">
        <f>D19359-B19359</f>
        <v>-0.16</v>
      </c>
    </row>
    <row r="19360" spans="1:5">
      <c r="A19360" t="s">
        <v>19363</v>
      </c>
      <c r="B19360">
        <v>0.16</v>
      </c>
      <c r="C19360">
        <v>3</v>
      </c>
      <c r="D19360">
        <v>0</v>
      </c>
      <c r="E19360">
        <f>D19360-B19360</f>
        <v>-0.16</v>
      </c>
    </row>
    <row r="19361" spans="1:5">
      <c r="A19361" t="s">
        <v>19364</v>
      </c>
      <c r="B19361">
        <v>0.16</v>
      </c>
      <c r="C19361">
        <v>3</v>
      </c>
      <c r="D19361">
        <v>0</v>
      </c>
      <c r="E19361">
        <f>D19361-B19361</f>
        <v>-0.16</v>
      </c>
    </row>
    <row r="19362" spans="1:5">
      <c r="A19362" t="s">
        <v>19365</v>
      </c>
      <c r="B19362">
        <v>0.16</v>
      </c>
      <c r="C19362">
        <v>3</v>
      </c>
      <c r="D19362">
        <v>0</v>
      </c>
      <c r="E19362">
        <f>D19362-B19362</f>
        <v>-0.16</v>
      </c>
    </row>
    <row r="19363" spans="1:5">
      <c r="A19363" t="s">
        <v>19366</v>
      </c>
      <c r="B19363">
        <v>0.16</v>
      </c>
      <c r="C19363">
        <v>3</v>
      </c>
      <c r="D19363">
        <v>0</v>
      </c>
      <c r="E19363">
        <f>D19363-B19363</f>
        <v>-0.16</v>
      </c>
    </row>
    <row r="19364" spans="1:5">
      <c r="A19364" t="s">
        <v>19367</v>
      </c>
      <c r="B19364">
        <v>0.16</v>
      </c>
      <c r="C19364">
        <v>3</v>
      </c>
      <c r="D19364">
        <v>0</v>
      </c>
      <c r="E19364">
        <f>D19364-B19364</f>
        <v>-0.16</v>
      </c>
    </row>
    <row r="19365" spans="1:5">
      <c r="A19365" t="s">
        <v>19368</v>
      </c>
      <c r="B19365">
        <v>0.16</v>
      </c>
      <c r="C19365">
        <v>3</v>
      </c>
      <c r="D19365">
        <v>0</v>
      </c>
      <c r="E19365">
        <f>D19365-B19365</f>
        <v>-0.16</v>
      </c>
    </row>
    <row r="19366" spans="1:5">
      <c r="A19366" t="s">
        <v>19369</v>
      </c>
      <c r="B19366">
        <v>0.16</v>
      </c>
      <c r="C19366">
        <v>3</v>
      </c>
      <c r="D19366">
        <v>0</v>
      </c>
      <c r="E19366">
        <f>D19366-B19366</f>
        <v>-0.16</v>
      </c>
    </row>
    <row r="19367" spans="1:5">
      <c r="A19367" t="s">
        <v>19370</v>
      </c>
      <c r="B19367">
        <v>0.16</v>
      </c>
      <c r="C19367">
        <v>3</v>
      </c>
      <c r="D19367">
        <v>0</v>
      </c>
      <c r="E19367">
        <f>D19367-B19367</f>
        <v>-0.16</v>
      </c>
    </row>
    <row r="19368" spans="1:5">
      <c r="A19368" t="s">
        <v>19371</v>
      </c>
      <c r="B19368">
        <v>0.51</v>
      </c>
      <c r="C19368">
        <v>3</v>
      </c>
      <c r="D19368">
        <v>0.35</v>
      </c>
      <c r="E19368">
        <f>D19368-B19368</f>
        <v>-0.16000000000000003</v>
      </c>
    </row>
    <row r="19369" spans="1:5">
      <c r="A19369" t="s">
        <v>19372</v>
      </c>
      <c r="B19369">
        <v>0.52666666666700002</v>
      </c>
      <c r="C19369">
        <v>3</v>
      </c>
      <c r="D19369">
        <v>0.36666666666699999</v>
      </c>
      <c r="E19369">
        <f>D19369-B19369</f>
        <v>-0.16000000000000003</v>
      </c>
    </row>
    <row r="19370" spans="1:5">
      <c r="A19370" t="s">
        <v>19373</v>
      </c>
      <c r="B19370">
        <v>0.66333333333300004</v>
      </c>
      <c r="C19370">
        <v>3</v>
      </c>
      <c r="D19370">
        <v>0.50333333333300001</v>
      </c>
      <c r="E19370">
        <f>D19370-B19370</f>
        <v>-0.16000000000000003</v>
      </c>
    </row>
    <row r="19371" spans="1:5">
      <c r="A19371" t="s">
        <v>19374</v>
      </c>
      <c r="B19371">
        <v>0.86</v>
      </c>
      <c r="C19371">
        <v>3</v>
      </c>
      <c r="D19371">
        <v>0.7</v>
      </c>
      <c r="E19371">
        <f>D19371-B19371</f>
        <v>-0.16000000000000003</v>
      </c>
    </row>
    <row r="19372" spans="1:5">
      <c r="A19372" t="s">
        <v>19375</v>
      </c>
      <c r="B19372">
        <v>0.76333333333300002</v>
      </c>
      <c r="C19372">
        <v>3</v>
      </c>
      <c r="D19372">
        <v>0.60333333333299999</v>
      </c>
      <c r="E19372">
        <f>D19372-B19372</f>
        <v>-0.16000000000000003</v>
      </c>
    </row>
    <row r="19373" spans="1:5">
      <c r="A19373" t="s">
        <v>19376</v>
      </c>
      <c r="B19373">
        <v>2.8933333333300002</v>
      </c>
      <c r="C19373">
        <v>3</v>
      </c>
      <c r="D19373">
        <v>2.7333333333300001</v>
      </c>
      <c r="E19373">
        <f>D19373-B19373</f>
        <v>-0.16000000000000014</v>
      </c>
    </row>
    <row r="19374" spans="1:5">
      <c r="A19374" t="s">
        <v>19377</v>
      </c>
      <c r="B19374">
        <v>14.936666666700001</v>
      </c>
      <c r="C19374">
        <v>3</v>
      </c>
      <c r="D19374">
        <v>14.776666666700001</v>
      </c>
      <c r="E19374">
        <f>D19374-B19374</f>
        <v>-0.16000000000000014</v>
      </c>
    </row>
    <row r="19375" spans="1:5">
      <c r="A19375" t="s">
        <v>19378</v>
      </c>
      <c r="B19375">
        <v>9.91</v>
      </c>
      <c r="C19375">
        <v>3</v>
      </c>
      <c r="D19375">
        <v>9.75</v>
      </c>
      <c r="E19375">
        <f>D19375-B19375</f>
        <v>-0.16000000000000014</v>
      </c>
    </row>
    <row r="19376" spans="1:5">
      <c r="A19376" t="s">
        <v>19379</v>
      </c>
      <c r="B19376">
        <v>2.6633333333300002</v>
      </c>
      <c r="C19376">
        <v>3</v>
      </c>
      <c r="D19376">
        <v>2.5033333333300001</v>
      </c>
      <c r="E19376">
        <f>D19376-B19376</f>
        <v>-0.16000000000000014</v>
      </c>
    </row>
    <row r="19377" spans="1:5">
      <c r="A19377" t="s">
        <v>19380</v>
      </c>
      <c r="B19377">
        <v>7.4333333333300002</v>
      </c>
      <c r="C19377">
        <v>3</v>
      </c>
      <c r="D19377">
        <v>7.2733333333300001</v>
      </c>
      <c r="E19377">
        <f>D19377-B19377</f>
        <v>-0.16000000000000014</v>
      </c>
    </row>
    <row r="19378" spans="1:5">
      <c r="A19378" t="s">
        <v>19381</v>
      </c>
      <c r="B19378">
        <v>20.59</v>
      </c>
      <c r="C19378">
        <v>3</v>
      </c>
      <c r="D19378">
        <v>20.426666666700001</v>
      </c>
      <c r="E19378">
        <f>D19378-B19378</f>
        <v>-0.16333333329999888</v>
      </c>
    </row>
    <row r="19379" spans="1:5">
      <c r="A19379" t="s">
        <v>19382</v>
      </c>
      <c r="B19379">
        <v>6.0033333333299996</v>
      </c>
      <c r="C19379">
        <v>3</v>
      </c>
      <c r="D19379">
        <v>5.84</v>
      </c>
      <c r="E19379">
        <f>D19379-B19379</f>
        <v>-0.16333333332999977</v>
      </c>
    </row>
    <row r="19380" spans="1:5">
      <c r="A19380" t="s">
        <v>19383</v>
      </c>
      <c r="B19380">
        <v>4.3233333333299999</v>
      </c>
      <c r="C19380">
        <v>3</v>
      </c>
      <c r="D19380">
        <v>4.16</v>
      </c>
      <c r="E19380">
        <f>D19380-B19380</f>
        <v>-0.16333333332999977</v>
      </c>
    </row>
    <row r="19381" spans="1:5">
      <c r="A19381" t="s">
        <v>19384</v>
      </c>
      <c r="B19381">
        <v>3.8033333333299999</v>
      </c>
      <c r="C19381">
        <v>3</v>
      </c>
      <c r="D19381">
        <v>3.64</v>
      </c>
      <c r="E19381">
        <f>D19381-B19381</f>
        <v>-0.16333333332999977</v>
      </c>
    </row>
    <row r="19382" spans="1:5">
      <c r="A19382" t="s">
        <v>19385</v>
      </c>
      <c r="B19382">
        <v>1.3533333333299999</v>
      </c>
      <c r="C19382">
        <v>3</v>
      </c>
      <c r="D19382">
        <v>1.19</v>
      </c>
      <c r="E19382">
        <f>D19382-B19382</f>
        <v>-0.16333333333</v>
      </c>
    </row>
    <row r="19383" spans="1:5">
      <c r="A19383" t="s">
        <v>19386</v>
      </c>
      <c r="B19383">
        <v>1.14333333333</v>
      </c>
      <c r="C19383">
        <v>3</v>
      </c>
      <c r="D19383">
        <v>0.98</v>
      </c>
      <c r="E19383">
        <f>D19383-B19383</f>
        <v>-0.16333333333</v>
      </c>
    </row>
    <row r="19384" spans="1:5">
      <c r="A19384" t="s">
        <v>19387</v>
      </c>
      <c r="B19384">
        <v>1.67333333333</v>
      </c>
      <c r="C19384">
        <v>3</v>
      </c>
      <c r="D19384">
        <v>1.51</v>
      </c>
      <c r="E19384">
        <f>D19384-B19384</f>
        <v>-0.16333333333</v>
      </c>
    </row>
    <row r="19385" spans="1:5">
      <c r="A19385" t="s">
        <v>19388</v>
      </c>
      <c r="B19385">
        <v>3.85</v>
      </c>
      <c r="C19385">
        <v>3</v>
      </c>
      <c r="D19385">
        <v>3.6866666666699999</v>
      </c>
      <c r="E19385">
        <f>D19385-B19385</f>
        <v>-0.16333333333000022</v>
      </c>
    </row>
    <row r="19386" spans="1:5">
      <c r="A19386" t="s">
        <v>19389</v>
      </c>
      <c r="B19386">
        <v>2.0433333333300001</v>
      </c>
      <c r="C19386">
        <v>3</v>
      </c>
      <c r="D19386">
        <v>1.88</v>
      </c>
      <c r="E19386">
        <f>D19386-B19386</f>
        <v>-0.16333333333000022</v>
      </c>
    </row>
    <row r="19387" spans="1:5">
      <c r="A19387" t="s">
        <v>19390</v>
      </c>
      <c r="B19387">
        <v>0.97333333333299998</v>
      </c>
      <c r="C19387">
        <v>3</v>
      </c>
      <c r="D19387">
        <v>0.81</v>
      </c>
      <c r="E19387">
        <f>D19387-B19387</f>
        <v>-0.16333333333299993</v>
      </c>
    </row>
    <row r="19388" spans="1:5">
      <c r="A19388" t="s">
        <v>19391</v>
      </c>
      <c r="B19388">
        <v>0.44</v>
      </c>
      <c r="C19388">
        <v>3</v>
      </c>
      <c r="D19388">
        <v>0.27666666666700002</v>
      </c>
      <c r="E19388">
        <f>D19388-B19388</f>
        <v>-0.16333333333299999</v>
      </c>
    </row>
    <row r="19389" spans="1:5">
      <c r="A19389" t="s">
        <v>19392</v>
      </c>
      <c r="B19389">
        <v>0.213333333333</v>
      </c>
      <c r="C19389">
        <v>3</v>
      </c>
      <c r="D19389">
        <v>0.05</v>
      </c>
      <c r="E19389">
        <f>D19389-B19389</f>
        <v>-0.16333333333299999</v>
      </c>
    </row>
    <row r="19390" spans="1:5">
      <c r="A19390" t="s">
        <v>19393</v>
      </c>
      <c r="B19390">
        <v>0.47333333333299998</v>
      </c>
      <c r="C19390">
        <v>3</v>
      </c>
      <c r="D19390">
        <v>0.31</v>
      </c>
      <c r="E19390">
        <f>D19390-B19390</f>
        <v>-0.16333333333299999</v>
      </c>
    </row>
    <row r="19391" spans="1:5">
      <c r="A19391" t="s">
        <v>19394</v>
      </c>
      <c r="B19391">
        <v>0.16333333333300001</v>
      </c>
      <c r="C19391">
        <v>3</v>
      </c>
      <c r="D19391">
        <v>0</v>
      </c>
      <c r="E19391">
        <f>D19391-B19391</f>
        <v>-0.16333333333300001</v>
      </c>
    </row>
    <row r="19392" spans="1:5">
      <c r="A19392" t="s">
        <v>19395</v>
      </c>
      <c r="B19392">
        <v>0.16333333333300001</v>
      </c>
      <c r="C19392">
        <v>3</v>
      </c>
      <c r="D19392">
        <v>0</v>
      </c>
      <c r="E19392">
        <f>D19392-B19392</f>
        <v>-0.16333333333300001</v>
      </c>
    </row>
    <row r="19393" spans="1:5">
      <c r="A19393" t="s">
        <v>19396</v>
      </c>
      <c r="B19393">
        <v>0.16333333333300001</v>
      </c>
      <c r="C19393">
        <v>3</v>
      </c>
      <c r="D19393">
        <v>0</v>
      </c>
      <c r="E19393">
        <f>D19393-B19393</f>
        <v>-0.16333333333300001</v>
      </c>
    </row>
    <row r="19394" spans="1:5">
      <c r="A19394" t="s">
        <v>19397</v>
      </c>
      <c r="B19394">
        <v>0.33333333333300003</v>
      </c>
      <c r="C19394">
        <v>3</v>
      </c>
      <c r="D19394">
        <v>0.17</v>
      </c>
      <c r="E19394">
        <f>D19394-B19394</f>
        <v>-0.16333333333300001</v>
      </c>
    </row>
    <row r="19395" spans="1:5">
      <c r="A19395" t="s">
        <v>19398</v>
      </c>
      <c r="B19395">
        <v>0.16333333333300001</v>
      </c>
      <c r="C19395">
        <v>3</v>
      </c>
      <c r="D19395">
        <v>0</v>
      </c>
      <c r="E19395">
        <f>D19395-B19395</f>
        <v>-0.16333333333300001</v>
      </c>
    </row>
    <row r="19396" spans="1:5">
      <c r="A19396" t="s">
        <v>19399</v>
      </c>
      <c r="B19396">
        <v>0.16333333333300001</v>
      </c>
      <c r="C19396">
        <v>3</v>
      </c>
      <c r="D19396">
        <v>0</v>
      </c>
      <c r="E19396">
        <f>D19396-B19396</f>
        <v>-0.16333333333300001</v>
      </c>
    </row>
    <row r="19397" spans="1:5">
      <c r="A19397" t="s">
        <v>19400</v>
      </c>
      <c r="B19397">
        <v>0.16333333333300001</v>
      </c>
      <c r="C19397">
        <v>3</v>
      </c>
      <c r="D19397">
        <v>0</v>
      </c>
      <c r="E19397">
        <f>D19397-B19397</f>
        <v>-0.16333333333300001</v>
      </c>
    </row>
    <row r="19398" spans="1:5">
      <c r="A19398" t="s">
        <v>19401</v>
      </c>
      <c r="B19398">
        <v>0.16333333333300001</v>
      </c>
      <c r="C19398">
        <v>3</v>
      </c>
      <c r="D19398">
        <v>0</v>
      </c>
      <c r="E19398">
        <f>D19398-B19398</f>
        <v>-0.16333333333300001</v>
      </c>
    </row>
    <row r="19399" spans="1:5">
      <c r="A19399" t="s">
        <v>19402</v>
      </c>
      <c r="B19399">
        <v>0.16333333333300001</v>
      </c>
      <c r="C19399">
        <v>3</v>
      </c>
      <c r="D19399">
        <v>0</v>
      </c>
      <c r="E19399">
        <f>D19399-B19399</f>
        <v>-0.16333333333300001</v>
      </c>
    </row>
    <row r="19400" spans="1:5">
      <c r="A19400" t="s">
        <v>19403</v>
      </c>
      <c r="B19400">
        <v>0.4</v>
      </c>
      <c r="C19400">
        <v>3</v>
      </c>
      <c r="D19400">
        <v>0.23666666666700001</v>
      </c>
      <c r="E19400">
        <f>D19400-B19400</f>
        <v>-0.16333333333300001</v>
      </c>
    </row>
    <row r="19401" spans="1:5">
      <c r="A19401" t="s">
        <v>19404</v>
      </c>
      <c r="B19401">
        <v>0.16333333333300001</v>
      </c>
      <c r="C19401">
        <v>3</v>
      </c>
      <c r="D19401">
        <v>0</v>
      </c>
      <c r="E19401">
        <f>D19401-B19401</f>
        <v>-0.16333333333300001</v>
      </c>
    </row>
    <row r="19402" spans="1:5">
      <c r="A19402" t="s">
        <v>19405</v>
      </c>
      <c r="B19402">
        <v>0.16333333333300001</v>
      </c>
      <c r="C19402">
        <v>3</v>
      </c>
      <c r="D19402">
        <v>0</v>
      </c>
      <c r="E19402">
        <f>D19402-B19402</f>
        <v>-0.16333333333300001</v>
      </c>
    </row>
    <row r="19403" spans="1:5">
      <c r="A19403" t="s">
        <v>19406</v>
      </c>
      <c r="B19403">
        <v>0.16333333333300001</v>
      </c>
      <c r="C19403">
        <v>3</v>
      </c>
      <c r="D19403">
        <v>0</v>
      </c>
      <c r="E19403">
        <f>D19403-B19403</f>
        <v>-0.16333333333300001</v>
      </c>
    </row>
    <row r="19404" spans="1:5">
      <c r="A19404" t="s">
        <v>19407</v>
      </c>
      <c r="B19404">
        <v>0.16333333333300001</v>
      </c>
      <c r="C19404">
        <v>3</v>
      </c>
      <c r="D19404">
        <v>0</v>
      </c>
      <c r="E19404">
        <f>D19404-B19404</f>
        <v>-0.16333333333300001</v>
      </c>
    </row>
    <row r="19405" spans="1:5">
      <c r="A19405" t="s">
        <v>19408</v>
      </c>
      <c r="B19405">
        <v>0.55333333333300005</v>
      </c>
      <c r="C19405">
        <v>3</v>
      </c>
      <c r="D19405">
        <v>0.39</v>
      </c>
      <c r="E19405">
        <f>D19405-B19405</f>
        <v>-0.16333333333300004</v>
      </c>
    </row>
    <row r="19406" spans="1:5">
      <c r="A19406" t="s">
        <v>19409</v>
      </c>
      <c r="B19406">
        <v>0.21</v>
      </c>
      <c r="C19406">
        <v>3</v>
      </c>
      <c r="D19406">
        <v>4.6666666666700003E-2</v>
      </c>
      <c r="E19406">
        <f>D19406-B19406</f>
        <v>-0.1633333333333</v>
      </c>
    </row>
    <row r="19407" spans="1:5">
      <c r="A19407" t="s">
        <v>19410</v>
      </c>
      <c r="B19407">
        <v>0.42666666666699998</v>
      </c>
      <c r="C19407">
        <v>3</v>
      </c>
      <c r="D19407">
        <v>0.26333333333300002</v>
      </c>
      <c r="E19407">
        <f>D19407-B19407</f>
        <v>-0.16333333333399996</v>
      </c>
    </row>
    <row r="19408" spans="1:5">
      <c r="A19408" t="s">
        <v>19411</v>
      </c>
      <c r="B19408">
        <v>0.29666666666699998</v>
      </c>
      <c r="C19408">
        <v>3</v>
      </c>
      <c r="D19408">
        <v>0.13333333333299999</v>
      </c>
      <c r="E19408">
        <f>D19408-B19408</f>
        <v>-0.16333333333399999</v>
      </c>
    </row>
    <row r="19409" spans="1:5">
      <c r="A19409" t="s">
        <v>19412</v>
      </c>
      <c r="B19409">
        <v>0.446666666667</v>
      </c>
      <c r="C19409">
        <v>3</v>
      </c>
      <c r="D19409">
        <v>0.28333333333299998</v>
      </c>
      <c r="E19409">
        <f>D19409-B19409</f>
        <v>-0.16333333333400002</v>
      </c>
    </row>
    <row r="19410" spans="1:5">
      <c r="A19410" t="s">
        <v>19413</v>
      </c>
      <c r="B19410">
        <v>5.55666666667</v>
      </c>
      <c r="C19410">
        <v>3</v>
      </c>
      <c r="D19410">
        <v>5.3933333333300002</v>
      </c>
      <c r="E19410">
        <f>D19410-B19410</f>
        <v>-0.16333333333999978</v>
      </c>
    </row>
    <row r="19411" spans="1:5">
      <c r="A19411" t="s">
        <v>19414</v>
      </c>
      <c r="B19411">
        <v>6.9466666666699997</v>
      </c>
      <c r="C19411">
        <v>3</v>
      </c>
      <c r="D19411">
        <v>6.7833333333299999</v>
      </c>
      <c r="E19411">
        <f>D19411-B19411</f>
        <v>-0.16333333333999978</v>
      </c>
    </row>
    <row r="19412" spans="1:5">
      <c r="A19412" t="s">
        <v>19415</v>
      </c>
      <c r="B19412">
        <v>1.56666666667</v>
      </c>
      <c r="C19412">
        <v>3</v>
      </c>
      <c r="D19412">
        <v>1.40333333333</v>
      </c>
      <c r="E19412">
        <f>D19412-B19412</f>
        <v>-0.16333333334</v>
      </c>
    </row>
    <row r="19413" spans="1:5">
      <c r="A19413" t="s">
        <v>19416</v>
      </c>
      <c r="B19413">
        <v>1.60666666667</v>
      </c>
      <c r="C19413">
        <v>3</v>
      </c>
      <c r="D19413">
        <v>1.44333333333</v>
      </c>
      <c r="E19413">
        <f>D19413-B19413</f>
        <v>-0.16333333334</v>
      </c>
    </row>
    <row r="19414" spans="1:5">
      <c r="A19414" t="s">
        <v>19417</v>
      </c>
      <c r="B19414">
        <v>4.0466666666700002</v>
      </c>
      <c r="C19414">
        <v>3</v>
      </c>
      <c r="D19414">
        <v>3.88333333333</v>
      </c>
      <c r="E19414">
        <f>D19414-B19414</f>
        <v>-0.16333333334000022</v>
      </c>
    </row>
    <row r="19415" spans="1:5">
      <c r="A19415" t="s">
        <v>19418</v>
      </c>
      <c r="B19415">
        <v>2.7033333333299998</v>
      </c>
      <c r="C19415">
        <v>3</v>
      </c>
      <c r="D19415">
        <v>2.53666666667</v>
      </c>
      <c r="E19415">
        <f>D19415-B19415</f>
        <v>-0.16666666665999985</v>
      </c>
    </row>
    <row r="19416" spans="1:5">
      <c r="A19416" t="s">
        <v>19419</v>
      </c>
      <c r="B19416">
        <v>1.67333333333</v>
      </c>
      <c r="C19416">
        <v>3</v>
      </c>
      <c r="D19416">
        <v>1.5066666666699999</v>
      </c>
      <c r="E19416">
        <f>D19416-B19416</f>
        <v>-0.16666666666000007</v>
      </c>
    </row>
    <row r="19417" spans="1:5">
      <c r="A19417" t="s">
        <v>19420</v>
      </c>
      <c r="B19417">
        <v>2.15333333333</v>
      </c>
      <c r="C19417">
        <v>3</v>
      </c>
      <c r="D19417">
        <v>1.9866666666699999</v>
      </c>
      <c r="E19417">
        <f>D19417-B19417</f>
        <v>-0.16666666666000007</v>
      </c>
    </row>
    <row r="19418" spans="1:5">
      <c r="A19418" t="s">
        <v>19421</v>
      </c>
      <c r="B19418">
        <v>1.7533333333300001</v>
      </c>
      <c r="C19418">
        <v>3</v>
      </c>
      <c r="D19418">
        <v>1.58666666667</v>
      </c>
      <c r="E19418">
        <f>D19418-B19418</f>
        <v>-0.16666666666000007</v>
      </c>
    </row>
    <row r="19419" spans="1:5">
      <c r="A19419" t="s">
        <v>19422</v>
      </c>
      <c r="B19419">
        <v>7.5233333333300001</v>
      </c>
      <c r="C19419">
        <v>3</v>
      </c>
      <c r="D19419">
        <v>7.3566666666699998</v>
      </c>
      <c r="E19419">
        <f>D19419-B19419</f>
        <v>-0.1666666666600003</v>
      </c>
    </row>
    <row r="19420" spans="1:5">
      <c r="A19420" t="s">
        <v>19423</v>
      </c>
      <c r="B19420">
        <v>0.95333333333299997</v>
      </c>
      <c r="C19420">
        <v>3</v>
      </c>
      <c r="D19420">
        <v>0.78666666666700003</v>
      </c>
      <c r="E19420">
        <f>D19420-B19420</f>
        <v>-0.16666666666599994</v>
      </c>
    </row>
    <row r="19421" spans="1:5">
      <c r="A19421" t="s">
        <v>19424</v>
      </c>
      <c r="B19421">
        <v>0.82333333333299996</v>
      </c>
      <c r="C19421">
        <v>3</v>
      </c>
      <c r="D19421">
        <v>0.65666666666700002</v>
      </c>
      <c r="E19421">
        <f>D19421-B19421</f>
        <v>-0.16666666666599994</v>
      </c>
    </row>
    <row r="19422" spans="1:5">
      <c r="A19422" t="s">
        <v>19425</v>
      </c>
      <c r="B19422">
        <v>0.73333333333299999</v>
      </c>
      <c r="C19422">
        <v>3</v>
      </c>
      <c r="D19422">
        <v>0.56666666666700005</v>
      </c>
      <c r="E19422">
        <f>D19422-B19422</f>
        <v>-0.16666666666599994</v>
      </c>
    </row>
    <row r="19423" spans="1:5">
      <c r="A19423" t="s">
        <v>19426</v>
      </c>
      <c r="B19423">
        <v>1.1399999999999999</v>
      </c>
      <c r="C19423">
        <v>3</v>
      </c>
      <c r="D19423">
        <v>0.97333333333299998</v>
      </c>
      <c r="E19423">
        <f>D19423-B19423</f>
        <v>-0.16666666666699992</v>
      </c>
    </row>
    <row r="19424" spans="1:5">
      <c r="A19424" t="s">
        <v>19427</v>
      </c>
      <c r="B19424">
        <v>0.30666666666699999</v>
      </c>
      <c r="C19424">
        <v>3</v>
      </c>
      <c r="D19424">
        <v>0.14000000000000001</v>
      </c>
      <c r="E19424">
        <f>D19424-B19424</f>
        <v>-0.16666666666699997</v>
      </c>
    </row>
    <row r="19425" spans="1:5">
      <c r="A19425" t="s">
        <v>19428</v>
      </c>
      <c r="B19425">
        <v>0.6</v>
      </c>
      <c r="C19425">
        <v>3</v>
      </c>
      <c r="D19425">
        <v>0.433333333333</v>
      </c>
      <c r="E19425">
        <f>D19425-B19425</f>
        <v>-0.16666666666699997</v>
      </c>
    </row>
    <row r="19426" spans="1:5">
      <c r="A19426" t="s">
        <v>19429</v>
      </c>
      <c r="B19426">
        <v>0.166666666667</v>
      </c>
      <c r="C19426">
        <v>3</v>
      </c>
      <c r="D19426">
        <v>0</v>
      </c>
      <c r="E19426">
        <f>D19426-B19426</f>
        <v>-0.166666666667</v>
      </c>
    </row>
    <row r="19427" spans="1:5">
      <c r="A19427" t="s">
        <v>19430</v>
      </c>
      <c r="B19427">
        <v>0.32666666666700001</v>
      </c>
      <c r="C19427">
        <v>3</v>
      </c>
      <c r="D19427">
        <v>0.16</v>
      </c>
      <c r="E19427">
        <f>D19427-B19427</f>
        <v>-0.166666666667</v>
      </c>
    </row>
    <row r="19428" spans="1:5">
      <c r="A19428" t="s">
        <v>19431</v>
      </c>
      <c r="B19428">
        <v>0.166666666667</v>
      </c>
      <c r="C19428">
        <v>3</v>
      </c>
      <c r="D19428">
        <v>0</v>
      </c>
      <c r="E19428">
        <f>D19428-B19428</f>
        <v>-0.166666666667</v>
      </c>
    </row>
    <row r="19429" spans="1:5">
      <c r="A19429" t="s">
        <v>19432</v>
      </c>
      <c r="B19429">
        <v>0.166666666667</v>
      </c>
      <c r="C19429">
        <v>3</v>
      </c>
      <c r="D19429">
        <v>0</v>
      </c>
      <c r="E19429">
        <f>D19429-B19429</f>
        <v>-0.166666666667</v>
      </c>
    </row>
    <row r="19430" spans="1:5">
      <c r="A19430" t="s">
        <v>19433</v>
      </c>
      <c r="B19430">
        <v>0.166666666667</v>
      </c>
      <c r="C19430">
        <v>3</v>
      </c>
      <c r="D19430">
        <v>0</v>
      </c>
      <c r="E19430">
        <f>D19430-B19430</f>
        <v>-0.166666666667</v>
      </c>
    </row>
    <row r="19431" spans="1:5">
      <c r="A19431" t="s">
        <v>19434</v>
      </c>
      <c r="B19431">
        <v>0.3</v>
      </c>
      <c r="C19431">
        <v>3</v>
      </c>
      <c r="D19431">
        <v>0.13333333333299999</v>
      </c>
      <c r="E19431">
        <f>D19431-B19431</f>
        <v>-0.166666666667</v>
      </c>
    </row>
    <row r="19432" spans="1:5">
      <c r="A19432" t="s">
        <v>19435</v>
      </c>
      <c r="B19432">
        <v>0.166666666667</v>
      </c>
      <c r="C19432">
        <v>3</v>
      </c>
      <c r="D19432">
        <v>0</v>
      </c>
      <c r="E19432">
        <f>D19432-B19432</f>
        <v>-0.166666666667</v>
      </c>
    </row>
    <row r="19433" spans="1:5">
      <c r="A19433" t="s">
        <v>19436</v>
      </c>
      <c r="B19433">
        <v>0.166666666667</v>
      </c>
      <c r="C19433">
        <v>3</v>
      </c>
      <c r="D19433">
        <v>0</v>
      </c>
      <c r="E19433">
        <f>D19433-B19433</f>
        <v>-0.166666666667</v>
      </c>
    </row>
    <row r="19434" spans="1:5">
      <c r="A19434" t="s">
        <v>19437</v>
      </c>
      <c r="B19434">
        <v>0.166666666667</v>
      </c>
      <c r="C19434">
        <v>3</v>
      </c>
      <c r="D19434">
        <v>0</v>
      </c>
      <c r="E19434">
        <f>D19434-B19434</f>
        <v>-0.166666666667</v>
      </c>
    </row>
    <row r="19435" spans="1:5">
      <c r="A19435" t="s">
        <v>19438</v>
      </c>
      <c r="B19435">
        <v>0.166666666667</v>
      </c>
      <c r="C19435">
        <v>3</v>
      </c>
      <c r="D19435">
        <v>0</v>
      </c>
      <c r="E19435">
        <f>D19435-B19435</f>
        <v>-0.166666666667</v>
      </c>
    </row>
    <row r="19436" spans="1:5">
      <c r="A19436" t="s">
        <v>19439</v>
      </c>
      <c r="B19436">
        <v>0.166666666667</v>
      </c>
      <c r="C19436">
        <v>3</v>
      </c>
      <c r="D19436">
        <v>0</v>
      </c>
      <c r="E19436">
        <f>D19436-B19436</f>
        <v>-0.166666666667</v>
      </c>
    </row>
    <row r="19437" spans="1:5">
      <c r="A19437" t="s">
        <v>19440</v>
      </c>
      <c r="B19437">
        <v>0.166666666667</v>
      </c>
      <c r="C19437">
        <v>3</v>
      </c>
      <c r="D19437">
        <v>0</v>
      </c>
      <c r="E19437">
        <f>D19437-B19437</f>
        <v>-0.166666666667</v>
      </c>
    </row>
    <row r="19438" spans="1:5">
      <c r="A19438" t="s">
        <v>19441</v>
      </c>
      <c r="B19438">
        <v>0.166666666667</v>
      </c>
      <c r="C19438">
        <v>3</v>
      </c>
      <c r="D19438">
        <v>0</v>
      </c>
      <c r="E19438">
        <f>D19438-B19438</f>
        <v>-0.166666666667</v>
      </c>
    </row>
    <row r="19439" spans="1:5">
      <c r="A19439" t="s">
        <v>19442</v>
      </c>
      <c r="B19439">
        <v>0.98666666666699998</v>
      </c>
      <c r="C19439">
        <v>3</v>
      </c>
      <c r="D19439">
        <v>0.82</v>
      </c>
      <c r="E19439">
        <f>D19439-B19439</f>
        <v>-0.16666666666700003</v>
      </c>
    </row>
    <row r="19440" spans="1:5">
      <c r="A19440" t="s">
        <v>19443</v>
      </c>
      <c r="B19440">
        <v>0.64</v>
      </c>
      <c r="C19440">
        <v>3</v>
      </c>
      <c r="D19440">
        <v>0.47333333333299998</v>
      </c>
      <c r="E19440">
        <f>D19440-B19440</f>
        <v>-0.16666666666700003</v>
      </c>
    </row>
    <row r="19441" spans="1:5">
      <c r="A19441" t="s">
        <v>19444</v>
      </c>
      <c r="B19441">
        <v>0.34666666666700002</v>
      </c>
      <c r="C19441">
        <v>3</v>
      </c>
      <c r="D19441">
        <v>0.18</v>
      </c>
      <c r="E19441">
        <f>D19441-B19441</f>
        <v>-0.16666666666700003</v>
      </c>
    </row>
    <row r="19442" spans="1:5">
      <c r="A19442" t="s">
        <v>19445</v>
      </c>
      <c r="B19442">
        <v>0.46</v>
      </c>
      <c r="C19442">
        <v>3</v>
      </c>
      <c r="D19442">
        <v>0.29333333333299999</v>
      </c>
      <c r="E19442">
        <f>D19442-B19442</f>
        <v>-0.16666666666700003</v>
      </c>
    </row>
    <row r="19443" spans="1:5">
      <c r="A19443" t="s">
        <v>19446</v>
      </c>
      <c r="B19443">
        <v>0.28666666666700003</v>
      </c>
      <c r="C19443">
        <v>3</v>
      </c>
      <c r="D19443">
        <v>0.12</v>
      </c>
      <c r="E19443">
        <f>D19443-B19443</f>
        <v>-0.16666666666700003</v>
      </c>
    </row>
    <row r="19444" spans="1:5">
      <c r="A19444" t="s">
        <v>19447</v>
      </c>
      <c r="B19444">
        <v>1.04666666667</v>
      </c>
      <c r="C19444">
        <v>3</v>
      </c>
      <c r="D19444">
        <v>0.88</v>
      </c>
      <c r="E19444">
        <f>D19444-B19444</f>
        <v>-0.16666666666999996</v>
      </c>
    </row>
    <row r="19445" spans="1:5">
      <c r="A19445" t="s">
        <v>19448</v>
      </c>
      <c r="B19445">
        <v>4.66</v>
      </c>
      <c r="C19445">
        <v>3</v>
      </c>
      <c r="D19445">
        <v>4.4933333333299998</v>
      </c>
      <c r="E19445">
        <f>D19445-B19445</f>
        <v>-0.1666666666700003</v>
      </c>
    </row>
    <row r="19446" spans="1:5">
      <c r="A19446" t="s">
        <v>19449</v>
      </c>
      <c r="B19446">
        <v>8.6</v>
      </c>
      <c r="C19446">
        <v>3</v>
      </c>
      <c r="D19446">
        <v>8.4333333333299993</v>
      </c>
      <c r="E19446">
        <f>D19446-B19446</f>
        <v>-0.1666666666700003</v>
      </c>
    </row>
    <row r="19447" spans="1:5">
      <c r="A19447" t="s">
        <v>19450</v>
      </c>
      <c r="B19447">
        <v>3.12</v>
      </c>
      <c r="C19447">
        <v>3</v>
      </c>
      <c r="D19447">
        <v>2.9533333333299998</v>
      </c>
      <c r="E19447">
        <f>D19447-B19447</f>
        <v>-0.1666666666700003</v>
      </c>
    </row>
    <row r="19448" spans="1:5">
      <c r="A19448" t="s">
        <v>19451</v>
      </c>
      <c r="B19448">
        <v>47.16</v>
      </c>
      <c r="C19448">
        <v>3</v>
      </c>
      <c r="D19448">
        <v>46.993333333300001</v>
      </c>
      <c r="E19448">
        <f>D19448-B19448</f>
        <v>-0.16666666669999586</v>
      </c>
    </row>
    <row r="19449" spans="1:5">
      <c r="A19449" t="s">
        <v>19452</v>
      </c>
      <c r="B19449">
        <v>36.266666666699997</v>
      </c>
      <c r="C19449">
        <v>3</v>
      </c>
      <c r="D19449">
        <v>36.096666666700003</v>
      </c>
      <c r="E19449">
        <f>D19449-B19449</f>
        <v>-0.1699999999999946</v>
      </c>
    </row>
    <row r="19450" spans="1:5">
      <c r="A19450" t="s">
        <v>19453</v>
      </c>
      <c r="B19450">
        <v>21.8266666667</v>
      </c>
      <c r="C19450">
        <v>3</v>
      </c>
      <c r="D19450">
        <v>21.656666666700001</v>
      </c>
      <c r="E19450">
        <f>D19450-B19450</f>
        <v>-0.16999999999999815</v>
      </c>
    </row>
    <row r="19451" spans="1:5">
      <c r="A19451" t="s">
        <v>19454</v>
      </c>
      <c r="B19451">
        <v>1.65</v>
      </c>
      <c r="C19451">
        <v>3</v>
      </c>
      <c r="D19451">
        <v>1.48</v>
      </c>
      <c r="E19451">
        <f>D19451-B19451</f>
        <v>-0.16999999999999993</v>
      </c>
    </row>
    <row r="19452" spans="1:5">
      <c r="A19452" t="s">
        <v>19455</v>
      </c>
      <c r="B19452">
        <v>13.936666666700001</v>
      </c>
      <c r="C19452">
        <v>3</v>
      </c>
      <c r="D19452">
        <v>13.766666666700001</v>
      </c>
      <c r="E19452">
        <f>D19452-B19452</f>
        <v>-0.16999999999999993</v>
      </c>
    </row>
    <row r="19453" spans="1:5">
      <c r="A19453" t="s">
        <v>19456</v>
      </c>
      <c r="B19453">
        <v>6.63666666667</v>
      </c>
      <c r="C19453">
        <v>3</v>
      </c>
      <c r="D19453">
        <v>6.4666666666700001</v>
      </c>
      <c r="E19453">
        <f>D19453-B19453</f>
        <v>-0.16999999999999993</v>
      </c>
    </row>
    <row r="19454" spans="1:5">
      <c r="A19454" t="s">
        <v>19457</v>
      </c>
      <c r="B19454">
        <v>7.7266666666699999</v>
      </c>
      <c r="C19454">
        <v>3</v>
      </c>
      <c r="D19454">
        <v>7.55666666667</v>
      </c>
      <c r="E19454">
        <f>D19454-B19454</f>
        <v>-0.16999999999999993</v>
      </c>
    </row>
    <row r="19455" spans="1:5">
      <c r="A19455" t="s">
        <v>19458</v>
      </c>
      <c r="B19455">
        <v>10.7733333333</v>
      </c>
      <c r="C19455">
        <v>3</v>
      </c>
      <c r="D19455">
        <v>10.6033333333</v>
      </c>
      <c r="E19455">
        <f>D19455-B19455</f>
        <v>-0.16999999999999993</v>
      </c>
    </row>
    <row r="19456" spans="1:5">
      <c r="A19456" t="s">
        <v>19459</v>
      </c>
      <c r="B19456">
        <v>3.2533333333300001</v>
      </c>
      <c r="C19456">
        <v>3</v>
      </c>
      <c r="D19456">
        <v>3.0833333333300001</v>
      </c>
      <c r="E19456">
        <f>D19456-B19456</f>
        <v>-0.16999999999999993</v>
      </c>
    </row>
    <row r="19457" spans="1:5">
      <c r="A19457" t="s">
        <v>19460</v>
      </c>
      <c r="B19457">
        <v>2.23</v>
      </c>
      <c r="C19457">
        <v>3</v>
      </c>
      <c r="D19457">
        <v>2.06</v>
      </c>
      <c r="E19457">
        <f>D19457-B19457</f>
        <v>-0.16999999999999993</v>
      </c>
    </row>
    <row r="19458" spans="1:5">
      <c r="A19458" t="s">
        <v>19461</v>
      </c>
      <c r="B19458">
        <v>2.8333333333300001</v>
      </c>
      <c r="C19458">
        <v>3</v>
      </c>
      <c r="D19458">
        <v>2.6633333333300002</v>
      </c>
      <c r="E19458">
        <f>D19458-B19458</f>
        <v>-0.16999999999999993</v>
      </c>
    </row>
    <row r="19459" spans="1:5">
      <c r="A19459" t="s">
        <v>19462</v>
      </c>
      <c r="B19459">
        <v>1.8133333333299999</v>
      </c>
      <c r="C19459">
        <v>3</v>
      </c>
      <c r="D19459">
        <v>1.64333333333</v>
      </c>
      <c r="E19459">
        <f>D19459-B19459</f>
        <v>-0.16999999999999993</v>
      </c>
    </row>
    <row r="19460" spans="1:5">
      <c r="A19460" t="s">
        <v>19463</v>
      </c>
      <c r="B19460">
        <v>0.363333333333</v>
      </c>
      <c r="C19460">
        <v>3</v>
      </c>
      <c r="D19460">
        <v>0.19333333333300001</v>
      </c>
      <c r="E19460">
        <f>D19460-B19460</f>
        <v>-0.16999999999999998</v>
      </c>
    </row>
    <row r="19461" spans="1:5">
      <c r="A19461" t="s">
        <v>19464</v>
      </c>
      <c r="B19461">
        <v>0.37666666666699999</v>
      </c>
      <c r="C19461">
        <v>3</v>
      </c>
      <c r="D19461">
        <v>0.20666666666700001</v>
      </c>
      <c r="E19461">
        <f>D19461-B19461</f>
        <v>-0.16999999999999998</v>
      </c>
    </row>
    <row r="19462" spans="1:5">
      <c r="A19462" t="s">
        <v>19465</v>
      </c>
      <c r="B19462">
        <v>0.58333333333299997</v>
      </c>
      <c r="C19462">
        <v>3</v>
      </c>
      <c r="D19462">
        <v>0.41333333333299999</v>
      </c>
      <c r="E19462">
        <f>D19462-B19462</f>
        <v>-0.16999999999999998</v>
      </c>
    </row>
    <row r="19463" spans="1:5">
      <c r="A19463" t="s">
        <v>19466</v>
      </c>
      <c r="B19463">
        <v>0.43</v>
      </c>
      <c r="C19463">
        <v>3</v>
      </c>
      <c r="D19463">
        <v>0.26</v>
      </c>
      <c r="E19463">
        <f>D19463-B19463</f>
        <v>-0.16999999999999998</v>
      </c>
    </row>
    <row r="19464" spans="1:5">
      <c r="A19464" t="s">
        <v>19467</v>
      </c>
      <c r="B19464">
        <v>0.17</v>
      </c>
      <c r="C19464">
        <v>3</v>
      </c>
      <c r="D19464">
        <v>0</v>
      </c>
      <c r="E19464">
        <f>D19464-B19464</f>
        <v>-0.17</v>
      </c>
    </row>
    <row r="19465" spans="1:5">
      <c r="A19465" t="s">
        <v>19468</v>
      </c>
      <c r="B19465">
        <v>0.17</v>
      </c>
      <c r="C19465">
        <v>3</v>
      </c>
      <c r="D19465">
        <v>0</v>
      </c>
      <c r="E19465">
        <f>D19465-B19465</f>
        <v>-0.17</v>
      </c>
    </row>
    <row r="19466" spans="1:5">
      <c r="A19466" t="s">
        <v>19469</v>
      </c>
      <c r="B19466">
        <v>0.17</v>
      </c>
      <c r="C19466">
        <v>3</v>
      </c>
      <c r="D19466">
        <v>0</v>
      </c>
      <c r="E19466">
        <f>D19466-B19466</f>
        <v>-0.17</v>
      </c>
    </row>
    <row r="19467" spans="1:5">
      <c r="A19467" t="s">
        <v>19470</v>
      </c>
      <c r="B19467">
        <v>0.17</v>
      </c>
      <c r="C19467">
        <v>3</v>
      </c>
      <c r="D19467">
        <v>0</v>
      </c>
      <c r="E19467">
        <f>D19467-B19467</f>
        <v>-0.17</v>
      </c>
    </row>
    <row r="19468" spans="1:5">
      <c r="A19468" t="s">
        <v>19471</v>
      </c>
      <c r="B19468">
        <v>0.303333333333</v>
      </c>
      <c r="C19468">
        <v>3</v>
      </c>
      <c r="D19468">
        <v>0.13333333333299999</v>
      </c>
      <c r="E19468">
        <f>D19468-B19468</f>
        <v>-0.17</v>
      </c>
    </row>
    <row r="19469" spans="1:5">
      <c r="A19469" t="s">
        <v>19472</v>
      </c>
      <c r="B19469">
        <v>0.17</v>
      </c>
      <c r="C19469">
        <v>3</v>
      </c>
      <c r="D19469">
        <v>0</v>
      </c>
      <c r="E19469">
        <f>D19469-B19469</f>
        <v>-0.17</v>
      </c>
    </row>
    <row r="19470" spans="1:5">
      <c r="A19470" t="s">
        <v>19473</v>
      </c>
      <c r="B19470">
        <v>0.17</v>
      </c>
      <c r="C19470">
        <v>3</v>
      </c>
      <c r="D19470">
        <v>0</v>
      </c>
      <c r="E19470">
        <f>D19470-B19470</f>
        <v>-0.17</v>
      </c>
    </row>
    <row r="19471" spans="1:5">
      <c r="A19471" t="s">
        <v>19474</v>
      </c>
      <c r="B19471">
        <v>0.17</v>
      </c>
      <c r="C19471">
        <v>3</v>
      </c>
      <c r="D19471">
        <v>0</v>
      </c>
      <c r="E19471">
        <f>D19471-B19471</f>
        <v>-0.17</v>
      </c>
    </row>
    <row r="19472" spans="1:5">
      <c r="A19472" t="s">
        <v>19475</v>
      </c>
      <c r="B19472">
        <v>0.17</v>
      </c>
      <c r="C19472">
        <v>3</v>
      </c>
      <c r="D19472">
        <v>0</v>
      </c>
      <c r="E19472">
        <f>D19472-B19472</f>
        <v>-0.17</v>
      </c>
    </row>
    <row r="19473" spans="1:5">
      <c r="A19473" t="s">
        <v>19476</v>
      </c>
      <c r="B19473">
        <v>0.17</v>
      </c>
      <c r="C19473">
        <v>3</v>
      </c>
      <c r="D19473">
        <v>0</v>
      </c>
      <c r="E19473">
        <f>D19473-B19473</f>
        <v>-0.17</v>
      </c>
    </row>
    <row r="19474" spans="1:5">
      <c r="A19474" t="s">
        <v>19477</v>
      </c>
      <c r="B19474">
        <v>0.17</v>
      </c>
      <c r="C19474">
        <v>3</v>
      </c>
      <c r="D19474">
        <v>0</v>
      </c>
      <c r="E19474">
        <f>D19474-B19474</f>
        <v>-0.17</v>
      </c>
    </row>
    <row r="19475" spans="1:5">
      <c r="A19475" t="s">
        <v>19478</v>
      </c>
      <c r="B19475">
        <v>0.17</v>
      </c>
      <c r="C19475">
        <v>3</v>
      </c>
      <c r="D19475">
        <v>0</v>
      </c>
      <c r="E19475">
        <f>D19475-B19475</f>
        <v>-0.17</v>
      </c>
    </row>
    <row r="19476" spans="1:5">
      <c r="A19476" t="s">
        <v>19479</v>
      </c>
      <c r="B19476">
        <v>0.17</v>
      </c>
      <c r="C19476">
        <v>3</v>
      </c>
      <c r="D19476">
        <v>0</v>
      </c>
      <c r="E19476">
        <f>D19476-B19476</f>
        <v>-0.17</v>
      </c>
    </row>
    <row r="19477" spans="1:5">
      <c r="A19477" t="s">
        <v>19480</v>
      </c>
      <c r="B19477">
        <v>0.17</v>
      </c>
      <c r="C19477">
        <v>3</v>
      </c>
      <c r="D19477">
        <v>0</v>
      </c>
      <c r="E19477">
        <f>D19477-B19477</f>
        <v>-0.17</v>
      </c>
    </row>
    <row r="19478" spans="1:5">
      <c r="A19478" t="s">
        <v>19481</v>
      </c>
      <c r="B19478">
        <v>0.17</v>
      </c>
      <c r="C19478">
        <v>3</v>
      </c>
      <c r="D19478">
        <v>0</v>
      </c>
      <c r="E19478">
        <f>D19478-B19478</f>
        <v>-0.17</v>
      </c>
    </row>
    <row r="19479" spans="1:5">
      <c r="A19479" t="s">
        <v>19482</v>
      </c>
      <c r="B19479">
        <v>0.17</v>
      </c>
      <c r="C19479">
        <v>3</v>
      </c>
      <c r="D19479">
        <v>0</v>
      </c>
      <c r="E19479">
        <f>D19479-B19479</f>
        <v>-0.17</v>
      </c>
    </row>
    <row r="19480" spans="1:5">
      <c r="A19480" t="s">
        <v>19483</v>
      </c>
      <c r="B19480">
        <v>0.17</v>
      </c>
      <c r="C19480">
        <v>3</v>
      </c>
      <c r="D19480">
        <v>0</v>
      </c>
      <c r="E19480">
        <f>D19480-B19480</f>
        <v>-0.17</v>
      </c>
    </row>
    <row r="19481" spans="1:5">
      <c r="A19481" t="s">
        <v>19484</v>
      </c>
      <c r="B19481">
        <v>0.92333333333300005</v>
      </c>
      <c r="C19481">
        <v>3</v>
      </c>
      <c r="D19481">
        <v>0.75333333333300001</v>
      </c>
      <c r="E19481">
        <f>D19481-B19481</f>
        <v>-0.17000000000000004</v>
      </c>
    </row>
    <row r="19482" spans="1:5">
      <c r="A19482" t="s">
        <v>19485</v>
      </c>
      <c r="B19482">
        <v>0.79666666666700003</v>
      </c>
      <c r="C19482">
        <v>3</v>
      </c>
      <c r="D19482">
        <v>0.62666666666699999</v>
      </c>
      <c r="E19482">
        <f>D19482-B19482</f>
        <v>-0.17000000000000004</v>
      </c>
    </row>
    <row r="19483" spans="1:5">
      <c r="A19483" t="s">
        <v>19486</v>
      </c>
      <c r="B19483">
        <v>0.28000000000000003</v>
      </c>
      <c r="C19483">
        <v>3</v>
      </c>
      <c r="D19483">
        <v>0.11</v>
      </c>
      <c r="E19483">
        <f>D19483-B19483</f>
        <v>-0.17000000000000004</v>
      </c>
    </row>
    <row r="19484" spans="1:5">
      <c r="A19484" t="s">
        <v>19487</v>
      </c>
      <c r="B19484">
        <v>0.28666666666700003</v>
      </c>
      <c r="C19484">
        <v>3</v>
      </c>
      <c r="D19484">
        <v>0.116666666667</v>
      </c>
      <c r="E19484">
        <f>D19484-B19484</f>
        <v>-0.17000000000000004</v>
      </c>
    </row>
    <row r="19485" spans="1:5">
      <c r="A19485" t="s">
        <v>19488</v>
      </c>
      <c r="B19485">
        <v>0.53666666666700003</v>
      </c>
      <c r="C19485">
        <v>3</v>
      </c>
      <c r="D19485">
        <v>0.36666666666699999</v>
      </c>
      <c r="E19485">
        <f>D19485-B19485</f>
        <v>-0.17000000000000004</v>
      </c>
    </row>
    <row r="19486" spans="1:5">
      <c r="A19486" t="s">
        <v>19489</v>
      </c>
      <c r="B19486">
        <v>0.23666666666700001</v>
      </c>
      <c r="C19486">
        <v>3</v>
      </c>
      <c r="D19486">
        <v>6.66666666667E-2</v>
      </c>
      <c r="E19486">
        <f>D19486-B19486</f>
        <v>-0.17000000000030002</v>
      </c>
    </row>
    <row r="19487" spans="1:5">
      <c r="A19487" t="s">
        <v>19490</v>
      </c>
      <c r="B19487">
        <v>1.06666666667</v>
      </c>
      <c r="C19487">
        <v>3</v>
      </c>
      <c r="D19487">
        <v>0.89666666666700001</v>
      </c>
      <c r="E19487">
        <f>D19487-B19487</f>
        <v>-0.17000000000299997</v>
      </c>
    </row>
    <row r="19488" spans="1:5">
      <c r="A19488" t="s">
        <v>19491</v>
      </c>
      <c r="B19488">
        <v>14.9533333333</v>
      </c>
      <c r="C19488">
        <v>3</v>
      </c>
      <c r="D19488">
        <v>14.78</v>
      </c>
      <c r="E19488">
        <f>D19488-B19488</f>
        <v>-0.17333333330000045</v>
      </c>
    </row>
    <row r="19489" spans="1:5">
      <c r="A19489" t="s">
        <v>19492</v>
      </c>
      <c r="B19489">
        <v>11.91</v>
      </c>
      <c r="C19489">
        <v>3</v>
      </c>
      <c r="D19489">
        <v>11.7366666667</v>
      </c>
      <c r="E19489">
        <f>D19489-B19489</f>
        <v>-0.17333333330000045</v>
      </c>
    </row>
    <row r="19490" spans="1:5">
      <c r="A19490" t="s">
        <v>19493</v>
      </c>
      <c r="B19490">
        <v>6.2533333333299996</v>
      </c>
      <c r="C19490">
        <v>3</v>
      </c>
      <c r="D19490">
        <v>6.08</v>
      </c>
      <c r="E19490">
        <f>D19490-B19490</f>
        <v>-0.17333333332999956</v>
      </c>
    </row>
    <row r="19491" spans="1:5">
      <c r="A19491" t="s">
        <v>19494</v>
      </c>
      <c r="B19491">
        <v>9.0133333333299994</v>
      </c>
      <c r="C19491">
        <v>3</v>
      </c>
      <c r="D19491">
        <v>8.84</v>
      </c>
      <c r="E19491">
        <f>D19491-B19491</f>
        <v>-0.17333333332999956</v>
      </c>
    </row>
    <row r="19492" spans="1:5">
      <c r="A19492" t="s">
        <v>19495</v>
      </c>
      <c r="B19492">
        <v>1.7633333333300001</v>
      </c>
      <c r="C19492">
        <v>3</v>
      </c>
      <c r="D19492">
        <v>1.59</v>
      </c>
      <c r="E19492">
        <f>D19492-B19492</f>
        <v>-0.17333333333000001</v>
      </c>
    </row>
    <row r="19493" spans="1:5">
      <c r="A19493" t="s">
        <v>19496</v>
      </c>
      <c r="B19493">
        <v>3.02</v>
      </c>
      <c r="C19493">
        <v>3</v>
      </c>
      <c r="D19493">
        <v>2.84666666667</v>
      </c>
      <c r="E19493">
        <f>D19493-B19493</f>
        <v>-0.17333333333000001</v>
      </c>
    </row>
    <row r="19494" spans="1:5">
      <c r="A19494" t="s">
        <v>19497</v>
      </c>
      <c r="B19494">
        <v>1.14333333333</v>
      </c>
      <c r="C19494">
        <v>3</v>
      </c>
      <c r="D19494">
        <v>0.97</v>
      </c>
      <c r="E19494">
        <f>D19494-B19494</f>
        <v>-0.17333333333000001</v>
      </c>
    </row>
    <row r="19495" spans="1:5">
      <c r="A19495" t="s">
        <v>19498</v>
      </c>
      <c r="B19495">
        <v>5.19</v>
      </c>
      <c r="C19495">
        <v>3</v>
      </c>
      <c r="D19495">
        <v>5.0166666666699999</v>
      </c>
      <c r="E19495">
        <f>D19495-B19495</f>
        <v>-0.17333333333000045</v>
      </c>
    </row>
    <row r="19496" spans="1:5">
      <c r="A19496" t="s">
        <v>19499</v>
      </c>
      <c r="B19496">
        <v>7.86</v>
      </c>
      <c r="C19496">
        <v>3</v>
      </c>
      <c r="D19496">
        <v>7.6866666666699999</v>
      </c>
      <c r="E19496">
        <f>D19496-B19496</f>
        <v>-0.17333333333000045</v>
      </c>
    </row>
    <row r="19497" spans="1:5">
      <c r="A19497" t="s">
        <v>19500</v>
      </c>
      <c r="B19497">
        <v>0.23333333333299999</v>
      </c>
      <c r="C19497">
        <v>3</v>
      </c>
      <c r="D19497">
        <v>0.06</v>
      </c>
      <c r="E19497">
        <f>D19497-B19497</f>
        <v>-0.17333333333299999</v>
      </c>
    </row>
    <row r="19498" spans="1:5">
      <c r="A19498" t="s">
        <v>19501</v>
      </c>
      <c r="B19498">
        <v>0.17333333333299999</v>
      </c>
      <c r="C19498">
        <v>3</v>
      </c>
      <c r="D19498">
        <v>0</v>
      </c>
      <c r="E19498">
        <f>D19498-B19498</f>
        <v>-0.17333333333299999</v>
      </c>
    </row>
    <row r="19499" spans="1:5">
      <c r="A19499" t="s">
        <v>19502</v>
      </c>
      <c r="B19499">
        <v>0.17333333333299999</v>
      </c>
      <c r="C19499">
        <v>3</v>
      </c>
      <c r="D19499">
        <v>0</v>
      </c>
      <c r="E19499">
        <f>D19499-B19499</f>
        <v>-0.17333333333299999</v>
      </c>
    </row>
    <row r="19500" spans="1:5">
      <c r="A19500" t="s">
        <v>19503</v>
      </c>
      <c r="B19500">
        <v>0.17333333333299999</v>
      </c>
      <c r="C19500">
        <v>3</v>
      </c>
      <c r="D19500">
        <v>0</v>
      </c>
      <c r="E19500">
        <f>D19500-B19500</f>
        <v>-0.17333333333299999</v>
      </c>
    </row>
    <row r="19501" spans="1:5">
      <c r="A19501" t="s">
        <v>19504</v>
      </c>
      <c r="B19501">
        <v>0.17333333333299999</v>
      </c>
      <c r="C19501">
        <v>3</v>
      </c>
      <c r="D19501">
        <v>0</v>
      </c>
      <c r="E19501">
        <f>D19501-B19501</f>
        <v>-0.17333333333299999</v>
      </c>
    </row>
    <row r="19502" spans="1:5">
      <c r="A19502" t="s">
        <v>19505</v>
      </c>
      <c r="B19502">
        <v>0.29333333333299999</v>
      </c>
      <c r="C19502">
        <v>3</v>
      </c>
      <c r="D19502">
        <v>0.12</v>
      </c>
      <c r="E19502">
        <f>D19502-B19502</f>
        <v>-0.17333333333299999</v>
      </c>
    </row>
    <row r="19503" spans="1:5">
      <c r="A19503" t="s">
        <v>19506</v>
      </c>
      <c r="B19503">
        <v>0.51</v>
      </c>
      <c r="C19503">
        <v>3</v>
      </c>
      <c r="D19503">
        <v>0.33666666666700001</v>
      </c>
      <c r="E19503">
        <f>D19503-B19503</f>
        <v>-0.17333333333299999</v>
      </c>
    </row>
    <row r="19504" spans="1:5">
      <c r="A19504" t="s">
        <v>19507</v>
      </c>
      <c r="B19504">
        <v>0.17333333333299999</v>
      </c>
      <c r="C19504">
        <v>3</v>
      </c>
      <c r="D19504">
        <v>0</v>
      </c>
      <c r="E19504">
        <f>D19504-B19504</f>
        <v>-0.17333333333299999</v>
      </c>
    </row>
    <row r="19505" spans="1:5">
      <c r="A19505" t="s">
        <v>19508</v>
      </c>
      <c r="B19505">
        <v>0.17333333333299999</v>
      </c>
      <c r="C19505">
        <v>3</v>
      </c>
      <c r="D19505">
        <v>0</v>
      </c>
      <c r="E19505">
        <f>D19505-B19505</f>
        <v>-0.17333333333299999</v>
      </c>
    </row>
    <row r="19506" spans="1:5">
      <c r="A19506" t="s">
        <v>19509</v>
      </c>
      <c r="B19506">
        <v>0.17333333333299999</v>
      </c>
      <c r="C19506">
        <v>3</v>
      </c>
      <c r="D19506">
        <v>0</v>
      </c>
      <c r="E19506">
        <f>D19506-B19506</f>
        <v>-0.17333333333299999</v>
      </c>
    </row>
    <row r="19507" spans="1:5">
      <c r="A19507" t="s">
        <v>19510</v>
      </c>
      <c r="B19507">
        <v>0.17333333333299999</v>
      </c>
      <c r="C19507">
        <v>3</v>
      </c>
      <c r="D19507">
        <v>0</v>
      </c>
      <c r="E19507">
        <f>D19507-B19507</f>
        <v>-0.17333333333299999</v>
      </c>
    </row>
    <row r="19508" spans="1:5">
      <c r="A19508" t="s">
        <v>19511</v>
      </c>
      <c r="B19508">
        <v>0.17333333333299999</v>
      </c>
      <c r="C19508">
        <v>3</v>
      </c>
      <c r="D19508">
        <v>0</v>
      </c>
      <c r="E19508">
        <f>D19508-B19508</f>
        <v>-0.17333333333299999</v>
      </c>
    </row>
    <row r="19509" spans="1:5">
      <c r="A19509" t="s">
        <v>19512</v>
      </c>
      <c r="B19509">
        <v>0.17333333333299999</v>
      </c>
      <c r="C19509">
        <v>3</v>
      </c>
      <c r="D19509">
        <v>0</v>
      </c>
      <c r="E19509">
        <f>D19509-B19509</f>
        <v>-0.17333333333299999</v>
      </c>
    </row>
    <row r="19510" spans="1:5">
      <c r="A19510" t="s">
        <v>19513</v>
      </c>
      <c r="B19510">
        <v>0.3</v>
      </c>
      <c r="C19510">
        <v>3</v>
      </c>
      <c r="D19510">
        <v>0.12666666666699999</v>
      </c>
      <c r="E19510">
        <f>D19510-B19510</f>
        <v>-0.17333333333299999</v>
      </c>
    </row>
    <row r="19511" spans="1:5">
      <c r="A19511" t="s">
        <v>19514</v>
      </c>
      <c r="B19511">
        <v>0.17333333333299999</v>
      </c>
      <c r="C19511">
        <v>3</v>
      </c>
      <c r="D19511">
        <v>0</v>
      </c>
      <c r="E19511">
        <f>D19511-B19511</f>
        <v>-0.17333333333299999</v>
      </c>
    </row>
    <row r="19512" spans="1:5">
      <c r="A19512" t="s">
        <v>19515</v>
      </c>
      <c r="B19512">
        <v>0.17333333333299999</v>
      </c>
      <c r="C19512">
        <v>3</v>
      </c>
      <c r="D19512">
        <v>0</v>
      </c>
      <c r="E19512">
        <f>D19512-B19512</f>
        <v>-0.17333333333299999</v>
      </c>
    </row>
    <row r="19513" spans="1:5">
      <c r="A19513" t="s">
        <v>19516</v>
      </c>
      <c r="B19513">
        <v>0.39</v>
      </c>
      <c r="C19513">
        <v>3</v>
      </c>
      <c r="D19513">
        <v>0.21666666666699999</v>
      </c>
      <c r="E19513">
        <f>D19513-B19513</f>
        <v>-0.17333333333300002</v>
      </c>
    </row>
    <row r="19514" spans="1:5">
      <c r="A19514" t="s">
        <v>19517</v>
      </c>
      <c r="B19514">
        <v>0.65333333333300003</v>
      </c>
      <c r="C19514">
        <v>3</v>
      </c>
      <c r="D19514">
        <v>0.48</v>
      </c>
      <c r="E19514">
        <f>D19514-B19514</f>
        <v>-0.17333333333300005</v>
      </c>
    </row>
    <row r="19515" spans="1:5">
      <c r="A19515" t="s">
        <v>19518</v>
      </c>
      <c r="B19515">
        <v>0.87333333333300001</v>
      </c>
      <c r="C19515">
        <v>3</v>
      </c>
      <c r="D19515">
        <v>0.7</v>
      </c>
      <c r="E19515">
        <f>D19515-B19515</f>
        <v>-0.17333333333300005</v>
      </c>
    </row>
    <row r="19516" spans="1:5">
      <c r="A19516" t="s">
        <v>19519</v>
      </c>
      <c r="B19516">
        <v>0.2</v>
      </c>
      <c r="C19516">
        <v>3</v>
      </c>
      <c r="D19516">
        <v>2.6666666666699999E-2</v>
      </c>
      <c r="E19516">
        <f>D19516-B19516</f>
        <v>-0.1733333333333</v>
      </c>
    </row>
    <row r="19517" spans="1:5">
      <c r="A19517" t="s">
        <v>19520</v>
      </c>
      <c r="B19517">
        <v>0.27</v>
      </c>
      <c r="C19517">
        <v>3</v>
      </c>
      <c r="D19517">
        <v>9.6666666666699999E-2</v>
      </c>
      <c r="E19517">
        <f>D19517-B19517</f>
        <v>-0.17333333333330003</v>
      </c>
    </row>
    <row r="19518" spans="1:5">
      <c r="A19518" t="s">
        <v>19521</v>
      </c>
      <c r="B19518">
        <v>0.83666666666699996</v>
      </c>
      <c r="C19518">
        <v>3</v>
      </c>
      <c r="D19518">
        <v>0.66333333333300004</v>
      </c>
      <c r="E19518">
        <f>D19518-B19518</f>
        <v>-0.17333333333399992</v>
      </c>
    </row>
    <row r="19519" spans="1:5">
      <c r="A19519" t="s">
        <v>19522</v>
      </c>
      <c r="B19519">
        <v>0.81666666666700005</v>
      </c>
      <c r="C19519">
        <v>3</v>
      </c>
      <c r="D19519">
        <v>0.64333333333300002</v>
      </c>
      <c r="E19519">
        <f>D19519-B19519</f>
        <v>-0.17333333333400003</v>
      </c>
    </row>
    <row r="19520" spans="1:5">
      <c r="A19520" t="s">
        <v>19523</v>
      </c>
      <c r="B19520">
        <v>6.5866666666700002</v>
      </c>
      <c r="C19520">
        <v>3</v>
      </c>
      <c r="D19520">
        <v>6.4133333333299998</v>
      </c>
      <c r="E19520">
        <f>D19520-B19520</f>
        <v>-0.17333333334000045</v>
      </c>
    </row>
    <row r="19521" spans="1:5">
      <c r="A19521" t="s">
        <v>19524</v>
      </c>
      <c r="B19521">
        <v>7.84666666667</v>
      </c>
      <c r="C19521">
        <v>3</v>
      </c>
      <c r="D19521">
        <v>7.6733333333299996</v>
      </c>
      <c r="E19521">
        <f>D19521-B19521</f>
        <v>-0.17333333334000045</v>
      </c>
    </row>
    <row r="19522" spans="1:5">
      <c r="A19522" t="s">
        <v>19525</v>
      </c>
      <c r="B19522">
        <v>69.986666666700003</v>
      </c>
      <c r="C19522">
        <v>3</v>
      </c>
      <c r="D19522">
        <v>69.813333333299994</v>
      </c>
      <c r="E19522">
        <f>D19522-B19522</f>
        <v>-0.17333333340000934</v>
      </c>
    </row>
    <row r="19523" spans="1:5">
      <c r="A19523" t="s">
        <v>19526</v>
      </c>
      <c r="B19523">
        <v>11.7733333333</v>
      </c>
      <c r="C19523">
        <v>3</v>
      </c>
      <c r="D19523">
        <v>11.596666666699999</v>
      </c>
      <c r="E19523">
        <f>D19523-B19523</f>
        <v>-0.17666666660000097</v>
      </c>
    </row>
    <row r="19524" spans="1:5">
      <c r="A19524" t="s">
        <v>19527</v>
      </c>
      <c r="B19524">
        <v>12.7733333333</v>
      </c>
      <c r="C19524">
        <v>3</v>
      </c>
      <c r="D19524">
        <v>12.596666666699999</v>
      </c>
      <c r="E19524">
        <f>D19524-B19524</f>
        <v>-0.17666666660000097</v>
      </c>
    </row>
    <row r="19525" spans="1:5">
      <c r="A19525" t="s">
        <v>19528</v>
      </c>
      <c r="B19525">
        <v>1.86333333333</v>
      </c>
      <c r="C19525">
        <v>3</v>
      </c>
      <c r="D19525">
        <v>1.6866666666700001</v>
      </c>
      <c r="E19525">
        <f>D19525-B19525</f>
        <v>-0.17666666665999986</v>
      </c>
    </row>
    <row r="19526" spans="1:5">
      <c r="A19526" t="s">
        <v>19529</v>
      </c>
      <c r="B19526">
        <v>1.6033333333299999</v>
      </c>
      <c r="C19526">
        <v>3</v>
      </c>
      <c r="D19526">
        <v>1.4266666666700001</v>
      </c>
      <c r="E19526">
        <f>D19526-B19526</f>
        <v>-0.17666666665999986</v>
      </c>
    </row>
    <row r="19527" spans="1:5">
      <c r="A19527" t="s">
        <v>19530</v>
      </c>
      <c r="B19527">
        <v>3.46333333333</v>
      </c>
      <c r="C19527">
        <v>3</v>
      </c>
      <c r="D19527">
        <v>3.28666666667</v>
      </c>
      <c r="E19527">
        <f>D19527-B19527</f>
        <v>-0.17666666666000008</v>
      </c>
    </row>
    <row r="19528" spans="1:5">
      <c r="A19528" t="s">
        <v>19531</v>
      </c>
      <c r="B19528">
        <v>8.2933333333300006</v>
      </c>
      <c r="C19528">
        <v>3</v>
      </c>
      <c r="D19528">
        <v>8.1166666666699996</v>
      </c>
      <c r="E19528">
        <f>D19528-B19528</f>
        <v>-0.17666666666000097</v>
      </c>
    </row>
    <row r="19529" spans="1:5">
      <c r="A19529" t="s">
        <v>19532</v>
      </c>
      <c r="B19529">
        <v>1.0733333333299999</v>
      </c>
      <c r="C19529">
        <v>3</v>
      </c>
      <c r="D19529">
        <v>0.89666666666700001</v>
      </c>
      <c r="E19529">
        <f>D19529-B19529</f>
        <v>-0.1766666666629999</v>
      </c>
    </row>
    <row r="19530" spans="1:5">
      <c r="A19530" t="s">
        <v>19533</v>
      </c>
      <c r="B19530">
        <v>0.433333333333</v>
      </c>
      <c r="C19530">
        <v>3</v>
      </c>
      <c r="D19530">
        <v>0.256666666667</v>
      </c>
      <c r="E19530">
        <f>D19530-B19530</f>
        <v>-0.17666666666600001</v>
      </c>
    </row>
    <row r="19531" spans="1:5">
      <c r="A19531" t="s">
        <v>19534</v>
      </c>
      <c r="B19531">
        <v>0.38333333333300001</v>
      </c>
      <c r="C19531">
        <v>3</v>
      </c>
      <c r="D19531">
        <v>0.20666666666700001</v>
      </c>
      <c r="E19531">
        <f>D19531-B19531</f>
        <v>-0.17666666666600001</v>
      </c>
    </row>
    <row r="19532" spans="1:5">
      <c r="A19532" t="s">
        <v>19535</v>
      </c>
      <c r="B19532">
        <v>0.52333333333300003</v>
      </c>
      <c r="C19532">
        <v>3</v>
      </c>
      <c r="D19532">
        <v>0.34666666666700002</v>
      </c>
      <c r="E19532">
        <f>D19532-B19532</f>
        <v>-0.17666666666600001</v>
      </c>
    </row>
    <row r="19533" spans="1:5">
      <c r="A19533" t="s">
        <v>19536</v>
      </c>
      <c r="B19533">
        <v>0.66333333333300004</v>
      </c>
      <c r="C19533">
        <v>3</v>
      </c>
      <c r="D19533">
        <v>0.48666666666699998</v>
      </c>
      <c r="E19533">
        <f>D19533-B19533</f>
        <v>-0.17666666666600006</v>
      </c>
    </row>
    <row r="19534" spans="1:5">
      <c r="A19534" t="s">
        <v>19537</v>
      </c>
      <c r="B19534">
        <v>0.22333333333300001</v>
      </c>
      <c r="C19534">
        <v>3</v>
      </c>
      <c r="D19534">
        <v>4.6666666666700003E-2</v>
      </c>
      <c r="E19534">
        <f>D19534-B19534</f>
        <v>-0.17666666666630002</v>
      </c>
    </row>
    <row r="19535" spans="1:5">
      <c r="A19535" t="s">
        <v>19538</v>
      </c>
      <c r="B19535">
        <v>0.26333333333300002</v>
      </c>
      <c r="C19535">
        <v>3</v>
      </c>
      <c r="D19535">
        <v>8.6666666666700004E-2</v>
      </c>
      <c r="E19535">
        <f>D19535-B19535</f>
        <v>-0.17666666666630002</v>
      </c>
    </row>
    <row r="19536" spans="1:5">
      <c r="A19536" t="s">
        <v>19539</v>
      </c>
      <c r="B19536">
        <v>0.85666666666699998</v>
      </c>
      <c r="C19536">
        <v>3</v>
      </c>
      <c r="D19536">
        <v>0.68</v>
      </c>
      <c r="E19536">
        <f>D19536-B19536</f>
        <v>-0.17666666666699993</v>
      </c>
    </row>
    <row r="19537" spans="1:5">
      <c r="A19537" t="s">
        <v>19540</v>
      </c>
      <c r="B19537">
        <v>0.29666666666699998</v>
      </c>
      <c r="C19537">
        <v>3</v>
      </c>
      <c r="D19537">
        <v>0.12</v>
      </c>
      <c r="E19537">
        <f>D19537-B19537</f>
        <v>-0.17666666666699998</v>
      </c>
    </row>
    <row r="19538" spans="1:5">
      <c r="A19538" t="s">
        <v>19541</v>
      </c>
      <c r="B19538">
        <v>0.17666666666700001</v>
      </c>
      <c r="C19538">
        <v>3</v>
      </c>
      <c r="D19538">
        <v>0</v>
      </c>
      <c r="E19538">
        <f>D19538-B19538</f>
        <v>-0.17666666666700001</v>
      </c>
    </row>
    <row r="19539" spans="1:5">
      <c r="A19539" t="s">
        <v>19542</v>
      </c>
      <c r="B19539">
        <v>0.17666666666700001</v>
      </c>
      <c r="C19539">
        <v>3</v>
      </c>
      <c r="D19539">
        <v>0</v>
      </c>
      <c r="E19539">
        <f>D19539-B19539</f>
        <v>-0.17666666666700001</v>
      </c>
    </row>
    <row r="19540" spans="1:5">
      <c r="A19540" t="s">
        <v>19543</v>
      </c>
      <c r="B19540">
        <v>0.17666666666700001</v>
      </c>
      <c r="C19540">
        <v>3</v>
      </c>
      <c r="D19540">
        <v>0</v>
      </c>
      <c r="E19540">
        <f>D19540-B19540</f>
        <v>-0.17666666666700001</v>
      </c>
    </row>
    <row r="19541" spans="1:5">
      <c r="A19541" t="s">
        <v>19544</v>
      </c>
      <c r="B19541">
        <v>0.17666666666700001</v>
      </c>
      <c r="C19541">
        <v>3</v>
      </c>
      <c r="D19541">
        <v>0</v>
      </c>
      <c r="E19541">
        <f>D19541-B19541</f>
        <v>-0.17666666666700001</v>
      </c>
    </row>
    <row r="19542" spans="1:5">
      <c r="A19542" t="s">
        <v>19545</v>
      </c>
      <c r="B19542">
        <v>0.17666666666700001</v>
      </c>
      <c r="C19542">
        <v>3</v>
      </c>
      <c r="D19542">
        <v>0</v>
      </c>
      <c r="E19542">
        <f>D19542-B19542</f>
        <v>-0.17666666666700001</v>
      </c>
    </row>
    <row r="19543" spans="1:5">
      <c r="A19543" t="s">
        <v>19546</v>
      </c>
      <c r="B19543">
        <v>0.17666666666700001</v>
      </c>
      <c r="C19543">
        <v>3</v>
      </c>
      <c r="D19543">
        <v>0</v>
      </c>
      <c r="E19543">
        <f>D19543-B19543</f>
        <v>-0.17666666666700001</v>
      </c>
    </row>
    <row r="19544" spans="1:5">
      <c r="A19544" t="s">
        <v>19547</v>
      </c>
      <c r="B19544">
        <v>0.17666666666700001</v>
      </c>
      <c r="C19544">
        <v>3</v>
      </c>
      <c r="D19544">
        <v>0</v>
      </c>
      <c r="E19544">
        <f>D19544-B19544</f>
        <v>-0.17666666666700001</v>
      </c>
    </row>
    <row r="19545" spans="1:5">
      <c r="A19545" t="s">
        <v>19548</v>
      </c>
      <c r="B19545">
        <v>0.17666666666700001</v>
      </c>
      <c r="C19545">
        <v>3</v>
      </c>
      <c r="D19545">
        <v>0</v>
      </c>
      <c r="E19545">
        <f>D19545-B19545</f>
        <v>-0.17666666666700001</v>
      </c>
    </row>
    <row r="19546" spans="1:5">
      <c r="A19546" t="s">
        <v>19549</v>
      </c>
      <c r="B19546">
        <v>0.17666666666700001</v>
      </c>
      <c r="C19546">
        <v>3</v>
      </c>
      <c r="D19546">
        <v>0</v>
      </c>
      <c r="E19546">
        <f>D19546-B19546</f>
        <v>-0.17666666666700001</v>
      </c>
    </row>
    <row r="19547" spans="1:5">
      <c r="A19547" t="s">
        <v>19550</v>
      </c>
      <c r="B19547">
        <v>0.17666666666700001</v>
      </c>
      <c r="C19547">
        <v>3</v>
      </c>
      <c r="D19547">
        <v>0</v>
      </c>
      <c r="E19547">
        <f>D19547-B19547</f>
        <v>-0.17666666666700001</v>
      </c>
    </row>
    <row r="19548" spans="1:5">
      <c r="A19548" t="s">
        <v>19551</v>
      </c>
      <c r="B19548">
        <v>0.17666666666700001</v>
      </c>
      <c r="C19548">
        <v>3</v>
      </c>
      <c r="D19548">
        <v>0</v>
      </c>
      <c r="E19548">
        <f>D19548-B19548</f>
        <v>-0.17666666666700001</v>
      </c>
    </row>
    <row r="19549" spans="1:5">
      <c r="A19549" t="s">
        <v>19552</v>
      </c>
      <c r="B19549">
        <v>0.17666666666700001</v>
      </c>
      <c r="C19549">
        <v>3</v>
      </c>
      <c r="D19549">
        <v>0</v>
      </c>
      <c r="E19549">
        <f>D19549-B19549</f>
        <v>-0.17666666666700001</v>
      </c>
    </row>
    <row r="19550" spans="1:5">
      <c r="A19550" t="s">
        <v>19553</v>
      </c>
      <c r="B19550">
        <v>0.17666666666700001</v>
      </c>
      <c r="C19550">
        <v>3</v>
      </c>
      <c r="D19550">
        <v>0</v>
      </c>
      <c r="E19550">
        <f>D19550-B19550</f>
        <v>-0.17666666666700001</v>
      </c>
    </row>
    <row r="19551" spans="1:5">
      <c r="A19551" t="s">
        <v>19554</v>
      </c>
      <c r="B19551">
        <v>0.8</v>
      </c>
      <c r="C19551">
        <v>3</v>
      </c>
      <c r="D19551">
        <v>0.62333333333300001</v>
      </c>
      <c r="E19551">
        <f>D19551-B19551</f>
        <v>-0.17666666666700004</v>
      </c>
    </row>
    <row r="19552" spans="1:5">
      <c r="A19552" t="s">
        <v>19555</v>
      </c>
      <c r="B19552">
        <v>0.78</v>
      </c>
      <c r="C19552">
        <v>3</v>
      </c>
      <c r="D19552">
        <v>0.60333333333299999</v>
      </c>
      <c r="E19552">
        <f>D19552-B19552</f>
        <v>-0.17666666666700004</v>
      </c>
    </row>
    <row r="19553" spans="1:5">
      <c r="A19553" t="s">
        <v>19556</v>
      </c>
      <c r="B19553">
        <v>0.56000000000000005</v>
      </c>
      <c r="C19553">
        <v>3</v>
      </c>
      <c r="D19553">
        <v>0.38333333333300001</v>
      </c>
      <c r="E19553">
        <f>D19553-B19553</f>
        <v>-0.17666666666700004</v>
      </c>
    </row>
    <row r="19554" spans="1:5">
      <c r="A19554" t="s">
        <v>19557</v>
      </c>
      <c r="B19554">
        <v>0.89</v>
      </c>
      <c r="C19554">
        <v>3</v>
      </c>
      <c r="D19554">
        <v>0.71333333333299997</v>
      </c>
      <c r="E19554">
        <f>D19554-B19554</f>
        <v>-0.17666666666700004</v>
      </c>
    </row>
    <row r="19555" spans="1:5">
      <c r="A19555" t="s">
        <v>19558</v>
      </c>
      <c r="B19555">
        <v>1.1100000000000001</v>
      </c>
      <c r="C19555">
        <v>3</v>
      </c>
      <c r="D19555">
        <v>0.93333333333299995</v>
      </c>
      <c r="E19555">
        <f>D19555-B19555</f>
        <v>-0.17666666666700015</v>
      </c>
    </row>
    <row r="19556" spans="1:5">
      <c r="A19556" t="s">
        <v>19559</v>
      </c>
      <c r="B19556">
        <v>1.42</v>
      </c>
      <c r="C19556">
        <v>3</v>
      </c>
      <c r="D19556">
        <v>1.2433333333300001</v>
      </c>
      <c r="E19556">
        <f>D19556-B19556</f>
        <v>-0.17666666666999986</v>
      </c>
    </row>
    <row r="19557" spans="1:5">
      <c r="A19557" t="s">
        <v>19560</v>
      </c>
      <c r="B19557">
        <v>2.17</v>
      </c>
      <c r="C19557">
        <v>3</v>
      </c>
      <c r="D19557">
        <v>1.9933333333300001</v>
      </c>
      <c r="E19557">
        <f>D19557-B19557</f>
        <v>-0.17666666666999986</v>
      </c>
    </row>
    <row r="19558" spans="1:5">
      <c r="A19558" t="s">
        <v>19561</v>
      </c>
      <c r="B19558">
        <v>21.676666666700001</v>
      </c>
      <c r="C19558">
        <v>3</v>
      </c>
      <c r="D19558">
        <v>21.5</v>
      </c>
      <c r="E19558">
        <f>D19558-B19558</f>
        <v>-0.17666666670000097</v>
      </c>
    </row>
    <row r="19559" spans="1:5">
      <c r="A19559" t="s">
        <v>19562</v>
      </c>
      <c r="B19559">
        <v>1.0133333333300001</v>
      </c>
      <c r="C19559">
        <v>3</v>
      </c>
      <c r="D19559">
        <v>0.83333333333299997</v>
      </c>
      <c r="E19559">
        <f>D19559-B19559</f>
        <v>-0.17999999999700012</v>
      </c>
    </row>
    <row r="19560" spans="1:5">
      <c r="A19560" t="s">
        <v>19563</v>
      </c>
      <c r="B19560">
        <v>1.0333333333300001</v>
      </c>
      <c r="C19560">
        <v>3</v>
      </c>
      <c r="D19560">
        <v>0.85333333333299999</v>
      </c>
      <c r="E19560">
        <f>D19560-B19560</f>
        <v>-0.17999999999700012</v>
      </c>
    </row>
    <row r="19561" spans="1:5">
      <c r="A19561" t="s">
        <v>19564</v>
      </c>
      <c r="B19561">
        <v>0.27333333333299997</v>
      </c>
      <c r="C19561">
        <v>3</v>
      </c>
      <c r="D19561">
        <v>9.3333333333300003E-2</v>
      </c>
      <c r="E19561">
        <f>D19561-B19561</f>
        <v>-0.17999999999969996</v>
      </c>
    </row>
    <row r="19562" spans="1:5">
      <c r="A19562" t="s">
        <v>19565</v>
      </c>
      <c r="B19562">
        <v>10.7966666667</v>
      </c>
      <c r="C19562">
        <v>3</v>
      </c>
      <c r="D19562">
        <v>10.6166666667</v>
      </c>
      <c r="E19562">
        <f>D19562-B19562</f>
        <v>-0.17999999999999972</v>
      </c>
    </row>
    <row r="19563" spans="1:5">
      <c r="A19563" t="s">
        <v>19566</v>
      </c>
      <c r="B19563">
        <v>2.4766666666699999</v>
      </c>
      <c r="C19563">
        <v>3</v>
      </c>
      <c r="D19563">
        <v>2.2966666666700002</v>
      </c>
      <c r="E19563">
        <f>D19563-B19563</f>
        <v>-0.17999999999999972</v>
      </c>
    </row>
    <row r="19564" spans="1:5">
      <c r="A19564" t="s">
        <v>19567</v>
      </c>
      <c r="B19564">
        <v>14.2133333333</v>
      </c>
      <c r="C19564">
        <v>3</v>
      </c>
      <c r="D19564">
        <v>14.0333333333</v>
      </c>
      <c r="E19564">
        <f>D19564-B19564</f>
        <v>-0.17999999999999972</v>
      </c>
    </row>
    <row r="19565" spans="1:5">
      <c r="A19565" t="s">
        <v>19568</v>
      </c>
      <c r="B19565">
        <v>3.84</v>
      </c>
      <c r="C19565">
        <v>3</v>
      </c>
      <c r="D19565">
        <v>3.66</v>
      </c>
      <c r="E19565">
        <f>D19565-B19565</f>
        <v>-0.17999999999999972</v>
      </c>
    </row>
    <row r="19566" spans="1:5">
      <c r="A19566" t="s">
        <v>19569</v>
      </c>
      <c r="B19566">
        <v>3.8233333333299999</v>
      </c>
      <c r="C19566">
        <v>3</v>
      </c>
      <c r="D19566">
        <v>3.6433333333300002</v>
      </c>
      <c r="E19566">
        <f>D19566-B19566</f>
        <v>-0.17999999999999972</v>
      </c>
    </row>
    <row r="19567" spans="1:5">
      <c r="A19567" t="s">
        <v>19570</v>
      </c>
      <c r="B19567">
        <v>5.38666666667</v>
      </c>
      <c r="C19567">
        <v>3</v>
      </c>
      <c r="D19567">
        <v>5.2066666666700003</v>
      </c>
      <c r="E19567">
        <f>D19567-B19567</f>
        <v>-0.17999999999999972</v>
      </c>
    </row>
    <row r="19568" spans="1:5">
      <c r="A19568" t="s">
        <v>19571</v>
      </c>
      <c r="B19568">
        <v>1.38</v>
      </c>
      <c r="C19568">
        <v>3</v>
      </c>
      <c r="D19568">
        <v>1.2</v>
      </c>
      <c r="E19568">
        <f>D19568-B19568</f>
        <v>-0.17999999999999994</v>
      </c>
    </row>
    <row r="19569" spans="1:5">
      <c r="A19569" t="s">
        <v>19572</v>
      </c>
      <c r="B19569">
        <v>0.96333333333299997</v>
      </c>
      <c r="C19569">
        <v>3</v>
      </c>
      <c r="D19569">
        <v>0.78333333333300004</v>
      </c>
      <c r="E19569">
        <f>D19569-B19569</f>
        <v>-0.17999999999999994</v>
      </c>
    </row>
    <row r="19570" spans="1:5">
      <c r="A19570" t="s">
        <v>19573</v>
      </c>
      <c r="B19570">
        <v>1.44</v>
      </c>
      <c r="C19570">
        <v>3</v>
      </c>
      <c r="D19570">
        <v>1.26</v>
      </c>
      <c r="E19570">
        <f>D19570-B19570</f>
        <v>-0.17999999999999994</v>
      </c>
    </row>
    <row r="19571" spans="1:5">
      <c r="A19571" t="s">
        <v>19574</v>
      </c>
      <c r="B19571">
        <v>1.94333333333</v>
      </c>
      <c r="C19571">
        <v>3</v>
      </c>
      <c r="D19571">
        <v>1.7633333333300001</v>
      </c>
      <c r="E19571">
        <f>D19571-B19571</f>
        <v>-0.17999999999999994</v>
      </c>
    </row>
    <row r="19572" spans="1:5">
      <c r="A19572" t="s">
        <v>19575</v>
      </c>
      <c r="B19572">
        <v>0.34333333333299998</v>
      </c>
      <c r="C19572">
        <v>3</v>
      </c>
      <c r="D19572">
        <v>0.16333333333300001</v>
      </c>
      <c r="E19572">
        <f>D19572-B19572</f>
        <v>-0.17999999999999997</v>
      </c>
    </row>
    <row r="19573" spans="1:5">
      <c r="A19573" t="s">
        <v>19576</v>
      </c>
      <c r="B19573">
        <v>0.18</v>
      </c>
      <c r="C19573">
        <v>3</v>
      </c>
      <c r="D19573">
        <v>0</v>
      </c>
      <c r="E19573">
        <f>D19573-B19573</f>
        <v>-0.18</v>
      </c>
    </row>
    <row r="19574" spans="1:5">
      <c r="A19574" t="s">
        <v>19577</v>
      </c>
      <c r="B19574">
        <v>0.18</v>
      </c>
      <c r="C19574">
        <v>3</v>
      </c>
      <c r="D19574">
        <v>0</v>
      </c>
      <c r="E19574">
        <f>D19574-B19574</f>
        <v>-0.18</v>
      </c>
    </row>
    <row r="19575" spans="1:5">
      <c r="A19575" t="s">
        <v>19578</v>
      </c>
      <c r="B19575">
        <v>0.18</v>
      </c>
      <c r="C19575">
        <v>3</v>
      </c>
      <c r="D19575">
        <v>0</v>
      </c>
      <c r="E19575">
        <f>D19575-B19575</f>
        <v>-0.18</v>
      </c>
    </row>
    <row r="19576" spans="1:5">
      <c r="A19576" t="s">
        <v>19579</v>
      </c>
      <c r="B19576">
        <v>0.18</v>
      </c>
      <c r="C19576">
        <v>3</v>
      </c>
      <c r="D19576">
        <v>0</v>
      </c>
      <c r="E19576">
        <f>D19576-B19576</f>
        <v>-0.18</v>
      </c>
    </row>
    <row r="19577" spans="1:5">
      <c r="A19577" t="s">
        <v>19580</v>
      </c>
      <c r="B19577">
        <v>0.51</v>
      </c>
      <c r="C19577">
        <v>3</v>
      </c>
      <c r="D19577">
        <v>0.33</v>
      </c>
      <c r="E19577">
        <f>D19577-B19577</f>
        <v>-0.18</v>
      </c>
    </row>
    <row r="19578" spans="1:5">
      <c r="A19578" t="s">
        <v>19581</v>
      </c>
      <c r="B19578">
        <v>0.23</v>
      </c>
      <c r="C19578">
        <v>3</v>
      </c>
      <c r="D19578">
        <v>0.05</v>
      </c>
      <c r="E19578">
        <f>D19578-B19578</f>
        <v>-0.18</v>
      </c>
    </row>
    <row r="19579" spans="1:5">
      <c r="A19579" t="s">
        <v>19582</v>
      </c>
      <c r="B19579">
        <v>0.18</v>
      </c>
      <c r="C19579">
        <v>3</v>
      </c>
      <c r="D19579">
        <v>0</v>
      </c>
      <c r="E19579">
        <f>D19579-B19579</f>
        <v>-0.18</v>
      </c>
    </row>
    <row r="19580" spans="1:5">
      <c r="A19580" t="s">
        <v>19583</v>
      </c>
      <c r="B19580">
        <v>0.18</v>
      </c>
      <c r="C19580">
        <v>3</v>
      </c>
      <c r="D19580">
        <v>0</v>
      </c>
      <c r="E19580">
        <f>D19580-B19580</f>
        <v>-0.18</v>
      </c>
    </row>
    <row r="19581" spans="1:5">
      <c r="A19581" t="s">
        <v>19584</v>
      </c>
      <c r="B19581">
        <v>0.18</v>
      </c>
      <c r="C19581">
        <v>3</v>
      </c>
      <c r="D19581">
        <v>0</v>
      </c>
      <c r="E19581">
        <f>D19581-B19581</f>
        <v>-0.18</v>
      </c>
    </row>
    <row r="19582" spans="1:5">
      <c r="A19582" t="s">
        <v>19585</v>
      </c>
      <c r="B19582">
        <v>0.48666666666699998</v>
      </c>
      <c r="C19582">
        <v>3</v>
      </c>
      <c r="D19582">
        <v>0.30666666666699999</v>
      </c>
      <c r="E19582">
        <f>D19582-B19582</f>
        <v>-0.18</v>
      </c>
    </row>
    <row r="19583" spans="1:5">
      <c r="A19583" t="s">
        <v>19586</v>
      </c>
      <c r="B19583">
        <v>0.18</v>
      </c>
      <c r="C19583">
        <v>3</v>
      </c>
      <c r="D19583">
        <v>0</v>
      </c>
      <c r="E19583">
        <f>D19583-B19583</f>
        <v>-0.18</v>
      </c>
    </row>
    <row r="19584" spans="1:5">
      <c r="A19584" t="s">
        <v>19587</v>
      </c>
      <c r="B19584">
        <v>0.24</v>
      </c>
      <c r="C19584">
        <v>3</v>
      </c>
      <c r="D19584">
        <v>0.06</v>
      </c>
      <c r="E19584">
        <f>D19584-B19584</f>
        <v>-0.18</v>
      </c>
    </row>
    <row r="19585" spans="1:5">
      <c r="A19585" t="s">
        <v>19588</v>
      </c>
      <c r="B19585">
        <v>0.18</v>
      </c>
      <c r="C19585">
        <v>3</v>
      </c>
      <c r="D19585">
        <v>0</v>
      </c>
      <c r="E19585">
        <f>D19585-B19585</f>
        <v>-0.18</v>
      </c>
    </row>
    <row r="19586" spans="1:5">
      <c r="A19586" t="s">
        <v>19589</v>
      </c>
      <c r="B19586">
        <v>0.18</v>
      </c>
      <c r="C19586">
        <v>3</v>
      </c>
      <c r="D19586">
        <v>0</v>
      </c>
      <c r="E19586">
        <f>D19586-B19586</f>
        <v>-0.18</v>
      </c>
    </row>
    <row r="19587" spans="1:5">
      <c r="A19587" t="s">
        <v>19590</v>
      </c>
      <c r="B19587">
        <v>0.18</v>
      </c>
      <c r="C19587">
        <v>3</v>
      </c>
      <c r="D19587">
        <v>0</v>
      </c>
      <c r="E19587">
        <f>D19587-B19587</f>
        <v>-0.18</v>
      </c>
    </row>
    <row r="19588" spans="1:5">
      <c r="A19588" t="s">
        <v>19591</v>
      </c>
      <c r="B19588">
        <v>0.24</v>
      </c>
      <c r="C19588">
        <v>3</v>
      </c>
      <c r="D19588">
        <v>0.06</v>
      </c>
      <c r="E19588">
        <f>D19588-B19588</f>
        <v>-0.18</v>
      </c>
    </row>
    <row r="19589" spans="1:5">
      <c r="A19589" t="s">
        <v>19592</v>
      </c>
      <c r="B19589">
        <v>0.18</v>
      </c>
      <c r="C19589">
        <v>3</v>
      </c>
      <c r="D19589">
        <v>0</v>
      </c>
      <c r="E19589">
        <f>D19589-B19589</f>
        <v>-0.18</v>
      </c>
    </row>
    <row r="19590" spans="1:5">
      <c r="A19590" t="s">
        <v>19593</v>
      </c>
      <c r="B19590">
        <v>0.39333333333300002</v>
      </c>
      <c r="C19590">
        <v>3</v>
      </c>
      <c r="D19590">
        <v>0.213333333333</v>
      </c>
      <c r="E19590">
        <f>D19590-B19590</f>
        <v>-0.18000000000000002</v>
      </c>
    </row>
    <row r="19591" spans="1:5">
      <c r="A19591" t="s">
        <v>19594</v>
      </c>
      <c r="B19591">
        <v>0.33</v>
      </c>
      <c r="C19591">
        <v>3</v>
      </c>
      <c r="D19591">
        <v>0.15</v>
      </c>
      <c r="E19591">
        <f>D19591-B19591</f>
        <v>-0.18000000000000002</v>
      </c>
    </row>
    <row r="19592" spans="1:5">
      <c r="A19592" t="s">
        <v>19595</v>
      </c>
      <c r="B19592">
        <v>0.39333333333300002</v>
      </c>
      <c r="C19592">
        <v>3</v>
      </c>
      <c r="D19592">
        <v>0.213333333333</v>
      </c>
      <c r="E19592">
        <f>D19592-B19592</f>
        <v>-0.18000000000000002</v>
      </c>
    </row>
    <row r="19593" spans="1:5">
      <c r="A19593" t="s">
        <v>19596</v>
      </c>
      <c r="B19593">
        <v>0.89666666666700001</v>
      </c>
      <c r="C19593">
        <v>3</v>
      </c>
      <c r="D19593">
        <v>0.71666666666699996</v>
      </c>
      <c r="E19593">
        <f>D19593-B19593</f>
        <v>-0.18000000000000005</v>
      </c>
    </row>
    <row r="19594" spans="1:5">
      <c r="A19594" t="s">
        <v>19597</v>
      </c>
      <c r="B19594">
        <v>0.54</v>
      </c>
      <c r="C19594">
        <v>3</v>
      </c>
      <c r="D19594">
        <v>0.36</v>
      </c>
      <c r="E19594">
        <f>D19594-B19594</f>
        <v>-0.18000000000000005</v>
      </c>
    </row>
    <row r="19595" spans="1:5">
      <c r="A19595" t="s">
        <v>19598</v>
      </c>
      <c r="B19595">
        <v>0.743333333333</v>
      </c>
      <c r="C19595">
        <v>3</v>
      </c>
      <c r="D19595">
        <v>0.56333333333299995</v>
      </c>
      <c r="E19595">
        <f>D19595-B19595</f>
        <v>-0.18000000000000005</v>
      </c>
    </row>
    <row r="19596" spans="1:5">
      <c r="A19596" t="s">
        <v>19599</v>
      </c>
      <c r="B19596">
        <v>1.37</v>
      </c>
      <c r="C19596">
        <v>3</v>
      </c>
      <c r="D19596">
        <v>1.19</v>
      </c>
      <c r="E19596">
        <f>D19596-B19596</f>
        <v>-0.18000000000000016</v>
      </c>
    </row>
    <row r="19597" spans="1:5">
      <c r="A19597" t="s">
        <v>19600</v>
      </c>
      <c r="B19597">
        <v>3.99</v>
      </c>
      <c r="C19597">
        <v>3</v>
      </c>
      <c r="D19597">
        <v>3.81</v>
      </c>
      <c r="E19597">
        <f>D19597-B19597</f>
        <v>-0.18000000000000016</v>
      </c>
    </row>
    <row r="19598" spans="1:5">
      <c r="A19598" t="s">
        <v>19601</v>
      </c>
      <c r="B19598">
        <v>2.89</v>
      </c>
      <c r="C19598">
        <v>3</v>
      </c>
      <c r="D19598">
        <v>2.71</v>
      </c>
      <c r="E19598">
        <f>D19598-B19598</f>
        <v>-0.18000000000000016</v>
      </c>
    </row>
    <row r="19599" spans="1:5">
      <c r="A19599" t="s">
        <v>19602</v>
      </c>
      <c r="B19599">
        <v>0.20666666666700001</v>
      </c>
      <c r="C19599">
        <v>3</v>
      </c>
      <c r="D19599">
        <v>2.6666666666699999E-2</v>
      </c>
      <c r="E19599">
        <f>D19599-B19599</f>
        <v>-0.1800000000003</v>
      </c>
    </row>
    <row r="19600" spans="1:5">
      <c r="A19600" t="s">
        <v>19603</v>
      </c>
      <c r="B19600">
        <v>19.243333333300001</v>
      </c>
      <c r="C19600">
        <v>3</v>
      </c>
      <c r="D19600">
        <v>19.059999999999999</v>
      </c>
      <c r="E19600">
        <f>D19600-B19600</f>
        <v>-0.18333333330000201</v>
      </c>
    </row>
    <row r="19601" spans="1:5">
      <c r="A19601" t="s">
        <v>19604</v>
      </c>
      <c r="B19601">
        <v>2.40333333333</v>
      </c>
      <c r="C19601">
        <v>3</v>
      </c>
      <c r="D19601">
        <v>2.2200000000000002</v>
      </c>
      <c r="E19601">
        <f>D19601-B19601</f>
        <v>-0.18333333332999979</v>
      </c>
    </row>
    <row r="19602" spans="1:5">
      <c r="A19602" t="s">
        <v>19605</v>
      </c>
      <c r="B19602">
        <v>2.0333333333299999</v>
      </c>
      <c r="C19602">
        <v>3</v>
      </c>
      <c r="D19602">
        <v>1.85</v>
      </c>
      <c r="E19602">
        <f>D19602-B19602</f>
        <v>-0.18333333332999979</v>
      </c>
    </row>
    <row r="19603" spans="1:5">
      <c r="A19603" t="s">
        <v>19606</v>
      </c>
      <c r="B19603">
        <v>1.0533333333299999</v>
      </c>
      <c r="C19603">
        <v>3</v>
      </c>
      <c r="D19603">
        <v>0.87</v>
      </c>
      <c r="E19603">
        <f>D19603-B19603</f>
        <v>-0.1833333333299999</v>
      </c>
    </row>
    <row r="19604" spans="1:5">
      <c r="A19604" t="s">
        <v>19607</v>
      </c>
      <c r="B19604">
        <v>1.24</v>
      </c>
      <c r="C19604">
        <v>3</v>
      </c>
      <c r="D19604">
        <v>1.05666666667</v>
      </c>
      <c r="E19604">
        <f>D19604-B19604</f>
        <v>-0.18333333333000001</v>
      </c>
    </row>
    <row r="19605" spans="1:5">
      <c r="A19605" t="s">
        <v>19608</v>
      </c>
      <c r="B19605">
        <v>4.9833333333300001</v>
      </c>
      <c r="C19605">
        <v>3</v>
      </c>
      <c r="D19605">
        <v>4.8</v>
      </c>
      <c r="E19605">
        <f>D19605-B19605</f>
        <v>-0.18333333333000024</v>
      </c>
    </row>
    <row r="19606" spans="1:5">
      <c r="A19606" t="s">
        <v>19609</v>
      </c>
      <c r="B19606">
        <v>8.15333333333</v>
      </c>
      <c r="C19606">
        <v>3</v>
      </c>
      <c r="D19606">
        <v>7.97</v>
      </c>
      <c r="E19606">
        <f>D19606-B19606</f>
        <v>-0.18333333333000024</v>
      </c>
    </row>
    <row r="19607" spans="1:5">
      <c r="A19607" t="s">
        <v>19610</v>
      </c>
      <c r="B19607">
        <v>0.59</v>
      </c>
      <c r="C19607">
        <v>3</v>
      </c>
      <c r="D19607">
        <v>0.40666666666700002</v>
      </c>
      <c r="E19607">
        <f>D19607-B19607</f>
        <v>-0.18333333333299995</v>
      </c>
    </row>
    <row r="19608" spans="1:5">
      <c r="A19608" t="s">
        <v>19611</v>
      </c>
      <c r="B19608">
        <v>0.183333333333</v>
      </c>
      <c r="C19608">
        <v>3</v>
      </c>
      <c r="D19608">
        <v>0</v>
      </c>
      <c r="E19608">
        <f>D19608-B19608</f>
        <v>-0.183333333333</v>
      </c>
    </row>
    <row r="19609" spans="1:5">
      <c r="A19609" t="s">
        <v>19612</v>
      </c>
      <c r="B19609">
        <v>0.183333333333</v>
      </c>
      <c r="C19609">
        <v>3</v>
      </c>
      <c r="D19609">
        <v>0</v>
      </c>
      <c r="E19609">
        <f>D19609-B19609</f>
        <v>-0.183333333333</v>
      </c>
    </row>
    <row r="19610" spans="1:5">
      <c r="A19610" t="s">
        <v>19613</v>
      </c>
      <c r="B19610">
        <v>0.183333333333</v>
      </c>
      <c r="C19610">
        <v>3</v>
      </c>
      <c r="D19610">
        <v>0</v>
      </c>
      <c r="E19610">
        <f>D19610-B19610</f>
        <v>-0.183333333333</v>
      </c>
    </row>
    <row r="19611" spans="1:5">
      <c r="A19611" t="s">
        <v>19614</v>
      </c>
      <c r="B19611">
        <v>0.183333333333</v>
      </c>
      <c r="C19611">
        <v>3</v>
      </c>
      <c r="D19611">
        <v>0</v>
      </c>
      <c r="E19611">
        <f>D19611-B19611</f>
        <v>-0.183333333333</v>
      </c>
    </row>
    <row r="19612" spans="1:5">
      <c r="A19612" t="s">
        <v>19615</v>
      </c>
      <c r="B19612">
        <v>0.183333333333</v>
      </c>
      <c r="C19612">
        <v>3</v>
      </c>
      <c r="D19612">
        <v>0</v>
      </c>
      <c r="E19612">
        <f>D19612-B19612</f>
        <v>-0.183333333333</v>
      </c>
    </row>
    <row r="19613" spans="1:5">
      <c r="A19613" t="s">
        <v>19616</v>
      </c>
      <c r="B19613">
        <v>0.183333333333</v>
      </c>
      <c r="C19613">
        <v>3</v>
      </c>
      <c r="D19613">
        <v>0</v>
      </c>
      <c r="E19613">
        <f>D19613-B19613</f>
        <v>-0.183333333333</v>
      </c>
    </row>
    <row r="19614" spans="1:5">
      <c r="A19614" t="s">
        <v>19617</v>
      </c>
      <c r="B19614">
        <v>0.183333333333</v>
      </c>
      <c r="C19614">
        <v>3</v>
      </c>
      <c r="D19614">
        <v>0</v>
      </c>
      <c r="E19614">
        <f>D19614-B19614</f>
        <v>-0.183333333333</v>
      </c>
    </row>
    <row r="19615" spans="1:5">
      <c r="A19615" t="s">
        <v>19618</v>
      </c>
      <c r="B19615">
        <v>0.183333333333</v>
      </c>
      <c r="C19615">
        <v>3</v>
      </c>
      <c r="D19615">
        <v>0</v>
      </c>
      <c r="E19615">
        <f>D19615-B19615</f>
        <v>-0.183333333333</v>
      </c>
    </row>
    <row r="19616" spans="1:5">
      <c r="A19616" t="s">
        <v>19619</v>
      </c>
      <c r="B19616">
        <v>0.51333333333300002</v>
      </c>
      <c r="C19616">
        <v>3</v>
      </c>
      <c r="D19616">
        <v>0.33</v>
      </c>
      <c r="E19616">
        <f>D19616-B19616</f>
        <v>-0.183333333333</v>
      </c>
    </row>
    <row r="19617" spans="1:5">
      <c r="A19617" t="s">
        <v>19620</v>
      </c>
      <c r="B19617">
        <v>0.183333333333</v>
      </c>
      <c r="C19617">
        <v>3</v>
      </c>
      <c r="D19617">
        <v>0</v>
      </c>
      <c r="E19617">
        <f>D19617-B19617</f>
        <v>-0.183333333333</v>
      </c>
    </row>
    <row r="19618" spans="1:5">
      <c r="A19618" t="s">
        <v>19621</v>
      </c>
      <c r="B19618">
        <v>0.48</v>
      </c>
      <c r="C19618">
        <v>3</v>
      </c>
      <c r="D19618">
        <v>0.29666666666699998</v>
      </c>
      <c r="E19618">
        <f>D19618-B19618</f>
        <v>-0.183333333333</v>
      </c>
    </row>
    <row r="19619" spans="1:5">
      <c r="A19619" t="s">
        <v>19622</v>
      </c>
      <c r="B19619">
        <v>0.183333333333</v>
      </c>
      <c r="C19619">
        <v>3</v>
      </c>
      <c r="D19619">
        <v>0</v>
      </c>
      <c r="E19619">
        <f>D19619-B19619</f>
        <v>-0.183333333333</v>
      </c>
    </row>
    <row r="19620" spans="1:5">
      <c r="A19620" t="s">
        <v>19623</v>
      </c>
      <c r="B19620">
        <v>0.183333333333</v>
      </c>
      <c r="C19620">
        <v>3</v>
      </c>
      <c r="D19620">
        <v>0</v>
      </c>
      <c r="E19620">
        <f>D19620-B19620</f>
        <v>-0.183333333333</v>
      </c>
    </row>
    <row r="19621" spans="1:5">
      <c r="A19621" t="s">
        <v>19624</v>
      </c>
      <c r="B19621">
        <v>0.183333333333</v>
      </c>
      <c r="C19621">
        <v>3</v>
      </c>
      <c r="D19621">
        <v>0</v>
      </c>
      <c r="E19621">
        <f>D19621-B19621</f>
        <v>-0.183333333333</v>
      </c>
    </row>
    <row r="19622" spans="1:5">
      <c r="A19622" t="s">
        <v>19625</v>
      </c>
      <c r="B19622">
        <v>0.34</v>
      </c>
      <c r="C19622">
        <v>3</v>
      </c>
      <c r="D19622">
        <v>0.15666666666699999</v>
      </c>
      <c r="E19622">
        <f>D19622-B19622</f>
        <v>-0.18333333333300003</v>
      </c>
    </row>
    <row r="19623" spans="1:5">
      <c r="A19623" t="s">
        <v>19626</v>
      </c>
      <c r="B19623">
        <v>0.4</v>
      </c>
      <c r="C19623">
        <v>3</v>
      </c>
      <c r="D19623">
        <v>0.21666666666699999</v>
      </c>
      <c r="E19623">
        <f>D19623-B19623</f>
        <v>-0.18333333333300003</v>
      </c>
    </row>
    <row r="19624" spans="1:5">
      <c r="A19624" t="s">
        <v>19627</v>
      </c>
      <c r="B19624">
        <v>0.65333333333300003</v>
      </c>
      <c r="C19624">
        <v>3</v>
      </c>
      <c r="D19624">
        <v>0.47</v>
      </c>
      <c r="E19624">
        <f>D19624-B19624</f>
        <v>-0.18333333333300006</v>
      </c>
    </row>
    <row r="19625" spans="1:5">
      <c r="A19625" t="s">
        <v>19628</v>
      </c>
      <c r="B19625">
        <v>0.24</v>
      </c>
      <c r="C19625">
        <v>3</v>
      </c>
      <c r="D19625">
        <v>5.6666666666699998E-2</v>
      </c>
      <c r="E19625">
        <f>D19625-B19625</f>
        <v>-0.18333333333329999</v>
      </c>
    </row>
    <row r="19626" spans="1:5">
      <c r="A19626" t="s">
        <v>19629</v>
      </c>
      <c r="B19626">
        <v>0.23666666666700001</v>
      </c>
      <c r="C19626">
        <v>3</v>
      </c>
      <c r="D19626">
        <v>5.3333333333300002E-2</v>
      </c>
      <c r="E19626">
        <f>D19626-B19626</f>
        <v>-0.1833333333337</v>
      </c>
    </row>
    <row r="19627" spans="1:5">
      <c r="A19627" t="s">
        <v>19630</v>
      </c>
      <c r="B19627">
        <v>0.95666666666699995</v>
      </c>
      <c r="C19627">
        <v>3</v>
      </c>
      <c r="D19627">
        <v>0.77333333333300003</v>
      </c>
      <c r="E19627">
        <f>D19627-B19627</f>
        <v>-0.18333333333399993</v>
      </c>
    </row>
    <row r="19628" spans="1:5">
      <c r="A19628" t="s">
        <v>19631</v>
      </c>
      <c r="B19628">
        <v>0.446666666667</v>
      </c>
      <c r="C19628">
        <v>3</v>
      </c>
      <c r="D19628">
        <v>0.26333333333300002</v>
      </c>
      <c r="E19628">
        <f>D19628-B19628</f>
        <v>-0.18333333333399998</v>
      </c>
    </row>
    <row r="19629" spans="1:5">
      <c r="A19629" t="s">
        <v>19632</v>
      </c>
      <c r="B19629">
        <v>0.32666666666700001</v>
      </c>
      <c r="C19629">
        <v>3</v>
      </c>
      <c r="D19629">
        <v>0.143333333333</v>
      </c>
      <c r="E19629">
        <f>D19629-B19629</f>
        <v>-0.18333333333400001</v>
      </c>
    </row>
    <row r="19630" spans="1:5">
      <c r="A19630" t="s">
        <v>19633</v>
      </c>
      <c r="B19630">
        <v>0.89666666666700001</v>
      </c>
      <c r="C19630">
        <v>3</v>
      </c>
      <c r="D19630">
        <v>0.71333333333299997</v>
      </c>
      <c r="E19630">
        <f>D19630-B19630</f>
        <v>-0.18333333333400004</v>
      </c>
    </row>
    <row r="19631" spans="1:5">
      <c r="A19631" t="s">
        <v>19634</v>
      </c>
      <c r="B19631">
        <v>0.81666666666700005</v>
      </c>
      <c r="C19631">
        <v>3</v>
      </c>
      <c r="D19631">
        <v>0.63333333333300001</v>
      </c>
      <c r="E19631">
        <f>D19631-B19631</f>
        <v>-0.18333333333400004</v>
      </c>
    </row>
    <row r="19632" spans="1:5">
      <c r="A19632" t="s">
        <v>19635</v>
      </c>
      <c r="B19632">
        <v>1.13666666667</v>
      </c>
      <c r="C19632">
        <v>3</v>
      </c>
      <c r="D19632">
        <v>0.95333333333299997</v>
      </c>
      <c r="E19632">
        <f>D19632-B19632</f>
        <v>-0.18333333333700008</v>
      </c>
    </row>
    <row r="19633" spans="1:5">
      <c r="A19633" t="s">
        <v>19636</v>
      </c>
      <c r="B19633">
        <v>3.7466666666699999</v>
      </c>
      <c r="C19633">
        <v>3</v>
      </c>
      <c r="D19633">
        <v>3.5633333333300001</v>
      </c>
      <c r="E19633">
        <f>D19633-B19633</f>
        <v>-0.18333333333999979</v>
      </c>
    </row>
    <row r="19634" spans="1:5">
      <c r="A19634" t="s">
        <v>19637</v>
      </c>
      <c r="B19634">
        <v>6.4166666666700003</v>
      </c>
      <c r="C19634">
        <v>3</v>
      </c>
      <c r="D19634">
        <v>6.2333333333300001</v>
      </c>
      <c r="E19634">
        <f>D19634-B19634</f>
        <v>-0.18333333334000024</v>
      </c>
    </row>
    <row r="19635" spans="1:5">
      <c r="A19635" t="s">
        <v>19638</v>
      </c>
      <c r="B19635">
        <v>8.5266666666699997</v>
      </c>
      <c r="C19635">
        <v>3</v>
      </c>
      <c r="D19635">
        <v>8.3433333333299995</v>
      </c>
      <c r="E19635">
        <f>D19635-B19635</f>
        <v>-0.18333333334000024</v>
      </c>
    </row>
    <row r="19636" spans="1:5">
      <c r="A19636" t="s">
        <v>19639</v>
      </c>
      <c r="B19636">
        <v>2.7366666666700001</v>
      </c>
      <c r="C19636">
        <v>3</v>
      </c>
      <c r="D19636">
        <v>2.5533333333299999</v>
      </c>
      <c r="E19636">
        <f>D19636-B19636</f>
        <v>-0.18333333334000024</v>
      </c>
    </row>
    <row r="19637" spans="1:5">
      <c r="A19637" t="s">
        <v>19640</v>
      </c>
      <c r="B19637">
        <v>2.7566666666700002</v>
      </c>
      <c r="C19637">
        <v>3</v>
      </c>
      <c r="D19637">
        <v>2.5733333333299999</v>
      </c>
      <c r="E19637">
        <f>D19637-B19637</f>
        <v>-0.18333333334000024</v>
      </c>
    </row>
    <row r="19638" spans="1:5">
      <c r="A19638" t="s">
        <v>19641</v>
      </c>
      <c r="B19638">
        <v>1.9733333333300001</v>
      </c>
      <c r="C19638">
        <v>3</v>
      </c>
      <c r="D19638">
        <v>1.78666666667</v>
      </c>
      <c r="E19638">
        <f>D19638-B19638</f>
        <v>-0.18666666666000009</v>
      </c>
    </row>
    <row r="19639" spans="1:5">
      <c r="A19639" t="s">
        <v>19642</v>
      </c>
      <c r="B19639">
        <v>1.95333333333</v>
      </c>
      <c r="C19639">
        <v>3</v>
      </c>
      <c r="D19639">
        <v>1.7666666666699999</v>
      </c>
      <c r="E19639">
        <f>D19639-B19639</f>
        <v>-0.18666666666000009</v>
      </c>
    </row>
    <row r="19640" spans="1:5">
      <c r="A19640" t="s">
        <v>19643</v>
      </c>
      <c r="B19640">
        <v>0.40333333333299998</v>
      </c>
      <c r="C19640">
        <v>3</v>
      </c>
      <c r="D19640">
        <v>0.21666666666699999</v>
      </c>
      <c r="E19640">
        <f>D19640-B19640</f>
        <v>-0.18666666666599999</v>
      </c>
    </row>
    <row r="19641" spans="1:5">
      <c r="A19641" t="s">
        <v>19644</v>
      </c>
      <c r="B19641">
        <v>0.28000000000000003</v>
      </c>
      <c r="C19641">
        <v>3</v>
      </c>
      <c r="D19641">
        <v>9.3333333333300003E-2</v>
      </c>
      <c r="E19641">
        <f>D19641-B19641</f>
        <v>-0.18666666666670001</v>
      </c>
    </row>
    <row r="19642" spans="1:5">
      <c r="A19642" t="s">
        <v>19645</v>
      </c>
      <c r="B19642">
        <v>0.70666666666699995</v>
      </c>
      <c r="C19642">
        <v>3</v>
      </c>
      <c r="D19642">
        <v>0.52</v>
      </c>
      <c r="E19642">
        <f>D19642-B19642</f>
        <v>-0.18666666666699994</v>
      </c>
    </row>
    <row r="19643" spans="1:5">
      <c r="A19643" t="s">
        <v>19646</v>
      </c>
      <c r="B19643">
        <v>0.96</v>
      </c>
      <c r="C19643">
        <v>3</v>
      </c>
      <c r="D19643">
        <v>0.77333333333300003</v>
      </c>
      <c r="E19643">
        <f>D19643-B19643</f>
        <v>-0.18666666666699994</v>
      </c>
    </row>
    <row r="19644" spans="1:5">
      <c r="A19644" t="s">
        <v>19647</v>
      </c>
      <c r="B19644">
        <v>0.18666666666699999</v>
      </c>
      <c r="C19644">
        <v>3</v>
      </c>
      <c r="D19644">
        <v>0</v>
      </c>
      <c r="E19644">
        <f>D19644-B19644</f>
        <v>-0.18666666666699999</v>
      </c>
    </row>
    <row r="19645" spans="1:5">
      <c r="A19645" t="s">
        <v>19648</v>
      </c>
      <c r="B19645">
        <v>0.18666666666699999</v>
      </c>
      <c r="C19645">
        <v>3</v>
      </c>
      <c r="D19645">
        <v>0</v>
      </c>
      <c r="E19645">
        <f>D19645-B19645</f>
        <v>-0.18666666666699999</v>
      </c>
    </row>
    <row r="19646" spans="1:5">
      <c r="A19646" t="s">
        <v>19649</v>
      </c>
      <c r="B19646">
        <v>0.18666666666699999</v>
      </c>
      <c r="C19646">
        <v>3</v>
      </c>
      <c r="D19646">
        <v>0</v>
      </c>
      <c r="E19646">
        <f>D19646-B19646</f>
        <v>-0.18666666666699999</v>
      </c>
    </row>
    <row r="19647" spans="1:5">
      <c r="A19647" t="s">
        <v>19650</v>
      </c>
      <c r="B19647">
        <v>0.18666666666699999</v>
      </c>
      <c r="C19647">
        <v>3</v>
      </c>
      <c r="D19647">
        <v>0</v>
      </c>
      <c r="E19647">
        <f>D19647-B19647</f>
        <v>-0.18666666666699999</v>
      </c>
    </row>
    <row r="19648" spans="1:5">
      <c r="A19648" t="s">
        <v>19651</v>
      </c>
      <c r="B19648">
        <v>0.18666666666699999</v>
      </c>
      <c r="C19648">
        <v>3</v>
      </c>
      <c r="D19648">
        <v>0</v>
      </c>
      <c r="E19648">
        <f>D19648-B19648</f>
        <v>-0.18666666666699999</v>
      </c>
    </row>
    <row r="19649" spans="1:5">
      <c r="A19649" t="s">
        <v>19652</v>
      </c>
      <c r="B19649">
        <v>0.18666666666699999</v>
      </c>
      <c r="C19649">
        <v>3</v>
      </c>
      <c r="D19649">
        <v>0</v>
      </c>
      <c r="E19649">
        <f>D19649-B19649</f>
        <v>-0.18666666666699999</v>
      </c>
    </row>
    <row r="19650" spans="1:5">
      <c r="A19650" t="s">
        <v>19653</v>
      </c>
      <c r="B19650">
        <v>0.49</v>
      </c>
      <c r="C19650">
        <v>3</v>
      </c>
      <c r="D19650">
        <v>0.303333333333</v>
      </c>
      <c r="E19650">
        <f>D19650-B19650</f>
        <v>-0.18666666666699999</v>
      </c>
    </row>
    <row r="19651" spans="1:5">
      <c r="A19651" t="s">
        <v>19654</v>
      </c>
      <c r="B19651">
        <v>0.18666666666699999</v>
      </c>
      <c r="C19651">
        <v>3</v>
      </c>
      <c r="D19651">
        <v>0</v>
      </c>
      <c r="E19651">
        <f>D19651-B19651</f>
        <v>-0.18666666666699999</v>
      </c>
    </row>
    <row r="19652" spans="1:5">
      <c r="A19652" t="s">
        <v>19655</v>
      </c>
      <c r="B19652">
        <v>0.18666666666699999</v>
      </c>
      <c r="C19652">
        <v>3</v>
      </c>
      <c r="D19652">
        <v>0</v>
      </c>
      <c r="E19652">
        <f>D19652-B19652</f>
        <v>-0.18666666666699999</v>
      </c>
    </row>
    <row r="19653" spans="1:5">
      <c r="A19653" t="s">
        <v>19656</v>
      </c>
      <c r="B19653">
        <v>0.18666666666699999</v>
      </c>
      <c r="C19653">
        <v>3</v>
      </c>
      <c r="D19653">
        <v>0</v>
      </c>
      <c r="E19653">
        <f>D19653-B19653</f>
        <v>-0.18666666666699999</v>
      </c>
    </row>
    <row r="19654" spans="1:5">
      <c r="A19654" t="s">
        <v>19657</v>
      </c>
      <c r="B19654">
        <v>0.37</v>
      </c>
      <c r="C19654">
        <v>3</v>
      </c>
      <c r="D19654">
        <v>0.183333333333</v>
      </c>
      <c r="E19654">
        <f>D19654-B19654</f>
        <v>-0.18666666666699999</v>
      </c>
    </row>
    <row r="19655" spans="1:5">
      <c r="A19655" t="s">
        <v>19658</v>
      </c>
      <c r="B19655">
        <v>0.18666666666699999</v>
      </c>
      <c r="C19655">
        <v>3</v>
      </c>
      <c r="D19655">
        <v>0</v>
      </c>
      <c r="E19655">
        <f>D19655-B19655</f>
        <v>-0.18666666666699999</v>
      </c>
    </row>
    <row r="19656" spans="1:5">
      <c r="A19656" t="s">
        <v>19659</v>
      </c>
      <c r="B19656">
        <v>0.18666666666699999</v>
      </c>
      <c r="C19656">
        <v>3</v>
      </c>
      <c r="D19656">
        <v>0</v>
      </c>
      <c r="E19656">
        <f>D19656-B19656</f>
        <v>-0.18666666666699999</v>
      </c>
    </row>
    <row r="19657" spans="1:5">
      <c r="A19657" t="s">
        <v>19660</v>
      </c>
      <c r="B19657">
        <v>0.18666666666699999</v>
      </c>
      <c r="C19657">
        <v>3</v>
      </c>
      <c r="D19657">
        <v>0</v>
      </c>
      <c r="E19657">
        <f>D19657-B19657</f>
        <v>-0.18666666666699999</v>
      </c>
    </row>
    <row r="19658" spans="1:5">
      <c r="A19658" t="s">
        <v>19661</v>
      </c>
      <c r="B19658">
        <v>0.91666666666700003</v>
      </c>
      <c r="C19658">
        <v>3</v>
      </c>
      <c r="D19658">
        <v>0.73</v>
      </c>
      <c r="E19658">
        <f>D19658-B19658</f>
        <v>-0.18666666666700005</v>
      </c>
    </row>
    <row r="19659" spans="1:5">
      <c r="A19659" t="s">
        <v>19662</v>
      </c>
      <c r="B19659">
        <v>3.11666666667</v>
      </c>
      <c r="C19659">
        <v>3</v>
      </c>
      <c r="D19659">
        <v>2.93</v>
      </c>
      <c r="E19659">
        <f>D19659-B19659</f>
        <v>-0.18666666666999987</v>
      </c>
    </row>
    <row r="19660" spans="1:5">
      <c r="A19660" t="s">
        <v>19663</v>
      </c>
      <c r="B19660">
        <v>2.82</v>
      </c>
      <c r="C19660">
        <v>3</v>
      </c>
      <c r="D19660">
        <v>2.63333333333</v>
      </c>
      <c r="E19660">
        <f>D19660-B19660</f>
        <v>-0.18666666666999987</v>
      </c>
    </row>
    <row r="19661" spans="1:5">
      <c r="A19661" t="s">
        <v>19664</v>
      </c>
      <c r="B19661">
        <v>3.2666666666699999</v>
      </c>
      <c r="C19661">
        <v>3</v>
      </c>
      <c r="D19661">
        <v>3.08</v>
      </c>
      <c r="E19661">
        <f>D19661-B19661</f>
        <v>-0.18666666666999987</v>
      </c>
    </row>
    <row r="19662" spans="1:5">
      <c r="A19662" t="s">
        <v>19665</v>
      </c>
      <c r="B19662">
        <v>2.52</v>
      </c>
      <c r="C19662">
        <v>3</v>
      </c>
      <c r="D19662">
        <v>2.3333333333300001</v>
      </c>
      <c r="E19662">
        <f>D19662-B19662</f>
        <v>-0.18666666666999987</v>
      </c>
    </row>
    <row r="19663" spans="1:5">
      <c r="A19663" t="s">
        <v>19666</v>
      </c>
      <c r="B19663">
        <v>4.5666666666699998</v>
      </c>
      <c r="C19663">
        <v>3</v>
      </c>
      <c r="D19663">
        <v>4.38</v>
      </c>
      <c r="E19663">
        <f>D19663-B19663</f>
        <v>-0.18666666666999987</v>
      </c>
    </row>
    <row r="19664" spans="1:5">
      <c r="A19664" t="s">
        <v>19667</v>
      </c>
      <c r="B19664">
        <v>3.86</v>
      </c>
      <c r="C19664">
        <v>3</v>
      </c>
      <c r="D19664">
        <v>3.67333333333</v>
      </c>
      <c r="E19664">
        <f>D19664-B19664</f>
        <v>-0.18666666666999987</v>
      </c>
    </row>
    <row r="19665" spans="1:5">
      <c r="A19665" t="s">
        <v>19668</v>
      </c>
      <c r="B19665">
        <v>3.86</v>
      </c>
      <c r="C19665">
        <v>3</v>
      </c>
      <c r="D19665">
        <v>3.67333333333</v>
      </c>
      <c r="E19665">
        <f>D19665-B19665</f>
        <v>-0.18666666666999987</v>
      </c>
    </row>
    <row r="19666" spans="1:5">
      <c r="A19666" t="s">
        <v>19669</v>
      </c>
      <c r="B19666">
        <v>2.52</v>
      </c>
      <c r="C19666">
        <v>3</v>
      </c>
      <c r="D19666">
        <v>2.3333333333300001</v>
      </c>
      <c r="E19666">
        <f>D19666-B19666</f>
        <v>-0.18666666666999987</v>
      </c>
    </row>
    <row r="19667" spans="1:5">
      <c r="A19667" t="s">
        <v>19670</v>
      </c>
      <c r="B19667">
        <v>2.88666666667</v>
      </c>
      <c r="C19667">
        <v>3</v>
      </c>
      <c r="D19667">
        <v>2.7</v>
      </c>
      <c r="E19667">
        <f>D19667-B19667</f>
        <v>-0.18666666666999987</v>
      </c>
    </row>
    <row r="19668" spans="1:5">
      <c r="A19668" t="s">
        <v>19671</v>
      </c>
      <c r="B19668">
        <v>2.5066666666700002</v>
      </c>
      <c r="C19668">
        <v>3</v>
      </c>
      <c r="D19668">
        <v>2.3199999999999998</v>
      </c>
      <c r="E19668">
        <f>D19668-B19668</f>
        <v>-0.18666666667000031</v>
      </c>
    </row>
    <row r="19669" spans="1:5">
      <c r="A19669" t="s">
        <v>19672</v>
      </c>
      <c r="B19669">
        <v>13.946666666700001</v>
      </c>
      <c r="C19669">
        <v>3</v>
      </c>
      <c r="D19669">
        <v>13.76</v>
      </c>
      <c r="E19669">
        <f>D19669-B19669</f>
        <v>-0.18666666670000076</v>
      </c>
    </row>
    <row r="19670" spans="1:5">
      <c r="A19670" t="s">
        <v>19673</v>
      </c>
      <c r="B19670">
        <v>25.016666666700001</v>
      </c>
      <c r="C19670">
        <v>3</v>
      </c>
      <c r="D19670">
        <v>24.83</v>
      </c>
      <c r="E19670">
        <f>D19670-B19670</f>
        <v>-0.18666666670000254</v>
      </c>
    </row>
    <row r="19671" spans="1:5">
      <c r="A19671" t="s">
        <v>19674</v>
      </c>
      <c r="B19671">
        <v>1.0633333333299999</v>
      </c>
      <c r="C19671">
        <v>3</v>
      </c>
      <c r="D19671">
        <v>0.87333333333300001</v>
      </c>
      <c r="E19671">
        <f>D19671-B19671</f>
        <v>-0.1899999999969999</v>
      </c>
    </row>
    <row r="19672" spans="1:5">
      <c r="A19672" t="s">
        <v>19675</v>
      </c>
      <c r="B19672">
        <v>1.11333333333</v>
      </c>
      <c r="C19672">
        <v>3</v>
      </c>
      <c r="D19672">
        <v>0.92333333333300005</v>
      </c>
      <c r="E19672">
        <f>D19672-B19672</f>
        <v>-0.1899999999969999</v>
      </c>
    </row>
    <row r="19673" spans="1:5">
      <c r="A19673" t="s">
        <v>19676</v>
      </c>
      <c r="B19673">
        <v>1.15333333333</v>
      </c>
      <c r="C19673">
        <v>3</v>
      </c>
      <c r="D19673">
        <v>0.96333333333299997</v>
      </c>
      <c r="E19673">
        <f>D19673-B19673</f>
        <v>-0.18999999999700001</v>
      </c>
    </row>
    <row r="19674" spans="1:5">
      <c r="A19674" t="s">
        <v>19677</v>
      </c>
      <c r="B19674">
        <v>0.75</v>
      </c>
      <c r="C19674">
        <v>3</v>
      </c>
      <c r="D19674">
        <v>0.56000000000000005</v>
      </c>
      <c r="E19674">
        <f>D19674-B19674</f>
        <v>-0.18999999999999995</v>
      </c>
    </row>
    <row r="19675" spans="1:5">
      <c r="A19675" t="s">
        <v>19678</v>
      </c>
      <c r="B19675">
        <v>3.2933333333300001</v>
      </c>
      <c r="C19675">
        <v>3</v>
      </c>
      <c r="D19675">
        <v>3.1033333333300002</v>
      </c>
      <c r="E19675">
        <f>D19675-B19675</f>
        <v>-0.18999999999999995</v>
      </c>
    </row>
    <row r="19676" spans="1:5">
      <c r="A19676" t="s">
        <v>19679</v>
      </c>
      <c r="B19676">
        <v>3.4466666666700001</v>
      </c>
      <c r="C19676">
        <v>3</v>
      </c>
      <c r="D19676">
        <v>3.2566666666700002</v>
      </c>
      <c r="E19676">
        <f>D19676-B19676</f>
        <v>-0.18999999999999995</v>
      </c>
    </row>
    <row r="19677" spans="1:5">
      <c r="A19677" t="s">
        <v>19680</v>
      </c>
      <c r="B19677">
        <v>0.70666666666699995</v>
      </c>
      <c r="C19677">
        <v>3</v>
      </c>
      <c r="D19677">
        <v>0.51666666666700001</v>
      </c>
      <c r="E19677">
        <f>D19677-B19677</f>
        <v>-0.18999999999999995</v>
      </c>
    </row>
    <row r="19678" spans="1:5">
      <c r="A19678" t="s">
        <v>19681</v>
      </c>
      <c r="B19678">
        <v>0.29666666666699998</v>
      </c>
      <c r="C19678">
        <v>3</v>
      </c>
      <c r="D19678">
        <v>0.106666666667</v>
      </c>
      <c r="E19678">
        <f>D19678-B19678</f>
        <v>-0.18999999999999997</v>
      </c>
    </row>
    <row r="19679" spans="1:5">
      <c r="A19679" t="s">
        <v>19682</v>
      </c>
      <c r="B19679">
        <v>0.41333333333299999</v>
      </c>
      <c r="C19679">
        <v>3</v>
      </c>
      <c r="D19679">
        <v>0.22333333333300001</v>
      </c>
      <c r="E19679">
        <f>D19679-B19679</f>
        <v>-0.18999999999999997</v>
      </c>
    </row>
    <row r="19680" spans="1:5">
      <c r="A19680" t="s">
        <v>19683</v>
      </c>
      <c r="B19680">
        <v>0.28999999999999998</v>
      </c>
      <c r="C19680">
        <v>3</v>
      </c>
      <c r="D19680">
        <v>0.1</v>
      </c>
      <c r="E19680">
        <f>D19680-B19680</f>
        <v>-0.18999999999999997</v>
      </c>
    </row>
    <row r="19681" spans="1:5">
      <c r="A19681" t="s">
        <v>19684</v>
      </c>
      <c r="B19681">
        <v>0.19</v>
      </c>
      <c r="C19681">
        <v>3</v>
      </c>
      <c r="D19681">
        <v>0</v>
      </c>
      <c r="E19681">
        <f>D19681-B19681</f>
        <v>-0.19</v>
      </c>
    </row>
    <row r="19682" spans="1:5">
      <c r="A19682" t="s">
        <v>19685</v>
      </c>
      <c r="B19682">
        <v>0.43666666666699999</v>
      </c>
      <c r="C19682">
        <v>3</v>
      </c>
      <c r="D19682">
        <v>0.24666666666699999</v>
      </c>
      <c r="E19682">
        <f>D19682-B19682</f>
        <v>-0.19</v>
      </c>
    </row>
    <row r="19683" spans="1:5">
      <c r="A19683" t="s">
        <v>19686</v>
      </c>
      <c r="B19683">
        <v>0.32</v>
      </c>
      <c r="C19683">
        <v>3</v>
      </c>
      <c r="D19683">
        <v>0.13</v>
      </c>
      <c r="E19683">
        <f>D19683-B19683</f>
        <v>-0.19</v>
      </c>
    </row>
    <row r="19684" spans="1:5">
      <c r="A19684" t="s">
        <v>19687</v>
      </c>
      <c r="B19684">
        <v>0.3</v>
      </c>
      <c r="C19684">
        <v>3</v>
      </c>
      <c r="D19684">
        <v>0.11</v>
      </c>
      <c r="E19684">
        <f>D19684-B19684</f>
        <v>-0.19</v>
      </c>
    </row>
    <row r="19685" spans="1:5">
      <c r="A19685" t="s">
        <v>19688</v>
      </c>
      <c r="B19685">
        <v>0.19</v>
      </c>
      <c r="C19685">
        <v>3</v>
      </c>
      <c r="D19685">
        <v>0</v>
      </c>
      <c r="E19685">
        <f>D19685-B19685</f>
        <v>-0.19</v>
      </c>
    </row>
    <row r="19686" spans="1:5">
      <c r="A19686" t="s">
        <v>19689</v>
      </c>
      <c r="B19686">
        <v>0.19</v>
      </c>
      <c r="C19686">
        <v>3</v>
      </c>
      <c r="D19686">
        <v>0</v>
      </c>
      <c r="E19686">
        <f>D19686-B19686</f>
        <v>-0.19</v>
      </c>
    </row>
    <row r="19687" spans="1:5">
      <c r="A19687" t="s">
        <v>19690</v>
      </c>
      <c r="B19687">
        <v>0.19</v>
      </c>
      <c r="C19687">
        <v>3</v>
      </c>
      <c r="D19687">
        <v>0</v>
      </c>
      <c r="E19687">
        <f>D19687-B19687</f>
        <v>-0.19</v>
      </c>
    </row>
    <row r="19688" spans="1:5">
      <c r="A19688" t="s">
        <v>19691</v>
      </c>
      <c r="B19688">
        <v>0.506666666667</v>
      </c>
      <c r="C19688">
        <v>3</v>
      </c>
      <c r="D19688">
        <v>0.316666666667</v>
      </c>
      <c r="E19688">
        <f>D19688-B19688</f>
        <v>-0.19</v>
      </c>
    </row>
    <row r="19689" spans="1:5">
      <c r="A19689" t="s">
        <v>19692</v>
      </c>
      <c r="B19689">
        <v>0.19</v>
      </c>
      <c r="C19689">
        <v>3</v>
      </c>
      <c r="D19689">
        <v>0</v>
      </c>
      <c r="E19689">
        <f>D19689-B19689</f>
        <v>-0.19</v>
      </c>
    </row>
    <row r="19690" spans="1:5">
      <c r="A19690" t="s">
        <v>19693</v>
      </c>
      <c r="B19690">
        <v>0.4</v>
      </c>
      <c r="C19690">
        <v>3</v>
      </c>
      <c r="D19690">
        <v>0.21</v>
      </c>
      <c r="E19690">
        <f>D19690-B19690</f>
        <v>-0.19000000000000003</v>
      </c>
    </row>
    <row r="19691" spans="1:5">
      <c r="A19691" t="s">
        <v>19694</v>
      </c>
      <c r="B19691">
        <v>1.2833333333300001</v>
      </c>
      <c r="C19691">
        <v>3</v>
      </c>
      <c r="D19691">
        <v>1.0933333333299999</v>
      </c>
      <c r="E19691">
        <f>D19691-B19691</f>
        <v>-0.19000000000000017</v>
      </c>
    </row>
    <row r="19692" spans="1:5">
      <c r="A19692" t="s">
        <v>19695</v>
      </c>
      <c r="B19692">
        <v>4.2966666666700002</v>
      </c>
      <c r="C19692">
        <v>3</v>
      </c>
      <c r="D19692">
        <v>4.1066666666699998</v>
      </c>
      <c r="E19692">
        <f>D19692-B19692</f>
        <v>-0.19000000000000039</v>
      </c>
    </row>
    <row r="19693" spans="1:5">
      <c r="A19693" t="s">
        <v>19696</v>
      </c>
      <c r="B19693">
        <v>0.27666666666700002</v>
      </c>
      <c r="C19693">
        <v>3</v>
      </c>
      <c r="D19693">
        <v>8.6666666666700004E-2</v>
      </c>
      <c r="E19693">
        <f>D19693-B19693</f>
        <v>-0.19000000000030001</v>
      </c>
    </row>
    <row r="19694" spans="1:5">
      <c r="A19694" t="s">
        <v>19697</v>
      </c>
      <c r="B19694">
        <v>11.3833333333</v>
      </c>
      <c r="C19694">
        <v>3</v>
      </c>
      <c r="D19694">
        <v>11.19</v>
      </c>
      <c r="E19694">
        <f>D19694-B19694</f>
        <v>-0.19333333330000002</v>
      </c>
    </row>
    <row r="19695" spans="1:5">
      <c r="A19695" t="s">
        <v>19698</v>
      </c>
      <c r="B19695">
        <v>1.18333333333</v>
      </c>
      <c r="C19695">
        <v>3</v>
      </c>
      <c r="D19695">
        <v>0.99</v>
      </c>
      <c r="E19695">
        <f>D19695-B19695</f>
        <v>-0.19333333333000002</v>
      </c>
    </row>
    <row r="19696" spans="1:5">
      <c r="A19696" t="s">
        <v>19699</v>
      </c>
      <c r="B19696">
        <v>5.2733333333300001</v>
      </c>
      <c r="C19696">
        <v>3</v>
      </c>
      <c r="D19696">
        <v>5.08</v>
      </c>
      <c r="E19696">
        <f>D19696-B19696</f>
        <v>-0.19333333333000002</v>
      </c>
    </row>
    <row r="19697" spans="1:5">
      <c r="A19697" t="s">
        <v>19700</v>
      </c>
      <c r="B19697">
        <v>1.82</v>
      </c>
      <c r="C19697">
        <v>3</v>
      </c>
      <c r="D19697">
        <v>1.62666666667</v>
      </c>
      <c r="E19697">
        <f>D19697-B19697</f>
        <v>-0.19333333333000002</v>
      </c>
    </row>
    <row r="19698" spans="1:5">
      <c r="A19698" t="s">
        <v>19701</v>
      </c>
      <c r="B19698">
        <v>5</v>
      </c>
      <c r="C19698">
        <v>3</v>
      </c>
      <c r="D19698">
        <v>4.80666666667</v>
      </c>
      <c r="E19698">
        <f>D19698-B19698</f>
        <v>-0.19333333333000002</v>
      </c>
    </row>
    <row r="19699" spans="1:5">
      <c r="A19699" t="s">
        <v>19702</v>
      </c>
      <c r="B19699">
        <v>1.92</v>
      </c>
      <c r="C19699">
        <v>3</v>
      </c>
      <c r="D19699">
        <v>1.7266666666699999</v>
      </c>
      <c r="E19699">
        <f>D19699-B19699</f>
        <v>-0.19333333333000002</v>
      </c>
    </row>
    <row r="19700" spans="1:5">
      <c r="A19700" t="s">
        <v>19703</v>
      </c>
      <c r="B19700">
        <v>6.36333333333</v>
      </c>
      <c r="C19700">
        <v>3</v>
      </c>
      <c r="D19700">
        <v>6.17</v>
      </c>
      <c r="E19700">
        <f>D19700-B19700</f>
        <v>-0.19333333333000002</v>
      </c>
    </row>
    <row r="19701" spans="1:5">
      <c r="A19701" t="s">
        <v>19704</v>
      </c>
      <c r="B19701">
        <v>4.1433333333300002</v>
      </c>
      <c r="C19701">
        <v>3</v>
      </c>
      <c r="D19701">
        <v>3.95</v>
      </c>
      <c r="E19701">
        <f>D19701-B19701</f>
        <v>-0.19333333333000002</v>
      </c>
    </row>
    <row r="19702" spans="1:5">
      <c r="A19702" t="s">
        <v>19705</v>
      </c>
      <c r="B19702">
        <v>4.91</v>
      </c>
      <c r="C19702">
        <v>3</v>
      </c>
      <c r="D19702">
        <v>4.7166666666700001</v>
      </c>
      <c r="E19702">
        <f>D19702-B19702</f>
        <v>-0.19333333333000002</v>
      </c>
    </row>
    <row r="19703" spans="1:5">
      <c r="A19703" t="s">
        <v>19706</v>
      </c>
      <c r="B19703">
        <v>7.25</v>
      </c>
      <c r="C19703">
        <v>3</v>
      </c>
      <c r="D19703">
        <v>7.05666666667</v>
      </c>
      <c r="E19703">
        <f>D19703-B19703</f>
        <v>-0.19333333333000002</v>
      </c>
    </row>
    <row r="19704" spans="1:5">
      <c r="A19704" t="s">
        <v>19707</v>
      </c>
      <c r="B19704">
        <v>0.72333333333299998</v>
      </c>
      <c r="C19704">
        <v>3</v>
      </c>
      <c r="D19704">
        <v>0.53</v>
      </c>
      <c r="E19704">
        <f>D19704-B19704</f>
        <v>-0.19333333333299996</v>
      </c>
    </row>
    <row r="19705" spans="1:5">
      <c r="A19705" t="s">
        <v>19708</v>
      </c>
      <c r="B19705">
        <v>0.47333333333299998</v>
      </c>
      <c r="C19705">
        <v>3</v>
      </c>
      <c r="D19705">
        <v>0.28000000000000003</v>
      </c>
      <c r="E19705">
        <f>D19705-B19705</f>
        <v>-0.19333333333299996</v>
      </c>
    </row>
    <row r="19706" spans="1:5">
      <c r="A19706" t="s">
        <v>19709</v>
      </c>
      <c r="B19706">
        <v>0.83</v>
      </c>
      <c r="C19706">
        <v>3</v>
      </c>
      <c r="D19706">
        <v>0.636666666667</v>
      </c>
      <c r="E19706">
        <f>D19706-B19706</f>
        <v>-0.19333333333299996</v>
      </c>
    </row>
    <row r="19707" spans="1:5">
      <c r="A19707" t="s">
        <v>19710</v>
      </c>
      <c r="B19707">
        <v>0.43</v>
      </c>
      <c r="C19707">
        <v>3</v>
      </c>
      <c r="D19707">
        <v>0.23666666666700001</v>
      </c>
      <c r="E19707">
        <f>D19707-B19707</f>
        <v>-0.19333333333299998</v>
      </c>
    </row>
    <row r="19708" spans="1:5">
      <c r="A19708" t="s">
        <v>19711</v>
      </c>
      <c r="B19708">
        <v>0.51</v>
      </c>
      <c r="C19708">
        <v>3</v>
      </c>
      <c r="D19708">
        <v>0.316666666667</v>
      </c>
      <c r="E19708">
        <f>D19708-B19708</f>
        <v>-0.19333333333300001</v>
      </c>
    </row>
    <row r="19709" spans="1:5">
      <c r="A19709" t="s">
        <v>19712</v>
      </c>
      <c r="B19709">
        <v>0.19333333333300001</v>
      </c>
      <c r="C19709">
        <v>3</v>
      </c>
      <c r="D19709">
        <v>0</v>
      </c>
      <c r="E19709">
        <f>D19709-B19709</f>
        <v>-0.19333333333300001</v>
      </c>
    </row>
    <row r="19710" spans="1:5">
      <c r="A19710" t="s">
        <v>19713</v>
      </c>
      <c r="B19710">
        <v>0.46</v>
      </c>
      <c r="C19710">
        <v>3</v>
      </c>
      <c r="D19710">
        <v>0.26666666666700001</v>
      </c>
      <c r="E19710">
        <f>D19710-B19710</f>
        <v>-0.19333333333300001</v>
      </c>
    </row>
    <row r="19711" spans="1:5">
      <c r="A19711" t="s">
        <v>19714</v>
      </c>
      <c r="B19711">
        <v>0.19333333333300001</v>
      </c>
      <c r="C19711">
        <v>3</v>
      </c>
      <c r="D19711">
        <v>0</v>
      </c>
      <c r="E19711">
        <f>D19711-B19711</f>
        <v>-0.19333333333300001</v>
      </c>
    </row>
    <row r="19712" spans="1:5">
      <c r="A19712" t="s">
        <v>19715</v>
      </c>
      <c r="B19712">
        <v>0.19333333333300001</v>
      </c>
      <c r="C19712">
        <v>3</v>
      </c>
      <c r="D19712">
        <v>0</v>
      </c>
      <c r="E19712">
        <f>D19712-B19712</f>
        <v>-0.19333333333300001</v>
      </c>
    </row>
    <row r="19713" spans="1:5">
      <c r="A19713" t="s">
        <v>19716</v>
      </c>
      <c r="B19713">
        <v>0.28999999999999998</v>
      </c>
      <c r="C19713">
        <v>3</v>
      </c>
      <c r="D19713">
        <v>9.6666666666699999E-2</v>
      </c>
      <c r="E19713">
        <f>D19713-B19713</f>
        <v>-0.19333333333329999</v>
      </c>
    </row>
    <row r="19714" spans="1:5">
      <c r="A19714" t="s">
        <v>19717</v>
      </c>
      <c r="B19714">
        <v>0.256666666667</v>
      </c>
      <c r="C19714">
        <v>3</v>
      </c>
      <c r="D19714">
        <v>6.3333333333300004E-2</v>
      </c>
      <c r="E19714">
        <f>D19714-B19714</f>
        <v>-0.19333333333370001</v>
      </c>
    </row>
    <row r="19715" spans="1:5">
      <c r="A19715" t="s">
        <v>19718</v>
      </c>
      <c r="B19715">
        <v>0.85666666666699998</v>
      </c>
      <c r="C19715">
        <v>3</v>
      </c>
      <c r="D19715">
        <v>0.66333333333300004</v>
      </c>
      <c r="E19715">
        <f>D19715-B19715</f>
        <v>-0.19333333333399993</v>
      </c>
    </row>
    <row r="19716" spans="1:5">
      <c r="A19716" t="s">
        <v>19719</v>
      </c>
      <c r="B19716">
        <v>0.37666666666699999</v>
      </c>
      <c r="C19716">
        <v>3</v>
      </c>
      <c r="D19716">
        <v>0.183333333333</v>
      </c>
      <c r="E19716">
        <f>D19716-B19716</f>
        <v>-0.19333333333399999</v>
      </c>
    </row>
    <row r="19717" spans="1:5">
      <c r="A19717" t="s">
        <v>19720</v>
      </c>
      <c r="B19717">
        <v>0.51666666666700001</v>
      </c>
      <c r="C19717">
        <v>3</v>
      </c>
      <c r="D19717">
        <v>0.32333333333300002</v>
      </c>
      <c r="E19717">
        <f>D19717-B19717</f>
        <v>-0.19333333333399999</v>
      </c>
    </row>
    <row r="19718" spans="1:5">
      <c r="A19718" t="s">
        <v>19721</v>
      </c>
      <c r="B19718">
        <v>0.32666666666700001</v>
      </c>
      <c r="C19718">
        <v>3</v>
      </c>
      <c r="D19718">
        <v>0.13333333333299999</v>
      </c>
      <c r="E19718">
        <f>D19718-B19718</f>
        <v>-0.19333333333400002</v>
      </c>
    </row>
    <row r="19719" spans="1:5">
      <c r="A19719" t="s">
        <v>19722</v>
      </c>
      <c r="B19719">
        <v>2.1866666666699999</v>
      </c>
      <c r="C19719">
        <v>3</v>
      </c>
      <c r="D19719">
        <v>1.9933333333300001</v>
      </c>
      <c r="E19719">
        <f>D19719-B19719</f>
        <v>-0.1933333333399998</v>
      </c>
    </row>
    <row r="19720" spans="1:5">
      <c r="A19720" t="s">
        <v>19723</v>
      </c>
      <c r="B19720">
        <v>3.7966666666700002</v>
      </c>
      <c r="C19720">
        <v>3</v>
      </c>
      <c r="D19720">
        <v>3.6033333333300002</v>
      </c>
      <c r="E19720">
        <f>D19720-B19720</f>
        <v>-0.19333333334000002</v>
      </c>
    </row>
    <row r="19721" spans="1:5">
      <c r="A19721" t="s">
        <v>19724</v>
      </c>
      <c r="B19721">
        <v>37.096666666700003</v>
      </c>
      <c r="C19721">
        <v>3</v>
      </c>
      <c r="D19721">
        <v>36.903333333299997</v>
      </c>
      <c r="E19721">
        <f>D19721-B19721</f>
        <v>-0.19333333340000536</v>
      </c>
    </row>
    <row r="19722" spans="1:5">
      <c r="A19722" t="s">
        <v>19725</v>
      </c>
      <c r="B19722">
        <v>5.9533333333299998</v>
      </c>
      <c r="C19722">
        <v>3</v>
      </c>
      <c r="D19722">
        <v>5.7566666666700002</v>
      </c>
      <c r="E19722">
        <f>D19722-B19722</f>
        <v>-0.19666666665999966</v>
      </c>
    </row>
    <row r="19723" spans="1:5">
      <c r="A19723" t="s">
        <v>19726</v>
      </c>
      <c r="B19723">
        <v>5.0933333333300004</v>
      </c>
      <c r="C19723">
        <v>3</v>
      </c>
      <c r="D19723">
        <v>4.8966666666699998</v>
      </c>
      <c r="E19723">
        <f>D19723-B19723</f>
        <v>-0.19666666666000054</v>
      </c>
    </row>
    <row r="19724" spans="1:5">
      <c r="A19724" t="s">
        <v>19727</v>
      </c>
      <c r="B19724">
        <v>1.1033333333299999</v>
      </c>
      <c r="C19724">
        <v>3</v>
      </c>
      <c r="D19724">
        <v>0.90666666666700002</v>
      </c>
      <c r="E19724">
        <f>D19724-B19724</f>
        <v>-0.19666666666299992</v>
      </c>
    </row>
    <row r="19725" spans="1:5">
      <c r="A19725" t="s">
        <v>19728</v>
      </c>
      <c r="B19725">
        <v>1.0633333333299999</v>
      </c>
      <c r="C19725">
        <v>3</v>
      </c>
      <c r="D19725">
        <v>0.86666666666699999</v>
      </c>
      <c r="E19725">
        <f>D19725-B19725</f>
        <v>-0.19666666666299992</v>
      </c>
    </row>
    <row r="19726" spans="1:5">
      <c r="A19726" t="s">
        <v>19729</v>
      </c>
      <c r="B19726">
        <v>0.75333333333300001</v>
      </c>
      <c r="C19726">
        <v>3</v>
      </c>
      <c r="D19726">
        <v>0.55666666666700004</v>
      </c>
      <c r="E19726">
        <f>D19726-B19726</f>
        <v>-0.19666666666599997</v>
      </c>
    </row>
    <row r="19727" spans="1:5">
      <c r="A19727" t="s">
        <v>19730</v>
      </c>
      <c r="B19727">
        <v>0.42333333333299999</v>
      </c>
      <c r="C19727">
        <v>3</v>
      </c>
      <c r="D19727">
        <v>0.226666666667</v>
      </c>
      <c r="E19727">
        <f>D19727-B19727</f>
        <v>-0.196666666666</v>
      </c>
    </row>
    <row r="19728" spans="1:5">
      <c r="A19728" t="s">
        <v>19731</v>
      </c>
      <c r="B19728">
        <v>0.243333333333</v>
      </c>
      <c r="C19728">
        <v>3</v>
      </c>
      <c r="D19728">
        <v>4.6666666666700003E-2</v>
      </c>
      <c r="E19728">
        <f>D19728-B19728</f>
        <v>-0.19666666666630001</v>
      </c>
    </row>
    <row r="19729" spans="1:5">
      <c r="A19729" t="s">
        <v>19732</v>
      </c>
      <c r="B19729">
        <v>0.97666666666699997</v>
      </c>
      <c r="C19729">
        <v>3</v>
      </c>
      <c r="D19729">
        <v>0.78</v>
      </c>
      <c r="E19729">
        <f>D19729-B19729</f>
        <v>-0.19666666666699995</v>
      </c>
    </row>
    <row r="19730" spans="1:5">
      <c r="A19730" t="s">
        <v>19733</v>
      </c>
      <c r="B19730">
        <v>0.57999999999999996</v>
      </c>
      <c r="C19730">
        <v>3</v>
      </c>
      <c r="D19730">
        <v>0.38333333333300001</v>
      </c>
      <c r="E19730">
        <f>D19730-B19730</f>
        <v>-0.19666666666699995</v>
      </c>
    </row>
    <row r="19731" spans="1:5">
      <c r="A19731" t="s">
        <v>19734</v>
      </c>
      <c r="B19731">
        <v>0.41666666666699997</v>
      </c>
      <c r="C19731">
        <v>3</v>
      </c>
      <c r="D19731">
        <v>0.22</v>
      </c>
      <c r="E19731">
        <f>D19731-B19731</f>
        <v>-0.19666666666699997</v>
      </c>
    </row>
    <row r="19732" spans="1:5">
      <c r="A19732" t="s">
        <v>19735</v>
      </c>
      <c r="B19732">
        <v>0.35</v>
      </c>
      <c r="C19732">
        <v>3</v>
      </c>
      <c r="D19732">
        <v>0.153333333333</v>
      </c>
      <c r="E19732">
        <f>D19732-B19732</f>
        <v>-0.19666666666699997</v>
      </c>
    </row>
    <row r="19733" spans="1:5">
      <c r="A19733" t="s">
        <v>19736</v>
      </c>
      <c r="B19733">
        <v>0.386666666667</v>
      </c>
      <c r="C19733">
        <v>3</v>
      </c>
      <c r="D19733">
        <v>0.19</v>
      </c>
      <c r="E19733">
        <f>D19733-B19733</f>
        <v>-0.196666666667</v>
      </c>
    </row>
    <row r="19734" spans="1:5">
      <c r="A19734" t="s">
        <v>19737</v>
      </c>
      <c r="B19734">
        <v>0.196666666667</v>
      </c>
      <c r="C19734">
        <v>3</v>
      </c>
      <c r="D19734">
        <v>0</v>
      </c>
      <c r="E19734">
        <f>D19734-B19734</f>
        <v>-0.196666666667</v>
      </c>
    </row>
    <row r="19735" spans="1:5">
      <c r="A19735" t="s">
        <v>19738</v>
      </c>
      <c r="B19735">
        <v>0.196666666667</v>
      </c>
      <c r="C19735">
        <v>3</v>
      </c>
      <c r="D19735">
        <v>0</v>
      </c>
      <c r="E19735">
        <f>D19735-B19735</f>
        <v>-0.196666666667</v>
      </c>
    </row>
    <row r="19736" spans="1:5">
      <c r="A19736" t="s">
        <v>19739</v>
      </c>
      <c r="B19736">
        <v>0.52</v>
      </c>
      <c r="C19736">
        <v>3</v>
      </c>
      <c r="D19736">
        <v>0.32333333333300002</v>
      </c>
      <c r="E19736">
        <f>D19736-B19736</f>
        <v>-0.196666666667</v>
      </c>
    </row>
    <row r="19737" spans="1:5">
      <c r="A19737" t="s">
        <v>19740</v>
      </c>
      <c r="B19737">
        <v>0.196666666667</v>
      </c>
      <c r="C19737">
        <v>3</v>
      </c>
      <c r="D19737">
        <v>0</v>
      </c>
      <c r="E19737">
        <f>D19737-B19737</f>
        <v>-0.196666666667</v>
      </c>
    </row>
    <row r="19738" spans="1:5">
      <c r="A19738" t="s">
        <v>19741</v>
      </c>
      <c r="B19738">
        <v>0.46</v>
      </c>
      <c r="C19738">
        <v>3</v>
      </c>
      <c r="D19738">
        <v>0.26333333333300002</v>
      </c>
      <c r="E19738">
        <f>D19738-B19738</f>
        <v>-0.196666666667</v>
      </c>
    </row>
    <row r="19739" spans="1:5">
      <c r="A19739" t="s">
        <v>19742</v>
      </c>
      <c r="B19739">
        <v>0.196666666667</v>
      </c>
      <c r="C19739">
        <v>3</v>
      </c>
      <c r="D19739">
        <v>0</v>
      </c>
      <c r="E19739">
        <f>D19739-B19739</f>
        <v>-0.196666666667</v>
      </c>
    </row>
    <row r="19740" spans="1:5">
      <c r="A19740" t="s">
        <v>19743</v>
      </c>
      <c r="B19740">
        <v>0.196666666667</v>
      </c>
      <c r="C19740">
        <v>3</v>
      </c>
      <c r="D19740">
        <v>0</v>
      </c>
      <c r="E19740">
        <f>D19740-B19740</f>
        <v>-0.196666666667</v>
      </c>
    </row>
    <row r="19741" spans="1:5">
      <c r="A19741" t="s">
        <v>19744</v>
      </c>
      <c r="B19741">
        <v>0.196666666667</v>
      </c>
      <c r="C19741">
        <v>3</v>
      </c>
      <c r="D19741">
        <v>0</v>
      </c>
      <c r="E19741">
        <f>D19741-B19741</f>
        <v>-0.196666666667</v>
      </c>
    </row>
    <row r="19742" spans="1:5">
      <c r="A19742" t="s">
        <v>19745</v>
      </c>
      <c r="B19742">
        <v>0.196666666667</v>
      </c>
      <c r="C19742">
        <v>3</v>
      </c>
      <c r="D19742">
        <v>0</v>
      </c>
      <c r="E19742">
        <f>D19742-B19742</f>
        <v>-0.196666666667</v>
      </c>
    </row>
    <row r="19743" spans="1:5">
      <c r="A19743" t="s">
        <v>19746</v>
      </c>
      <c r="B19743">
        <v>0.196666666667</v>
      </c>
      <c r="C19743">
        <v>3</v>
      </c>
      <c r="D19743">
        <v>0</v>
      </c>
      <c r="E19743">
        <f>D19743-B19743</f>
        <v>-0.196666666667</v>
      </c>
    </row>
    <row r="19744" spans="1:5">
      <c r="A19744" t="s">
        <v>19747</v>
      </c>
      <c r="B19744">
        <v>0.196666666667</v>
      </c>
      <c r="C19744">
        <v>3</v>
      </c>
      <c r="D19744">
        <v>0</v>
      </c>
      <c r="E19744">
        <f>D19744-B19744</f>
        <v>-0.196666666667</v>
      </c>
    </row>
    <row r="19745" spans="1:5">
      <c r="A19745" t="s">
        <v>19748</v>
      </c>
      <c r="B19745">
        <v>0.43666666666699999</v>
      </c>
      <c r="C19745">
        <v>3</v>
      </c>
      <c r="D19745">
        <v>0.24</v>
      </c>
      <c r="E19745">
        <f>D19745-B19745</f>
        <v>-0.196666666667</v>
      </c>
    </row>
    <row r="19746" spans="1:5">
      <c r="A19746" t="s">
        <v>19749</v>
      </c>
      <c r="B19746">
        <v>0.3</v>
      </c>
      <c r="C19746">
        <v>3</v>
      </c>
      <c r="D19746">
        <v>0.103333333333</v>
      </c>
      <c r="E19746">
        <f>D19746-B19746</f>
        <v>-0.196666666667</v>
      </c>
    </row>
    <row r="19747" spans="1:5">
      <c r="A19747" t="s">
        <v>19750</v>
      </c>
      <c r="B19747">
        <v>0.386666666667</v>
      </c>
      <c r="C19747">
        <v>3</v>
      </c>
      <c r="D19747">
        <v>0.19</v>
      </c>
      <c r="E19747">
        <f>D19747-B19747</f>
        <v>-0.196666666667</v>
      </c>
    </row>
    <row r="19748" spans="1:5">
      <c r="A19748" t="s">
        <v>19751</v>
      </c>
      <c r="B19748">
        <v>1.08</v>
      </c>
      <c r="C19748">
        <v>3</v>
      </c>
      <c r="D19748">
        <v>0.88333333333300001</v>
      </c>
      <c r="E19748">
        <f>D19748-B19748</f>
        <v>-0.19666666666700006</v>
      </c>
    </row>
    <row r="19749" spans="1:5">
      <c r="A19749" t="s">
        <v>19752</v>
      </c>
      <c r="B19749">
        <v>6.92</v>
      </c>
      <c r="C19749">
        <v>3</v>
      </c>
      <c r="D19749">
        <v>6.7233333333300003</v>
      </c>
      <c r="E19749">
        <f>D19749-B19749</f>
        <v>-0.19666666666999966</v>
      </c>
    </row>
    <row r="19750" spans="1:5">
      <c r="A19750" t="s">
        <v>19753</v>
      </c>
      <c r="B19750">
        <v>2.31</v>
      </c>
      <c r="C19750">
        <v>3</v>
      </c>
      <c r="D19750">
        <v>2.11333333333</v>
      </c>
      <c r="E19750">
        <f>D19750-B19750</f>
        <v>-0.1966666666700001</v>
      </c>
    </row>
    <row r="19751" spans="1:5">
      <c r="A19751" t="s">
        <v>19754</v>
      </c>
      <c r="B19751">
        <v>3.47</v>
      </c>
      <c r="C19751">
        <v>3</v>
      </c>
      <c r="D19751">
        <v>3.2733333333300001</v>
      </c>
      <c r="E19751">
        <f>D19751-B19751</f>
        <v>-0.1966666666700001</v>
      </c>
    </row>
    <row r="19752" spans="1:5">
      <c r="A19752" t="s">
        <v>19755</v>
      </c>
      <c r="B19752">
        <v>1.6766666666700001</v>
      </c>
      <c r="C19752">
        <v>3</v>
      </c>
      <c r="D19752">
        <v>1.48</v>
      </c>
      <c r="E19752">
        <f>D19752-B19752</f>
        <v>-0.1966666666700001</v>
      </c>
    </row>
    <row r="19753" spans="1:5">
      <c r="A19753" t="s">
        <v>19756</v>
      </c>
      <c r="B19753">
        <v>1.36666666667</v>
      </c>
      <c r="C19753">
        <v>3</v>
      </c>
      <c r="D19753">
        <v>1.17</v>
      </c>
      <c r="E19753">
        <f>D19753-B19753</f>
        <v>-0.1966666666700001</v>
      </c>
    </row>
    <row r="19754" spans="1:5">
      <c r="A19754" t="s">
        <v>19757</v>
      </c>
      <c r="B19754">
        <v>1.1966666666700001</v>
      </c>
      <c r="C19754">
        <v>3</v>
      </c>
      <c r="D19754">
        <v>1</v>
      </c>
      <c r="E19754">
        <f>D19754-B19754</f>
        <v>-0.1966666666700001</v>
      </c>
    </row>
    <row r="19755" spans="1:5">
      <c r="A19755" t="s">
        <v>19758</v>
      </c>
      <c r="B19755">
        <v>0.29333333333299999</v>
      </c>
      <c r="C19755">
        <v>3</v>
      </c>
      <c r="D19755">
        <v>9.3333333333300003E-2</v>
      </c>
      <c r="E19755">
        <f>D19755-B19755</f>
        <v>-0.19999999999969997</v>
      </c>
    </row>
    <row r="19756" spans="1:5">
      <c r="A19756" t="s">
        <v>19759</v>
      </c>
      <c r="B19756">
        <v>15.58</v>
      </c>
      <c r="C19756">
        <v>3</v>
      </c>
      <c r="D19756">
        <v>15.38</v>
      </c>
      <c r="E19756">
        <f>D19756-B19756</f>
        <v>-0.19999999999999929</v>
      </c>
    </row>
    <row r="19757" spans="1:5">
      <c r="A19757" t="s">
        <v>19760</v>
      </c>
      <c r="B19757">
        <v>2.42</v>
      </c>
      <c r="C19757">
        <v>3</v>
      </c>
      <c r="D19757">
        <v>2.2200000000000002</v>
      </c>
      <c r="E19757">
        <f>D19757-B19757</f>
        <v>-0.19999999999999973</v>
      </c>
    </row>
    <row r="19758" spans="1:5">
      <c r="A19758" t="s">
        <v>19761</v>
      </c>
      <c r="B19758">
        <v>1.4866666666699999</v>
      </c>
      <c r="C19758">
        <v>3</v>
      </c>
      <c r="D19758">
        <v>1.28666666667</v>
      </c>
      <c r="E19758">
        <f>D19758-B19758</f>
        <v>-0.19999999999999996</v>
      </c>
    </row>
    <row r="19759" spans="1:5">
      <c r="A19759" t="s">
        <v>19762</v>
      </c>
      <c r="B19759">
        <v>1.99</v>
      </c>
      <c r="C19759">
        <v>3</v>
      </c>
      <c r="D19759">
        <v>1.79</v>
      </c>
      <c r="E19759">
        <f>D19759-B19759</f>
        <v>-0.19999999999999996</v>
      </c>
    </row>
    <row r="19760" spans="1:5">
      <c r="A19760" t="s">
        <v>19763</v>
      </c>
      <c r="B19760">
        <v>0.363333333333</v>
      </c>
      <c r="C19760">
        <v>3</v>
      </c>
      <c r="D19760">
        <v>0.16333333333300001</v>
      </c>
      <c r="E19760">
        <f>D19760-B19760</f>
        <v>-0.19999999999999998</v>
      </c>
    </row>
    <row r="19761" spans="1:5">
      <c r="A19761" t="s">
        <v>19764</v>
      </c>
      <c r="B19761">
        <v>0.2</v>
      </c>
      <c r="C19761">
        <v>3</v>
      </c>
      <c r="D19761">
        <v>0</v>
      </c>
      <c r="E19761">
        <f>D19761-B19761</f>
        <v>-0.2</v>
      </c>
    </row>
    <row r="19762" spans="1:5">
      <c r="A19762" t="s">
        <v>19765</v>
      </c>
      <c r="B19762">
        <v>0.44</v>
      </c>
      <c r="C19762">
        <v>3</v>
      </c>
      <c r="D19762">
        <v>0.24</v>
      </c>
      <c r="E19762">
        <f>D19762-B19762</f>
        <v>-0.2</v>
      </c>
    </row>
    <row r="19763" spans="1:5">
      <c r="A19763" t="s">
        <v>19766</v>
      </c>
      <c r="B19763">
        <v>0.48333333333299999</v>
      </c>
      <c r="C19763">
        <v>3</v>
      </c>
      <c r="D19763">
        <v>0.28333333333299998</v>
      </c>
      <c r="E19763">
        <f>D19763-B19763</f>
        <v>-0.2</v>
      </c>
    </row>
    <row r="19764" spans="1:5">
      <c r="A19764" t="s">
        <v>19767</v>
      </c>
      <c r="B19764">
        <v>0.2</v>
      </c>
      <c r="C19764">
        <v>3</v>
      </c>
      <c r="D19764">
        <v>0</v>
      </c>
      <c r="E19764">
        <f>D19764-B19764</f>
        <v>-0.2</v>
      </c>
    </row>
    <row r="19765" spans="1:5">
      <c r="A19765" t="s">
        <v>19768</v>
      </c>
      <c r="B19765">
        <v>0.2</v>
      </c>
      <c r="C19765">
        <v>3</v>
      </c>
      <c r="D19765">
        <v>0</v>
      </c>
      <c r="E19765">
        <f>D19765-B19765</f>
        <v>-0.2</v>
      </c>
    </row>
    <row r="19766" spans="1:5">
      <c r="A19766" t="s">
        <v>19769</v>
      </c>
      <c r="B19766">
        <v>0.2</v>
      </c>
      <c r="C19766">
        <v>3</v>
      </c>
      <c r="D19766">
        <v>0</v>
      </c>
      <c r="E19766">
        <f>D19766-B19766</f>
        <v>-0.2</v>
      </c>
    </row>
    <row r="19767" spans="1:5">
      <c r="A19767" t="s">
        <v>19770</v>
      </c>
      <c r="B19767">
        <v>0.2</v>
      </c>
      <c r="C19767">
        <v>3</v>
      </c>
      <c r="D19767">
        <v>0</v>
      </c>
      <c r="E19767">
        <f>D19767-B19767</f>
        <v>-0.2</v>
      </c>
    </row>
    <row r="19768" spans="1:5">
      <c r="A19768" t="s">
        <v>19771</v>
      </c>
      <c r="B19768">
        <v>0.2</v>
      </c>
      <c r="C19768">
        <v>3</v>
      </c>
      <c r="D19768">
        <v>0</v>
      </c>
      <c r="E19768">
        <f>D19768-B19768</f>
        <v>-0.2</v>
      </c>
    </row>
    <row r="19769" spans="1:5">
      <c r="A19769" t="s">
        <v>19772</v>
      </c>
      <c r="B19769">
        <v>0.2</v>
      </c>
      <c r="C19769">
        <v>3</v>
      </c>
      <c r="D19769">
        <v>0</v>
      </c>
      <c r="E19769">
        <f>D19769-B19769</f>
        <v>-0.2</v>
      </c>
    </row>
    <row r="19770" spans="1:5">
      <c r="A19770" t="s">
        <v>19773</v>
      </c>
      <c r="B19770">
        <v>0.2</v>
      </c>
      <c r="C19770">
        <v>3</v>
      </c>
      <c r="D19770">
        <v>0</v>
      </c>
      <c r="E19770">
        <f>D19770-B19770</f>
        <v>-0.2</v>
      </c>
    </row>
    <row r="19771" spans="1:5">
      <c r="A19771" t="s">
        <v>19774</v>
      </c>
      <c r="B19771">
        <v>0.2</v>
      </c>
      <c r="C19771">
        <v>3</v>
      </c>
      <c r="D19771">
        <v>0</v>
      </c>
      <c r="E19771">
        <f>D19771-B19771</f>
        <v>-0.2</v>
      </c>
    </row>
    <row r="19772" spans="1:5">
      <c r="A19772" t="s">
        <v>19775</v>
      </c>
      <c r="B19772">
        <v>0.2</v>
      </c>
      <c r="C19772">
        <v>3</v>
      </c>
      <c r="D19772">
        <v>0</v>
      </c>
      <c r="E19772">
        <f>D19772-B19772</f>
        <v>-0.2</v>
      </c>
    </row>
    <row r="19773" spans="1:5">
      <c r="A19773" t="s">
        <v>19776</v>
      </c>
      <c r="B19773">
        <v>0.37333333333300001</v>
      </c>
      <c r="C19773">
        <v>3</v>
      </c>
      <c r="D19773">
        <v>0.17333333333299999</v>
      </c>
      <c r="E19773">
        <f>D19773-B19773</f>
        <v>-0.2</v>
      </c>
    </row>
    <row r="19774" spans="1:5">
      <c r="A19774" t="s">
        <v>19777</v>
      </c>
      <c r="B19774">
        <v>0.2</v>
      </c>
      <c r="C19774">
        <v>3</v>
      </c>
      <c r="D19774">
        <v>0</v>
      </c>
      <c r="E19774">
        <f>D19774-B19774</f>
        <v>-0.2</v>
      </c>
    </row>
    <row r="19775" spans="1:5">
      <c r="A19775" t="s">
        <v>19778</v>
      </c>
      <c r="B19775">
        <v>0.2</v>
      </c>
      <c r="C19775">
        <v>3</v>
      </c>
      <c r="D19775">
        <v>0</v>
      </c>
      <c r="E19775">
        <f>D19775-B19775</f>
        <v>-0.2</v>
      </c>
    </row>
    <row r="19776" spans="1:5">
      <c r="A19776" t="s">
        <v>19779</v>
      </c>
      <c r="B19776">
        <v>0.49666666666699999</v>
      </c>
      <c r="C19776">
        <v>3</v>
      </c>
      <c r="D19776">
        <v>0.29666666666699998</v>
      </c>
      <c r="E19776">
        <f>D19776-B19776</f>
        <v>-0.2</v>
      </c>
    </row>
    <row r="19777" spans="1:5">
      <c r="A19777" t="s">
        <v>19780</v>
      </c>
      <c r="B19777">
        <v>0.49666666666699999</v>
      </c>
      <c r="C19777">
        <v>3</v>
      </c>
      <c r="D19777">
        <v>0.29666666666699998</v>
      </c>
      <c r="E19777">
        <f>D19777-B19777</f>
        <v>-0.2</v>
      </c>
    </row>
    <row r="19778" spans="1:5">
      <c r="A19778" t="s">
        <v>19781</v>
      </c>
      <c r="B19778">
        <v>0.2</v>
      </c>
      <c r="C19778">
        <v>3</v>
      </c>
      <c r="D19778">
        <v>0</v>
      </c>
      <c r="E19778">
        <f>D19778-B19778</f>
        <v>-0.2</v>
      </c>
    </row>
    <row r="19779" spans="1:5">
      <c r="A19779" t="s">
        <v>19782</v>
      </c>
      <c r="B19779">
        <v>0.54</v>
      </c>
      <c r="C19779">
        <v>3</v>
      </c>
      <c r="D19779">
        <v>0.34</v>
      </c>
      <c r="E19779">
        <f>D19779-B19779</f>
        <v>-0.2</v>
      </c>
    </row>
    <row r="19780" spans="1:5">
      <c r="A19780" t="s">
        <v>19783</v>
      </c>
      <c r="B19780">
        <v>0.2</v>
      </c>
      <c r="C19780">
        <v>3</v>
      </c>
      <c r="D19780">
        <v>0</v>
      </c>
      <c r="E19780">
        <f>D19780-B19780</f>
        <v>-0.2</v>
      </c>
    </row>
    <row r="19781" spans="1:5">
      <c r="A19781" t="s">
        <v>19784</v>
      </c>
      <c r="B19781">
        <v>0.2</v>
      </c>
      <c r="C19781">
        <v>3</v>
      </c>
      <c r="D19781">
        <v>0</v>
      </c>
      <c r="E19781">
        <f>D19781-B19781</f>
        <v>-0.2</v>
      </c>
    </row>
    <row r="19782" spans="1:5">
      <c r="A19782" t="s">
        <v>19785</v>
      </c>
      <c r="B19782">
        <v>0.2</v>
      </c>
      <c r="C19782">
        <v>3</v>
      </c>
      <c r="D19782">
        <v>0</v>
      </c>
      <c r="E19782">
        <f>D19782-B19782</f>
        <v>-0.2</v>
      </c>
    </row>
    <row r="19783" spans="1:5">
      <c r="A19783" t="s">
        <v>19786</v>
      </c>
      <c r="B19783">
        <v>1.06</v>
      </c>
      <c r="C19783">
        <v>3</v>
      </c>
      <c r="D19783">
        <v>0.86</v>
      </c>
      <c r="E19783">
        <f>D19783-B19783</f>
        <v>-0.20000000000000007</v>
      </c>
    </row>
    <row r="19784" spans="1:5">
      <c r="A19784" t="s">
        <v>19787</v>
      </c>
      <c r="B19784">
        <v>0.92666666666700004</v>
      </c>
      <c r="C19784">
        <v>3</v>
      </c>
      <c r="D19784">
        <v>0.72666666666699997</v>
      </c>
      <c r="E19784">
        <f>D19784-B19784</f>
        <v>-0.20000000000000007</v>
      </c>
    </row>
    <row r="19785" spans="1:5">
      <c r="A19785" t="s">
        <v>19788</v>
      </c>
      <c r="B19785">
        <v>1.1100000000000001</v>
      </c>
      <c r="C19785">
        <v>3</v>
      </c>
      <c r="D19785">
        <v>0.91</v>
      </c>
      <c r="E19785">
        <f>D19785-B19785</f>
        <v>-0.20000000000000007</v>
      </c>
    </row>
    <row r="19786" spans="1:5">
      <c r="A19786" t="s">
        <v>19789</v>
      </c>
      <c r="B19786">
        <v>0.66333333333300004</v>
      </c>
      <c r="C19786">
        <v>3</v>
      </c>
      <c r="D19786">
        <v>0.46333333333299997</v>
      </c>
      <c r="E19786">
        <f>D19786-B19786</f>
        <v>-0.20000000000000007</v>
      </c>
    </row>
    <row r="19787" spans="1:5">
      <c r="A19787" t="s">
        <v>19790</v>
      </c>
      <c r="B19787">
        <v>2.8933333333300002</v>
      </c>
      <c r="C19787">
        <v>3</v>
      </c>
      <c r="D19787">
        <v>2.69333333333</v>
      </c>
      <c r="E19787">
        <f>D19787-B19787</f>
        <v>-0.20000000000000018</v>
      </c>
    </row>
    <row r="19788" spans="1:5">
      <c r="A19788" t="s">
        <v>19791</v>
      </c>
      <c r="B19788">
        <v>7.96</v>
      </c>
      <c r="C19788">
        <v>3</v>
      </c>
      <c r="D19788">
        <v>7.76</v>
      </c>
      <c r="E19788">
        <f>D19788-B19788</f>
        <v>-0.20000000000000018</v>
      </c>
    </row>
    <row r="19789" spans="1:5">
      <c r="A19789" t="s">
        <v>19792</v>
      </c>
      <c r="B19789">
        <v>2.96</v>
      </c>
      <c r="C19789">
        <v>3</v>
      </c>
      <c r="D19789">
        <v>2.76</v>
      </c>
      <c r="E19789">
        <f>D19789-B19789</f>
        <v>-0.20000000000000018</v>
      </c>
    </row>
    <row r="19790" spans="1:5">
      <c r="A19790" t="s">
        <v>19793</v>
      </c>
      <c r="B19790">
        <v>3.58</v>
      </c>
      <c r="C19790">
        <v>3</v>
      </c>
      <c r="D19790">
        <v>3.38</v>
      </c>
      <c r="E19790">
        <f>D19790-B19790</f>
        <v>-0.20000000000000018</v>
      </c>
    </row>
    <row r="19791" spans="1:5">
      <c r="A19791" t="s">
        <v>19794</v>
      </c>
      <c r="B19791">
        <v>3.06</v>
      </c>
      <c r="C19791">
        <v>3</v>
      </c>
      <c r="D19791">
        <v>2.86</v>
      </c>
      <c r="E19791">
        <f>D19791-B19791</f>
        <v>-0.20000000000000018</v>
      </c>
    </row>
    <row r="19792" spans="1:5">
      <c r="A19792" t="s">
        <v>19795</v>
      </c>
      <c r="B19792">
        <v>2.32666666667</v>
      </c>
      <c r="C19792">
        <v>3</v>
      </c>
      <c r="D19792">
        <v>2.1266666666699998</v>
      </c>
      <c r="E19792">
        <f>D19792-B19792</f>
        <v>-0.20000000000000018</v>
      </c>
    </row>
    <row r="19793" spans="1:5">
      <c r="A19793" t="s">
        <v>19796</v>
      </c>
      <c r="B19793">
        <v>2.96333333333</v>
      </c>
      <c r="C19793">
        <v>3</v>
      </c>
      <c r="D19793">
        <v>2.7633333333299999</v>
      </c>
      <c r="E19793">
        <f>D19793-B19793</f>
        <v>-0.20000000000000018</v>
      </c>
    </row>
    <row r="19794" spans="1:5">
      <c r="A19794" t="s">
        <v>19797</v>
      </c>
      <c r="B19794">
        <v>1.4933333333300001</v>
      </c>
      <c r="C19794">
        <v>3</v>
      </c>
      <c r="D19794">
        <v>1.2933333333299999</v>
      </c>
      <c r="E19794">
        <f>D19794-B19794</f>
        <v>-0.20000000000000018</v>
      </c>
    </row>
    <row r="19795" spans="1:5">
      <c r="A19795" t="s">
        <v>19798</v>
      </c>
      <c r="B19795">
        <v>2.0266666666700002</v>
      </c>
      <c r="C19795">
        <v>3</v>
      </c>
      <c r="D19795">
        <v>1.82666666667</v>
      </c>
      <c r="E19795">
        <f>D19795-B19795</f>
        <v>-0.20000000000000018</v>
      </c>
    </row>
    <row r="19796" spans="1:5">
      <c r="A19796" t="s">
        <v>19799</v>
      </c>
      <c r="B19796">
        <v>8.8000000000000007</v>
      </c>
      <c r="C19796">
        <v>3</v>
      </c>
      <c r="D19796">
        <v>8.6</v>
      </c>
      <c r="E19796">
        <f>D19796-B19796</f>
        <v>-0.20000000000000107</v>
      </c>
    </row>
    <row r="19797" spans="1:5">
      <c r="A19797" t="s">
        <v>19800</v>
      </c>
      <c r="B19797">
        <v>11.1133333333</v>
      </c>
      <c r="C19797">
        <v>3</v>
      </c>
      <c r="D19797">
        <v>10.91</v>
      </c>
      <c r="E19797">
        <f>D19797-B19797</f>
        <v>-0.20333333329999981</v>
      </c>
    </row>
    <row r="19798" spans="1:5">
      <c r="A19798" t="s">
        <v>19801</v>
      </c>
      <c r="B19798">
        <v>4.0033333333299996</v>
      </c>
      <c r="C19798">
        <v>3</v>
      </c>
      <c r="D19798">
        <v>3.8</v>
      </c>
      <c r="E19798">
        <f>D19798-B19798</f>
        <v>-0.20333333332999981</v>
      </c>
    </row>
    <row r="19799" spans="1:5">
      <c r="A19799" t="s">
        <v>19802</v>
      </c>
      <c r="B19799">
        <v>1.27</v>
      </c>
      <c r="C19799">
        <v>3</v>
      </c>
      <c r="D19799">
        <v>1.06666666667</v>
      </c>
      <c r="E19799">
        <f>D19799-B19799</f>
        <v>-0.20333333333000003</v>
      </c>
    </row>
    <row r="19800" spans="1:5">
      <c r="A19800" t="s">
        <v>19803</v>
      </c>
      <c r="B19800">
        <v>2.0233333333300001</v>
      </c>
      <c r="C19800">
        <v>3</v>
      </c>
      <c r="D19800">
        <v>1.82</v>
      </c>
      <c r="E19800">
        <f>D19800-B19800</f>
        <v>-0.20333333333000003</v>
      </c>
    </row>
    <row r="19801" spans="1:5">
      <c r="A19801" t="s">
        <v>19804</v>
      </c>
      <c r="B19801">
        <v>3.04</v>
      </c>
      <c r="C19801">
        <v>3</v>
      </c>
      <c r="D19801">
        <v>2.8366666666699998</v>
      </c>
      <c r="E19801">
        <f>D19801-B19801</f>
        <v>-0.20333333333000025</v>
      </c>
    </row>
    <row r="19802" spans="1:5">
      <c r="A19802" t="s">
        <v>19805</v>
      </c>
      <c r="B19802">
        <v>0.57333333333299996</v>
      </c>
      <c r="C19802">
        <v>3</v>
      </c>
      <c r="D19802">
        <v>0.37</v>
      </c>
      <c r="E19802">
        <f>D19802-B19802</f>
        <v>-0.20333333333299997</v>
      </c>
    </row>
    <row r="19803" spans="1:5">
      <c r="A19803" t="s">
        <v>19806</v>
      </c>
      <c r="B19803">
        <v>0.88333333333300001</v>
      </c>
      <c r="C19803">
        <v>3</v>
      </c>
      <c r="D19803">
        <v>0.68</v>
      </c>
      <c r="E19803">
        <f>D19803-B19803</f>
        <v>-0.20333333333299997</v>
      </c>
    </row>
    <row r="19804" spans="1:5">
      <c r="A19804" t="s">
        <v>19807</v>
      </c>
      <c r="B19804">
        <v>0.40333333333299998</v>
      </c>
      <c r="C19804">
        <v>3</v>
      </c>
      <c r="D19804">
        <v>0.2</v>
      </c>
      <c r="E19804">
        <f>D19804-B19804</f>
        <v>-0.20333333333299997</v>
      </c>
    </row>
    <row r="19805" spans="1:5">
      <c r="A19805" t="s">
        <v>19808</v>
      </c>
      <c r="B19805">
        <v>0.20333333333299999</v>
      </c>
      <c r="C19805">
        <v>3</v>
      </c>
      <c r="D19805">
        <v>0</v>
      </c>
      <c r="E19805">
        <f>D19805-B19805</f>
        <v>-0.20333333333299999</v>
      </c>
    </row>
    <row r="19806" spans="1:5">
      <c r="A19806" t="s">
        <v>19809</v>
      </c>
      <c r="B19806">
        <v>0.20333333333299999</v>
      </c>
      <c r="C19806">
        <v>3</v>
      </c>
      <c r="D19806">
        <v>0</v>
      </c>
      <c r="E19806">
        <f>D19806-B19806</f>
        <v>-0.20333333333299999</v>
      </c>
    </row>
    <row r="19807" spans="1:5">
      <c r="A19807" t="s">
        <v>19810</v>
      </c>
      <c r="B19807">
        <v>0.20333333333299999</v>
      </c>
      <c r="C19807">
        <v>3</v>
      </c>
      <c r="D19807">
        <v>0</v>
      </c>
      <c r="E19807">
        <f>D19807-B19807</f>
        <v>-0.20333333333299999</v>
      </c>
    </row>
    <row r="19808" spans="1:5">
      <c r="A19808" t="s">
        <v>19811</v>
      </c>
      <c r="B19808">
        <v>0.20333333333299999</v>
      </c>
      <c r="C19808">
        <v>3</v>
      </c>
      <c r="D19808">
        <v>0</v>
      </c>
      <c r="E19808">
        <f>D19808-B19808</f>
        <v>-0.20333333333299999</v>
      </c>
    </row>
    <row r="19809" spans="1:5">
      <c r="A19809" t="s">
        <v>19812</v>
      </c>
      <c r="B19809">
        <v>0.20333333333299999</v>
      </c>
      <c r="C19809">
        <v>3</v>
      </c>
      <c r="D19809">
        <v>0</v>
      </c>
      <c r="E19809">
        <f>D19809-B19809</f>
        <v>-0.20333333333299999</v>
      </c>
    </row>
    <row r="19810" spans="1:5">
      <c r="A19810" t="s">
        <v>19813</v>
      </c>
      <c r="B19810">
        <v>0.20333333333299999</v>
      </c>
      <c r="C19810">
        <v>3</v>
      </c>
      <c r="D19810">
        <v>0</v>
      </c>
      <c r="E19810">
        <f>D19810-B19810</f>
        <v>-0.20333333333299999</v>
      </c>
    </row>
    <row r="19811" spans="1:5">
      <c r="A19811" t="s">
        <v>19814</v>
      </c>
      <c r="B19811">
        <v>0.20333333333299999</v>
      </c>
      <c r="C19811">
        <v>3</v>
      </c>
      <c r="D19811">
        <v>0</v>
      </c>
      <c r="E19811">
        <f>D19811-B19811</f>
        <v>-0.20333333333299999</v>
      </c>
    </row>
    <row r="19812" spans="1:5">
      <c r="A19812" t="s">
        <v>19815</v>
      </c>
      <c r="B19812">
        <v>0.20333333333299999</v>
      </c>
      <c r="C19812">
        <v>3</v>
      </c>
      <c r="D19812">
        <v>0</v>
      </c>
      <c r="E19812">
        <f>D19812-B19812</f>
        <v>-0.20333333333299999</v>
      </c>
    </row>
    <row r="19813" spans="1:5">
      <c r="A19813" t="s">
        <v>19816</v>
      </c>
      <c r="B19813">
        <v>0.20333333333299999</v>
      </c>
      <c r="C19813">
        <v>3</v>
      </c>
      <c r="D19813">
        <v>0</v>
      </c>
      <c r="E19813">
        <f>D19813-B19813</f>
        <v>-0.20333333333299999</v>
      </c>
    </row>
    <row r="19814" spans="1:5">
      <c r="A19814" t="s">
        <v>19817</v>
      </c>
      <c r="B19814">
        <v>0.20333333333299999</v>
      </c>
      <c r="C19814">
        <v>3</v>
      </c>
      <c r="D19814">
        <v>0</v>
      </c>
      <c r="E19814">
        <f>D19814-B19814</f>
        <v>-0.20333333333299999</v>
      </c>
    </row>
    <row r="19815" spans="1:5">
      <c r="A19815" t="s">
        <v>19818</v>
      </c>
      <c r="B19815">
        <v>0.39333333333300002</v>
      </c>
      <c r="C19815">
        <v>3</v>
      </c>
      <c r="D19815">
        <v>0.19</v>
      </c>
      <c r="E19815">
        <f>D19815-B19815</f>
        <v>-0.20333333333300002</v>
      </c>
    </row>
    <row r="19816" spans="1:5">
      <c r="A19816" t="s">
        <v>19819</v>
      </c>
      <c r="B19816">
        <v>0.3</v>
      </c>
      <c r="C19816">
        <v>3</v>
      </c>
      <c r="D19816">
        <v>9.6666666666699999E-2</v>
      </c>
      <c r="E19816">
        <f>D19816-B19816</f>
        <v>-0.2033333333333</v>
      </c>
    </row>
    <row r="19817" spans="1:5">
      <c r="A19817" t="s">
        <v>19820</v>
      </c>
      <c r="B19817">
        <v>0.41666666666699997</v>
      </c>
      <c r="C19817">
        <v>3</v>
      </c>
      <c r="D19817">
        <v>0.213333333333</v>
      </c>
      <c r="E19817">
        <f>D19817-B19817</f>
        <v>-0.20333333333399997</v>
      </c>
    </row>
    <row r="19818" spans="1:5">
      <c r="A19818" t="s">
        <v>19821</v>
      </c>
      <c r="B19818">
        <v>0.35666666666699998</v>
      </c>
      <c r="C19818">
        <v>3</v>
      </c>
      <c r="D19818">
        <v>0.153333333333</v>
      </c>
      <c r="E19818">
        <f>D19818-B19818</f>
        <v>-0.20333333333399997</v>
      </c>
    </row>
    <row r="19819" spans="1:5">
      <c r="A19819" t="s">
        <v>19822</v>
      </c>
      <c r="B19819">
        <v>3.7066666666699999</v>
      </c>
      <c r="C19819">
        <v>3</v>
      </c>
      <c r="D19819">
        <v>3.5033333333300001</v>
      </c>
      <c r="E19819">
        <f>D19819-B19819</f>
        <v>-0.20333333333999981</v>
      </c>
    </row>
    <row r="19820" spans="1:5">
      <c r="A19820" t="s">
        <v>19823</v>
      </c>
      <c r="B19820">
        <v>128.283333333</v>
      </c>
      <c r="C19820">
        <v>3</v>
      </c>
      <c r="D19820">
        <v>128.07666666700001</v>
      </c>
      <c r="E19820">
        <f>D19820-B19820</f>
        <v>-0.20666666599998962</v>
      </c>
    </row>
    <row r="19821" spans="1:5">
      <c r="A19821" t="s">
        <v>19824</v>
      </c>
      <c r="B19821">
        <v>11.573333333300001</v>
      </c>
      <c r="C19821">
        <v>3</v>
      </c>
      <c r="D19821">
        <v>11.3666666667</v>
      </c>
      <c r="E19821">
        <f>D19821-B19821</f>
        <v>-0.20666666660000033</v>
      </c>
    </row>
    <row r="19822" spans="1:5">
      <c r="A19822" t="s">
        <v>19825</v>
      </c>
      <c r="B19822">
        <v>4.0433333333299997</v>
      </c>
      <c r="C19822">
        <v>3</v>
      </c>
      <c r="D19822">
        <v>3.8366666666699998</v>
      </c>
      <c r="E19822">
        <f>D19822-B19822</f>
        <v>-0.20666666665999989</v>
      </c>
    </row>
    <row r="19823" spans="1:5">
      <c r="A19823" t="s">
        <v>19826</v>
      </c>
      <c r="B19823">
        <v>5.2633333333300003</v>
      </c>
      <c r="C19823">
        <v>3</v>
      </c>
      <c r="D19823">
        <v>5.05666666667</v>
      </c>
      <c r="E19823">
        <f>D19823-B19823</f>
        <v>-0.20666666666000033</v>
      </c>
    </row>
    <row r="19824" spans="1:5">
      <c r="A19824" t="s">
        <v>19827</v>
      </c>
      <c r="B19824">
        <v>0.68333333333299995</v>
      </c>
      <c r="C19824">
        <v>3</v>
      </c>
      <c r="D19824">
        <v>0.47666666666700003</v>
      </c>
      <c r="E19824">
        <f>D19824-B19824</f>
        <v>-0.20666666666599992</v>
      </c>
    </row>
    <row r="19825" spans="1:5">
      <c r="A19825" t="s">
        <v>19828</v>
      </c>
      <c r="B19825">
        <v>0.41333333333299999</v>
      </c>
      <c r="C19825">
        <v>3</v>
      </c>
      <c r="D19825">
        <v>0.20666666666700001</v>
      </c>
      <c r="E19825">
        <f>D19825-B19825</f>
        <v>-0.20666666666599998</v>
      </c>
    </row>
    <row r="19826" spans="1:5">
      <c r="A19826" t="s">
        <v>19829</v>
      </c>
      <c r="B19826">
        <v>0.41333333333299999</v>
      </c>
      <c r="C19826">
        <v>3</v>
      </c>
      <c r="D19826">
        <v>0.20666666666700001</v>
      </c>
      <c r="E19826">
        <f>D19826-B19826</f>
        <v>-0.20666666666599998</v>
      </c>
    </row>
    <row r="19827" spans="1:5">
      <c r="A19827" t="s">
        <v>19830</v>
      </c>
      <c r="B19827">
        <v>0.65333333333300003</v>
      </c>
      <c r="C19827">
        <v>3</v>
      </c>
      <c r="D19827">
        <v>0.446666666667</v>
      </c>
      <c r="E19827">
        <f>D19827-B19827</f>
        <v>-0.20666666666600003</v>
      </c>
    </row>
    <row r="19828" spans="1:5">
      <c r="A19828" t="s">
        <v>19831</v>
      </c>
      <c r="B19828">
        <v>0.28333333333299998</v>
      </c>
      <c r="C19828">
        <v>3</v>
      </c>
      <c r="D19828">
        <v>7.6666666666699995E-2</v>
      </c>
      <c r="E19828">
        <f>D19828-B19828</f>
        <v>-0.20666666666629999</v>
      </c>
    </row>
    <row r="19829" spans="1:5">
      <c r="A19829" t="s">
        <v>19832</v>
      </c>
      <c r="B19829">
        <v>0.32666666666700001</v>
      </c>
      <c r="C19829">
        <v>3</v>
      </c>
      <c r="D19829">
        <v>0.12</v>
      </c>
      <c r="E19829">
        <f>D19829-B19829</f>
        <v>-0.20666666666700001</v>
      </c>
    </row>
    <row r="19830" spans="1:5">
      <c r="A19830" t="s">
        <v>19833</v>
      </c>
      <c r="B19830">
        <v>0.20666666666700001</v>
      </c>
      <c r="C19830">
        <v>3</v>
      </c>
      <c r="D19830">
        <v>0</v>
      </c>
      <c r="E19830">
        <f>D19830-B19830</f>
        <v>-0.20666666666700001</v>
      </c>
    </row>
    <row r="19831" spans="1:5">
      <c r="A19831" t="s">
        <v>19834</v>
      </c>
      <c r="B19831">
        <v>0.20666666666700001</v>
      </c>
      <c r="C19831">
        <v>3</v>
      </c>
      <c r="D19831">
        <v>0</v>
      </c>
      <c r="E19831">
        <f>D19831-B19831</f>
        <v>-0.20666666666700001</v>
      </c>
    </row>
    <row r="19832" spans="1:5">
      <c r="A19832" t="s">
        <v>19835</v>
      </c>
      <c r="B19832">
        <v>0.20666666666700001</v>
      </c>
      <c r="C19832">
        <v>3</v>
      </c>
      <c r="D19832">
        <v>0</v>
      </c>
      <c r="E19832">
        <f>D19832-B19832</f>
        <v>-0.20666666666700001</v>
      </c>
    </row>
    <row r="19833" spans="1:5">
      <c r="A19833" t="s">
        <v>19836</v>
      </c>
      <c r="B19833">
        <v>0.53</v>
      </c>
      <c r="C19833">
        <v>3</v>
      </c>
      <c r="D19833">
        <v>0.32333333333300002</v>
      </c>
      <c r="E19833">
        <f>D19833-B19833</f>
        <v>-0.20666666666700001</v>
      </c>
    </row>
    <row r="19834" spans="1:5">
      <c r="A19834" t="s">
        <v>19837</v>
      </c>
      <c r="B19834">
        <v>0.49</v>
      </c>
      <c r="C19834">
        <v>3</v>
      </c>
      <c r="D19834">
        <v>0.28333333333299998</v>
      </c>
      <c r="E19834">
        <f>D19834-B19834</f>
        <v>-0.20666666666700001</v>
      </c>
    </row>
    <row r="19835" spans="1:5">
      <c r="A19835" t="s">
        <v>19838</v>
      </c>
      <c r="B19835">
        <v>0.20666666666700001</v>
      </c>
      <c r="C19835">
        <v>3</v>
      </c>
      <c r="D19835">
        <v>0</v>
      </c>
      <c r="E19835">
        <f>D19835-B19835</f>
        <v>-0.20666666666700001</v>
      </c>
    </row>
    <row r="19836" spans="1:5">
      <c r="A19836" t="s">
        <v>19839</v>
      </c>
      <c r="B19836">
        <v>0.20666666666700001</v>
      </c>
      <c r="C19836">
        <v>3</v>
      </c>
      <c r="D19836">
        <v>0</v>
      </c>
      <c r="E19836">
        <f>D19836-B19836</f>
        <v>-0.20666666666700001</v>
      </c>
    </row>
    <row r="19837" spans="1:5">
      <c r="A19837" t="s">
        <v>19840</v>
      </c>
      <c r="B19837">
        <v>0.45</v>
      </c>
      <c r="C19837">
        <v>3</v>
      </c>
      <c r="D19837">
        <v>0.243333333333</v>
      </c>
      <c r="E19837">
        <f>D19837-B19837</f>
        <v>-0.20666666666700001</v>
      </c>
    </row>
    <row r="19838" spans="1:5">
      <c r="A19838" t="s">
        <v>19841</v>
      </c>
      <c r="B19838">
        <v>0.77</v>
      </c>
      <c r="C19838">
        <v>3</v>
      </c>
      <c r="D19838">
        <v>0.56333333333299995</v>
      </c>
      <c r="E19838">
        <f>D19838-B19838</f>
        <v>-0.20666666666700007</v>
      </c>
    </row>
    <row r="19839" spans="1:5">
      <c r="A19839" t="s">
        <v>19842</v>
      </c>
      <c r="B19839">
        <v>0.56666666666700005</v>
      </c>
      <c r="C19839">
        <v>3</v>
      </c>
      <c r="D19839">
        <v>0.36</v>
      </c>
      <c r="E19839">
        <f>D19839-B19839</f>
        <v>-0.20666666666700007</v>
      </c>
    </row>
    <row r="19840" spans="1:5">
      <c r="A19840" t="s">
        <v>19843</v>
      </c>
      <c r="B19840">
        <v>0.56666666666700005</v>
      </c>
      <c r="C19840">
        <v>3</v>
      </c>
      <c r="D19840">
        <v>0.36</v>
      </c>
      <c r="E19840">
        <f>D19840-B19840</f>
        <v>-0.20666666666700007</v>
      </c>
    </row>
    <row r="19841" spans="1:5">
      <c r="A19841" t="s">
        <v>19844</v>
      </c>
      <c r="B19841">
        <v>8.7166666666699992</v>
      </c>
      <c r="C19841">
        <v>3</v>
      </c>
      <c r="D19841">
        <v>8.51</v>
      </c>
      <c r="E19841">
        <f>D19841-B19841</f>
        <v>-0.20666666666999944</v>
      </c>
    </row>
    <row r="19842" spans="1:5">
      <c r="A19842" t="s">
        <v>19845</v>
      </c>
      <c r="B19842">
        <v>1.31</v>
      </c>
      <c r="C19842">
        <v>3</v>
      </c>
      <c r="D19842">
        <v>1.1033333333299999</v>
      </c>
      <c r="E19842">
        <f>D19842-B19842</f>
        <v>-0.20666666667000011</v>
      </c>
    </row>
    <row r="19843" spans="1:5">
      <c r="A19843" t="s">
        <v>19846</v>
      </c>
      <c r="B19843">
        <v>1.34</v>
      </c>
      <c r="C19843">
        <v>3</v>
      </c>
      <c r="D19843">
        <v>1.13333333333</v>
      </c>
      <c r="E19843">
        <f>D19843-B19843</f>
        <v>-0.20666666667000011</v>
      </c>
    </row>
    <row r="19844" spans="1:5">
      <c r="A19844" t="s">
        <v>19847</v>
      </c>
      <c r="B19844">
        <v>2.3166666666700002</v>
      </c>
      <c r="C19844">
        <v>3</v>
      </c>
      <c r="D19844">
        <v>2.11</v>
      </c>
      <c r="E19844">
        <f>D19844-B19844</f>
        <v>-0.20666666667000033</v>
      </c>
    </row>
    <row r="19845" spans="1:5">
      <c r="A19845" t="s">
        <v>19848</v>
      </c>
      <c r="B19845">
        <v>10.14</v>
      </c>
      <c r="C19845">
        <v>3</v>
      </c>
      <c r="D19845">
        <v>9.9333333333299993</v>
      </c>
      <c r="E19845">
        <f>D19845-B19845</f>
        <v>-0.20666666667000122</v>
      </c>
    </row>
    <row r="19846" spans="1:5">
      <c r="A19846" t="s">
        <v>19849</v>
      </c>
      <c r="B19846">
        <v>30.766666666700001</v>
      </c>
      <c r="C19846">
        <v>3</v>
      </c>
      <c r="D19846">
        <v>30.56</v>
      </c>
      <c r="E19846">
        <f>D19846-B19846</f>
        <v>-0.20666666670000211</v>
      </c>
    </row>
    <row r="19847" spans="1:5">
      <c r="A19847" t="s">
        <v>19850</v>
      </c>
      <c r="B19847">
        <v>36.770000000000003</v>
      </c>
      <c r="C19847">
        <v>3</v>
      </c>
      <c r="D19847">
        <v>36.563333333300001</v>
      </c>
      <c r="E19847">
        <f>D19847-B19847</f>
        <v>-0.20666666670000211</v>
      </c>
    </row>
    <row r="19848" spans="1:5">
      <c r="A19848" t="s">
        <v>19851</v>
      </c>
      <c r="B19848">
        <v>0.97666666666699997</v>
      </c>
      <c r="C19848">
        <v>3</v>
      </c>
      <c r="D19848">
        <v>0.76666666666700001</v>
      </c>
      <c r="E19848">
        <f>D19848-B19848</f>
        <v>-0.20999999999999996</v>
      </c>
    </row>
    <row r="19849" spans="1:5">
      <c r="A19849" t="s">
        <v>19852</v>
      </c>
      <c r="B19849">
        <v>3.36666666667</v>
      </c>
      <c r="C19849">
        <v>3</v>
      </c>
      <c r="D19849">
        <v>3.1566666666700001</v>
      </c>
      <c r="E19849">
        <f>D19849-B19849</f>
        <v>-0.20999999999999996</v>
      </c>
    </row>
    <row r="19850" spans="1:5">
      <c r="A19850" t="s">
        <v>19853</v>
      </c>
      <c r="B19850">
        <v>3.3033333333299999</v>
      </c>
      <c r="C19850">
        <v>3</v>
      </c>
      <c r="D19850">
        <v>3.0933333333299999</v>
      </c>
      <c r="E19850">
        <f>D19850-B19850</f>
        <v>-0.20999999999999996</v>
      </c>
    </row>
    <row r="19851" spans="1:5">
      <c r="A19851" t="s">
        <v>19854</v>
      </c>
      <c r="B19851">
        <v>0.97666666666699997</v>
      </c>
      <c r="C19851">
        <v>3</v>
      </c>
      <c r="D19851">
        <v>0.76666666666700001</v>
      </c>
      <c r="E19851">
        <f>D19851-B19851</f>
        <v>-0.20999999999999996</v>
      </c>
    </row>
    <row r="19852" spans="1:5">
      <c r="A19852" t="s">
        <v>19855</v>
      </c>
      <c r="B19852">
        <v>5.35</v>
      </c>
      <c r="C19852">
        <v>3</v>
      </c>
      <c r="D19852">
        <v>5.14</v>
      </c>
      <c r="E19852">
        <f>D19852-B19852</f>
        <v>-0.20999999999999996</v>
      </c>
    </row>
    <row r="19853" spans="1:5">
      <c r="A19853" t="s">
        <v>19856</v>
      </c>
      <c r="B19853">
        <v>4.21</v>
      </c>
      <c r="C19853">
        <v>3</v>
      </c>
      <c r="D19853">
        <v>4</v>
      </c>
      <c r="E19853">
        <f>D19853-B19853</f>
        <v>-0.20999999999999996</v>
      </c>
    </row>
    <row r="19854" spans="1:5">
      <c r="A19854" t="s">
        <v>19857</v>
      </c>
      <c r="B19854">
        <v>4.7033333333299998</v>
      </c>
      <c r="C19854">
        <v>3</v>
      </c>
      <c r="D19854">
        <v>4.4933333333299998</v>
      </c>
      <c r="E19854">
        <f>D19854-B19854</f>
        <v>-0.20999999999999996</v>
      </c>
    </row>
    <row r="19855" spans="1:5">
      <c r="A19855" t="s">
        <v>19858</v>
      </c>
      <c r="B19855">
        <v>4.04</v>
      </c>
      <c r="C19855">
        <v>3</v>
      </c>
      <c r="D19855">
        <v>3.83</v>
      </c>
      <c r="E19855">
        <f>D19855-B19855</f>
        <v>-0.20999999999999996</v>
      </c>
    </row>
    <row r="19856" spans="1:5">
      <c r="A19856" t="s">
        <v>19859</v>
      </c>
      <c r="B19856">
        <v>4.5866666666700002</v>
      </c>
      <c r="C19856">
        <v>3</v>
      </c>
      <c r="D19856">
        <v>4.3766666666700003</v>
      </c>
      <c r="E19856">
        <f>D19856-B19856</f>
        <v>-0.20999999999999996</v>
      </c>
    </row>
    <row r="19857" spans="1:5">
      <c r="A19857" t="s">
        <v>19860</v>
      </c>
      <c r="B19857">
        <v>0.41</v>
      </c>
      <c r="C19857">
        <v>3</v>
      </c>
      <c r="D19857">
        <v>0.2</v>
      </c>
      <c r="E19857">
        <f>D19857-B19857</f>
        <v>-0.20999999999999996</v>
      </c>
    </row>
    <row r="19858" spans="1:5">
      <c r="A19858" t="s">
        <v>19861</v>
      </c>
      <c r="B19858">
        <v>2.5866666666699998</v>
      </c>
      <c r="C19858">
        <v>3</v>
      </c>
      <c r="D19858">
        <v>2.3766666666699998</v>
      </c>
      <c r="E19858">
        <f>D19858-B19858</f>
        <v>-0.20999999999999996</v>
      </c>
    </row>
    <row r="19859" spans="1:5">
      <c r="A19859" t="s">
        <v>19862</v>
      </c>
      <c r="B19859">
        <v>2.7566666666700002</v>
      </c>
      <c r="C19859">
        <v>3</v>
      </c>
      <c r="D19859">
        <v>2.5466666666700002</v>
      </c>
      <c r="E19859">
        <f>D19859-B19859</f>
        <v>-0.20999999999999996</v>
      </c>
    </row>
    <row r="19860" spans="1:5">
      <c r="A19860" t="s">
        <v>19863</v>
      </c>
      <c r="B19860">
        <v>3.4366666666699999</v>
      </c>
      <c r="C19860">
        <v>3</v>
      </c>
      <c r="D19860">
        <v>3.2266666666699999</v>
      </c>
      <c r="E19860">
        <f>D19860-B19860</f>
        <v>-0.20999999999999996</v>
      </c>
    </row>
    <row r="19861" spans="1:5">
      <c r="A19861" t="s">
        <v>19864</v>
      </c>
      <c r="B19861">
        <v>0.21</v>
      </c>
      <c r="C19861">
        <v>3</v>
      </c>
      <c r="D19861">
        <v>0</v>
      </c>
      <c r="E19861">
        <f>D19861-B19861</f>
        <v>-0.21</v>
      </c>
    </row>
    <row r="19862" spans="1:5">
      <c r="A19862" t="s">
        <v>19865</v>
      </c>
      <c r="B19862">
        <v>0.3</v>
      </c>
      <c r="C19862">
        <v>3</v>
      </c>
      <c r="D19862">
        <v>0.09</v>
      </c>
      <c r="E19862">
        <f>D19862-B19862</f>
        <v>-0.21</v>
      </c>
    </row>
    <row r="19863" spans="1:5">
      <c r="A19863" t="s">
        <v>19866</v>
      </c>
      <c r="B19863">
        <v>0.21</v>
      </c>
      <c r="C19863">
        <v>3</v>
      </c>
      <c r="D19863">
        <v>0</v>
      </c>
      <c r="E19863">
        <f>D19863-B19863</f>
        <v>-0.21</v>
      </c>
    </row>
    <row r="19864" spans="1:5">
      <c r="A19864" t="s">
        <v>19867</v>
      </c>
      <c r="B19864">
        <v>0.21</v>
      </c>
      <c r="C19864">
        <v>3</v>
      </c>
      <c r="D19864">
        <v>0</v>
      </c>
      <c r="E19864">
        <f>D19864-B19864</f>
        <v>-0.21</v>
      </c>
    </row>
    <row r="19865" spans="1:5">
      <c r="A19865" t="s">
        <v>19868</v>
      </c>
      <c r="B19865">
        <v>0.21</v>
      </c>
      <c r="C19865">
        <v>3</v>
      </c>
      <c r="D19865">
        <v>0</v>
      </c>
      <c r="E19865">
        <f>D19865-B19865</f>
        <v>-0.21</v>
      </c>
    </row>
    <row r="19866" spans="1:5">
      <c r="A19866" t="s">
        <v>19869</v>
      </c>
      <c r="B19866">
        <v>0.21</v>
      </c>
      <c r="C19866">
        <v>3</v>
      </c>
      <c r="D19866">
        <v>0</v>
      </c>
      <c r="E19866">
        <f>D19866-B19866</f>
        <v>-0.21</v>
      </c>
    </row>
    <row r="19867" spans="1:5">
      <c r="A19867" t="s">
        <v>19870</v>
      </c>
      <c r="B19867">
        <v>0.21</v>
      </c>
      <c r="C19867">
        <v>3</v>
      </c>
      <c r="D19867">
        <v>0</v>
      </c>
      <c r="E19867">
        <f>D19867-B19867</f>
        <v>-0.21</v>
      </c>
    </row>
    <row r="19868" spans="1:5">
      <c r="A19868" t="s">
        <v>19871</v>
      </c>
      <c r="B19868">
        <v>0.55000000000000004</v>
      </c>
      <c r="C19868">
        <v>3</v>
      </c>
      <c r="D19868">
        <v>0.34</v>
      </c>
      <c r="E19868">
        <f>D19868-B19868</f>
        <v>-0.21000000000000002</v>
      </c>
    </row>
    <row r="19869" spans="1:5">
      <c r="A19869" t="s">
        <v>19872</v>
      </c>
      <c r="B19869">
        <v>0.81666666666700005</v>
      </c>
      <c r="C19869">
        <v>3</v>
      </c>
      <c r="D19869">
        <v>0.60666666666699998</v>
      </c>
      <c r="E19869">
        <f>D19869-B19869</f>
        <v>-0.21000000000000008</v>
      </c>
    </row>
    <row r="19870" spans="1:5">
      <c r="A19870" t="s">
        <v>19873</v>
      </c>
      <c r="B19870">
        <v>0.91</v>
      </c>
      <c r="C19870">
        <v>3</v>
      </c>
      <c r="D19870">
        <v>0.7</v>
      </c>
      <c r="E19870">
        <f>D19870-B19870</f>
        <v>-0.21000000000000008</v>
      </c>
    </row>
    <row r="19871" spans="1:5">
      <c r="A19871" t="s">
        <v>19874</v>
      </c>
      <c r="B19871">
        <v>1.2833333333300001</v>
      </c>
      <c r="C19871">
        <v>3</v>
      </c>
      <c r="D19871">
        <v>1.0733333333299999</v>
      </c>
      <c r="E19871">
        <f>D19871-B19871</f>
        <v>-0.21000000000000019</v>
      </c>
    </row>
    <row r="19872" spans="1:5">
      <c r="A19872" t="s">
        <v>19875</v>
      </c>
      <c r="B19872">
        <v>1.7733333333300001</v>
      </c>
      <c r="C19872">
        <v>3</v>
      </c>
      <c r="D19872">
        <v>1.5633333333299999</v>
      </c>
      <c r="E19872">
        <f>D19872-B19872</f>
        <v>-0.21000000000000019</v>
      </c>
    </row>
    <row r="19873" spans="1:5">
      <c r="A19873" t="s">
        <v>19876</v>
      </c>
      <c r="B19873">
        <v>2.0633333333300001</v>
      </c>
      <c r="C19873">
        <v>3</v>
      </c>
      <c r="D19873">
        <v>1.8533333333299999</v>
      </c>
      <c r="E19873">
        <f>D19873-B19873</f>
        <v>-0.21000000000000019</v>
      </c>
    </row>
    <row r="19874" spans="1:5">
      <c r="A19874" t="s">
        <v>19877</v>
      </c>
      <c r="B19874">
        <v>13.99</v>
      </c>
      <c r="C19874">
        <v>3</v>
      </c>
      <c r="D19874">
        <v>13.776666666700001</v>
      </c>
      <c r="E19874">
        <f>D19874-B19874</f>
        <v>-0.21333333329999959</v>
      </c>
    </row>
    <row r="19875" spans="1:5">
      <c r="A19875" t="s">
        <v>19878</v>
      </c>
      <c r="B19875">
        <v>4.44333333333</v>
      </c>
      <c r="C19875">
        <v>3</v>
      </c>
      <c r="D19875">
        <v>4.2300000000000004</v>
      </c>
      <c r="E19875">
        <f>D19875-B19875</f>
        <v>-0.2133333333299996</v>
      </c>
    </row>
    <row r="19876" spans="1:5">
      <c r="A19876" t="s">
        <v>19879</v>
      </c>
      <c r="B19876">
        <v>1.77</v>
      </c>
      <c r="C19876">
        <v>3</v>
      </c>
      <c r="D19876">
        <v>1.55666666667</v>
      </c>
      <c r="E19876">
        <f>D19876-B19876</f>
        <v>-0.21333333333000004</v>
      </c>
    </row>
    <row r="19877" spans="1:5">
      <c r="A19877" t="s">
        <v>19880</v>
      </c>
      <c r="B19877">
        <v>3.5433333333300001</v>
      </c>
      <c r="C19877">
        <v>3</v>
      </c>
      <c r="D19877">
        <v>3.33</v>
      </c>
      <c r="E19877">
        <f>D19877-B19877</f>
        <v>-0.21333333333000004</v>
      </c>
    </row>
    <row r="19878" spans="1:5">
      <c r="A19878" t="s">
        <v>19881</v>
      </c>
      <c r="B19878">
        <v>4.05</v>
      </c>
      <c r="C19878">
        <v>3</v>
      </c>
      <c r="D19878">
        <v>3.8366666666699998</v>
      </c>
      <c r="E19878">
        <f>D19878-B19878</f>
        <v>-0.21333333333000004</v>
      </c>
    </row>
    <row r="19879" spans="1:5">
      <c r="A19879" t="s">
        <v>19882</v>
      </c>
      <c r="B19879">
        <v>2.06</v>
      </c>
      <c r="C19879">
        <v>3</v>
      </c>
      <c r="D19879">
        <v>1.84666666667</v>
      </c>
      <c r="E19879">
        <f>D19879-B19879</f>
        <v>-0.21333333333000004</v>
      </c>
    </row>
    <row r="19880" spans="1:5">
      <c r="A19880" t="s">
        <v>19883</v>
      </c>
      <c r="B19880">
        <v>1.67333333333</v>
      </c>
      <c r="C19880">
        <v>3</v>
      </c>
      <c r="D19880">
        <v>1.46</v>
      </c>
      <c r="E19880">
        <f>D19880-B19880</f>
        <v>-0.21333333333000004</v>
      </c>
    </row>
    <row r="19881" spans="1:5">
      <c r="A19881" t="s">
        <v>19884</v>
      </c>
      <c r="B19881">
        <v>7.4333333333300002</v>
      </c>
      <c r="C19881">
        <v>3</v>
      </c>
      <c r="D19881">
        <v>7.22</v>
      </c>
      <c r="E19881">
        <f>D19881-B19881</f>
        <v>-0.21333333333000049</v>
      </c>
    </row>
    <row r="19882" spans="1:5">
      <c r="A19882" t="s">
        <v>19885</v>
      </c>
      <c r="B19882">
        <v>9.3733333333300006</v>
      </c>
      <c r="C19882">
        <v>3</v>
      </c>
      <c r="D19882">
        <v>9.16</v>
      </c>
      <c r="E19882">
        <f>D19882-B19882</f>
        <v>-0.21333333333000049</v>
      </c>
    </row>
    <row r="19883" spans="1:5">
      <c r="A19883" t="s">
        <v>19886</v>
      </c>
      <c r="B19883">
        <v>0.83333333333299997</v>
      </c>
      <c r="C19883">
        <v>3</v>
      </c>
      <c r="D19883">
        <v>0.62</v>
      </c>
      <c r="E19883">
        <f>D19883-B19883</f>
        <v>-0.21333333333299997</v>
      </c>
    </row>
    <row r="19884" spans="1:5">
      <c r="A19884" t="s">
        <v>19887</v>
      </c>
      <c r="B19884">
        <v>0.59</v>
      </c>
      <c r="C19884">
        <v>3</v>
      </c>
      <c r="D19884">
        <v>0.37666666666699999</v>
      </c>
      <c r="E19884">
        <f>D19884-B19884</f>
        <v>-0.21333333333299997</v>
      </c>
    </row>
    <row r="19885" spans="1:5">
      <c r="A19885" t="s">
        <v>19888</v>
      </c>
      <c r="B19885">
        <v>0.93333333333299995</v>
      </c>
      <c r="C19885">
        <v>3</v>
      </c>
      <c r="D19885">
        <v>0.72</v>
      </c>
      <c r="E19885">
        <f>D19885-B19885</f>
        <v>-0.21333333333299997</v>
      </c>
    </row>
    <row r="19886" spans="1:5">
      <c r="A19886" t="s">
        <v>19889</v>
      </c>
      <c r="B19886">
        <v>0.213333333333</v>
      </c>
      <c r="C19886">
        <v>3</v>
      </c>
      <c r="D19886">
        <v>0</v>
      </c>
      <c r="E19886">
        <f>D19886-B19886</f>
        <v>-0.213333333333</v>
      </c>
    </row>
    <row r="19887" spans="1:5">
      <c r="A19887" t="s">
        <v>19890</v>
      </c>
      <c r="B19887">
        <v>0.213333333333</v>
      </c>
      <c r="C19887">
        <v>3</v>
      </c>
      <c r="D19887">
        <v>0</v>
      </c>
      <c r="E19887">
        <f>D19887-B19887</f>
        <v>-0.213333333333</v>
      </c>
    </row>
    <row r="19888" spans="1:5">
      <c r="A19888" t="s">
        <v>19891</v>
      </c>
      <c r="B19888">
        <v>0.213333333333</v>
      </c>
      <c r="C19888">
        <v>3</v>
      </c>
      <c r="D19888">
        <v>0</v>
      </c>
      <c r="E19888">
        <f>D19888-B19888</f>
        <v>-0.213333333333</v>
      </c>
    </row>
    <row r="19889" spans="1:5">
      <c r="A19889" t="s">
        <v>19892</v>
      </c>
      <c r="B19889">
        <v>0.213333333333</v>
      </c>
      <c r="C19889">
        <v>3</v>
      </c>
      <c r="D19889">
        <v>0</v>
      </c>
      <c r="E19889">
        <f>D19889-B19889</f>
        <v>-0.213333333333</v>
      </c>
    </row>
    <row r="19890" spans="1:5">
      <c r="A19890" t="s">
        <v>19893</v>
      </c>
      <c r="B19890">
        <v>0.44333333333300001</v>
      </c>
      <c r="C19890">
        <v>3</v>
      </c>
      <c r="D19890">
        <v>0.23</v>
      </c>
      <c r="E19890">
        <f>D19890-B19890</f>
        <v>-0.213333333333</v>
      </c>
    </row>
    <row r="19891" spans="1:5">
      <c r="A19891" t="s">
        <v>19894</v>
      </c>
      <c r="B19891">
        <v>0.213333333333</v>
      </c>
      <c r="C19891">
        <v>3</v>
      </c>
      <c r="D19891">
        <v>0</v>
      </c>
      <c r="E19891">
        <f>D19891-B19891</f>
        <v>-0.213333333333</v>
      </c>
    </row>
    <row r="19892" spans="1:5">
      <c r="A19892" t="s">
        <v>19895</v>
      </c>
      <c r="B19892">
        <v>0.213333333333</v>
      </c>
      <c r="C19892">
        <v>3</v>
      </c>
      <c r="D19892">
        <v>0</v>
      </c>
      <c r="E19892">
        <f>D19892-B19892</f>
        <v>-0.213333333333</v>
      </c>
    </row>
    <row r="19893" spans="1:5">
      <c r="A19893" t="s">
        <v>19896</v>
      </c>
      <c r="B19893">
        <v>0.213333333333</v>
      </c>
      <c r="C19893">
        <v>3</v>
      </c>
      <c r="D19893">
        <v>0</v>
      </c>
      <c r="E19893">
        <f>D19893-B19893</f>
        <v>-0.213333333333</v>
      </c>
    </row>
    <row r="19894" spans="1:5">
      <c r="A19894" t="s">
        <v>19897</v>
      </c>
      <c r="B19894">
        <v>0.213333333333</v>
      </c>
      <c r="C19894">
        <v>3</v>
      </c>
      <c r="D19894">
        <v>0</v>
      </c>
      <c r="E19894">
        <f>D19894-B19894</f>
        <v>-0.213333333333</v>
      </c>
    </row>
    <row r="19895" spans="1:5">
      <c r="A19895" t="s">
        <v>19898</v>
      </c>
      <c r="B19895">
        <v>0.213333333333</v>
      </c>
      <c r="C19895">
        <v>3</v>
      </c>
      <c r="D19895">
        <v>0</v>
      </c>
      <c r="E19895">
        <f>D19895-B19895</f>
        <v>-0.213333333333</v>
      </c>
    </row>
    <row r="19896" spans="1:5">
      <c r="A19896" t="s">
        <v>19899</v>
      </c>
      <c r="B19896">
        <v>0.213333333333</v>
      </c>
      <c r="C19896">
        <v>3</v>
      </c>
      <c r="D19896">
        <v>0</v>
      </c>
      <c r="E19896">
        <f>D19896-B19896</f>
        <v>-0.213333333333</v>
      </c>
    </row>
    <row r="19897" spans="1:5">
      <c r="A19897" t="s">
        <v>19900</v>
      </c>
      <c r="B19897">
        <v>0.213333333333</v>
      </c>
      <c r="C19897">
        <v>3</v>
      </c>
      <c r="D19897">
        <v>0</v>
      </c>
      <c r="E19897">
        <f>D19897-B19897</f>
        <v>-0.213333333333</v>
      </c>
    </row>
    <row r="19898" spans="1:5">
      <c r="A19898" t="s">
        <v>19901</v>
      </c>
      <c r="B19898">
        <v>1.04</v>
      </c>
      <c r="C19898">
        <v>3</v>
      </c>
      <c r="D19898">
        <v>0.82666666666699995</v>
      </c>
      <c r="E19898">
        <f>D19898-B19898</f>
        <v>-0.21333333333300009</v>
      </c>
    </row>
    <row r="19899" spans="1:5">
      <c r="A19899" t="s">
        <v>19902</v>
      </c>
      <c r="B19899">
        <v>0.27</v>
      </c>
      <c r="C19899">
        <v>3</v>
      </c>
      <c r="D19899">
        <v>5.6666666666699998E-2</v>
      </c>
      <c r="E19899">
        <f>D19899-B19899</f>
        <v>-0.21333333333330001</v>
      </c>
    </row>
    <row r="19900" spans="1:5">
      <c r="A19900" t="s">
        <v>19903</v>
      </c>
      <c r="B19900">
        <v>0.36666666666699999</v>
      </c>
      <c r="C19900">
        <v>3</v>
      </c>
      <c r="D19900">
        <v>0.153333333333</v>
      </c>
      <c r="E19900">
        <f>D19900-B19900</f>
        <v>-0.21333333333399998</v>
      </c>
    </row>
    <row r="19901" spans="1:5">
      <c r="A19901" t="s">
        <v>19904</v>
      </c>
      <c r="B19901">
        <v>3.5866666666699998</v>
      </c>
      <c r="C19901">
        <v>3</v>
      </c>
      <c r="D19901">
        <v>3.3733333333300002</v>
      </c>
      <c r="E19901">
        <f>D19901-B19901</f>
        <v>-0.2133333333399996</v>
      </c>
    </row>
    <row r="19902" spans="1:5">
      <c r="A19902" t="s">
        <v>19905</v>
      </c>
      <c r="B19902">
        <v>4.0266666666699997</v>
      </c>
      <c r="C19902">
        <v>3</v>
      </c>
      <c r="D19902">
        <v>3.8133333333300001</v>
      </c>
      <c r="E19902">
        <f>D19902-B19902</f>
        <v>-0.2133333333399996</v>
      </c>
    </row>
    <row r="19903" spans="1:5">
      <c r="A19903" t="s">
        <v>19906</v>
      </c>
      <c r="B19903">
        <v>7.3566666666699998</v>
      </c>
      <c r="C19903">
        <v>3</v>
      </c>
      <c r="D19903">
        <v>7.1433333333300002</v>
      </c>
      <c r="E19903">
        <f>D19903-B19903</f>
        <v>-0.2133333333399996</v>
      </c>
    </row>
    <row r="19904" spans="1:5">
      <c r="A19904" t="s">
        <v>19907</v>
      </c>
      <c r="B19904">
        <v>1.34666666667</v>
      </c>
      <c r="C19904">
        <v>3</v>
      </c>
      <c r="D19904">
        <v>1.13333333333</v>
      </c>
      <c r="E19904">
        <f>D19904-B19904</f>
        <v>-0.21333333334000004</v>
      </c>
    </row>
    <row r="19905" spans="1:5">
      <c r="A19905" t="s">
        <v>19908</v>
      </c>
      <c r="B19905">
        <v>3.4066666666700001</v>
      </c>
      <c r="C19905">
        <v>3</v>
      </c>
      <c r="D19905">
        <v>3.19333333333</v>
      </c>
      <c r="E19905">
        <f>D19905-B19905</f>
        <v>-0.21333333334000004</v>
      </c>
    </row>
    <row r="19906" spans="1:5">
      <c r="A19906" t="s">
        <v>19909</v>
      </c>
      <c r="B19906">
        <v>3.9566666666699999</v>
      </c>
      <c r="C19906">
        <v>3</v>
      </c>
      <c r="D19906">
        <v>3.7433333333299998</v>
      </c>
      <c r="E19906">
        <f>D19906-B19906</f>
        <v>-0.21333333334000004</v>
      </c>
    </row>
    <row r="19907" spans="1:5">
      <c r="A19907" t="s">
        <v>19910</v>
      </c>
      <c r="B19907">
        <v>28.163333333299999</v>
      </c>
      <c r="C19907">
        <v>3</v>
      </c>
      <c r="D19907">
        <v>27.946666666700001</v>
      </c>
      <c r="E19907">
        <f>D19907-B19907</f>
        <v>-0.21666666659999834</v>
      </c>
    </row>
    <row r="19908" spans="1:5">
      <c r="A19908" t="s">
        <v>19911</v>
      </c>
      <c r="B19908">
        <v>4.9633333333299996</v>
      </c>
      <c r="C19908">
        <v>3</v>
      </c>
      <c r="D19908">
        <v>4.7466666666700004</v>
      </c>
      <c r="E19908">
        <f>D19908-B19908</f>
        <v>-0.21666666665999923</v>
      </c>
    </row>
    <row r="19909" spans="1:5">
      <c r="A19909" t="s">
        <v>19912</v>
      </c>
      <c r="B19909">
        <v>2.8433333333299999</v>
      </c>
      <c r="C19909">
        <v>3</v>
      </c>
      <c r="D19909">
        <v>2.6266666666699998</v>
      </c>
      <c r="E19909">
        <f>D19909-B19909</f>
        <v>-0.21666666666000012</v>
      </c>
    </row>
    <row r="19910" spans="1:5">
      <c r="A19910" t="s">
        <v>19913</v>
      </c>
      <c r="B19910">
        <v>0.93333333333299995</v>
      </c>
      <c r="C19910">
        <v>3</v>
      </c>
      <c r="D19910">
        <v>0.71666666666699996</v>
      </c>
      <c r="E19910">
        <f>D19910-B19910</f>
        <v>-0.21666666666599999</v>
      </c>
    </row>
    <row r="19911" spans="1:5">
      <c r="A19911" t="s">
        <v>19914</v>
      </c>
      <c r="B19911">
        <v>0.32333333333300002</v>
      </c>
      <c r="C19911">
        <v>3</v>
      </c>
      <c r="D19911">
        <v>0.106666666667</v>
      </c>
      <c r="E19911">
        <f>D19911-B19911</f>
        <v>-0.21666666666600001</v>
      </c>
    </row>
    <row r="19912" spans="1:5">
      <c r="A19912" t="s">
        <v>19915</v>
      </c>
      <c r="B19912">
        <v>0.6</v>
      </c>
      <c r="C19912">
        <v>3</v>
      </c>
      <c r="D19912">
        <v>0.38333333333300001</v>
      </c>
      <c r="E19912">
        <f>D19912-B19912</f>
        <v>-0.21666666666699996</v>
      </c>
    </row>
    <row r="19913" spans="1:5">
      <c r="A19913" t="s">
        <v>19916</v>
      </c>
      <c r="B19913">
        <v>0.21666666666699999</v>
      </c>
      <c r="C19913">
        <v>3</v>
      </c>
      <c r="D19913">
        <v>0</v>
      </c>
      <c r="E19913">
        <f>D19913-B19913</f>
        <v>-0.21666666666699999</v>
      </c>
    </row>
    <row r="19914" spans="1:5">
      <c r="A19914" t="s">
        <v>19917</v>
      </c>
      <c r="B19914">
        <v>0.386666666667</v>
      </c>
      <c r="C19914">
        <v>3</v>
      </c>
      <c r="D19914">
        <v>0.17</v>
      </c>
      <c r="E19914">
        <f>D19914-B19914</f>
        <v>-0.21666666666699999</v>
      </c>
    </row>
    <row r="19915" spans="1:5">
      <c r="A19915" t="s">
        <v>19918</v>
      </c>
      <c r="B19915">
        <v>0.21666666666699999</v>
      </c>
      <c r="C19915">
        <v>3</v>
      </c>
      <c r="D19915">
        <v>0</v>
      </c>
      <c r="E19915">
        <f>D19915-B19915</f>
        <v>-0.21666666666699999</v>
      </c>
    </row>
    <row r="19916" spans="1:5">
      <c r="A19916" t="s">
        <v>19919</v>
      </c>
      <c r="B19916">
        <v>0.21666666666699999</v>
      </c>
      <c r="C19916">
        <v>3</v>
      </c>
      <c r="D19916">
        <v>0</v>
      </c>
      <c r="E19916">
        <f>D19916-B19916</f>
        <v>-0.21666666666699999</v>
      </c>
    </row>
    <row r="19917" spans="1:5">
      <c r="A19917" t="s">
        <v>19920</v>
      </c>
      <c r="B19917">
        <v>0.386666666667</v>
      </c>
      <c r="C19917">
        <v>3</v>
      </c>
      <c r="D19917">
        <v>0.17</v>
      </c>
      <c r="E19917">
        <f>D19917-B19917</f>
        <v>-0.21666666666699999</v>
      </c>
    </row>
    <row r="19918" spans="1:5">
      <c r="A19918" t="s">
        <v>19921</v>
      </c>
      <c r="B19918">
        <v>0.21666666666699999</v>
      </c>
      <c r="C19918">
        <v>3</v>
      </c>
      <c r="D19918">
        <v>0</v>
      </c>
      <c r="E19918">
        <f>D19918-B19918</f>
        <v>-0.21666666666699999</v>
      </c>
    </row>
    <row r="19919" spans="1:5">
      <c r="A19919" t="s">
        <v>19922</v>
      </c>
      <c r="B19919">
        <v>0.21666666666699999</v>
      </c>
      <c r="C19919">
        <v>3</v>
      </c>
      <c r="D19919">
        <v>0</v>
      </c>
      <c r="E19919">
        <f>D19919-B19919</f>
        <v>-0.21666666666699999</v>
      </c>
    </row>
    <row r="19920" spans="1:5">
      <c r="A19920" t="s">
        <v>19923</v>
      </c>
      <c r="B19920">
        <v>0.21666666666699999</v>
      </c>
      <c r="C19920">
        <v>3</v>
      </c>
      <c r="D19920">
        <v>0</v>
      </c>
      <c r="E19920">
        <f>D19920-B19920</f>
        <v>-0.21666666666699999</v>
      </c>
    </row>
    <row r="19921" spans="1:5">
      <c r="A19921" t="s">
        <v>19924</v>
      </c>
      <c r="B19921">
        <v>0.40666666666700002</v>
      </c>
      <c r="C19921">
        <v>3</v>
      </c>
      <c r="D19921">
        <v>0.19</v>
      </c>
      <c r="E19921">
        <f>D19921-B19921</f>
        <v>-0.21666666666700002</v>
      </c>
    </row>
    <row r="19922" spans="1:5">
      <c r="A19922" t="s">
        <v>19925</v>
      </c>
      <c r="B19922">
        <v>0.47666666666700003</v>
      </c>
      <c r="C19922">
        <v>3</v>
      </c>
      <c r="D19922">
        <v>0.26</v>
      </c>
      <c r="E19922">
        <f>D19922-B19922</f>
        <v>-0.21666666666700002</v>
      </c>
    </row>
    <row r="19923" spans="1:5">
      <c r="A19923" t="s">
        <v>19926</v>
      </c>
      <c r="B19923">
        <v>0.39</v>
      </c>
      <c r="C19923">
        <v>3</v>
      </c>
      <c r="D19923">
        <v>0.17333333333299999</v>
      </c>
      <c r="E19923">
        <f>D19923-B19923</f>
        <v>-0.21666666666700002</v>
      </c>
    </row>
    <row r="19924" spans="1:5">
      <c r="A19924" t="s">
        <v>19927</v>
      </c>
      <c r="B19924">
        <v>0.91</v>
      </c>
      <c r="C19924">
        <v>3</v>
      </c>
      <c r="D19924">
        <v>0.69333333333299996</v>
      </c>
      <c r="E19924">
        <f>D19924-B19924</f>
        <v>-0.21666666666700007</v>
      </c>
    </row>
    <row r="19925" spans="1:5">
      <c r="A19925" t="s">
        <v>19928</v>
      </c>
      <c r="B19925">
        <v>5.1966666666699997</v>
      </c>
      <c r="C19925">
        <v>3</v>
      </c>
      <c r="D19925">
        <v>4.9800000000000004</v>
      </c>
      <c r="E19925">
        <f>D19925-B19925</f>
        <v>-0.21666666666999923</v>
      </c>
    </row>
    <row r="19926" spans="1:5">
      <c r="A19926" t="s">
        <v>19929</v>
      </c>
      <c r="B19926">
        <v>2.39</v>
      </c>
      <c r="C19926">
        <v>3</v>
      </c>
      <c r="D19926">
        <v>2.17333333333</v>
      </c>
      <c r="E19926">
        <f>D19926-B19926</f>
        <v>-0.21666666667000012</v>
      </c>
    </row>
    <row r="19927" spans="1:5">
      <c r="A19927" t="s">
        <v>19930</v>
      </c>
      <c r="B19927">
        <v>5.46</v>
      </c>
      <c r="C19927">
        <v>3</v>
      </c>
      <c r="D19927">
        <v>5.2433333333299998</v>
      </c>
      <c r="E19927">
        <f>D19927-B19927</f>
        <v>-0.21666666667000012</v>
      </c>
    </row>
    <row r="19928" spans="1:5">
      <c r="A19928" t="s">
        <v>19931</v>
      </c>
      <c r="B19928">
        <v>1.2066666666700001</v>
      </c>
      <c r="C19928">
        <v>3</v>
      </c>
      <c r="D19928">
        <v>0.99</v>
      </c>
      <c r="E19928">
        <f>D19928-B19928</f>
        <v>-0.21666666667000012</v>
      </c>
    </row>
    <row r="19929" spans="1:5">
      <c r="A19929" t="s">
        <v>19932</v>
      </c>
      <c r="B19929">
        <v>14.86</v>
      </c>
      <c r="C19929">
        <v>3</v>
      </c>
      <c r="D19929">
        <v>14.643333333299999</v>
      </c>
      <c r="E19929">
        <f>D19929-B19929</f>
        <v>-0.21666666670000012</v>
      </c>
    </row>
    <row r="19930" spans="1:5">
      <c r="A19930" t="s">
        <v>19933</v>
      </c>
      <c r="B19930">
        <v>12.2166666667</v>
      </c>
      <c r="C19930">
        <v>3</v>
      </c>
      <c r="D19930">
        <v>12</v>
      </c>
      <c r="E19930">
        <f>D19930-B19930</f>
        <v>-0.21666666670000012</v>
      </c>
    </row>
    <row r="19931" spans="1:5">
      <c r="A19931" t="s">
        <v>19934</v>
      </c>
      <c r="B19931">
        <v>4.1966666666699997</v>
      </c>
      <c r="C19931">
        <v>3</v>
      </c>
      <c r="D19931">
        <v>3.9766666666699999</v>
      </c>
      <c r="E19931">
        <f>D19931-B19931</f>
        <v>-0.21999999999999975</v>
      </c>
    </row>
    <row r="19932" spans="1:5">
      <c r="A19932" t="s">
        <v>19935</v>
      </c>
      <c r="B19932">
        <v>3.8</v>
      </c>
      <c r="C19932">
        <v>3</v>
      </c>
      <c r="D19932">
        <v>3.58</v>
      </c>
      <c r="E19932">
        <f>D19932-B19932</f>
        <v>-0.21999999999999975</v>
      </c>
    </row>
    <row r="19933" spans="1:5">
      <c r="A19933" t="s">
        <v>19936</v>
      </c>
      <c r="B19933">
        <v>1.1399999999999999</v>
      </c>
      <c r="C19933">
        <v>3</v>
      </c>
      <c r="D19933">
        <v>0.92</v>
      </c>
      <c r="E19933">
        <f>D19933-B19933</f>
        <v>-0.21999999999999986</v>
      </c>
    </row>
    <row r="19934" spans="1:5">
      <c r="A19934" t="s">
        <v>19937</v>
      </c>
      <c r="B19934">
        <v>1.36666666667</v>
      </c>
      <c r="C19934">
        <v>3</v>
      </c>
      <c r="D19934">
        <v>1.1466666666700001</v>
      </c>
      <c r="E19934">
        <f>D19934-B19934</f>
        <v>-0.21999999999999997</v>
      </c>
    </row>
    <row r="19935" spans="1:5">
      <c r="A19935" t="s">
        <v>19938</v>
      </c>
      <c r="B19935">
        <v>0.83</v>
      </c>
      <c r="C19935">
        <v>3</v>
      </c>
      <c r="D19935">
        <v>0.61</v>
      </c>
      <c r="E19935">
        <f>D19935-B19935</f>
        <v>-0.21999999999999997</v>
      </c>
    </row>
    <row r="19936" spans="1:5">
      <c r="A19936" t="s">
        <v>19939</v>
      </c>
      <c r="B19936">
        <v>0.34333333333299998</v>
      </c>
      <c r="C19936">
        <v>3</v>
      </c>
      <c r="D19936">
        <v>0.12333333333300001</v>
      </c>
      <c r="E19936">
        <f>D19936-B19936</f>
        <v>-0.21999999999999997</v>
      </c>
    </row>
    <row r="19937" spans="1:5">
      <c r="A19937" t="s">
        <v>19940</v>
      </c>
      <c r="B19937">
        <v>0.22</v>
      </c>
      <c r="C19937">
        <v>3</v>
      </c>
      <c r="D19937">
        <v>0</v>
      </c>
      <c r="E19937">
        <f>D19937-B19937</f>
        <v>-0.22</v>
      </c>
    </row>
    <row r="19938" spans="1:5">
      <c r="A19938" t="s">
        <v>19941</v>
      </c>
      <c r="B19938">
        <v>0.386666666667</v>
      </c>
      <c r="C19938">
        <v>3</v>
      </c>
      <c r="D19938">
        <v>0.166666666667</v>
      </c>
      <c r="E19938">
        <f>D19938-B19938</f>
        <v>-0.22</v>
      </c>
    </row>
    <row r="19939" spans="1:5">
      <c r="A19939" t="s">
        <v>19942</v>
      </c>
      <c r="B19939">
        <v>0.22</v>
      </c>
      <c r="C19939">
        <v>3</v>
      </c>
      <c r="D19939">
        <v>0</v>
      </c>
      <c r="E19939">
        <f>D19939-B19939</f>
        <v>-0.22</v>
      </c>
    </row>
    <row r="19940" spans="1:5">
      <c r="A19940" t="s">
        <v>19943</v>
      </c>
      <c r="B19940">
        <v>0.22</v>
      </c>
      <c r="C19940">
        <v>3</v>
      </c>
      <c r="D19940">
        <v>0</v>
      </c>
      <c r="E19940">
        <f>D19940-B19940</f>
        <v>-0.22</v>
      </c>
    </row>
    <row r="19941" spans="1:5">
      <c r="A19941" t="s">
        <v>19944</v>
      </c>
      <c r="B19941">
        <v>0.22</v>
      </c>
      <c r="C19941">
        <v>3</v>
      </c>
      <c r="D19941">
        <v>0</v>
      </c>
      <c r="E19941">
        <f>D19941-B19941</f>
        <v>-0.22</v>
      </c>
    </row>
    <row r="19942" spans="1:5">
      <c r="A19942" t="s">
        <v>19945</v>
      </c>
      <c r="B19942">
        <v>0.22</v>
      </c>
      <c r="C19942">
        <v>3</v>
      </c>
      <c r="D19942">
        <v>0</v>
      </c>
      <c r="E19942">
        <f>D19942-B19942</f>
        <v>-0.22</v>
      </c>
    </row>
    <row r="19943" spans="1:5">
      <c r="A19943" t="s">
        <v>19946</v>
      </c>
      <c r="B19943">
        <v>0.22</v>
      </c>
      <c r="C19943">
        <v>3</v>
      </c>
      <c r="D19943">
        <v>0</v>
      </c>
      <c r="E19943">
        <f>D19943-B19943</f>
        <v>-0.22</v>
      </c>
    </row>
    <row r="19944" spans="1:5">
      <c r="A19944" t="s">
        <v>19947</v>
      </c>
      <c r="B19944">
        <v>0.22</v>
      </c>
      <c r="C19944">
        <v>3</v>
      </c>
      <c r="D19944">
        <v>0</v>
      </c>
      <c r="E19944">
        <f>D19944-B19944</f>
        <v>-0.22</v>
      </c>
    </row>
    <row r="19945" spans="1:5">
      <c r="A19945" t="s">
        <v>19948</v>
      </c>
      <c r="B19945">
        <v>0.22</v>
      </c>
      <c r="C19945">
        <v>3</v>
      </c>
      <c r="D19945">
        <v>0</v>
      </c>
      <c r="E19945">
        <f>D19945-B19945</f>
        <v>-0.22</v>
      </c>
    </row>
    <row r="19946" spans="1:5">
      <c r="A19946" t="s">
        <v>19949</v>
      </c>
      <c r="B19946">
        <v>0.22</v>
      </c>
      <c r="C19946">
        <v>3</v>
      </c>
      <c r="D19946">
        <v>0</v>
      </c>
      <c r="E19946">
        <f>D19946-B19946</f>
        <v>-0.22</v>
      </c>
    </row>
    <row r="19947" spans="1:5">
      <c r="A19947" t="s">
        <v>19950</v>
      </c>
      <c r="B19947">
        <v>0.22</v>
      </c>
      <c r="C19947">
        <v>3</v>
      </c>
      <c r="D19947">
        <v>0</v>
      </c>
      <c r="E19947">
        <f>D19947-B19947</f>
        <v>-0.22</v>
      </c>
    </row>
    <row r="19948" spans="1:5">
      <c r="A19948" t="s">
        <v>19951</v>
      </c>
      <c r="B19948">
        <v>0.33333333333300003</v>
      </c>
      <c r="C19948">
        <v>3</v>
      </c>
      <c r="D19948">
        <v>0.113333333333</v>
      </c>
      <c r="E19948">
        <f>D19948-B19948</f>
        <v>-0.22000000000000003</v>
      </c>
    </row>
    <row r="19949" spans="1:5">
      <c r="A19949" t="s">
        <v>19952</v>
      </c>
      <c r="B19949">
        <v>0.4</v>
      </c>
      <c r="C19949">
        <v>3</v>
      </c>
      <c r="D19949">
        <v>0.18</v>
      </c>
      <c r="E19949">
        <f>D19949-B19949</f>
        <v>-0.22000000000000003</v>
      </c>
    </row>
    <row r="19950" spans="1:5">
      <c r="A19950" t="s">
        <v>19953</v>
      </c>
      <c r="B19950">
        <v>0.52</v>
      </c>
      <c r="C19950">
        <v>3</v>
      </c>
      <c r="D19950">
        <v>0.3</v>
      </c>
      <c r="E19950">
        <f>D19950-B19950</f>
        <v>-0.22000000000000003</v>
      </c>
    </row>
    <row r="19951" spans="1:5">
      <c r="A19951" t="s">
        <v>19954</v>
      </c>
      <c r="B19951">
        <v>0.4</v>
      </c>
      <c r="C19951">
        <v>3</v>
      </c>
      <c r="D19951">
        <v>0.18</v>
      </c>
      <c r="E19951">
        <f>D19951-B19951</f>
        <v>-0.22000000000000003</v>
      </c>
    </row>
    <row r="19952" spans="1:5">
      <c r="A19952" t="s">
        <v>19955</v>
      </c>
      <c r="B19952">
        <v>0.52</v>
      </c>
      <c r="C19952">
        <v>3</v>
      </c>
      <c r="D19952">
        <v>0.3</v>
      </c>
      <c r="E19952">
        <f>D19952-B19952</f>
        <v>-0.22000000000000003</v>
      </c>
    </row>
    <row r="19953" spans="1:5">
      <c r="A19953" t="s">
        <v>19956</v>
      </c>
      <c r="B19953">
        <v>0.53</v>
      </c>
      <c r="C19953">
        <v>3</v>
      </c>
      <c r="D19953">
        <v>0.31</v>
      </c>
      <c r="E19953">
        <f>D19953-B19953</f>
        <v>-0.22000000000000003</v>
      </c>
    </row>
    <row r="19954" spans="1:5">
      <c r="A19954" t="s">
        <v>19957</v>
      </c>
      <c r="B19954">
        <v>0.8</v>
      </c>
      <c r="C19954">
        <v>3</v>
      </c>
      <c r="D19954">
        <v>0.57999999999999996</v>
      </c>
      <c r="E19954">
        <f>D19954-B19954</f>
        <v>-0.22000000000000008</v>
      </c>
    </row>
    <row r="19955" spans="1:5">
      <c r="A19955" t="s">
        <v>19958</v>
      </c>
      <c r="B19955">
        <v>2.75</v>
      </c>
      <c r="C19955">
        <v>3</v>
      </c>
      <c r="D19955">
        <v>2.5299999999999998</v>
      </c>
      <c r="E19955">
        <f>D19955-B19955</f>
        <v>-0.2200000000000002</v>
      </c>
    </row>
    <row r="19956" spans="1:5">
      <c r="A19956" t="s">
        <v>19959</v>
      </c>
      <c r="B19956">
        <v>1.7833333333300001</v>
      </c>
      <c r="C19956">
        <v>3</v>
      </c>
      <c r="D19956">
        <v>1.5633333333299999</v>
      </c>
      <c r="E19956">
        <f>D19956-B19956</f>
        <v>-0.2200000000000002</v>
      </c>
    </row>
    <row r="19957" spans="1:5">
      <c r="A19957" t="s">
        <v>19960</v>
      </c>
      <c r="B19957">
        <v>2.2400000000000002</v>
      </c>
      <c r="C19957">
        <v>3</v>
      </c>
      <c r="D19957">
        <v>2.02</v>
      </c>
      <c r="E19957">
        <f>D19957-B19957</f>
        <v>-0.2200000000000002</v>
      </c>
    </row>
    <row r="19958" spans="1:5">
      <c r="A19958" t="s">
        <v>19961</v>
      </c>
      <c r="B19958">
        <v>3.85</v>
      </c>
      <c r="C19958">
        <v>3</v>
      </c>
      <c r="D19958">
        <v>3.63</v>
      </c>
      <c r="E19958">
        <f>D19958-B19958</f>
        <v>-0.2200000000000002</v>
      </c>
    </row>
    <row r="19959" spans="1:5">
      <c r="A19959" t="s">
        <v>19962</v>
      </c>
      <c r="B19959">
        <v>9.56</v>
      </c>
      <c r="C19959">
        <v>3</v>
      </c>
      <c r="D19959">
        <v>9.34</v>
      </c>
      <c r="E19959">
        <f>D19959-B19959</f>
        <v>-0.22000000000000064</v>
      </c>
    </row>
    <row r="19960" spans="1:5">
      <c r="A19960" t="s">
        <v>19963</v>
      </c>
      <c r="B19960">
        <v>10.333333333300001</v>
      </c>
      <c r="C19960">
        <v>3</v>
      </c>
      <c r="D19960">
        <v>10.1133333333</v>
      </c>
      <c r="E19960">
        <f>D19960-B19960</f>
        <v>-0.22000000000000064</v>
      </c>
    </row>
    <row r="19961" spans="1:5">
      <c r="A19961" t="s">
        <v>19964</v>
      </c>
      <c r="B19961">
        <v>20.726666666700002</v>
      </c>
      <c r="C19961">
        <v>3</v>
      </c>
      <c r="D19961">
        <v>20.506666666699999</v>
      </c>
      <c r="E19961">
        <f>D19961-B19961</f>
        <v>-0.22000000000000242</v>
      </c>
    </row>
    <row r="19962" spans="1:5">
      <c r="A19962" t="s">
        <v>19965</v>
      </c>
      <c r="B19962">
        <v>0.316666666667</v>
      </c>
      <c r="C19962">
        <v>3</v>
      </c>
      <c r="D19962">
        <v>9.6666666666699999E-2</v>
      </c>
      <c r="E19962">
        <f>D19962-B19962</f>
        <v>-0.22000000000030001</v>
      </c>
    </row>
    <row r="19963" spans="1:5">
      <c r="A19963" t="s">
        <v>19966</v>
      </c>
      <c r="B19963">
        <v>0.28666666666700003</v>
      </c>
      <c r="C19963">
        <v>3</v>
      </c>
      <c r="D19963">
        <v>6.66666666667E-2</v>
      </c>
      <c r="E19963">
        <f>D19963-B19963</f>
        <v>-0.22000000000030001</v>
      </c>
    </row>
    <row r="19964" spans="1:5">
      <c r="A19964" t="s">
        <v>19967</v>
      </c>
      <c r="B19964">
        <v>3.86333333333</v>
      </c>
      <c r="C19964">
        <v>3</v>
      </c>
      <c r="D19964">
        <v>3.64</v>
      </c>
      <c r="E19964">
        <f>D19964-B19964</f>
        <v>-0.22333333332999983</v>
      </c>
    </row>
    <row r="19965" spans="1:5">
      <c r="A19965" t="s">
        <v>19968</v>
      </c>
      <c r="B19965">
        <v>1.0533333333299999</v>
      </c>
      <c r="C19965">
        <v>3</v>
      </c>
      <c r="D19965">
        <v>0.83</v>
      </c>
      <c r="E19965">
        <f>D19965-B19965</f>
        <v>-0.22333333332999994</v>
      </c>
    </row>
    <row r="19966" spans="1:5">
      <c r="A19966" t="s">
        <v>19969</v>
      </c>
      <c r="B19966">
        <v>1.14333333333</v>
      </c>
      <c r="C19966">
        <v>3</v>
      </c>
      <c r="D19966">
        <v>0.92</v>
      </c>
      <c r="E19966">
        <f>D19966-B19966</f>
        <v>-0.22333333332999994</v>
      </c>
    </row>
    <row r="19967" spans="1:5">
      <c r="A19967" t="s">
        <v>19970</v>
      </c>
      <c r="B19967">
        <v>1.0533333333299999</v>
      </c>
      <c r="C19967">
        <v>3</v>
      </c>
      <c r="D19967">
        <v>0.83</v>
      </c>
      <c r="E19967">
        <f>D19967-B19967</f>
        <v>-0.22333333332999994</v>
      </c>
    </row>
    <row r="19968" spans="1:5">
      <c r="A19968" t="s">
        <v>19971</v>
      </c>
      <c r="B19968">
        <v>1.32</v>
      </c>
      <c r="C19968">
        <v>3</v>
      </c>
      <c r="D19968">
        <v>1.09666666667</v>
      </c>
      <c r="E19968">
        <f>D19968-B19968</f>
        <v>-0.22333333333000005</v>
      </c>
    </row>
    <row r="19969" spans="1:5">
      <c r="A19969" t="s">
        <v>19972</v>
      </c>
      <c r="B19969">
        <v>1.7233333333300001</v>
      </c>
      <c r="C19969">
        <v>3</v>
      </c>
      <c r="D19969">
        <v>1.5</v>
      </c>
      <c r="E19969">
        <f>D19969-B19969</f>
        <v>-0.22333333333000005</v>
      </c>
    </row>
    <row r="19970" spans="1:5">
      <c r="A19970" t="s">
        <v>19973</v>
      </c>
      <c r="B19970">
        <v>0.56333333333299995</v>
      </c>
      <c r="C19970">
        <v>3</v>
      </c>
      <c r="D19970">
        <v>0.34</v>
      </c>
      <c r="E19970">
        <f>D19970-B19970</f>
        <v>-0.22333333333299993</v>
      </c>
    </row>
    <row r="19971" spans="1:5">
      <c r="A19971" t="s">
        <v>19974</v>
      </c>
      <c r="B19971">
        <v>1.02</v>
      </c>
      <c r="C19971">
        <v>3</v>
      </c>
      <c r="D19971">
        <v>0.79666666666700003</v>
      </c>
      <c r="E19971">
        <f>D19971-B19971</f>
        <v>-0.22333333333299998</v>
      </c>
    </row>
    <row r="19972" spans="1:5">
      <c r="A19972" t="s">
        <v>19975</v>
      </c>
      <c r="B19972">
        <v>0.41</v>
      </c>
      <c r="C19972">
        <v>3</v>
      </c>
      <c r="D19972">
        <v>0.18666666666699999</v>
      </c>
      <c r="E19972">
        <f>D19972-B19972</f>
        <v>-0.22333333333299998</v>
      </c>
    </row>
    <row r="19973" spans="1:5">
      <c r="A19973" t="s">
        <v>19976</v>
      </c>
      <c r="B19973">
        <v>0.82333333333299996</v>
      </c>
      <c r="C19973">
        <v>3</v>
      </c>
      <c r="D19973">
        <v>0.6</v>
      </c>
      <c r="E19973">
        <f>D19973-B19973</f>
        <v>-0.22333333333299998</v>
      </c>
    </row>
    <row r="19974" spans="1:5">
      <c r="A19974" t="s">
        <v>19977</v>
      </c>
      <c r="B19974">
        <v>0.62</v>
      </c>
      <c r="C19974">
        <v>3</v>
      </c>
      <c r="D19974">
        <v>0.39666666666700001</v>
      </c>
      <c r="E19974">
        <f>D19974-B19974</f>
        <v>-0.22333333333299998</v>
      </c>
    </row>
    <row r="19975" spans="1:5">
      <c r="A19975" t="s">
        <v>19978</v>
      </c>
      <c r="B19975">
        <v>0.22333333333300001</v>
      </c>
      <c r="C19975">
        <v>3</v>
      </c>
      <c r="D19975">
        <v>0</v>
      </c>
      <c r="E19975">
        <f>D19975-B19975</f>
        <v>-0.22333333333300001</v>
      </c>
    </row>
    <row r="19976" spans="1:5">
      <c r="A19976" t="s">
        <v>19979</v>
      </c>
      <c r="B19976">
        <v>0.22333333333300001</v>
      </c>
      <c r="C19976">
        <v>3</v>
      </c>
      <c r="D19976">
        <v>0</v>
      </c>
      <c r="E19976">
        <f>D19976-B19976</f>
        <v>-0.22333333333300001</v>
      </c>
    </row>
    <row r="19977" spans="1:5">
      <c r="A19977" t="s">
        <v>19980</v>
      </c>
      <c r="B19977">
        <v>0.22333333333300001</v>
      </c>
      <c r="C19977">
        <v>3</v>
      </c>
      <c r="D19977">
        <v>0</v>
      </c>
      <c r="E19977">
        <f>D19977-B19977</f>
        <v>-0.22333333333300001</v>
      </c>
    </row>
    <row r="19978" spans="1:5">
      <c r="A19978" t="s">
        <v>19981</v>
      </c>
      <c r="B19978">
        <v>0.22333333333300001</v>
      </c>
      <c r="C19978">
        <v>3</v>
      </c>
      <c r="D19978">
        <v>0</v>
      </c>
      <c r="E19978">
        <f>D19978-B19978</f>
        <v>-0.22333333333300001</v>
      </c>
    </row>
    <row r="19979" spans="1:5">
      <c r="A19979" t="s">
        <v>19982</v>
      </c>
      <c r="B19979">
        <v>0.22333333333300001</v>
      </c>
      <c r="C19979">
        <v>3</v>
      </c>
      <c r="D19979">
        <v>0</v>
      </c>
      <c r="E19979">
        <f>D19979-B19979</f>
        <v>-0.22333333333300001</v>
      </c>
    </row>
    <row r="19980" spans="1:5">
      <c r="A19980" t="s">
        <v>19983</v>
      </c>
      <c r="B19980">
        <v>0.22333333333300001</v>
      </c>
      <c r="C19980">
        <v>3</v>
      </c>
      <c r="D19980">
        <v>0</v>
      </c>
      <c r="E19980">
        <f>D19980-B19980</f>
        <v>-0.22333333333300001</v>
      </c>
    </row>
    <row r="19981" spans="1:5">
      <c r="A19981" t="s">
        <v>19984</v>
      </c>
      <c r="B19981">
        <v>0.22333333333300001</v>
      </c>
      <c r="C19981">
        <v>3</v>
      </c>
      <c r="D19981">
        <v>0</v>
      </c>
      <c r="E19981">
        <f>D19981-B19981</f>
        <v>-0.22333333333300001</v>
      </c>
    </row>
    <row r="19982" spans="1:5">
      <c r="A19982" t="s">
        <v>19985</v>
      </c>
      <c r="B19982">
        <v>0.37333333333300001</v>
      </c>
      <c r="C19982">
        <v>3</v>
      </c>
      <c r="D19982">
        <v>0.15</v>
      </c>
      <c r="E19982">
        <f>D19982-B19982</f>
        <v>-0.22333333333300001</v>
      </c>
    </row>
    <row r="19983" spans="1:5">
      <c r="A19983" t="s">
        <v>19986</v>
      </c>
      <c r="B19983">
        <v>0.53</v>
      </c>
      <c r="C19983">
        <v>3</v>
      </c>
      <c r="D19983">
        <v>0.30666666666699999</v>
      </c>
      <c r="E19983">
        <f>D19983-B19983</f>
        <v>-0.22333333333300004</v>
      </c>
    </row>
    <row r="19984" spans="1:5">
      <c r="A19984" t="s">
        <v>19987</v>
      </c>
      <c r="B19984">
        <v>0.54333333333300005</v>
      </c>
      <c r="C19984">
        <v>3</v>
      </c>
      <c r="D19984">
        <v>0.32</v>
      </c>
      <c r="E19984">
        <f>D19984-B19984</f>
        <v>-0.22333333333300004</v>
      </c>
    </row>
    <row r="19985" spans="1:5">
      <c r="A19985" t="s">
        <v>19988</v>
      </c>
      <c r="B19985">
        <v>1.1100000000000001</v>
      </c>
      <c r="C19985">
        <v>3</v>
      </c>
      <c r="D19985">
        <v>0.886666666667</v>
      </c>
      <c r="E19985">
        <f>D19985-B19985</f>
        <v>-0.22333333333300009</v>
      </c>
    </row>
    <row r="19986" spans="1:5">
      <c r="A19986" t="s">
        <v>19989</v>
      </c>
      <c r="B19986">
        <v>0.27666666666700002</v>
      </c>
      <c r="C19986">
        <v>3</v>
      </c>
      <c r="D19986">
        <v>5.3333333333300002E-2</v>
      </c>
      <c r="E19986">
        <f>D19986-B19986</f>
        <v>-0.22333333333370001</v>
      </c>
    </row>
    <row r="19987" spans="1:5">
      <c r="A19987" t="s">
        <v>19990</v>
      </c>
      <c r="B19987">
        <v>0.70666666666699995</v>
      </c>
      <c r="C19987">
        <v>3</v>
      </c>
      <c r="D19987">
        <v>0.48333333333299999</v>
      </c>
      <c r="E19987">
        <f>D19987-B19987</f>
        <v>-0.22333333333399996</v>
      </c>
    </row>
    <row r="19988" spans="1:5">
      <c r="A19988" t="s">
        <v>19991</v>
      </c>
      <c r="B19988">
        <v>0.99666666666699999</v>
      </c>
      <c r="C19988">
        <v>3</v>
      </c>
      <c r="D19988">
        <v>0.77333333333300003</v>
      </c>
      <c r="E19988">
        <f>D19988-B19988</f>
        <v>-0.22333333333399996</v>
      </c>
    </row>
    <row r="19989" spans="1:5">
      <c r="A19989" t="s">
        <v>19992</v>
      </c>
      <c r="B19989">
        <v>0.59666666666699997</v>
      </c>
      <c r="C19989">
        <v>3</v>
      </c>
      <c r="D19989">
        <v>0.37333333333300001</v>
      </c>
      <c r="E19989">
        <f>D19989-B19989</f>
        <v>-0.22333333333399996</v>
      </c>
    </row>
    <row r="19990" spans="1:5">
      <c r="A19990" t="s">
        <v>19993</v>
      </c>
      <c r="B19990">
        <v>0.49666666666699999</v>
      </c>
      <c r="C19990">
        <v>3</v>
      </c>
      <c r="D19990">
        <v>0.27333333333299997</v>
      </c>
      <c r="E19990">
        <f>D19990-B19990</f>
        <v>-0.22333333333400002</v>
      </c>
    </row>
    <row r="19991" spans="1:5">
      <c r="A19991" t="s">
        <v>19994</v>
      </c>
      <c r="B19991">
        <v>0.52666666666700002</v>
      </c>
      <c r="C19991">
        <v>3</v>
      </c>
      <c r="D19991">
        <v>0.303333333333</v>
      </c>
      <c r="E19991">
        <f>D19991-B19991</f>
        <v>-0.22333333333400002</v>
      </c>
    </row>
    <row r="19992" spans="1:5">
      <c r="A19992" t="s">
        <v>19995</v>
      </c>
      <c r="B19992">
        <v>1.1866666666700001</v>
      </c>
      <c r="C19992">
        <v>3</v>
      </c>
      <c r="D19992">
        <v>0.96333333333299997</v>
      </c>
      <c r="E19992">
        <f>D19992-B19992</f>
        <v>-0.22333333333700012</v>
      </c>
    </row>
    <row r="19993" spans="1:5">
      <c r="A19993" t="s">
        <v>19996</v>
      </c>
      <c r="B19993">
        <v>8.3566666666699998</v>
      </c>
      <c r="C19993">
        <v>3</v>
      </c>
      <c r="D19993">
        <v>8.1333333333300004</v>
      </c>
      <c r="E19993">
        <f>D19993-B19993</f>
        <v>-0.22333333333999938</v>
      </c>
    </row>
    <row r="19994" spans="1:5">
      <c r="A19994" t="s">
        <v>19997</v>
      </c>
      <c r="B19994">
        <v>6.3666666666699996</v>
      </c>
      <c r="C19994">
        <v>3</v>
      </c>
      <c r="D19994">
        <v>6.1433333333300002</v>
      </c>
      <c r="E19994">
        <f>D19994-B19994</f>
        <v>-0.22333333333999938</v>
      </c>
    </row>
    <row r="19995" spans="1:5">
      <c r="A19995" t="s">
        <v>19998</v>
      </c>
      <c r="B19995">
        <v>6.4666666666700001</v>
      </c>
      <c r="C19995">
        <v>3</v>
      </c>
      <c r="D19995">
        <v>6.2433333333299998</v>
      </c>
      <c r="E19995">
        <f>D19995-B19995</f>
        <v>-0.22333333334000027</v>
      </c>
    </row>
    <row r="19996" spans="1:5">
      <c r="A19996" t="s">
        <v>19999</v>
      </c>
      <c r="B19996">
        <v>3.19333333333</v>
      </c>
      <c r="C19996">
        <v>3</v>
      </c>
      <c r="D19996">
        <v>2.9666666666700001</v>
      </c>
      <c r="E19996">
        <f>D19996-B19996</f>
        <v>-0.2266666666599999</v>
      </c>
    </row>
    <row r="19997" spans="1:5">
      <c r="A19997" t="s">
        <v>20000</v>
      </c>
      <c r="B19997">
        <v>2.2233333333299998</v>
      </c>
      <c r="C19997">
        <v>3</v>
      </c>
      <c r="D19997">
        <v>1.9966666666699999</v>
      </c>
      <c r="E19997">
        <f>D19997-B19997</f>
        <v>-0.2266666666599999</v>
      </c>
    </row>
    <row r="19998" spans="1:5">
      <c r="A19998" t="s">
        <v>20001</v>
      </c>
      <c r="B19998">
        <v>1.18333333333</v>
      </c>
      <c r="C19998">
        <v>3</v>
      </c>
      <c r="D19998">
        <v>0.95666666666699995</v>
      </c>
      <c r="E19998">
        <f>D19998-B19998</f>
        <v>-0.22666666666300006</v>
      </c>
    </row>
    <row r="19999" spans="1:5">
      <c r="A19999" t="s">
        <v>20002</v>
      </c>
      <c r="B19999">
        <v>0.46333333333299997</v>
      </c>
      <c r="C19999">
        <v>3</v>
      </c>
      <c r="D19999">
        <v>0.23666666666700001</v>
      </c>
      <c r="E19999">
        <f>D19999-B19999</f>
        <v>-0.22666666666599997</v>
      </c>
    </row>
    <row r="20000" spans="1:5">
      <c r="A20000" t="s">
        <v>20003</v>
      </c>
      <c r="B20000">
        <v>0.78333333333300004</v>
      </c>
      <c r="C20000">
        <v>3</v>
      </c>
      <c r="D20000">
        <v>0.55666666666700004</v>
      </c>
      <c r="E20000">
        <f>D20000-B20000</f>
        <v>-0.22666666666599999</v>
      </c>
    </row>
    <row r="20001" spans="1:5">
      <c r="A20001" t="s">
        <v>20004</v>
      </c>
      <c r="B20001">
        <v>1.1299999999999999</v>
      </c>
      <c r="C20001">
        <v>3</v>
      </c>
      <c r="D20001">
        <v>0.90333333333300003</v>
      </c>
      <c r="E20001">
        <f>D20001-B20001</f>
        <v>-0.22666666666699986</v>
      </c>
    </row>
    <row r="20002" spans="1:5">
      <c r="A20002" t="s">
        <v>20005</v>
      </c>
      <c r="B20002">
        <v>0.96666666666699996</v>
      </c>
      <c r="C20002">
        <v>3</v>
      </c>
      <c r="D20002">
        <v>0.74</v>
      </c>
      <c r="E20002">
        <f>D20002-B20002</f>
        <v>-0.22666666666699997</v>
      </c>
    </row>
    <row r="20003" spans="1:5">
      <c r="A20003" t="s">
        <v>20006</v>
      </c>
      <c r="B20003">
        <v>0.226666666667</v>
      </c>
      <c r="C20003">
        <v>3</v>
      </c>
      <c r="D20003">
        <v>0</v>
      </c>
      <c r="E20003">
        <f>D20003-B20003</f>
        <v>-0.226666666667</v>
      </c>
    </row>
    <row r="20004" spans="1:5">
      <c r="A20004" t="s">
        <v>20007</v>
      </c>
      <c r="B20004">
        <v>0.226666666667</v>
      </c>
      <c r="C20004">
        <v>3</v>
      </c>
      <c r="D20004">
        <v>0</v>
      </c>
      <c r="E20004">
        <f>D20004-B20004</f>
        <v>-0.226666666667</v>
      </c>
    </row>
    <row r="20005" spans="1:5">
      <c r="A20005" t="s">
        <v>20008</v>
      </c>
      <c r="B20005">
        <v>0.226666666667</v>
      </c>
      <c r="C20005">
        <v>3</v>
      </c>
      <c r="D20005">
        <v>0</v>
      </c>
      <c r="E20005">
        <f>D20005-B20005</f>
        <v>-0.226666666667</v>
      </c>
    </row>
    <row r="20006" spans="1:5">
      <c r="A20006" t="s">
        <v>20009</v>
      </c>
      <c r="B20006">
        <v>0.226666666667</v>
      </c>
      <c r="C20006">
        <v>3</v>
      </c>
      <c r="D20006">
        <v>0</v>
      </c>
      <c r="E20006">
        <f>D20006-B20006</f>
        <v>-0.226666666667</v>
      </c>
    </row>
    <row r="20007" spans="1:5">
      <c r="A20007" t="s">
        <v>20010</v>
      </c>
      <c r="B20007">
        <v>0.226666666667</v>
      </c>
      <c r="C20007">
        <v>3</v>
      </c>
      <c r="D20007">
        <v>0</v>
      </c>
      <c r="E20007">
        <f>D20007-B20007</f>
        <v>-0.226666666667</v>
      </c>
    </row>
    <row r="20008" spans="1:5">
      <c r="A20008" t="s">
        <v>20011</v>
      </c>
      <c r="B20008">
        <v>0.226666666667</v>
      </c>
      <c r="C20008">
        <v>3</v>
      </c>
      <c r="D20008">
        <v>0</v>
      </c>
      <c r="E20008">
        <f>D20008-B20008</f>
        <v>-0.226666666667</v>
      </c>
    </row>
    <row r="20009" spans="1:5">
      <c r="A20009" t="s">
        <v>20012</v>
      </c>
      <c r="B20009">
        <v>0.226666666667</v>
      </c>
      <c r="C20009">
        <v>3</v>
      </c>
      <c r="D20009">
        <v>0</v>
      </c>
      <c r="E20009">
        <f>D20009-B20009</f>
        <v>-0.226666666667</v>
      </c>
    </row>
    <row r="20010" spans="1:5">
      <c r="A20010" t="s">
        <v>20013</v>
      </c>
      <c r="B20010">
        <v>0.38</v>
      </c>
      <c r="C20010">
        <v>3</v>
      </c>
      <c r="D20010">
        <v>0.153333333333</v>
      </c>
      <c r="E20010">
        <f>D20010-B20010</f>
        <v>-0.226666666667</v>
      </c>
    </row>
    <row r="20011" spans="1:5">
      <c r="A20011" t="s">
        <v>20014</v>
      </c>
      <c r="B20011">
        <v>0.226666666667</v>
      </c>
      <c r="C20011">
        <v>3</v>
      </c>
      <c r="D20011">
        <v>0</v>
      </c>
      <c r="E20011">
        <f>D20011-B20011</f>
        <v>-0.226666666667</v>
      </c>
    </row>
    <row r="20012" spans="1:5">
      <c r="A20012" t="s">
        <v>20015</v>
      </c>
      <c r="B20012">
        <v>0.67</v>
      </c>
      <c r="C20012">
        <v>3</v>
      </c>
      <c r="D20012">
        <v>0.44333333333300001</v>
      </c>
      <c r="E20012">
        <f>D20012-B20012</f>
        <v>-0.22666666666700003</v>
      </c>
    </row>
    <row r="20013" spans="1:5">
      <c r="A20013" t="s">
        <v>20016</v>
      </c>
      <c r="B20013">
        <v>0.5</v>
      </c>
      <c r="C20013">
        <v>3</v>
      </c>
      <c r="D20013">
        <v>0.27333333333299997</v>
      </c>
      <c r="E20013">
        <f>D20013-B20013</f>
        <v>-0.22666666666700003</v>
      </c>
    </row>
    <row r="20014" spans="1:5">
      <c r="A20014" t="s">
        <v>20017</v>
      </c>
      <c r="B20014">
        <v>0.33666666666700001</v>
      </c>
      <c r="C20014">
        <v>3</v>
      </c>
      <c r="D20014">
        <v>0.11</v>
      </c>
      <c r="E20014">
        <f>D20014-B20014</f>
        <v>-0.22666666666700003</v>
      </c>
    </row>
    <row r="20015" spans="1:5">
      <c r="A20015" t="s">
        <v>20018</v>
      </c>
      <c r="B20015">
        <v>2.5299999999999998</v>
      </c>
      <c r="C20015">
        <v>3</v>
      </c>
      <c r="D20015">
        <v>2.3033333333299999</v>
      </c>
      <c r="E20015">
        <f>D20015-B20015</f>
        <v>-0.22666666666999991</v>
      </c>
    </row>
    <row r="20016" spans="1:5">
      <c r="A20016" t="s">
        <v>20019</v>
      </c>
      <c r="B20016">
        <v>1.38666666667</v>
      </c>
      <c r="C20016">
        <v>3</v>
      </c>
      <c r="D20016">
        <v>1.1599999999999999</v>
      </c>
      <c r="E20016">
        <f>D20016-B20016</f>
        <v>-0.22666666667000013</v>
      </c>
    </row>
    <row r="20017" spans="1:5">
      <c r="A20017" t="s">
        <v>20020</v>
      </c>
      <c r="B20017">
        <v>5.0766666666700004</v>
      </c>
      <c r="C20017">
        <v>3</v>
      </c>
      <c r="D20017">
        <v>4.8499999999999996</v>
      </c>
      <c r="E20017">
        <f>D20017-B20017</f>
        <v>-0.22666666667000079</v>
      </c>
    </row>
    <row r="20018" spans="1:5">
      <c r="A20018" t="s">
        <v>20021</v>
      </c>
      <c r="B20018">
        <v>10.0566666667</v>
      </c>
      <c r="C20018">
        <v>3</v>
      </c>
      <c r="D20018">
        <v>9.83</v>
      </c>
      <c r="E20018">
        <f>D20018-B20018</f>
        <v>-0.22666666669999991</v>
      </c>
    </row>
    <row r="20019" spans="1:5">
      <c r="A20019" t="s">
        <v>20022</v>
      </c>
      <c r="B20019">
        <v>0.27333333333299997</v>
      </c>
      <c r="C20019">
        <v>3</v>
      </c>
      <c r="D20019">
        <v>4.33333333333E-2</v>
      </c>
      <c r="E20019">
        <f>D20019-B20019</f>
        <v>-0.22999999999969997</v>
      </c>
    </row>
    <row r="20020" spans="1:5">
      <c r="A20020" t="s">
        <v>20023</v>
      </c>
      <c r="B20020">
        <v>0.37</v>
      </c>
      <c r="C20020">
        <v>3</v>
      </c>
      <c r="D20020">
        <v>0.14000000000000001</v>
      </c>
      <c r="E20020">
        <f>D20020-B20020</f>
        <v>-0.22999999999999998</v>
      </c>
    </row>
    <row r="20021" spans="1:5">
      <c r="A20021" t="s">
        <v>20024</v>
      </c>
      <c r="B20021">
        <v>1.58</v>
      </c>
      <c r="C20021">
        <v>3</v>
      </c>
      <c r="D20021">
        <v>1.35</v>
      </c>
      <c r="E20021">
        <f>D20021-B20021</f>
        <v>-0.22999999999999998</v>
      </c>
    </row>
    <row r="20022" spans="1:5">
      <c r="A20022" t="s">
        <v>20025</v>
      </c>
      <c r="B20022">
        <v>2.3766666666699998</v>
      </c>
      <c r="C20022">
        <v>3</v>
      </c>
      <c r="D20022">
        <v>2.1466666666699998</v>
      </c>
      <c r="E20022">
        <f>D20022-B20022</f>
        <v>-0.22999999999999998</v>
      </c>
    </row>
    <row r="20023" spans="1:5">
      <c r="A20023" t="s">
        <v>20026</v>
      </c>
      <c r="B20023">
        <v>1.84666666667</v>
      </c>
      <c r="C20023">
        <v>3</v>
      </c>
      <c r="D20023">
        <v>1.61666666667</v>
      </c>
      <c r="E20023">
        <f>D20023-B20023</f>
        <v>-0.22999999999999998</v>
      </c>
    </row>
    <row r="20024" spans="1:5">
      <c r="A20024" t="s">
        <v>20027</v>
      </c>
      <c r="B20024">
        <v>0.47</v>
      </c>
      <c r="C20024">
        <v>3</v>
      </c>
      <c r="D20024">
        <v>0.24</v>
      </c>
      <c r="E20024">
        <f>D20024-B20024</f>
        <v>-0.22999999999999998</v>
      </c>
    </row>
    <row r="20025" spans="1:5">
      <c r="A20025" t="s">
        <v>20028</v>
      </c>
      <c r="B20025">
        <v>1.3966666666700001</v>
      </c>
      <c r="C20025">
        <v>3</v>
      </c>
      <c r="D20025">
        <v>1.1666666666700001</v>
      </c>
      <c r="E20025">
        <f>D20025-B20025</f>
        <v>-0.22999999999999998</v>
      </c>
    </row>
    <row r="20026" spans="1:5">
      <c r="A20026" t="s">
        <v>20029</v>
      </c>
      <c r="B20026">
        <v>1.63</v>
      </c>
      <c r="C20026">
        <v>3</v>
      </c>
      <c r="D20026">
        <v>1.4</v>
      </c>
      <c r="E20026">
        <f>D20026-B20026</f>
        <v>-0.22999999999999998</v>
      </c>
    </row>
    <row r="20027" spans="1:5">
      <c r="A20027" t="s">
        <v>20030</v>
      </c>
      <c r="B20027">
        <v>0.99</v>
      </c>
      <c r="C20027">
        <v>3</v>
      </c>
      <c r="D20027">
        <v>0.76</v>
      </c>
      <c r="E20027">
        <f>D20027-B20027</f>
        <v>-0.22999999999999998</v>
      </c>
    </row>
    <row r="20028" spans="1:5">
      <c r="A20028" t="s">
        <v>20031</v>
      </c>
      <c r="B20028">
        <v>0.613333333333</v>
      </c>
      <c r="C20028">
        <v>3</v>
      </c>
      <c r="D20028">
        <v>0.38333333333300001</v>
      </c>
      <c r="E20028">
        <f>D20028-B20028</f>
        <v>-0.22999999999999998</v>
      </c>
    </row>
    <row r="20029" spans="1:5">
      <c r="A20029" t="s">
        <v>20032</v>
      </c>
      <c r="B20029">
        <v>3.33</v>
      </c>
      <c r="C20029">
        <v>3</v>
      </c>
      <c r="D20029">
        <v>3.1</v>
      </c>
      <c r="E20029">
        <f>D20029-B20029</f>
        <v>-0.22999999999999998</v>
      </c>
    </row>
    <row r="20030" spans="1:5">
      <c r="A20030" t="s">
        <v>20033</v>
      </c>
      <c r="B20030">
        <v>2.03666666667</v>
      </c>
      <c r="C20030">
        <v>3</v>
      </c>
      <c r="D20030">
        <v>1.80666666667</v>
      </c>
      <c r="E20030">
        <f>D20030-B20030</f>
        <v>-0.22999999999999998</v>
      </c>
    </row>
    <row r="20031" spans="1:5">
      <c r="A20031" t="s">
        <v>20034</v>
      </c>
      <c r="B20031">
        <v>0.506666666667</v>
      </c>
      <c r="C20031">
        <v>3</v>
      </c>
      <c r="D20031">
        <v>0.27666666666700002</v>
      </c>
      <c r="E20031">
        <f>D20031-B20031</f>
        <v>-0.22999999999999998</v>
      </c>
    </row>
    <row r="20032" spans="1:5">
      <c r="A20032" t="s">
        <v>20035</v>
      </c>
      <c r="B20032">
        <v>0.23</v>
      </c>
      <c r="C20032">
        <v>3</v>
      </c>
      <c r="D20032">
        <v>0</v>
      </c>
      <c r="E20032">
        <f>D20032-B20032</f>
        <v>-0.23</v>
      </c>
    </row>
    <row r="20033" spans="1:5">
      <c r="A20033" t="s">
        <v>20036</v>
      </c>
      <c r="B20033">
        <v>0.37333333333300001</v>
      </c>
      <c r="C20033">
        <v>3</v>
      </c>
      <c r="D20033">
        <v>0.143333333333</v>
      </c>
      <c r="E20033">
        <f>D20033-B20033</f>
        <v>-0.23</v>
      </c>
    </row>
    <row r="20034" spans="1:5">
      <c r="A20034" t="s">
        <v>20037</v>
      </c>
      <c r="B20034">
        <v>0.23</v>
      </c>
      <c r="C20034">
        <v>3</v>
      </c>
      <c r="D20034">
        <v>0</v>
      </c>
      <c r="E20034">
        <f>D20034-B20034</f>
        <v>-0.23</v>
      </c>
    </row>
    <row r="20035" spans="1:5">
      <c r="A20035" t="s">
        <v>20038</v>
      </c>
      <c r="B20035">
        <v>0.23</v>
      </c>
      <c r="C20035">
        <v>3</v>
      </c>
      <c r="D20035">
        <v>0</v>
      </c>
      <c r="E20035">
        <f>D20035-B20035</f>
        <v>-0.23</v>
      </c>
    </row>
    <row r="20036" spans="1:5">
      <c r="A20036" t="s">
        <v>20039</v>
      </c>
      <c r="B20036">
        <v>0.23</v>
      </c>
      <c r="C20036">
        <v>3</v>
      </c>
      <c r="D20036">
        <v>0</v>
      </c>
      <c r="E20036">
        <f>D20036-B20036</f>
        <v>-0.23</v>
      </c>
    </row>
    <row r="20037" spans="1:5">
      <c r="A20037" t="s">
        <v>20040</v>
      </c>
      <c r="B20037">
        <v>0.23</v>
      </c>
      <c r="C20037">
        <v>3</v>
      </c>
      <c r="D20037">
        <v>0</v>
      </c>
      <c r="E20037">
        <f>D20037-B20037</f>
        <v>-0.23</v>
      </c>
    </row>
    <row r="20038" spans="1:5">
      <c r="A20038" t="s">
        <v>20041</v>
      </c>
      <c r="B20038">
        <v>0.23</v>
      </c>
      <c r="C20038">
        <v>3</v>
      </c>
      <c r="D20038">
        <v>0</v>
      </c>
      <c r="E20038">
        <f>D20038-B20038</f>
        <v>-0.23</v>
      </c>
    </row>
    <row r="20039" spans="1:5">
      <c r="A20039" t="s">
        <v>20042</v>
      </c>
      <c r="B20039">
        <v>0.23</v>
      </c>
      <c r="C20039">
        <v>3</v>
      </c>
      <c r="D20039">
        <v>0</v>
      </c>
      <c r="E20039">
        <f>D20039-B20039</f>
        <v>-0.23</v>
      </c>
    </row>
    <row r="20040" spans="1:5">
      <c r="A20040" t="s">
        <v>20043</v>
      </c>
      <c r="B20040">
        <v>0.23</v>
      </c>
      <c r="C20040">
        <v>3</v>
      </c>
      <c r="D20040">
        <v>0</v>
      </c>
      <c r="E20040">
        <f>D20040-B20040</f>
        <v>-0.23</v>
      </c>
    </row>
    <row r="20041" spans="1:5">
      <c r="A20041" t="s">
        <v>20044</v>
      </c>
      <c r="B20041">
        <v>0.23</v>
      </c>
      <c r="C20041">
        <v>3</v>
      </c>
      <c r="D20041">
        <v>0</v>
      </c>
      <c r="E20041">
        <f>D20041-B20041</f>
        <v>-0.23</v>
      </c>
    </row>
    <row r="20042" spans="1:5">
      <c r="A20042" t="s">
        <v>20045</v>
      </c>
      <c r="B20042">
        <v>0.53</v>
      </c>
      <c r="C20042">
        <v>3</v>
      </c>
      <c r="D20042">
        <v>0.3</v>
      </c>
      <c r="E20042">
        <f>D20042-B20042</f>
        <v>-0.23000000000000004</v>
      </c>
    </row>
    <row r="20043" spans="1:5">
      <c r="A20043" t="s">
        <v>20046</v>
      </c>
      <c r="B20043">
        <v>0.80333333333300005</v>
      </c>
      <c r="C20043">
        <v>3</v>
      </c>
      <c r="D20043">
        <v>0.57333333333299996</v>
      </c>
      <c r="E20043">
        <f>D20043-B20043</f>
        <v>-0.23000000000000009</v>
      </c>
    </row>
    <row r="20044" spans="1:5">
      <c r="A20044" t="s">
        <v>20047</v>
      </c>
      <c r="B20044">
        <v>1.6966666666700001</v>
      </c>
      <c r="C20044">
        <v>3</v>
      </c>
      <c r="D20044">
        <v>1.4666666666699999</v>
      </c>
      <c r="E20044">
        <f>D20044-B20044</f>
        <v>-0.2300000000000002</v>
      </c>
    </row>
    <row r="20045" spans="1:5">
      <c r="A20045" t="s">
        <v>20048</v>
      </c>
      <c r="B20045">
        <v>7.9666666666700001</v>
      </c>
      <c r="C20045">
        <v>3</v>
      </c>
      <c r="D20045">
        <v>7.7366666666699997</v>
      </c>
      <c r="E20045">
        <f>D20045-B20045</f>
        <v>-0.23000000000000043</v>
      </c>
    </row>
    <row r="20046" spans="1:5">
      <c r="A20046" t="s">
        <v>20049</v>
      </c>
      <c r="B20046">
        <v>1.04666666667</v>
      </c>
      <c r="C20046">
        <v>3</v>
      </c>
      <c r="D20046">
        <v>0.81666666666700005</v>
      </c>
      <c r="E20046">
        <f>D20046-B20046</f>
        <v>-0.23000000000299992</v>
      </c>
    </row>
    <row r="20047" spans="1:5">
      <c r="A20047" t="s">
        <v>20050</v>
      </c>
      <c r="B20047">
        <v>8.6300000000000008</v>
      </c>
      <c r="C20047">
        <v>3</v>
      </c>
      <c r="D20047">
        <v>8.3966666666700007</v>
      </c>
      <c r="E20047">
        <f>D20047-B20047</f>
        <v>-0.23333333333000006</v>
      </c>
    </row>
    <row r="20048" spans="1:5">
      <c r="A20048" t="s">
        <v>20051</v>
      </c>
      <c r="B20048">
        <v>2.98</v>
      </c>
      <c r="C20048">
        <v>3</v>
      </c>
      <c r="D20048">
        <v>2.7466666666699999</v>
      </c>
      <c r="E20048">
        <f>D20048-B20048</f>
        <v>-0.23333333333000006</v>
      </c>
    </row>
    <row r="20049" spans="1:5">
      <c r="A20049" t="s">
        <v>20052</v>
      </c>
      <c r="B20049">
        <v>1.0033333333300001</v>
      </c>
      <c r="C20049">
        <v>3</v>
      </c>
      <c r="D20049">
        <v>0.77</v>
      </c>
      <c r="E20049">
        <f>D20049-B20049</f>
        <v>-0.23333333333000006</v>
      </c>
    </row>
    <row r="20050" spans="1:5">
      <c r="A20050" t="s">
        <v>20053</v>
      </c>
      <c r="B20050">
        <v>1.9833333333300001</v>
      </c>
      <c r="C20050">
        <v>3</v>
      </c>
      <c r="D20050">
        <v>1.75</v>
      </c>
      <c r="E20050">
        <f>D20050-B20050</f>
        <v>-0.23333333333000006</v>
      </c>
    </row>
    <row r="20051" spans="1:5">
      <c r="A20051" t="s">
        <v>20054</v>
      </c>
      <c r="B20051">
        <v>2.54</v>
      </c>
      <c r="C20051">
        <v>3</v>
      </c>
      <c r="D20051">
        <v>2.30666666667</v>
      </c>
      <c r="E20051">
        <f>D20051-B20051</f>
        <v>-0.23333333333000006</v>
      </c>
    </row>
    <row r="20052" spans="1:5">
      <c r="A20052" t="s">
        <v>20055</v>
      </c>
      <c r="B20052">
        <v>0.60333333333299999</v>
      </c>
      <c r="C20052">
        <v>3</v>
      </c>
      <c r="D20052">
        <v>0.37</v>
      </c>
      <c r="E20052">
        <f>D20052-B20052</f>
        <v>-0.23333333333299999</v>
      </c>
    </row>
    <row r="20053" spans="1:5">
      <c r="A20053" t="s">
        <v>20056</v>
      </c>
      <c r="B20053">
        <v>0.743333333333</v>
      </c>
      <c r="C20053">
        <v>3</v>
      </c>
      <c r="D20053">
        <v>0.51</v>
      </c>
      <c r="E20053">
        <f>D20053-B20053</f>
        <v>-0.23333333333299999</v>
      </c>
    </row>
    <row r="20054" spans="1:5">
      <c r="A20054" t="s">
        <v>20057</v>
      </c>
      <c r="B20054">
        <v>0.23333333333299999</v>
      </c>
      <c r="C20054">
        <v>3</v>
      </c>
      <c r="D20054">
        <v>0</v>
      </c>
      <c r="E20054">
        <f>D20054-B20054</f>
        <v>-0.23333333333299999</v>
      </c>
    </row>
    <row r="20055" spans="1:5">
      <c r="A20055" t="s">
        <v>20058</v>
      </c>
      <c r="B20055">
        <v>0.23333333333299999</v>
      </c>
      <c r="C20055">
        <v>3</v>
      </c>
      <c r="D20055">
        <v>0</v>
      </c>
      <c r="E20055">
        <f>D20055-B20055</f>
        <v>-0.23333333333299999</v>
      </c>
    </row>
    <row r="20056" spans="1:5">
      <c r="A20056" t="s">
        <v>20059</v>
      </c>
      <c r="B20056">
        <v>0.23333333333299999</v>
      </c>
      <c r="C20056">
        <v>3</v>
      </c>
      <c r="D20056">
        <v>0</v>
      </c>
      <c r="E20056">
        <f>D20056-B20056</f>
        <v>-0.23333333333299999</v>
      </c>
    </row>
    <row r="20057" spans="1:5">
      <c r="A20057" t="s">
        <v>20060</v>
      </c>
      <c r="B20057">
        <v>0.23333333333299999</v>
      </c>
      <c r="C20057">
        <v>3</v>
      </c>
      <c r="D20057">
        <v>0</v>
      </c>
      <c r="E20057">
        <f>D20057-B20057</f>
        <v>-0.23333333333299999</v>
      </c>
    </row>
    <row r="20058" spans="1:5">
      <c r="A20058" t="s">
        <v>20061</v>
      </c>
      <c r="B20058">
        <v>0.23333333333299999</v>
      </c>
      <c r="C20058">
        <v>3</v>
      </c>
      <c r="D20058">
        <v>0</v>
      </c>
      <c r="E20058">
        <f>D20058-B20058</f>
        <v>-0.23333333333299999</v>
      </c>
    </row>
    <row r="20059" spans="1:5">
      <c r="A20059" t="s">
        <v>20062</v>
      </c>
      <c r="B20059">
        <v>0.23333333333299999</v>
      </c>
      <c r="C20059">
        <v>3</v>
      </c>
      <c r="D20059">
        <v>0</v>
      </c>
      <c r="E20059">
        <f>D20059-B20059</f>
        <v>-0.23333333333299999</v>
      </c>
    </row>
    <row r="20060" spans="1:5">
      <c r="A20060" t="s">
        <v>20063</v>
      </c>
      <c r="B20060">
        <v>0.41333333333299999</v>
      </c>
      <c r="C20060">
        <v>3</v>
      </c>
      <c r="D20060">
        <v>0.18</v>
      </c>
      <c r="E20060">
        <f>D20060-B20060</f>
        <v>-0.23333333333299999</v>
      </c>
    </row>
    <row r="20061" spans="1:5">
      <c r="A20061" t="s">
        <v>20064</v>
      </c>
      <c r="B20061">
        <v>0.23333333333299999</v>
      </c>
      <c r="C20061">
        <v>3</v>
      </c>
      <c r="D20061">
        <v>0</v>
      </c>
      <c r="E20061">
        <f>D20061-B20061</f>
        <v>-0.23333333333299999</v>
      </c>
    </row>
    <row r="20062" spans="1:5">
      <c r="A20062" t="s">
        <v>20065</v>
      </c>
      <c r="B20062">
        <v>0.56000000000000005</v>
      </c>
      <c r="C20062">
        <v>3</v>
      </c>
      <c r="D20062">
        <v>0.32666666666700001</v>
      </c>
      <c r="E20062">
        <f>D20062-B20062</f>
        <v>-0.23333333333300005</v>
      </c>
    </row>
    <row r="20063" spans="1:5">
      <c r="A20063" t="s">
        <v>20066</v>
      </c>
      <c r="B20063">
        <v>0.386666666667</v>
      </c>
      <c r="C20063">
        <v>3</v>
      </c>
      <c r="D20063">
        <v>0.153333333333</v>
      </c>
      <c r="E20063">
        <f>D20063-B20063</f>
        <v>-0.233333333334</v>
      </c>
    </row>
    <row r="20064" spans="1:5">
      <c r="A20064" t="s">
        <v>20067</v>
      </c>
      <c r="B20064">
        <v>0.45666666666700001</v>
      </c>
      <c r="C20064">
        <v>3</v>
      </c>
      <c r="D20064">
        <v>0.22333333333300001</v>
      </c>
      <c r="E20064">
        <f>D20064-B20064</f>
        <v>-0.233333333334</v>
      </c>
    </row>
    <row r="20065" spans="1:5">
      <c r="A20065" t="s">
        <v>20068</v>
      </c>
      <c r="B20065">
        <v>0.34666666666700002</v>
      </c>
      <c r="C20065">
        <v>3</v>
      </c>
      <c r="D20065">
        <v>0.113333333333</v>
      </c>
      <c r="E20065">
        <f>D20065-B20065</f>
        <v>-0.23333333333400003</v>
      </c>
    </row>
    <row r="20066" spans="1:5">
      <c r="A20066" t="s">
        <v>20069</v>
      </c>
      <c r="B20066">
        <v>0.54666666666700003</v>
      </c>
      <c r="C20066">
        <v>3</v>
      </c>
      <c r="D20066">
        <v>0.31333333333300001</v>
      </c>
      <c r="E20066">
        <f>D20066-B20066</f>
        <v>-0.23333333333400003</v>
      </c>
    </row>
    <row r="20067" spans="1:5">
      <c r="A20067" t="s">
        <v>20070</v>
      </c>
      <c r="B20067">
        <v>2.6266666666699998</v>
      </c>
      <c r="C20067">
        <v>3</v>
      </c>
      <c r="D20067">
        <v>2.3933333333300002</v>
      </c>
      <c r="E20067">
        <f>D20067-B20067</f>
        <v>-0.23333333333999962</v>
      </c>
    </row>
    <row r="20068" spans="1:5">
      <c r="A20068" t="s">
        <v>20071</v>
      </c>
      <c r="B20068">
        <v>1.58666666667</v>
      </c>
      <c r="C20068">
        <v>3</v>
      </c>
      <c r="D20068">
        <v>1.3533333333299999</v>
      </c>
      <c r="E20068">
        <f>D20068-B20068</f>
        <v>-0.23333333334000006</v>
      </c>
    </row>
    <row r="20069" spans="1:5">
      <c r="A20069" t="s">
        <v>20072</v>
      </c>
      <c r="B20069">
        <v>5.3366666666700002</v>
      </c>
      <c r="C20069">
        <v>3</v>
      </c>
      <c r="D20069">
        <v>5.1033333333300002</v>
      </c>
      <c r="E20069">
        <f>D20069-B20069</f>
        <v>-0.23333333334000006</v>
      </c>
    </row>
    <row r="20070" spans="1:5">
      <c r="A20070" t="s">
        <v>20073</v>
      </c>
      <c r="B20070">
        <v>1.86666666667</v>
      </c>
      <c r="C20070">
        <v>3</v>
      </c>
      <c r="D20070">
        <v>1.63333333333</v>
      </c>
      <c r="E20070">
        <f>D20070-B20070</f>
        <v>-0.23333333334000006</v>
      </c>
    </row>
    <row r="20071" spans="1:5">
      <c r="A20071" t="s">
        <v>20074</v>
      </c>
      <c r="B20071">
        <v>1.6866666666700001</v>
      </c>
      <c r="C20071">
        <v>3</v>
      </c>
      <c r="D20071">
        <v>1.45333333333</v>
      </c>
      <c r="E20071">
        <f>D20071-B20071</f>
        <v>-0.23333333334000006</v>
      </c>
    </row>
    <row r="20072" spans="1:5">
      <c r="A20072" t="s">
        <v>20075</v>
      </c>
      <c r="B20072">
        <v>10.086666666699999</v>
      </c>
      <c r="C20072">
        <v>3</v>
      </c>
      <c r="D20072">
        <v>9.8533333333299993</v>
      </c>
      <c r="E20072">
        <f>D20072-B20072</f>
        <v>-0.23333333337000006</v>
      </c>
    </row>
    <row r="20073" spans="1:5">
      <c r="A20073" t="s">
        <v>20076</v>
      </c>
      <c r="B20073">
        <v>14.7133333333</v>
      </c>
      <c r="C20073">
        <v>3</v>
      </c>
      <c r="D20073">
        <v>14.4766666667</v>
      </c>
      <c r="E20073">
        <f>D20073-B20073</f>
        <v>-0.23666666659999969</v>
      </c>
    </row>
    <row r="20074" spans="1:5">
      <c r="A20074" t="s">
        <v>20077</v>
      </c>
      <c r="B20074">
        <v>7.40333333333</v>
      </c>
      <c r="C20074">
        <v>3</v>
      </c>
      <c r="D20074">
        <v>7.1666666666700003</v>
      </c>
      <c r="E20074">
        <f>D20074-B20074</f>
        <v>-0.23666666665999969</v>
      </c>
    </row>
    <row r="20075" spans="1:5">
      <c r="A20075" t="s">
        <v>20078</v>
      </c>
      <c r="B20075">
        <v>6.11333333333</v>
      </c>
      <c r="C20075">
        <v>3</v>
      </c>
      <c r="D20075">
        <v>5.8766666666700003</v>
      </c>
      <c r="E20075">
        <f>D20075-B20075</f>
        <v>-0.23666666665999969</v>
      </c>
    </row>
    <row r="20076" spans="1:5">
      <c r="A20076" t="s">
        <v>20079</v>
      </c>
      <c r="B20076">
        <v>2.65333333333</v>
      </c>
      <c r="C20076">
        <v>3</v>
      </c>
      <c r="D20076">
        <v>2.4166666666699999</v>
      </c>
      <c r="E20076">
        <f>D20076-B20076</f>
        <v>-0.23666666666000014</v>
      </c>
    </row>
    <row r="20077" spans="1:5">
      <c r="A20077" t="s">
        <v>20080</v>
      </c>
      <c r="B20077">
        <v>5.5933333333300004</v>
      </c>
      <c r="C20077">
        <v>3</v>
      </c>
      <c r="D20077">
        <v>5.3566666666699998</v>
      </c>
      <c r="E20077">
        <f>D20077-B20077</f>
        <v>-0.23666666666000058</v>
      </c>
    </row>
    <row r="20078" spans="1:5">
      <c r="A20078" t="s">
        <v>20081</v>
      </c>
      <c r="B20078">
        <v>0.68333333333299995</v>
      </c>
      <c r="C20078">
        <v>3</v>
      </c>
      <c r="D20078">
        <v>0.446666666667</v>
      </c>
      <c r="E20078">
        <f>D20078-B20078</f>
        <v>-0.23666666666599995</v>
      </c>
    </row>
    <row r="20079" spans="1:5">
      <c r="A20079" t="s">
        <v>20082</v>
      </c>
      <c r="B20079">
        <v>0.55333333333300005</v>
      </c>
      <c r="C20079">
        <v>3</v>
      </c>
      <c r="D20079">
        <v>0.316666666667</v>
      </c>
      <c r="E20079">
        <f>D20079-B20079</f>
        <v>-0.23666666666600006</v>
      </c>
    </row>
    <row r="20080" spans="1:5">
      <c r="A20080" t="s">
        <v>20083</v>
      </c>
      <c r="B20080">
        <v>0.91666666666700003</v>
      </c>
      <c r="C20080">
        <v>3</v>
      </c>
      <c r="D20080">
        <v>0.68</v>
      </c>
      <c r="E20080">
        <f>D20080-B20080</f>
        <v>-0.23666666666699998</v>
      </c>
    </row>
    <row r="20081" spans="1:5">
      <c r="A20081" t="s">
        <v>20084</v>
      </c>
      <c r="B20081">
        <v>0.23666666666700001</v>
      </c>
      <c r="C20081">
        <v>3</v>
      </c>
      <c r="D20081">
        <v>0</v>
      </c>
      <c r="E20081">
        <f>D20081-B20081</f>
        <v>-0.23666666666700001</v>
      </c>
    </row>
    <row r="20082" spans="1:5">
      <c r="A20082" t="s">
        <v>20085</v>
      </c>
      <c r="B20082">
        <v>0.54666666666700003</v>
      </c>
      <c r="C20082">
        <v>3</v>
      </c>
      <c r="D20082">
        <v>0.31</v>
      </c>
      <c r="E20082">
        <f>D20082-B20082</f>
        <v>-0.23666666666700004</v>
      </c>
    </row>
    <row r="20083" spans="1:5">
      <c r="A20083" t="s">
        <v>20086</v>
      </c>
      <c r="B20083">
        <v>0.67</v>
      </c>
      <c r="C20083">
        <v>3</v>
      </c>
      <c r="D20083">
        <v>0.433333333333</v>
      </c>
      <c r="E20083">
        <f>D20083-B20083</f>
        <v>-0.23666666666700004</v>
      </c>
    </row>
    <row r="20084" spans="1:5">
      <c r="A20084" t="s">
        <v>20087</v>
      </c>
      <c r="B20084">
        <v>3.4566666666699999</v>
      </c>
      <c r="C20084">
        <v>3</v>
      </c>
      <c r="D20084">
        <v>3.22</v>
      </c>
      <c r="E20084">
        <f>D20084-B20084</f>
        <v>-0.23666666666999969</v>
      </c>
    </row>
    <row r="20085" spans="1:5">
      <c r="A20085" t="s">
        <v>20088</v>
      </c>
      <c r="B20085">
        <v>4.8566666666699998</v>
      </c>
      <c r="C20085">
        <v>3</v>
      </c>
      <c r="D20085">
        <v>4.62</v>
      </c>
      <c r="E20085">
        <f>D20085-B20085</f>
        <v>-0.23666666666999969</v>
      </c>
    </row>
    <row r="20086" spans="1:5">
      <c r="A20086" t="s">
        <v>20089</v>
      </c>
      <c r="B20086">
        <v>6.89</v>
      </c>
      <c r="C20086">
        <v>3</v>
      </c>
      <c r="D20086">
        <v>6.65333333333</v>
      </c>
      <c r="E20086">
        <f>D20086-B20086</f>
        <v>-0.23666666666999969</v>
      </c>
    </row>
    <row r="20087" spans="1:5">
      <c r="A20087" t="s">
        <v>20090</v>
      </c>
      <c r="B20087">
        <v>3.37</v>
      </c>
      <c r="C20087">
        <v>3</v>
      </c>
      <c r="D20087">
        <v>3.13333333333</v>
      </c>
      <c r="E20087">
        <f>D20087-B20087</f>
        <v>-0.23666666667000014</v>
      </c>
    </row>
    <row r="20088" spans="1:5">
      <c r="A20088" t="s">
        <v>20091</v>
      </c>
      <c r="B20088">
        <v>7.2</v>
      </c>
      <c r="C20088">
        <v>3</v>
      </c>
      <c r="D20088">
        <v>6.9633333333299996</v>
      </c>
      <c r="E20088">
        <f>D20088-B20088</f>
        <v>-0.23666666667000058</v>
      </c>
    </row>
    <row r="20089" spans="1:5">
      <c r="A20089" t="s">
        <v>20092</v>
      </c>
      <c r="B20089">
        <v>12.696666666700001</v>
      </c>
      <c r="C20089">
        <v>3</v>
      </c>
      <c r="D20089">
        <v>12.46</v>
      </c>
      <c r="E20089">
        <f>D20089-B20089</f>
        <v>-0.23666666669999969</v>
      </c>
    </row>
    <row r="20090" spans="1:5">
      <c r="A20090" t="s">
        <v>20093</v>
      </c>
      <c r="B20090">
        <v>16.296666666699998</v>
      </c>
      <c r="C20090">
        <v>3</v>
      </c>
      <c r="D20090">
        <v>16.059999999999999</v>
      </c>
      <c r="E20090">
        <f>D20090-B20090</f>
        <v>-0.23666666669999969</v>
      </c>
    </row>
    <row r="20091" spans="1:5">
      <c r="A20091" t="s">
        <v>20094</v>
      </c>
      <c r="B20091">
        <v>1.14333333333</v>
      </c>
      <c r="C20091">
        <v>3</v>
      </c>
      <c r="D20091">
        <v>0.90333333333300003</v>
      </c>
      <c r="E20091">
        <f>D20091-B20091</f>
        <v>-0.23999999999699995</v>
      </c>
    </row>
    <row r="20092" spans="1:5">
      <c r="A20092" t="s">
        <v>20095</v>
      </c>
      <c r="B20092">
        <v>5.3666666666699996</v>
      </c>
      <c r="C20092">
        <v>3</v>
      </c>
      <c r="D20092">
        <v>5.1266666666700003</v>
      </c>
      <c r="E20092">
        <f>D20092-B20092</f>
        <v>-0.23999999999999932</v>
      </c>
    </row>
    <row r="20093" spans="1:5">
      <c r="A20093" t="s">
        <v>20096</v>
      </c>
      <c r="B20093">
        <v>2.2799999999999998</v>
      </c>
      <c r="C20093">
        <v>3</v>
      </c>
      <c r="D20093">
        <v>2.04</v>
      </c>
      <c r="E20093">
        <f>D20093-B20093</f>
        <v>-0.23999999999999977</v>
      </c>
    </row>
    <row r="20094" spans="1:5">
      <c r="A20094" t="s">
        <v>20097</v>
      </c>
      <c r="B20094">
        <v>2.40333333333</v>
      </c>
      <c r="C20094">
        <v>3</v>
      </c>
      <c r="D20094">
        <v>2.1633333333300002</v>
      </c>
      <c r="E20094">
        <f>D20094-B20094</f>
        <v>-0.23999999999999977</v>
      </c>
    </row>
    <row r="20095" spans="1:5">
      <c r="A20095" t="s">
        <v>20098</v>
      </c>
      <c r="B20095">
        <v>0.41666666666699997</v>
      </c>
      <c r="C20095">
        <v>3</v>
      </c>
      <c r="D20095">
        <v>0.17666666666700001</v>
      </c>
      <c r="E20095">
        <f>D20095-B20095</f>
        <v>-0.23999999999999996</v>
      </c>
    </row>
    <row r="20096" spans="1:5">
      <c r="A20096" t="s">
        <v>20099</v>
      </c>
      <c r="B20096">
        <v>0.47333333333299998</v>
      </c>
      <c r="C20096">
        <v>3</v>
      </c>
      <c r="D20096">
        <v>0.23333333333299999</v>
      </c>
      <c r="E20096">
        <f>D20096-B20096</f>
        <v>-0.24</v>
      </c>
    </row>
    <row r="20097" spans="1:5">
      <c r="A20097" t="s">
        <v>20100</v>
      </c>
      <c r="B20097">
        <v>0.60333333333299999</v>
      </c>
      <c r="C20097">
        <v>3</v>
      </c>
      <c r="D20097">
        <v>0.363333333333</v>
      </c>
      <c r="E20097">
        <f>D20097-B20097</f>
        <v>-0.24</v>
      </c>
    </row>
    <row r="20098" spans="1:5">
      <c r="A20098" t="s">
        <v>20101</v>
      </c>
      <c r="B20098">
        <v>0.63</v>
      </c>
      <c r="C20098">
        <v>3</v>
      </c>
      <c r="D20098">
        <v>0.39</v>
      </c>
      <c r="E20098">
        <f>D20098-B20098</f>
        <v>-0.24</v>
      </c>
    </row>
    <row r="20099" spans="1:5">
      <c r="A20099" t="s">
        <v>20102</v>
      </c>
      <c r="B20099">
        <v>0.24</v>
      </c>
      <c r="C20099">
        <v>3</v>
      </c>
      <c r="D20099">
        <v>0</v>
      </c>
      <c r="E20099">
        <f>D20099-B20099</f>
        <v>-0.24</v>
      </c>
    </row>
    <row r="20100" spans="1:5">
      <c r="A20100" t="s">
        <v>20103</v>
      </c>
      <c r="B20100">
        <v>0.24</v>
      </c>
      <c r="C20100">
        <v>3</v>
      </c>
      <c r="D20100">
        <v>0</v>
      </c>
      <c r="E20100">
        <f>D20100-B20100</f>
        <v>-0.24</v>
      </c>
    </row>
    <row r="20101" spans="1:5">
      <c r="A20101" t="s">
        <v>20104</v>
      </c>
      <c r="B20101">
        <v>0.97333333333299998</v>
      </c>
      <c r="C20101">
        <v>3</v>
      </c>
      <c r="D20101">
        <v>0.73333333333299999</v>
      </c>
      <c r="E20101">
        <f>D20101-B20101</f>
        <v>-0.24</v>
      </c>
    </row>
    <row r="20102" spans="1:5">
      <c r="A20102" t="s">
        <v>20105</v>
      </c>
      <c r="B20102">
        <v>0.24</v>
      </c>
      <c r="C20102">
        <v>3</v>
      </c>
      <c r="D20102">
        <v>0</v>
      </c>
      <c r="E20102">
        <f>D20102-B20102</f>
        <v>-0.24</v>
      </c>
    </row>
    <row r="20103" spans="1:5">
      <c r="A20103" t="s">
        <v>20106</v>
      </c>
      <c r="B20103">
        <v>0.24</v>
      </c>
      <c r="C20103">
        <v>3</v>
      </c>
      <c r="D20103">
        <v>0</v>
      </c>
      <c r="E20103">
        <f>D20103-B20103</f>
        <v>-0.24</v>
      </c>
    </row>
    <row r="20104" spans="1:5">
      <c r="A20104" t="s">
        <v>20107</v>
      </c>
      <c r="B20104">
        <v>0.35333333333299999</v>
      </c>
      <c r="C20104">
        <v>3</v>
      </c>
      <c r="D20104">
        <v>0.113333333333</v>
      </c>
      <c r="E20104">
        <f>D20104-B20104</f>
        <v>-0.24</v>
      </c>
    </row>
    <row r="20105" spans="1:5">
      <c r="A20105" t="s">
        <v>20108</v>
      </c>
      <c r="B20105">
        <v>0.613333333333</v>
      </c>
      <c r="C20105">
        <v>3</v>
      </c>
      <c r="D20105">
        <v>0.37333333333300001</v>
      </c>
      <c r="E20105">
        <f>D20105-B20105</f>
        <v>-0.24</v>
      </c>
    </row>
    <row r="20106" spans="1:5">
      <c r="A20106" t="s">
        <v>20109</v>
      </c>
      <c r="B20106">
        <v>0.34333333333299998</v>
      </c>
      <c r="C20106">
        <v>3</v>
      </c>
      <c r="D20106">
        <v>0.103333333333</v>
      </c>
      <c r="E20106">
        <f>D20106-B20106</f>
        <v>-0.24</v>
      </c>
    </row>
    <row r="20107" spans="1:5">
      <c r="A20107" t="s">
        <v>20110</v>
      </c>
      <c r="B20107">
        <v>0.45</v>
      </c>
      <c r="C20107">
        <v>3</v>
      </c>
      <c r="D20107">
        <v>0.21</v>
      </c>
      <c r="E20107">
        <f>D20107-B20107</f>
        <v>-0.24000000000000002</v>
      </c>
    </row>
    <row r="20108" spans="1:5">
      <c r="A20108" t="s">
        <v>20111</v>
      </c>
      <c r="B20108">
        <v>5.5066666666700002</v>
      </c>
      <c r="C20108">
        <v>3</v>
      </c>
      <c r="D20108">
        <v>5.2666666666699999</v>
      </c>
      <c r="E20108">
        <f>D20108-B20108</f>
        <v>-0.24000000000000021</v>
      </c>
    </row>
    <row r="20109" spans="1:5">
      <c r="A20109" t="s">
        <v>20112</v>
      </c>
      <c r="B20109">
        <v>2.42333333333</v>
      </c>
      <c r="C20109">
        <v>3</v>
      </c>
      <c r="D20109">
        <v>2.1833333333299998</v>
      </c>
      <c r="E20109">
        <f>D20109-B20109</f>
        <v>-0.24000000000000021</v>
      </c>
    </row>
    <row r="20110" spans="1:5">
      <c r="A20110" t="s">
        <v>20113</v>
      </c>
      <c r="B20110">
        <v>20.043333333300001</v>
      </c>
      <c r="C20110">
        <v>3</v>
      </c>
      <c r="D20110">
        <v>19.803333333299999</v>
      </c>
      <c r="E20110">
        <f>D20110-B20110</f>
        <v>-0.24000000000000199</v>
      </c>
    </row>
    <row r="20111" spans="1:5">
      <c r="A20111" t="s">
        <v>20114</v>
      </c>
      <c r="B20111">
        <v>6.4933333333299998</v>
      </c>
      <c r="C20111">
        <v>3</v>
      </c>
      <c r="D20111">
        <v>6.25</v>
      </c>
      <c r="E20111">
        <f>D20111-B20111</f>
        <v>-0.24333333332999985</v>
      </c>
    </row>
    <row r="20112" spans="1:5">
      <c r="A20112" t="s">
        <v>20115</v>
      </c>
      <c r="B20112">
        <v>5.7</v>
      </c>
      <c r="C20112">
        <v>3</v>
      </c>
      <c r="D20112">
        <v>5.4566666666700003</v>
      </c>
      <c r="E20112">
        <f>D20112-B20112</f>
        <v>-0.24333333332999985</v>
      </c>
    </row>
    <row r="20113" spans="1:5">
      <c r="A20113" t="s">
        <v>20116</v>
      </c>
      <c r="B20113">
        <v>5.35</v>
      </c>
      <c r="C20113">
        <v>3</v>
      </c>
      <c r="D20113">
        <v>5.1066666666699998</v>
      </c>
      <c r="E20113">
        <f>D20113-B20113</f>
        <v>-0.24333333332999985</v>
      </c>
    </row>
    <row r="20114" spans="1:5">
      <c r="A20114" t="s">
        <v>20117</v>
      </c>
      <c r="B20114">
        <v>4.5833333333299997</v>
      </c>
      <c r="C20114">
        <v>3</v>
      </c>
      <c r="D20114">
        <v>4.34</v>
      </c>
      <c r="E20114">
        <f>D20114-B20114</f>
        <v>-0.24333333332999985</v>
      </c>
    </row>
    <row r="20115" spans="1:5">
      <c r="A20115" t="s">
        <v>20118</v>
      </c>
      <c r="B20115">
        <v>2.37</v>
      </c>
      <c r="C20115">
        <v>3</v>
      </c>
      <c r="D20115">
        <v>2.1266666666699998</v>
      </c>
      <c r="E20115">
        <f>D20115-B20115</f>
        <v>-0.24333333333000029</v>
      </c>
    </row>
    <row r="20116" spans="1:5">
      <c r="A20116" t="s">
        <v>20119</v>
      </c>
      <c r="B20116">
        <v>3.5633333333300001</v>
      </c>
      <c r="C20116">
        <v>3</v>
      </c>
      <c r="D20116">
        <v>3.32</v>
      </c>
      <c r="E20116">
        <f>D20116-B20116</f>
        <v>-0.24333333333000029</v>
      </c>
    </row>
    <row r="20117" spans="1:5">
      <c r="A20117" t="s">
        <v>20120</v>
      </c>
      <c r="B20117">
        <v>1.18</v>
      </c>
      <c r="C20117">
        <v>3</v>
      </c>
      <c r="D20117">
        <v>0.93666666666700005</v>
      </c>
      <c r="E20117">
        <f>D20117-B20117</f>
        <v>-0.24333333333299989</v>
      </c>
    </row>
    <row r="20118" spans="1:5">
      <c r="A20118" t="s">
        <v>20121</v>
      </c>
      <c r="B20118">
        <v>0.57333333333299996</v>
      </c>
      <c r="C20118">
        <v>3</v>
      </c>
      <c r="D20118">
        <v>0.33</v>
      </c>
      <c r="E20118">
        <f>D20118-B20118</f>
        <v>-0.24333333333299995</v>
      </c>
    </row>
    <row r="20119" spans="1:5">
      <c r="A20119" t="s">
        <v>20122</v>
      </c>
      <c r="B20119">
        <v>0.243333333333</v>
      </c>
      <c r="C20119">
        <v>3</v>
      </c>
      <c r="D20119">
        <v>0</v>
      </c>
      <c r="E20119">
        <f>D20119-B20119</f>
        <v>-0.243333333333</v>
      </c>
    </row>
    <row r="20120" spans="1:5">
      <c r="A20120" t="s">
        <v>20123</v>
      </c>
      <c r="B20120">
        <v>0.243333333333</v>
      </c>
      <c r="C20120">
        <v>3</v>
      </c>
      <c r="D20120">
        <v>0</v>
      </c>
      <c r="E20120">
        <f>D20120-B20120</f>
        <v>-0.243333333333</v>
      </c>
    </row>
    <row r="20121" spans="1:5">
      <c r="A20121" t="s">
        <v>20124</v>
      </c>
      <c r="B20121">
        <v>0.363333333333</v>
      </c>
      <c r="C20121">
        <v>3</v>
      </c>
      <c r="D20121">
        <v>0.12</v>
      </c>
      <c r="E20121">
        <f>D20121-B20121</f>
        <v>-0.243333333333</v>
      </c>
    </row>
    <row r="20122" spans="1:5">
      <c r="A20122" t="s">
        <v>20125</v>
      </c>
      <c r="B20122">
        <v>0.29333333333299999</v>
      </c>
      <c r="C20122">
        <v>3</v>
      </c>
      <c r="D20122">
        <v>0.05</v>
      </c>
      <c r="E20122">
        <f>D20122-B20122</f>
        <v>-0.243333333333</v>
      </c>
    </row>
    <row r="20123" spans="1:5">
      <c r="A20123" t="s">
        <v>20126</v>
      </c>
      <c r="B20123">
        <v>0.243333333333</v>
      </c>
      <c r="C20123">
        <v>3</v>
      </c>
      <c r="D20123">
        <v>0</v>
      </c>
      <c r="E20123">
        <f>D20123-B20123</f>
        <v>-0.243333333333</v>
      </c>
    </row>
    <row r="20124" spans="1:5">
      <c r="A20124" t="s">
        <v>20127</v>
      </c>
      <c r="B20124">
        <v>0.243333333333</v>
      </c>
      <c r="C20124">
        <v>3</v>
      </c>
      <c r="D20124">
        <v>0</v>
      </c>
      <c r="E20124">
        <f>D20124-B20124</f>
        <v>-0.243333333333</v>
      </c>
    </row>
    <row r="20125" spans="1:5">
      <c r="A20125" t="s">
        <v>20128</v>
      </c>
      <c r="B20125">
        <v>0.243333333333</v>
      </c>
      <c r="C20125">
        <v>3</v>
      </c>
      <c r="D20125">
        <v>0</v>
      </c>
      <c r="E20125">
        <f>D20125-B20125</f>
        <v>-0.243333333333</v>
      </c>
    </row>
    <row r="20126" spans="1:5">
      <c r="A20126" t="s">
        <v>20129</v>
      </c>
      <c r="B20126">
        <v>0.35333333333299999</v>
      </c>
      <c r="C20126">
        <v>3</v>
      </c>
      <c r="D20126">
        <v>0.11</v>
      </c>
      <c r="E20126">
        <f>D20126-B20126</f>
        <v>-0.243333333333</v>
      </c>
    </row>
    <row r="20127" spans="1:5">
      <c r="A20127" t="s">
        <v>20130</v>
      </c>
      <c r="B20127">
        <v>0.243333333333</v>
      </c>
      <c r="C20127">
        <v>3</v>
      </c>
      <c r="D20127">
        <v>0</v>
      </c>
      <c r="E20127">
        <f>D20127-B20127</f>
        <v>-0.243333333333</v>
      </c>
    </row>
    <row r="20128" spans="1:5">
      <c r="A20128" t="s">
        <v>20131</v>
      </c>
      <c r="B20128">
        <v>0.35333333333299999</v>
      </c>
      <c r="C20128">
        <v>3</v>
      </c>
      <c r="D20128">
        <v>0.11</v>
      </c>
      <c r="E20128">
        <f>D20128-B20128</f>
        <v>-0.243333333333</v>
      </c>
    </row>
    <row r="20129" spans="1:5">
      <c r="A20129" t="s">
        <v>20132</v>
      </c>
      <c r="B20129">
        <v>0.53333333333300004</v>
      </c>
      <c r="C20129">
        <v>3</v>
      </c>
      <c r="D20129">
        <v>0.28999999999999998</v>
      </c>
      <c r="E20129">
        <f>D20129-B20129</f>
        <v>-0.24333333333300006</v>
      </c>
    </row>
    <row r="20130" spans="1:5">
      <c r="A20130" t="s">
        <v>20133</v>
      </c>
      <c r="B20130">
        <v>0.32666666666700001</v>
      </c>
      <c r="C20130">
        <v>3</v>
      </c>
      <c r="D20130">
        <v>8.3333333333299994E-2</v>
      </c>
      <c r="E20130">
        <f>D20130-B20130</f>
        <v>-0.2433333333337</v>
      </c>
    </row>
    <row r="20131" spans="1:5">
      <c r="A20131" t="s">
        <v>20134</v>
      </c>
      <c r="B20131">
        <v>0.42666666666699998</v>
      </c>
      <c r="C20131">
        <v>3</v>
      </c>
      <c r="D20131">
        <v>0.183333333333</v>
      </c>
      <c r="E20131">
        <f>D20131-B20131</f>
        <v>-0.24333333333399998</v>
      </c>
    </row>
    <row r="20132" spans="1:5">
      <c r="A20132" t="s">
        <v>20135</v>
      </c>
      <c r="B20132">
        <v>0.61666666666699999</v>
      </c>
      <c r="C20132">
        <v>3</v>
      </c>
      <c r="D20132">
        <v>0.37333333333300001</v>
      </c>
      <c r="E20132">
        <f>D20132-B20132</f>
        <v>-0.24333333333399998</v>
      </c>
    </row>
    <row r="20133" spans="1:5">
      <c r="A20133" t="s">
        <v>20136</v>
      </c>
      <c r="B20133">
        <v>0.66666666666700003</v>
      </c>
      <c r="C20133">
        <v>3</v>
      </c>
      <c r="D20133">
        <v>0.42333333333299999</v>
      </c>
      <c r="E20133">
        <f>D20133-B20133</f>
        <v>-0.24333333333400003</v>
      </c>
    </row>
    <row r="20134" spans="1:5">
      <c r="A20134" t="s">
        <v>20137</v>
      </c>
      <c r="B20134">
        <v>0.56666666666700005</v>
      </c>
      <c r="C20134">
        <v>3</v>
      </c>
      <c r="D20134">
        <v>0.32333333333300002</v>
      </c>
      <c r="E20134">
        <f>D20134-B20134</f>
        <v>-0.24333333333400003</v>
      </c>
    </row>
    <row r="20135" spans="1:5">
      <c r="A20135" t="s">
        <v>20138</v>
      </c>
      <c r="B20135">
        <v>0.65666666666700002</v>
      </c>
      <c r="C20135">
        <v>3</v>
      </c>
      <c r="D20135">
        <v>0.41333333333299999</v>
      </c>
      <c r="E20135">
        <f>D20135-B20135</f>
        <v>-0.24333333333400003</v>
      </c>
    </row>
    <row r="20136" spans="1:5">
      <c r="A20136" t="s">
        <v>20139</v>
      </c>
      <c r="B20136">
        <v>0.66666666666700003</v>
      </c>
      <c r="C20136">
        <v>3</v>
      </c>
      <c r="D20136">
        <v>0.42333333333299999</v>
      </c>
      <c r="E20136">
        <f>D20136-B20136</f>
        <v>-0.24333333333400003</v>
      </c>
    </row>
    <row r="20137" spans="1:5">
      <c r="A20137" t="s">
        <v>20140</v>
      </c>
      <c r="B20137">
        <v>5.1066666666699998</v>
      </c>
      <c r="C20137">
        <v>3</v>
      </c>
      <c r="D20137">
        <v>4.86333333333</v>
      </c>
      <c r="E20137">
        <f>D20137-B20137</f>
        <v>-0.24333333333999985</v>
      </c>
    </row>
    <row r="20138" spans="1:5">
      <c r="A20138" t="s">
        <v>20141</v>
      </c>
      <c r="B20138">
        <v>5.8266666666700004</v>
      </c>
      <c r="C20138">
        <v>3</v>
      </c>
      <c r="D20138">
        <v>5.5833333333299997</v>
      </c>
      <c r="E20138">
        <f>D20138-B20138</f>
        <v>-0.24333333334000073</v>
      </c>
    </row>
    <row r="20139" spans="1:5">
      <c r="A20139" t="s">
        <v>20142</v>
      </c>
      <c r="B20139">
        <v>23.816666666700002</v>
      </c>
      <c r="C20139">
        <v>3</v>
      </c>
      <c r="D20139">
        <v>23.573333333299999</v>
      </c>
      <c r="E20139">
        <f>D20139-B20139</f>
        <v>-0.24333333340000252</v>
      </c>
    </row>
    <row r="20140" spans="1:5">
      <c r="A20140" t="s">
        <v>20143</v>
      </c>
      <c r="B20140">
        <v>5.1333333333300004</v>
      </c>
      <c r="C20140">
        <v>3</v>
      </c>
      <c r="D20140">
        <v>4.88666666667</v>
      </c>
      <c r="E20140">
        <f>D20140-B20140</f>
        <v>-0.24666666666000037</v>
      </c>
    </row>
    <row r="20141" spans="1:5">
      <c r="A20141" t="s">
        <v>20144</v>
      </c>
      <c r="B20141">
        <v>6.2633333333300003</v>
      </c>
      <c r="C20141">
        <v>3</v>
      </c>
      <c r="D20141">
        <v>6.0166666666699999</v>
      </c>
      <c r="E20141">
        <f>D20141-B20141</f>
        <v>-0.24666666666000037</v>
      </c>
    </row>
    <row r="20142" spans="1:5">
      <c r="A20142" t="s">
        <v>20145</v>
      </c>
      <c r="B20142">
        <v>2.4133333333300002</v>
      </c>
      <c r="C20142">
        <v>3</v>
      </c>
      <c r="D20142">
        <v>2.1666666666699999</v>
      </c>
      <c r="E20142">
        <f>D20142-B20142</f>
        <v>-0.24666666666000037</v>
      </c>
    </row>
    <row r="20143" spans="1:5">
      <c r="A20143" t="s">
        <v>20146</v>
      </c>
      <c r="B20143">
        <v>1.0933333333299999</v>
      </c>
      <c r="C20143">
        <v>3</v>
      </c>
      <c r="D20143">
        <v>0.84666666666699997</v>
      </c>
      <c r="E20143">
        <f>D20143-B20143</f>
        <v>-0.24666666666299997</v>
      </c>
    </row>
    <row r="20144" spans="1:5">
      <c r="A20144" t="s">
        <v>20147</v>
      </c>
      <c r="B20144">
        <v>0.51333333333300002</v>
      </c>
      <c r="C20144">
        <v>3</v>
      </c>
      <c r="D20144">
        <v>0.26666666666700001</v>
      </c>
      <c r="E20144">
        <f>D20144-B20144</f>
        <v>-0.24666666666600001</v>
      </c>
    </row>
    <row r="20145" spans="1:5">
      <c r="A20145" t="s">
        <v>20148</v>
      </c>
      <c r="B20145">
        <v>0.56999999999999995</v>
      </c>
      <c r="C20145">
        <v>3</v>
      </c>
      <c r="D20145">
        <v>0.32333333333300002</v>
      </c>
      <c r="E20145">
        <f>D20145-B20145</f>
        <v>-0.24666666666699993</v>
      </c>
    </row>
    <row r="20146" spans="1:5">
      <c r="A20146" t="s">
        <v>20149</v>
      </c>
      <c r="B20146">
        <v>0.24666666666699999</v>
      </c>
      <c r="C20146">
        <v>3</v>
      </c>
      <c r="D20146">
        <v>0</v>
      </c>
      <c r="E20146">
        <f>D20146-B20146</f>
        <v>-0.24666666666699999</v>
      </c>
    </row>
    <row r="20147" spans="1:5">
      <c r="A20147" t="s">
        <v>20150</v>
      </c>
      <c r="B20147">
        <v>0.24666666666699999</v>
      </c>
      <c r="C20147">
        <v>3</v>
      </c>
      <c r="D20147">
        <v>0</v>
      </c>
      <c r="E20147">
        <f>D20147-B20147</f>
        <v>-0.24666666666699999</v>
      </c>
    </row>
    <row r="20148" spans="1:5">
      <c r="A20148" t="s">
        <v>20151</v>
      </c>
      <c r="B20148">
        <v>0.24666666666699999</v>
      </c>
      <c r="C20148">
        <v>3</v>
      </c>
      <c r="D20148">
        <v>0</v>
      </c>
      <c r="E20148">
        <f>D20148-B20148</f>
        <v>-0.24666666666699999</v>
      </c>
    </row>
    <row r="20149" spans="1:5">
      <c r="A20149" t="s">
        <v>20152</v>
      </c>
      <c r="B20149">
        <v>0.446666666667</v>
      </c>
      <c r="C20149">
        <v>3</v>
      </c>
      <c r="D20149">
        <v>0.2</v>
      </c>
      <c r="E20149">
        <f>D20149-B20149</f>
        <v>-0.24666666666699999</v>
      </c>
    </row>
    <row r="20150" spans="1:5">
      <c r="A20150" t="s">
        <v>20153</v>
      </c>
      <c r="B20150">
        <v>0.35</v>
      </c>
      <c r="C20150">
        <v>3</v>
      </c>
      <c r="D20150">
        <v>0.103333333333</v>
      </c>
      <c r="E20150">
        <f>D20150-B20150</f>
        <v>-0.24666666666699999</v>
      </c>
    </row>
    <row r="20151" spans="1:5">
      <c r="A20151" t="s">
        <v>20154</v>
      </c>
      <c r="B20151">
        <v>0.24666666666699999</v>
      </c>
      <c r="C20151">
        <v>3</v>
      </c>
      <c r="D20151">
        <v>0</v>
      </c>
      <c r="E20151">
        <f>D20151-B20151</f>
        <v>-0.24666666666699999</v>
      </c>
    </row>
    <row r="20152" spans="1:5">
      <c r="A20152" t="s">
        <v>20155</v>
      </c>
      <c r="B20152">
        <v>0.24666666666699999</v>
      </c>
      <c r="C20152">
        <v>3</v>
      </c>
      <c r="D20152">
        <v>0</v>
      </c>
      <c r="E20152">
        <f>D20152-B20152</f>
        <v>-0.24666666666699999</v>
      </c>
    </row>
    <row r="20153" spans="1:5">
      <c r="A20153" t="s">
        <v>20156</v>
      </c>
      <c r="B20153">
        <v>0.24666666666699999</v>
      </c>
      <c r="C20153">
        <v>3</v>
      </c>
      <c r="D20153">
        <v>0</v>
      </c>
      <c r="E20153">
        <f>D20153-B20153</f>
        <v>-0.24666666666699999</v>
      </c>
    </row>
    <row r="20154" spans="1:5">
      <c r="A20154" t="s">
        <v>20157</v>
      </c>
      <c r="B20154">
        <v>0.24666666666699999</v>
      </c>
      <c r="C20154">
        <v>3</v>
      </c>
      <c r="D20154">
        <v>0</v>
      </c>
      <c r="E20154">
        <f>D20154-B20154</f>
        <v>-0.24666666666699999</v>
      </c>
    </row>
    <row r="20155" spans="1:5">
      <c r="A20155" t="s">
        <v>20158</v>
      </c>
      <c r="B20155">
        <v>0.43666666666699999</v>
      </c>
      <c r="C20155">
        <v>3</v>
      </c>
      <c r="D20155">
        <v>0.19</v>
      </c>
      <c r="E20155">
        <f>D20155-B20155</f>
        <v>-0.24666666666699999</v>
      </c>
    </row>
    <row r="20156" spans="1:5">
      <c r="A20156" t="s">
        <v>20159</v>
      </c>
      <c r="B20156">
        <v>0.52666666666700002</v>
      </c>
      <c r="C20156">
        <v>3</v>
      </c>
      <c r="D20156">
        <v>0.28000000000000003</v>
      </c>
      <c r="E20156">
        <f>D20156-B20156</f>
        <v>-0.24666666666699999</v>
      </c>
    </row>
    <row r="20157" spans="1:5">
      <c r="A20157" t="s">
        <v>20160</v>
      </c>
      <c r="B20157">
        <v>0.24666666666699999</v>
      </c>
      <c r="C20157">
        <v>3</v>
      </c>
      <c r="D20157">
        <v>0</v>
      </c>
      <c r="E20157">
        <f>D20157-B20157</f>
        <v>-0.24666666666699999</v>
      </c>
    </row>
    <row r="20158" spans="1:5">
      <c r="A20158" t="s">
        <v>20161</v>
      </c>
      <c r="B20158">
        <v>0.24666666666699999</v>
      </c>
      <c r="C20158">
        <v>3</v>
      </c>
      <c r="D20158">
        <v>0</v>
      </c>
      <c r="E20158">
        <f>D20158-B20158</f>
        <v>-0.24666666666699999</v>
      </c>
    </row>
    <row r="20159" spans="1:5">
      <c r="A20159" t="s">
        <v>20162</v>
      </c>
      <c r="B20159">
        <v>0.53666666666700003</v>
      </c>
      <c r="C20159">
        <v>3</v>
      </c>
      <c r="D20159">
        <v>0.28999999999999998</v>
      </c>
      <c r="E20159">
        <f>D20159-B20159</f>
        <v>-0.24666666666700005</v>
      </c>
    </row>
    <row r="20160" spans="1:5">
      <c r="A20160" t="s">
        <v>20163</v>
      </c>
      <c r="B20160">
        <v>0.54</v>
      </c>
      <c r="C20160">
        <v>3</v>
      </c>
      <c r="D20160">
        <v>0.29333333333299999</v>
      </c>
      <c r="E20160">
        <f>D20160-B20160</f>
        <v>-0.24666666666700005</v>
      </c>
    </row>
    <row r="20161" spans="1:5">
      <c r="A20161" t="s">
        <v>20164</v>
      </c>
      <c r="B20161">
        <v>1.1000000000000001</v>
      </c>
      <c r="C20161">
        <v>3</v>
      </c>
      <c r="D20161">
        <v>0.85333333333299999</v>
      </c>
      <c r="E20161">
        <f>D20161-B20161</f>
        <v>-0.2466666666670001</v>
      </c>
    </row>
    <row r="20162" spans="1:5">
      <c r="A20162" t="s">
        <v>20165</v>
      </c>
      <c r="B20162">
        <v>3.6866666666699999</v>
      </c>
      <c r="C20162">
        <v>3</v>
      </c>
      <c r="D20162">
        <v>3.44</v>
      </c>
      <c r="E20162">
        <f>D20162-B20162</f>
        <v>-0.24666666666999992</v>
      </c>
    </row>
    <row r="20163" spans="1:5">
      <c r="A20163" t="s">
        <v>20166</v>
      </c>
      <c r="B20163">
        <v>3.01</v>
      </c>
      <c r="C20163">
        <v>3</v>
      </c>
      <c r="D20163">
        <v>2.7633333333299999</v>
      </c>
      <c r="E20163">
        <f>D20163-B20163</f>
        <v>-0.24666666666999992</v>
      </c>
    </row>
    <row r="20164" spans="1:5">
      <c r="A20164" t="s">
        <v>20167</v>
      </c>
      <c r="B20164">
        <v>2.2466666666699999</v>
      </c>
      <c r="C20164">
        <v>3</v>
      </c>
      <c r="D20164">
        <v>2</v>
      </c>
      <c r="E20164">
        <f>D20164-B20164</f>
        <v>-0.24666666666999992</v>
      </c>
    </row>
    <row r="20165" spans="1:5">
      <c r="A20165" t="s">
        <v>20168</v>
      </c>
      <c r="B20165">
        <v>3.4166666666699999</v>
      </c>
      <c r="C20165">
        <v>3</v>
      </c>
      <c r="D20165">
        <v>3.17</v>
      </c>
      <c r="E20165">
        <f>D20165-B20165</f>
        <v>-0.24666666666999992</v>
      </c>
    </row>
    <row r="20166" spans="1:5">
      <c r="A20166" t="s">
        <v>20169</v>
      </c>
      <c r="B20166">
        <v>1.35</v>
      </c>
      <c r="C20166">
        <v>3</v>
      </c>
      <c r="D20166">
        <v>1.1033333333299999</v>
      </c>
      <c r="E20166">
        <f>D20166-B20166</f>
        <v>-0.24666666667000015</v>
      </c>
    </row>
    <row r="20167" spans="1:5">
      <c r="A20167" t="s">
        <v>20170</v>
      </c>
      <c r="B20167">
        <v>4.58</v>
      </c>
      <c r="C20167">
        <v>3</v>
      </c>
      <c r="D20167">
        <v>4.3333333333299997</v>
      </c>
      <c r="E20167">
        <f>D20167-B20167</f>
        <v>-0.24666666667000037</v>
      </c>
    </row>
    <row r="20168" spans="1:5">
      <c r="A20168" t="s">
        <v>20171</v>
      </c>
      <c r="B20168">
        <v>7.84666666667</v>
      </c>
      <c r="C20168">
        <v>3</v>
      </c>
      <c r="D20168">
        <v>7.6</v>
      </c>
      <c r="E20168">
        <f>D20168-B20168</f>
        <v>-0.24666666667000037</v>
      </c>
    </row>
    <row r="20169" spans="1:5">
      <c r="A20169" t="s">
        <v>20172</v>
      </c>
      <c r="B20169">
        <v>51.16</v>
      </c>
      <c r="C20169">
        <v>3</v>
      </c>
      <c r="D20169">
        <v>50.913333333300002</v>
      </c>
      <c r="E20169">
        <f>D20169-B20169</f>
        <v>-0.24666666669999415</v>
      </c>
    </row>
    <row r="20170" spans="1:5">
      <c r="A20170" t="s">
        <v>20173</v>
      </c>
      <c r="B20170">
        <v>0.43666666666699999</v>
      </c>
      <c r="C20170">
        <v>3</v>
      </c>
      <c r="D20170">
        <v>0.18666666666699999</v>
      </c>
      <c r="E20170">
        <f>D20170-B20170</f>
        <v>-0.25</v>
      </c>
    </row>
    <row r="20171" spans="1:5">
      <c r="A20171" t="s">
        <v>20174</v>
      </c>
      <c r="B20171">
        <v>0.25</v>
      </c>
      <c r="C20171">
        <v>3</v>
      </c>
      <c r="D20171">
        <v>0</v>
      </c>
      <c r="E20171">
        <f>D20171-B20171</f>
        <v>-0.25</v>
      </c>
    </row>
    <row r="20172" spans="1:5">
      <c r="A20172" t="s">
        <v>20175</v>
      </c>
      <c r="B20172">
        <v>0.64</v>
      </c>
      <c r="C20172">
        <v>3</v>
      </c>
      <c r="D20172">
        <v>0.39</v>
      </c>
      <c r="E20172">
        <f>D20172-B20172</f>
        <v>-0.25</v>
      </c>
    </row>
    <row r="20173" spans="1:5">
      <c r="A20173" t="s">
        <v>20176</v>
      </c>
      <c r="B20173">
        <v>9.3733333333300006</v>
      </c>
      <c r="C20173">
        <v>3</v>
      </c>
      <c r="D20173">
        <v>9.1233333333300006</v>
      </c>
      <c r="E20173">
        <f>D20173-B20173</f>
        <v>-0.25</v>
      </c>
    </row>
    <row r="20174" spans="1:5">
      <c r="A20174" t="s">
        <v>20177</v>
      </c>
      <c r="B20174">
        <v>0.81</v>
      </c>
      <c r="C20174">
        <v>3</v>
      </c>
      <c r="D20174">
        <v>0.56000000000000005</v>
      </c>
      <c r="E20174">
        <f>D20174-B20174</f>
        <v>-0.25</v>
      </c>
    </row>
    <row r="20175" spans="1:5">
      <c r="A20175" t="s">
        <v>20178</v>
      </c>
      <c r="B20175">
        <v>0.25</v>
      </c>
      <c r="C20175">
        <v>3</v>
      </c>
      <c r="D20175">
        <v>0</v>
      </c>
      <c r="E20175">
        <f>D20175-B20175</f>
        <v>-0.25</v>
      </c>
    </row>
    <row r="20176" spans="1:5">
      <c r="A20176" t="s">
        <v>20179</v>
      </c>
      <c r="B20176">
        <v>0.25</v>
      </c>
      <c r="C20176">
        <v>3</v>
      </c>
      <c r="D20176">
        <v>0</v>
      </c>
      <c r="E20176">
        <f>D20176-B20176</f>
        <v>-0.25</v>
      </c>
    </row>
    <row r="20177" spans="1:5">
      <c r="A20177" t="s">
        <v>20180</v>
      </c>
      <c r="B20177">
        <v>0.85</v>
      </c>
      <c r="C20177">
        <v>3</v>
      </c>
      <c r="D20177">
        <v>0.6</v>
      </c>
      <c r="E20177">
        <f>D20177-B20177</f>
        <v>-0.25</v>
      </c>
    </row>
    <row r="20178" spans="1:5">
      <c r="A20178" t="s">
        <v>20181</v>
      </c>
      <c r="B20178">
        <v>1.25</v>
      </c>
      <c r="C20178">
        <v>3</v>
      </c>
      <c r="D20178">
        <v>1</v>
      </c>
      <c r="E20178">
        <f>D20178-B20178</f>
        <v>-0.25</v>
      </c>
    </row>
    <row r="20179" spans="1:5">
      <c r="A20179" t="s">
        <v>20182</v>
      </c>
      <c r="B20179">
        <v>0.25</v>
      </c>
      <c r="C20179">
        <v>3</v>
      </c>
      <c r="D20179">
        <v>0</v>
      </c>
      <c r="E20179">
        <f>D20179-B20179</f>
        <v>-0.25</v>
      </c>
    </row>
    <row r="20180" spans="1:5">
      <c r="A20180" t="s">
        <v>20183</v>
      </c>
      <c r="B20180">
        <v>0.25</v>
      </c>
      <c r="C20180">
        <v>3</v>
      </c>
      <c r="D20180">
        <v>0</v>
      </c>
      <c r="E20180">
        <f>D20180-B20180</f>
        <v>-0.25</v>
      </c>
    </row>
    <row r="20181" spans="1:5">
      <c r="A20181" t="s">
        <v>20184</v>
      </c>
      <c r="B20181">
        <v>0.25</v>
      </c>
      <c r="C20181">
        <v>3</v>
      </c>
      <c r="D20181">
        <v>0</v>
      </c>
      <c r="E20181">
        <f>D20181-B20181</f>
        <v>-0.25</v>
      </c>
    </row>
    <row r="20182" spans="1:5">
      <c r="A20182" t="s">
        <v>20185</v>
      </c>
      <c r="B20182">
        <v>1.66</v>
      </c>
      <c r="C20182">
        <v>3</v>
      </c>
      <c r="D20182">
        <v>1.41</v>
      </c>
      <c r="E20182">
        <f>D20182-B20182</f>
        <v>-0.25</v>
      </c>
    </row>
    <row r="20183" spans="1:5">
      <c r="A20183" t="s">
        <v>20186</v>
      </c>
      <c r="B20183">
        <v>0.25</v>
      </c>
      <c r="C20183">
        <v>3</v>
      </c>
      <c r="D20183">
        <v>0</v>
      </c>
      <c r="E20183">
        <f>D20183-B20183</f>
        <v>-0.25</v>
      </c>
    </row>
    <row r="20184" spans="1:5">
      <c r="A20184" t="s">
        <v>20187</v>
      </c>
      <c r="B20184">
        <v>1.58666666667</v>
      </c>
      <c r="C20184">
        <v>3</v>
      </c>
      <c r="D20184">
        <v>1.33666666667</v>
      </c>
      <c r="E20184">
        <f>D20184-B20184</f>
        <v>-0.25</v>
      </c>
    </row>
    <row r="20185" spans="1:5">
      <c r="A20185" t="s">
        <v>20188</v>
      </c>
      <c r="B20185">
        <v>0.25</v>
      </c>
      <c r="C20185">
        <v>3</v>
      </c>
      <c r="D20185">
        <v>0</v>
      </c>
      <c r="E20185">
        <f>D20185-B20185</f>
        <v>-0.25</v>
      </c>
    </row>
    <row r="20186" spans="1:5">
      <c r="A20186" t="s">
        <v>20189</v>
      </c>
      <c r="B20186">
        <v>0.74</v>
      </c>
      <c r="C20186">
        <v>3</v>
      </c>
      <c r="D20186">
        <v>0.49</v>
      </c>
      <c r="E20186">
        <f>D20186-B20186</f>
        <v>-0.25</v>
      </c>
    </row>
    <row r="20187" spans="1:5">
      <c r="A20187" t="s">
        <v>20190</v>
      </c>
      <c r="B20187">
        <v>1.9833333333300001</v>
      </c>
      <c r="C20187">
        <v>3</v>
      </c>
      <c r="D20187">
        <v>1.7333333333300001</v>
      </c>
      <c r="E20187">
        <f>D20187-B20187</f>
        <v>-0.25</v>
      </c>
    </row>
    <row r="20188" spans="1:5">
      <c r="A20188" t="s">
        <v>20191</v>
      </c>
      <c r="B20188">
        <v>0.25</v>
      </c>
      <c r="C20188">
        <v>3</v>
      </c>
      <c r="D20188">
        <v>0</v>
      </c>
      <c r="E20188">
        <f>D20188-B20188</f>
        <v>-0.25</v>
      </c>
    </row>
    <row r="20189" spans="1:5">
      <c r="A20189" t="s">
        <v>20192</v>
      </c>
      <c r="B20189">
        <v>0.25</v>
      </c>
      <c r="C20189">
        <v>3</v>
      </c>
      <c r="D20189">
        <v>0</v>
      </c>
      <c r="E20189">
        <f>D20189-B20189</f>
        <v>-0.25</v>
      </c>
    </row>
    <row r="20190" spans="1:5">
      <c r="A20190" t="s">
        <v>20193</v>
      </c>
      <c r="B20190">
        <v>0.55000000000000004</v>
      </c>
      <c r="C20190">
        <v>3</v>
      </c>
      <c r="D20190">
        <v>0.3</v>
      </c>
      <c r="E20190">
        <f>D20190-B20190</f>
        <v>-0.25000000000000006</v>
      </c>
    </row>
    <row r="20191" spans="1:5">
      <c r="A20191" t="s">
        <v>20194</v>
      </c>
      <c r="B20191">
        <v>27.523333333299998</v>
      </c>
      <c r="C20191">
        <v>3</v>
      </c>
      <c r="D20191">
        <v>27.27</v>
      </c>
      <c r="E20191">
        <f>D20191-B20191</f>
        <v>-0.25333333329999874</v>
      </c>
    </row>
    <row r="20192" spans="1:5">
      <c r="A20192" t="s">
        <v>20195</v>
      </c>
      <c r="B20192">
        <v>37.733333333300003</v>
      </c>
      <c r="C20192">
        <v>3</v>
      </c>
      <c r="D20192">
        <v>37.479999999999997</v>
      </c>
      <c r="E20192">
        <f>D20192-B20192</f>
        <v>-0.25333333330000585</v>
      </c>
    </row>
    <row r="20193" spans="1:5">
      <c r="A20193" t="s">
        <v>20196</v>
      </c>
      <c r="B20193">
        <v>7.08</v>
      </c>
      <c r="C20193">
        <v>3</v>
      </c>
      <c r="D20193">
        <v>6.8266666666700004</v>
      </c>
      <c r="E20193">
        <f>D20193-B20193</f>
        <v>-0.25333333332999963</v>
      </c>
    </row>
    <row r="20194" spans="1:5">
      <c r="A20194" t="s">
        <v>20197</v>
      </c>
      <c r="B20194">
        <v>8.5233333333299992</v>
      </c>
      <c r="C20194">
        <v>3</v>
      </c>
      <c r="D20194">
        <v>8.27</v>
      </c>
      <c r="E20194">
        <f>D20194-B20194</f>
        <v>-0.25333333332999963</v>
      </c>
    </row>
    <row r="20195" spans="1:5">
      <c r="A20195" t="s">
        <v>20198</v>
      </c>
      <c r="B20195">
        <v>8.4499999999999993</v>
      </c>
      <c r="C20195">
        <v>3</v>
      </c>
      <c r="D20195">
        <v>8.1966666666699997</v>
      </c>
      <c r="E20195">
        <f>D20195-B20195</f>
        <v>-0.25333333332999963</v>
      </c>
    </row>
    <row r="20196" spans="1:5">
      <c r="A20196" t="s">
        <v>20199</v>
      </c>
      <c r="B20196">
        <v>2.0533333333299999</v>
      </c>
      <c r="C20196">
        <v>3</v>
      </c>
      <c r="D20196">
        <v>1.8</v>
      </c>
      <c r="E20196">
        <f>D20196-B20196</f>
        <v>-0.25333333332999985</v>
      </c>
    </row>
    <row r="20197" spans="1:5">
      <c r="A20197" t="s">
        <v>20200</v>
      </c>
      <c r="B20197">
        <v>2.0699999999999998</v>
      </c>
      <c r="C20197">
        <v>3</v>
      </c>
      <c r="D20197">
        <v>1.81666666667</v>
      </c>
      <c r="E20197">
        <f>D20197-B20197</f>
        <v>-0.25333333332999985</v>
      </c>
    </row>
    <row r="20198" spans="1:5">
      <c r="A20198" t="s">
        <v>20201</v>
      </c>
      <c r="B20198">
        <v>3.2633333333299999</v>
      </c>
      <c r="C20198">
        <v>3</v>
      </c>
      <c r="D20198">
        <v>3.01</v>
      </c>
      <c r="E20198">
        <f>D20198-B20198</f>
        <v>-0.25333333333000008</v>
      </c>
    </row>
    <row r="20199" spans="1:5">
      <c r="A20199" t="s">
        <v>20202</v>
      </c>
      <c r="B20199">
        <v>1.0133333333300001</v>
      </c>
      <c r="C20199">
        <v>3</v>
      </c>
      <c r="D20199">
        <v>0.76</v>
      </c>
      <c r="E20199">
        <f>D20199-B20199</f>
        <v>-0.25333333333000008</v>
      </c>
    </row>
    <row r="20200" spans="1:5">
      <c r="A20200" t="s">
        <v>20203</v>
      </c>
      <c r="B20200">
        <v>1.81</v>
      </c>
      <c r="C20200">
        <v>3</v>
      </c>
      <c r="D20200">
        <v>1.55666666667</v>
      </c>
      <c r="E20200">
        <f>D20200-B20200</f>
        <v>-0.25333333333000008</v>
      </c>
    </row>
    <row r="20201" spans="1:5">
      <c r="A20201" t="s">
        <v>20204</v>
      </c>
      <c r="B20201">
        <v>4.1333333333300004</v>
      </c>
      <c r="C20201">
        <v>3</v>
      </c>
      <c r="D20201">
        <v>3.88</v>
      </c>
      <c r="E20201">
        <f>D20201-B20201</f>
        <v>-0.25333333333000052</v>
      </c>
    </row>
    <row r="20202" spans="1:5">
      <c r="A20202" t="s">
        <v>20205</v>
      </c>
      <c r="B20202">
        <v>1.1499999999999999</v>
      </c>
      <c r="C20202">
        <v>3</v>
      </c>
      <c r="D20202">
        <v>0.89666666666700001</v>
      </c>
      <c r="E20202">
        <f>D20202-B20202</f>
        <v>-0.2533333333329999</v>
      </c>
    </row>
    <row r="20203" spans="1:5">
      <c r="A20203" t="s">
        <v>20206</v>
      </c>
      <c r="B20203">
        <v>0.97</v>
      </c>
      <c r="C20203">
        <v>3</v>
      </c>
      <c r="D20203">
        <v>0.71666666666699996</v>
      </c>
      <c r="E20203">
        <f>D20203-B20203</f>
        <v>-0.25333333333300001</v>
      </c>
    </row>
    <row r="20204" spans="1:5">
      <c r="A20204" t="s">
        <v>20207</v>
      </c>
      <c r="B20204">
        <v>0.25333333333300001</v>
      </c>
      <c r="C20204">
        <v>3</v>
      </c>
      <c r="D20204">
        <v>0</v>
      </c>
      <c r="E20204">
        <f>D20204-B20204</f>
        <v>-0.25333333333300001</v>
      </c>
    </row>
    <row r="20205" spans="1:5">
      <c r="A20205" t="s">
        <v>20208</v>
      </c>
      <c r="B20205">
        <v>0.25333333333300001</v>
      </c>
      <c r="C20205">
        <v>3</v>
      </c>
      <c r="D20205">
        <v>0</v>
      </c>
      <c r="E20205">
        <f>D20205-B20205</f>
        <v>-0.25333333333300001</v>
      </c>
    </row>
    <row r="20206" spans="1:5">
      <c r="A20206" t="s">
        <v>20209</v>
      </c>
      <c r="B20206">
        <v>0.36</v>
      </c>
      <c r="C20206">
        <v>3</v>
      </c>
      <c r="D20206">
        <v>0.106666666667</v>
      </c>
      <c r="E20206">
        <f>D20206-B20206</f>
        <v>-0.25333333333300001</v>
      </c>
    </row>
    <row r="20207" spans="1:5">
      <c r="A20207" t="s">
        <v>20210</v>
      </c>
      <c r="B20207">
        <v>0.25333333333300001</v>
      </c>
      <c r="C20207">
        <v>3</v>
      </c>
      <c r="D20207">
        <v>0</v>
      </c>
      <c r="E20207">
        <f>D20207-B20207</f>
        <v>-0.25333333333300001</v>
      </c>
    </row>
    <row r="20208" spans="1:5">
      <c r="A20208" t="s">
        <v>20211</v>
      </c>
      <c r="B20208">
        <v>0.25333333333300001</v>
      </c>
      <c r="C20208">
        <v>3</v>
      </c>
      <c r="D20208">
        <v>0</v>
      </c>
      <c r="E20208">
        <f>D20208-B20208</f>
        <v>-0.25333333333300001</v>
      </c>
    </row>
    <row r="20209" spans="1:5">
      <c r="A20209" t="s">
        <v>20212</v>
      </c>
      <c r="B20209">
        <v>0.25333333333300001</v>
      </c>
      <c r="C20209">
        <v>3</v>
      </c>
      <c r="D20209">
        <v>0</v>
      </c>
      <c r="E20209">
        <f>D20209-B20209</f>
        <v>-0.25333333333300001</v>
      </c>
    </row>
    <row r="20210" spans="1:5">
      <c r="A20210" t="s">
        <v>20213</v>
      </c>
      <c r="B20210">
        <v>0.25333333333300001</v>
      </c>
      <c r="C20210">
        <v>3</v>
      </c>
      <c r="D20210">
        <v>0</v>
      </c>
      <c r="E20210">
        <f>D20210-B20210</f>
        <v>-0.25333333333300001</v>
      </c>
    </row>
    <row r="20211" spans="1:5">
      <c r="A20211" t="s">
        <v>20214</v>
      </c>
      <c r="B20211">
        <v>0.25333333333300001</v>
      </c>
      <c r="C20211">
        <v>3</v>
      </c>
      <c r="D20211">
        <v>0</v>
      </c>
      <c r="E20211">
        <f>D20211-B20211</f>
        <v>-0.25333333333300001</v>
      </c>
    </row>
    <row r="20212" spans="1:5">
      <c r="A20212" t="s">
        <v>20215</v>
      </c>
      <c r="B20212">
        <v>0.25333333333300001</v>
      </c>
      <c r="C20212">
        <v>3</v>
      </c>
      <c r="D20212">
        <v>0</v>
      </c>
      <c r="E20212">
        <f>D20212-B20212</f>
        <v>-0.25333333333300001</v>
      </c>
    </row>
    <row r="20213" spans="1:5">
      <c r="A20213" t="s">
        <v>20216</v>
      </c>
      <c r="B20213">
        <v>0.25333333333300001</v>
      </c>
      <c r="C20213">
        <v>3</v>
      </c>
      <c r="D20213">
        <v>0</v>
      </c>
      <c r="E20213">
        <f>D20213-B20213</f>
        <v>-0.25333333333300001</v>
      </c>
    </row>
    <row r="20214" spans="1:5">
      <c r="A20214" t="s">
        <v>20217</v>
      </c>
      <c r="B20214">
        <v>0.25333333333300001</v>
      </c>
      <c r="C20214">
        <v>3</v>
      </c>
      <c r="D20214">
        <v>0</v>
      </c>
      <c r="E20214">
        <f>D20214-B20214</f>
        <v>-0.25333333333300001</v>
      </c>
    </row>
    <row r="20215" spans="1:5">
      <c r="A20215" t="s">
        <v>20218</v>
      </c>
      <c r="B20215">
        <v>0.25333333333300001</v>
      </c>
      <c r="C20215">
        <v>3</v>
      </c>
      <c r="D20215">
        <v>0</v>
      </c>
      <c r="E20215">
        <f>D20215-B20215</f>
        <v>-0.25333333333300001</v>
      </c>
    </row>
    <row r="20216" spans="1:5">
      <c r="A20216" t="s">
        <v>20219</v>
      </c>
      <c r="B20216">
        <v>0.25333333333300001</v>
      </c>
      <c r="C20216">
        <v>3</v>
      </c>
      <c r="D20216">
        <v>0</v>
      </c>
      <c r="E20216">
        <f>D20216-B20216</f>
        <v>-0.25333333333300001</v>
      </c>
    </row>
    <row r="20217" spans="1:5">
      <c r="A20217" t="s">
        <v>20220</v>
      </c>
      <c r="B20217">
        <v>0.25333333333300001</v>
      </c>
      <c r="C20217">
        <v>3</v>
      </c>
      <c r="D20217">
        <v>0</v>
      </c>
      <c r="E20217">
        <f>D20217-B20217</f>
        <v>-0.25333333333300001</v>
      </c>
    </row>
    <row r="20218" spans="1:5">
      <c r="A20218" t="s">
        <v>20221</v>
      </c>
      <c r="B20218">
        <v>0.61</v>
      </c>
      <c r="C20218">
        <v>3</v>
      </c>
      <c r="D20218">
        <v>0.35666666666699998</v>
      </c>
      <c r="E20218">
        <f>D20218-B20218</f>
        <v>-0.25333333333300001</v>
      </c>
    </row>
    <row r="20219" spans="1:5">
      <c r="A20219" t="s">
        <v>20222</v>
      </c>
      <c r="B20219">
        <v>0.68</v>
      </c>
      <c r="C20219">
        <v>3</v>
      </c>
      <c r="D20219">
        <v>0.42666666666699998</v>
      </c>
      <c r="E20219">
        <f>D20219-B20219</f>
        <v>-0.25333333333300007</v>
      </c>
    </row>
    <row r="20220" spans="1:5">
      <c r="A20220" t="s">
        <v>20223</v>
      </c>
      <c r="B20220">
        <v>0.42666666666699998</v>
      </c>
      <c r="C20220">
        <v>3</v>
      </c>
      <c r="D20220">
        <v>0.17333333333299999</v>
      </c>
      <c r="E20220">
        <f>D20220-B20220</f>
        <v>-0.25333333333399999</v>
      </c>
    </row>
    <row r="20221" spans="1:5">
      <c r="A20221" t="s">
        <v>20224</v>
      </c>
      <c r="B20221">
        <v>1.05666666667</v>
      </c>
      <c r="C20221">
        <v>3</v>
      </c>
      <c r="D20221">
        <v>0.80333333333300005</v>
      </c>
      <c r="E20221">
        <f>D20221-B20221</f>
        <v>-0.25333333333699992</v>
      </c>
    </row>
    <row r="20222" spans="1:5">
      <c r="A20222" t="s">
        <v>20225</v>
      </c>
      <c r="B20222">
        <v>5.5166666666699999</v>
      </c>
      <c r="C20222">
        <v>3</v>
      </c>
      <c r="D20222">
        <v>5.2633333333300003</v>
      </c>
      <c r="E20222">
        <f>D20222-B20222</f>
        <v>-0.25333333333999963</v>
      </c>
    </row>
    <row r="20223" spans="1:5">
      <c r="A20223" t="s">
        <v>20226</v>
      </c>
      <c r="B20223">
        <v>4.4966666666700004</v>
      </c>
      <c r="C20223">
        <v>3</v>
      </c>
      <c r="D20223">
        <v>4.2433333333299998</v>
      </c>
      <c r="E20223">
        <f>D20223-B20223</f>
        <v>-0.25333333334000052</v>
      </c>
    </row>
    <row r="20224" spans="1:5">
      <c r="A20224" t="s">
        <v>20227</v>
      </c>
      <c r="B20224">
        <v>14.3833333333</v>
      </c>
      <c r="C20224">
        <v>3</v>
      </c>
      <c r="D20224">
        <v>14.1266666667</v>
      </c>
      <c r="E20224">
        <f>D20224-B20224</f>
        <v>-0.25666666659999926</v>
      </c>
    </row>
    <row r="20225" spans="1:5">
      <c r="A20225" t="s">
        <v>20228</v>
      </c>
      <c r="B20225">
        <v>10.053333333299999</v>
      </c>
      <c r="C20225">
        <v>3</v>
      </c>
      <c r="D20225">
        <v>9.7966666666699993</v>
      </c>
      <c r="E20225">
        <f>D20225-B20225</f>
        <v>-0.25666666663000015</v>
      </c>
    </row>
    <row r="20226" spans="1:5">
      <c r="A20226" t="s">
        <v>20229</v>
      </c>
      <c r="B20226">
        <v>1.8233333333299999</v>
      </c>
      <c r="C20226">
        <v>3</v>
      </c>
      <c r="D20226">
        <v>1.56666666667</v>
      </c>
      <c r="E20226">
        <f>D20226-B20226</f>
        <v>-0.25666666665999993</v>
      </c>
    </row>
    <row r="20227" spans="1:5">
      <c r="A20227" t="s">
        <v>20230</v>
      </c>
      <c r="B20227">
        <v>8.3933333333300002</v>
      </c>
      <c r="C20227">
        <v>3</v>
      </c>
      <c r="D20227">
        <v>8.1366666666699992</v>
      </c>
      <c r="E20227">
        <f>D20227-B20227</f>
        <v>-0.25666666666000104</v>
      </c>
    </row>
    <row r="20228" spans="1:5">
      <c r="A20228" t="s">
        <v>20231</v>
      </c>
      <c r="B20228">
        <v>0.46333333333299997</v>
      </c>
      <c r="C20228">
        <v>3</v>
      </c>
      <c r="D20228">
        <v>0.20666666666700001</v>
      </c>
      <c r="E20228">
        <f>D20228-B20228</f>
        <v>-0.25666666666599997</v>
      </c>
    </row>
    <row r="20229" spans="1:5">
      <c r="A20229" t="s">
        <v>20232</v>
      </c>
      <c r="B20229">
        <v>0.40333333333299998</v>
      </c>
      <c r="C20229">
        <v>3</v>
      </c>
      <c r="D20229">
        <v>0.14666666666700001</v>
      </c>
      <c r="E20229">
        <f>D20229-B20229</f>
        <v>-0.25666666666599997</v>
      </c>
    </row>
    <row r="20230" spans="1:5">
      <c r="A20230" t="s">
        <v>20233</v>
      </c>
      <c r="B20230">
        <v>0.75333333333300001</v>
      </c>
      <c r="C20230">
        <v>3</v>
      </c>
      <c r="D20230">
        <v>0.49666666666699999</v>
      </c>
      <c r="E20230">
        <f>D20230-B20230</f>
        <v>-0.25666666666600002</v>
      </c>
    </row>
    <row r="20231" spans="1:5">
      <c r="A20231" t="s">
        <v>20234</v>
      </c>
      <c r="B20231">
        <v>0.62333333333300001</v>
      </c>
      <c r="C20231">
        <v>3</v>
      </c>
      <c r="D20231">
        <v>0.36666666666699999</v>
      </c>
      <c r="E20231">
        <f>D20231-B20231</f>
        <v>-0.25666666666600002</v>
      </c>
    </row>
    <row r="20232" spans="1:5">
      <c r="A20232" t="s">
        <v>20235</v>
      </c>
      <c r="B20232">
        <v>0.65333333333300003</v>
      </c>
      <c r="C20232">
        <v>3</v>
      </c>
      <c r="D20232">
        <v>0.39666666666700001</v>
      </c>
      <c r="E20232">
        <f>D20232-B20232</f>
        <v>-0.25666666666600002</v>
      </c>
    </row>
    <row r="20233" spans="1:5">
      <c r="A20233" t="s">
        <v>20236</v>
      </c>
      <c r="B20233">
        <v>1.24</v>
      </c>
      <c r="C20233">
        <v>3</v>
      </c>
      <c r="D20233">
        <v>0.98333333333299999</v>
      </c>
      <c r="E20233">
        <f>D20233-B20233</f>
        <v>-0.256666666667</v>
      </c>
    </row>
    <row r="20234" spans="1:5">
      <c r="A20234" t="s">
        <v>20237</v>
      </c>
      <c r="B20234">
        <v>0.49</v>
      </c>
      <c r="C20234">
        <v>3</v>
      </c>
      <c r="D20234">
        <v>0.23333333333299999</v>
      </c>
      <c r="E20234">
        <f>D20234-B20234</f>
        <v>-0.256666666667</v>
      </c>
    </row>
    <row r="20235" spans="1:5">
      <c r="A20235" t="s">
        <v>20238</v>
      </c>
      <c r="B20235">
        <v>0.256666666667</v>
      </c>
      <c r="C20235">
        <v>3</v>
      </c>
      <c r="D20235">
        <v>0</v>
      </c>
      <c r="E20235">
        <f>D20235-B20235</f>
        <v>-0.256666666667</v>
      </c>
    </row>
    <row r="20236" spans="1:5">
      <c r="A20236" t="s">
        <v>20239</v>
      </c>
      <c r="B20236">
        <v>0.256666666667</v>
      </c>
      <c r="C20236">
        <v>3</v>
      </c>
      <c r="D20236">
        <v>0</v>
      </c>
      <c r="E20236">
        <f>D20236-B20236</f>
        <v>-0.256666666667</v>
      </c>
    </row>
    <row r="20237" spans="1:5">
      <c r="A20237" t="s">
        <v>20240</v>
      </c>
      <c r="B20237">
        <v>0.256666666667</v>
      </c>
      <c r="C20237">
        <v>3</v>
      </c>
      <c r="D20237">
        <v>0</v>
      </c>
      <c r="E20237">
        <f>D20237-B20237</f>
        <v>-0.256666666667</v>
      </c>
    </row>
    <row r="20238" spans="1:5">
      <c r="A20238" t="s">
        <v>20241</v>
      </c>
      <c r="B20238">
        <v>0.256666666667</v>
      </c>
      <c r="C20238">
        <v>3</v>
      </c>
      <c r="D20238">
        <v>0</v>
      </c>
      <c r="E20238">
        <f>D20238-B20238</f>
        <v>-0.256666666667</v>
      </c>
    </row>
    <row r="20239" spans="1:5">
      <c r="A20239" t="s">
        <v>20242</v>
      </c>
      <c r="B20239">
        <v>0.43666666666699999</v>
      </c>
      <c r="C20239">
        <v>3</v>
      </c>
      <c r="D20239">
        <v>0.18</v>
      </c>
      <c r="E20239">
        <f>D20239-B20239</f>
        <v>-0.256666666667</v>
      </c>
    </row>
    <row r="20240" spans="1:5">
      <c r="A20240" t="s">
        <v>20243</v>
      </c>
      <c r="B20240">
        <v>0.256666666667</v>
      </c>
      <c r="C20240">
        <v>3</v>
      </c>
      <c r="D20240">
        <v>0</v>
      </c>
      <c r="E20240">
        <f>D20240-B20240</f>
        <v>-0.256666666667</v>
      </c>
    </row>
    <row r="20241" spans="1:5">
      <c r="A20241" t="s">
        <v>20244</v>
      </c>
      <c r="B20241">
        <v>0.76666666666700001</v>
      </c>
      <c r="C20241">
        <v>3</v>
      </c>
      <c r="D20241">
        <v>0.51</v>
      </c>
      <c r="E20241">
        <f>D20241-B20241</f>
        <v>-0.256666666667</v>
      </c>
    </row>
    <row r="20242" spans="1:5">
      <c r="A20242" t="s">
        <v>20245</v>
      </c>
      <c r="B20242">
        <v>0.98</v>
      </c>
      <c r="C20242">
        <v>3</v>
      </c>
      <c r="D20242">
        <v>0.72333333333299998</v>
      </c>
      <c r="E20242">
        <f>D20242-B20242</f>
        <v>-0.256666666667</v>
      </c>
    </row>
    <row r="20243" spans="1:5">
      <c r="A20243" t="s">
        <v>20246</v>
      </c>
      <c r="B20243">
        <v>0.256666666667</v>
      </c>
      <c r="C20243">
        <v>3</v>
      </c>
      <c r="D20243">
        <v>0</v>
      </c>
      <c r="E20243">
        <f>D20243-B20243</f>
        <v>-0.256666666667</v>
      </c>
    </row>
    <row r="20244" spans="1:5">
      <c r="A20244" t="s">
        <v>20247</v>
      </c>
      <c r="B20244">
        <v>0.256666666667</v>
      </c>
      <c r="C20244">
        <v>3</v>
      </c>
      <c r="D20244">
        <v>0</v>
      </c>
      <c r="E20244">
        <f>D20244-B20244</f>
        <v>-0.256666666667</v>
      </c>
    </row>
    <row r="20245" spans="1:5">
      <c r="A20245" t="s">
        <v>20248</v>
      </c>
      <c r="B20245">
        <v>0.56666666666700005</v>
      </c>
      <c r="C20245">
        <v>3</v>
      </c>
      <c r="D20245">
        <v>0.31</v>
      </c>
      <c r="E20245">
        <f>D20245-B20245</f>
        <v>-0.25666666666700005</v>
      </c>
    </row>
    <row r="20246" spans="1:5">
      <c r="A20246" t="s">
        <v>20249</v>
      </c>
      <c r="B20246">
        <v>4.09666666667</v>
      </c>
      <c r="C20246">
        <v>3</v>
      </c>
      <c r="D20246">
        <v>3.84</v>
      </c>
      <c r="E20246">
        <f>D20246-B20246</f>
        <v>-0.25666666667000015</v>
      </c>
    </row>
    <row r="20247" spans="1:5">
      <c r="A20247" t="s">
        <v>20250</v>
      </c>
      <c r="B20247">
        <v>3.46</v>
      </c>
      <c r="C20247">
        <v>3</v>
      </c>
      <c r="D20247">
        <v>3.2033333333299998</v>
      </c>
      <c r="E20247">
        <f>D20247-B20247</f>
        <v>-0.25666666667000015</v>
      </c>
    </row>
    <row r="20248" spans="1:5">
      <c r="A20248" t="s">
        <v>20251</v>
      </c>
      <c r="B20248">
        <v>14.41</v>
      </c>
      <c r="C20248">
        <v>3</v>
      </c>
      <c r="D20248">
        <v>14.153333333300001</v>
      </c>
      <c r="E20248">
        <f>D20248-B20248</f>
        <v>-0.25666666669999927</v>
      </c>
    </row>
    <row r="20249" spans="1:5">
      <c r="A20249" t="s">
        <v>20252</v>
      </c>
      <c r="B20249">
        <v>92.186666666700006</v>
      </c>
      <c r="C20249">
        <v>3</v>
      </c>
      <c r="D20249">
        <v>91.93</v>
      </c>
      <c r="E20249">
        <f>D20249-B20249</f>
        <v>-0.25666666669999927</v>
      </c>
    </row>
    <row r="20250" spans="1:5">
      <c r="A20250" t="s">
        <v>20253</v>
      </c>
      <c r="B20250">
        <v>11.766666666700001</v>
      </c>
      <c r="C20250">
        <v>3</v>
      </c>
      <c r="D20250">
        <v>11.51</v>
      </c>
      <c r="E20250">
        <f>D20250-B20250</f>
        <v>-0.25666666670000104</v>
      </c>
    </row>
    <row r="20251" spans="1:5">
      <c r="A20251" t="s">
        <v>20254</v>
      </c>
      <c r="B20251">
        <v>10.253333333300001</v>
      </c>
      <c r="C20251">
        <v>3</v>
      </c>
      <c r="D20251">
        <v>9.9933333333299998</v>
      </c>
      <c r="E20251">
        <f>D20251-B20251</f>
        <v>-0.25999999997000067</v>
      </c>
    </row>
    <row r="20252" spans="1:5">
      <c r="A20252" t="s">
        <v>20255</v>
      </c>
      <c r="B20252">
        <v>30.77</v>
      </c>
      <c r="C20252">
        <v>3</v>
      </c>
      <c r="D20252">
        <v>30.51</v>
      </c>
      <c r="E20252">
        <f>D20252-B20252</f>
        <v>-0.25999999999999801</v>
      </c>
    </row>
    <row r="20253" spans="1:5">
      <c r="A20253" t="s">
        <v>20256</v>
      </c>
      <c r="B20253">
        <v>4.0733333333299999</v>
      </c>
      <c r="C20253">
        <v>3</v>
      </c>
      <c r="D20253">
        <v>3.8133333333300001</v>
      </c>
      <c r="E20253">
        <f>D20253-B20253</f>
        <v>-0.25999999999999979</v>
      </c>
    </row>
    <row r="20254" spans="1:5">
      <c r="A20254" t="s">
        <v>20257</v>
      </c>
      <c r="B20254">
        <v>4.4833333333300001</v>
      </c>
      <c r="C20254">
        <v>3</v>
      </c>
      <c r="D20254">
        <v>4.2233333333300003</v>
      </c>
      <c r="E20254">
        <f>D20254-B20254</f>
        <v>-0.25999999999999979</v>
      </c>
    </row>
    <row r="20255" spans="1:5">
      <c r="A20255" t="s">
        <v>20258</v>
      </c>
      <c r="B20255">
        <v>5.6</v>
      </c>
      <c r="C20255">
        <v>3</v>
      </c>
      <c r="D20255">
        <v>5.34</v>
      </c>
      <c r="E20255">
        <f>D20255-B20255</f>
        <v>-0.25999999999999979</v>
      </c>
    </row>
    <row r="20256" spans="1:5">
      <c r="A20256" t="s">
        <v>20259</v>
      </c>
      <c r="B20256">
        <v>1.38</v>
      </c>
      <c r="C20256">
        <v>3</v>
      </c>
      <c r="D20256">
        <v>1.1200000000000001</v>
      </c>
      <c r="E20256">
        <f>D20256-B20256</f>
        <v>-0.25999999999999979</v>
      </c>
    </row>
    <row r="20257" spans="1:5">
      <c r="A20257" t="s">
        <v>20260</v>
      </c>
      <c r="B20257">
        <v>11.223333333299999</v>
      </c>
      <c r="C20257">
        <v>3</v>
      </c>
      <c r="D20257">
        <v>10.9633333333</v>
      </c>
      <c r="E20257">
        <f>D20257-B20257</f>
        <v>-0.25999999999999979</v>
      </c>
    </row>
    <row r="20258" spans="1:5">
      <c r="A20258" t="s">
        <v>20261</v>
      </c>
      <c r="B20258">
        <v>14.79</v>
      </c>
      <c r="C20258">
        <v>3</v>
      </c>
      <c r="D20258">
        <v>14.53</v>
      </c>
      <c r="E20258">
        <f>D20258-B20258</f>
        <v>-0.25999999999999979</v>
      </c>
    </row>
    <row r="20259" spans="1:5">
      <c r="A20259" t="s">
        <v>20262</v>
      </c>
      <c r="B20259">
        <v>0.94</v>
      </c>
      <c r="C20259">
        <v>3</v>
      </c>
      <c r="D20259">
        <v>0.68</v>
      </c>
      <c r="E20259">
        <f>D20259-B20259</f>
        <v>-0.2599999999999999</v>
      </c>
    </row>
    <row r="20260" spans="1:5">
      <c r="A20260" t="s">
        <v>20263</v>
      </c>
      <c r="B20260">
        <v>0.60666666666699998</v>
      </c>
      <c r="C20260">
        <v>3</v>
      </c>
      <c r="D20260">
        <v>0.34666666666700002</v>
      </c>
      <c r="E20260">
        <f>D20260-B20260</f>
        <v>-0.25999999999999995</v>
      </c>
    </row>
    <row r="20261" spans="1:5">
      <c r="A20261" t="s">
        <v>20264</v>
      </c>
      <c r="B20261">
        <v>0.72</v>
      </c>
      <c r="C20261">
        <v>3</v>
      </c>
      <c r="D20261">
        <v>0.46</v>
      </c>
      <c r="E20261">
        <f>D20261-B20261</f>
        <v>-0.25999999999999995</v>
      </c>
    </row>
    <row r="20262" spans="1:5">
      <c r="A20262" t="s">
        <v>20265</v>
      </c>
      <c r="B20262">
        <v>1.54666666667</v>
      </c>
      <c r="C20262">
        <v>3</v>
      </c>
      <c r="D20262">
        <v>1.28666666667</v>
      </c>
      <c r="E20262">
        <f>D20262-B20262</f>
        <v>-0.26</v>
      </c>
    </row>
    <row r="20263" spans="1:5">
      <c r="A20263" t="s">
        <v>20266</v>
      </c>
      <c r="B20263">
        <v>0.91333333333300004</v>
      </c>
      <c r="C20263">
        <v>3</v>
      </c>
      <c r="D20263">
        <v>0.65333333333300003</v>
      </c>
      <c r="E20263">
        <f>D20263-B20263</f>
        <v>-0.26</v>
      </c>
    </row>
    <row r="20264" spans="1:5">
      <c r="A20264" t="s">
        <v>20267</v>
      </c>
      <c r="B20264">
        <v>0.26</v>
      </c>
      <c r="C20264">
        <v>3</v>
      </c>
      <c r="D20264">
        <v>0</v>
      </c>
      <c r="E20264">
        <f>D20264-B20264</f>
        <v>-0.26</v>
      </c>
    </row>
    <row r="20265" spans="1:5">
      <c r="A20265" t="s">
        <v>20268</v>
      </c>
      <c r="B20265">
        <v>0.26</v>
      </c>
      <c r="C20265">
        <v>3</v>
      </c>
      <c r="D20265">
        <v>0</v>
      </c>
      <c r="E20265">
        <f>D20265-B20265</f>
        <v>-0.26</v>
      </c>
    </row>
    <row r="20266" spans="1:5">
      <c r="A20266" t="s">
        <v>20269</v>
      </c>
      <c r="B20266">
        <v>0.26</v>
      </c>
      <c r="C20266">
        <v>3</v>
      </c>
      <c r="D20266">
        <v>0</v>
      </c>
      <c r="E20266">
        <f>D20266-B20266</f>
        <v>-0.26</v>
      </c>
    </row>
    <row r="20267" spans="1:5">
      <c r="A20267" t="s">
        <v>20270</v>
      </c>
      <c r="B20267">
        <v>0.26</v>
      </c>
      <c r="C20267">
        <v>3</v>
      </c>
      <c r="D20267">
        <v>0</v>
      </c>
      <c r="E20267">
        <f>D20267-B20267</f>
        <v>-0.26</v>
      </c>
    </row>
    <row r="20268" spans="1:5">
      <c r="A20268" t="s">
        <v>20271</v>
      </c>
      <c r="B20268">
        <v>0.83333333333299997</v>
      </c>
      <c r="C20268">
        <v>3</v>
      </c>
      <c r="D20268">
        <v>0.57333333333299996</v>
      </c>
      <c r="E20268">
        <f>D20268-B20268</f>
        <v>-0.26</v>
      </c>
    </row>
    <row r="20269" spans="1:5">
      <c r="A20269" t="s">
        <v>20272</v>
      </c>
      <c r="B20269">
        <v>0.26</v>
      </c>
      <c r="C20269">
        <v>3</v>
      </c>
      <c r="D20269">
        <v>0</v>
      </c>
      <c r="E20269">
        <f>D20269-B20269</f>
        <v>-0.26</v>
      </c>
    </row>
    <row r="20270" spans="1:5">
      <c r="A20270" t="s">
        <v>20273</v>
      </c>
      <c r="B20270">
        <v>0.38</v>
      </c>
      <c r="C20270">
        <v>3</v>
      </c>
      <c r="D20270">
        <v>0.12</v>
      </c>
      <c r="E20270">
        <f>D20270-B20270</f>
        <v>-0.26</v>
      </c>
    </row>
    <row r="20271" spans="1:5">
      <c r="A20271" t="s">
        <v>20274</v>
      </c>
      <c r="B20271">
        <v>0.66333333333300004</v>
      </c>
      <c r="C20271">
        <v>3</v>
      </c>
      <c r="D20271">
        <v>0.40333333333299998</v>
      </c>
      <c r="E20271">
        <f>D20271-B20271</f>
        <v>-0.26000000000000006</v>
      </c>
    </row>
    <row r="20272" spans="1:5">
      <c r="A20272" t="s">
        <v>20275</v>
      </c>
      <c r="B20272">
        <v>18.723333333300001</v>
      </c>
      <c r="C20272">
        <v>3</v>
      </c>
      <c r="D20272">
        <v>18.4633333333</v>
      </c>
      <c r="E20272">
        <f>D20272-B20272</f>
        <v>-0.26000000000000156</v>
      </c>
    </row>
    <row r="20273" spans="1:5">
      <c r="A20273" t="s">
        <v>20276</v>
      </c>
      <c r="B20273">
        <v>7.7533333333299996</v>
      </c>
      <c r="C20273">
        <v>3</v>
      </c>
      <c r="D20273">
        <v>7.49</v>
      </c>
      <c r="E20273">
        <f>D20273-B20273</f>
        <v>-0.26333333332999942</v>
      </c>
    </row>
    <row r="20274" spans="1:5">
      <c r="A20274" t="s">
        <v>20277</v>
      </c>
      <c r="B20274">
        <v>3.8433333333299999</v>
      </c>
      <c r="C20274">
        <v>3</v>
      </c>
      <c r="D20274">
        <v>3.58</v>
      </c>
      <c r="E20274">
        <f>D20274-B20274</f>
        <v>-0.26333333332999986</v>
      </c>
    </row>
    <row r="20275" spans="1:5">
      <c r="A20275" t="s">
        <v>20278</v>
      </c>
      <c r="B20275">
        <v>1.31</v>
      </c>
      <c r="C20275">
        <v>3</v>
      </c>
      <c r="D20275">
        <v>1.04666666667</v>
      </c>
      <c r="E20275">
        <f>D20275-B20275</f>
        <v>-0.26333333333000009</v>
      </c>
    </row>
    <row r="20276" spans="1:5">
      <c r="A20276" t="s">
        <v>20279</v>
      </c>
      <c r="B20276">
        <v>7.5533333333300003</v>
      </c>
      <c r="C20276">
        <v>3</v>
      </c>
      <c r="D20276">
        <v>7.29</v>
      </c>
      <c r="E20276">
        <f>D20276-B20276</f>
        <v>-0.26333333333000031</v>
      </c>
    </row>
    <row r="20277" spans="1:5">
      <c r="A20277" t="s">
        <v>20280</v>
      </c>
      <c r="B20277">
        <v>0.72</v>
      </c>
      <c r="C20277">
        <v>3</v>
      </c>
      <c r="D20277">
        <v>0.45666666666700001</v>
      </c>
      <c r="E20277">
        <f>D20277-B20277</f>
        <v>-0.26333333333299996</v>
      </c>
    </row>
    <row r="20278" spans="1:5">
      <c r="A20278" t="s">
        <v>20281</v>
      </c>
      <c r="B20278">
        <v>0.993333333333</v>
      </c>
      <c r="C20278">
        <v>3</v>
      </c>
      <c r="D20278">
        <v>0.73</v>
      </c>
      <c r="E20278">
        <f>D20278-B20278</f>
        <v>-0.26333333333300002</v>
      </c>
    </row>
    <row r="20279" spans="1:5">
      <c r="A20279" t="s">
        <v>20282</v>
      </c>
      <c r="B20279">
        <v>0.26333333333300002</v>
      </c>
      <c r="C20279">
        <v>3</v>
      </c>
      <c r="D20279">
        <v>0</v>
      </c>
      <c r="E20279">
        <f>D20279-B20279</f>
        <v>-0.26333333333300002</v>
      </c>
    </row>
    <row r="20280" spans="1:5">
      <c r="A20280" t="s">
        <v>20283</v>
      </c>
      <c r="B20280">
        <v>0.26333333333300002</v>
      </c>
      <c r="C20280">
        <v>3</v>
      </c>
      <c r="D20280">
        <v>0</v>
      </c>
      <c r="E20280">
        <f>D20280-B20280</f>
        <v>-0.26333333333300002</v>
      </c>
    </row>
    <row r="20281" spans="1:5">
      <c r="A20281" t="s">
        <v>20284</v>
      </c>
      <c r="B20281">
        <v>0.26333333333300002</v>
      </c>
      <c r="C20281">
        <v>3</v>
      </c>
      <c r="D20281">
        <v>0</v>
      </c>
      <c r="E20281">
        <f>D20281-B20281</f>
        <v>-0.26333333333300002</v>
      </c>
    </row>
    <row r="20282" spans="1:5">
      <c r="A20282" t="s">
        <v>20285</v>
      </c>
      <c r="B20282">
        <v>0.26333333333300002</v>
      </c>
      <c r="C20282">
        <v>3</v>
      </c>
      <c r="D20282">
        <v>0</v>
      </c>
      <c r="E20282">
        <f>D20282-B20282</f>
        <v>-0.26333333333300002</v>
      </c>
    </row>
    <row r="20283" spans="1:5">
      <c r="A20283" t="s">
        <v>20286</v>
      </c>
      <c r="B20283">
        <v>0.78</v>
      </c>
      <c r="C20283">
        <v>3</v>
      </c>
      <c r="D20283">
        <v>0.51666666666700001</v>
      </c>
      <c r="E20283">
        <f>D20283-B20283</f>
        <v>-0.26333333333300002</v>
      </c>
    </row>
    <row r="20284" spans="1:5">
      <c r="A20284" t="s">
        <v>20287</v>
      </c>
      <c r="B20284">
        <v>0.48333333333299999</v>
      </c>
      <c r="C20284">
        <v>3</v>
      </c>
      <c r="D20284">
        <v>0.22</v>
      </c>
      <c r="E20284">
        <f>D20284-B20284</f>
        <v>-0.26333333333300002</v>
      </c>
    </row>
    <row r="20285" spans="1:5">
      <c r="A20285" t="s">
        <v>20288</v>
      </c>
      <c r="B20285">
        <v>0.26333333333300002</v>
      </c>
      <c r="C20285">
        <v>3</v>
      </c>
      <c r="D20285">
        <v>0</v>
      </c>
      <c r="E20285">
        <f>D20285-B20285</f>
        <v>-0.26333333333300002</v>
      </c>
    </row>
    <row r="20286" spans="1:5">
      <c r="A20286" t="s">
        <v>20289</v>
      </c>
      <c r="B20286">
        <v>0.26333333333300002</v>
      </c>
      <c r="C20286">
        <v>3</v>
      </c>
      <c r="D20286">
        <v>0</v>
      </c>
      <c r="E20286">
        <f>D20286-B20286</f>
        <v>-0.26333333333300002</v>
      </c>
    </row>
    <row r="20287" spans="1:5">
      <c r="A20287" t="s">
        <v>20290</v>
      </c>
      <c r="B20287">
        <v>0.26333333333300002</v>
      </c>
      <c r="C20287">
        <v>3</v>
      </c>
      <c r="D20287">
        <v>0</v>
      </c>
      <c r="E20287">
        <f>D20287-B20287</f>
        <v>-0.26333333333300002</v>
      </c>
    </row>
    <row r="20288" spans="1:5">
      <c r="A20288" t="s">
        <v>20291</v>
      </c>
      <c r="B20288">
        <v>0.26333333333300002</v>
      </c>
      <c r="C20288">
        <v>3</v>
      </c>
      <c r="D20288">
        <v>0</v>
      </c>
      <c r="E20288">
        <f>D20288-B20288</f>
        <v>-0.26333333333300002</v>
      </c>
    </row>
    <row r="20289" spans="1:5">
      <c r="A20289" t="s">
        <v>20292</v>
      </c>
      <c r="B20289">
        <v>0.26333333333300002</v>
      </c>
      <c r="C20289">
        <v>3</v>
      </c>
      <c r="D20289">
        <v>0</v>
      </c>
      <c r="E20289">
        <f>D20289-B20289</f>
        <v>-0.26333333333300002</v>
      </c>
    </row>
    <row r="20290" spans="1:5">
      <c r="A20290" t="s">
        <v>20293</v>
      </c>
      <c r="B20290">
        <v>0.31</v>
      </c>
      <c r="C20290">
        <v>3</v>
      </c>
      <c r="D20290">
        <v>4.6666666666700003E-2</v>
      </c>
      <c r="E20290">
        <f>D20290-B20290</f>
        <v>-0.2633333333333</v>
      </c>
    </row>
    <row r="20291" spans="1:5">
      <c r="A20291" t="s">
        <v>20294</v>
      </c>
      <c r="B20291">
        <v>0.94666666666699995</v>
      </c>
      <c r="C20291">
        <v>3</v>
      </c>
      <c r="D20291">
        <v>0.68333333333299995</v>
      </c>
      <c r="E20291">
        <f>D20291-B20291</f>
        <v>-0.263333333334</v>
      </c>
    </row>
    <row r="20292" spans="1:5">
      <c r="A20292" t="s">
        <v>20295</v>
      </c>
      <c r="B20292">
        <v>0.41666666666699997</v>
      </c>
      <c r="C20292">
        <v>3</v>
      </c>
      <c r="D20292">
        <v>0.153333333333</v>
      </c>
      <c r="E20292">
        <f>D20292-B20292</f>
        <v>-0.263333333334</v>
      </c>
    </row>
    <row r="20293" spans="1:5">
      <c r="A20293" t="s">
        <v>20296</v>
      </c>
      <c r="B20293">
        <v>1.1866666666700001</v>
      </c>
      <c r="C20293">
        <v>3</v>
      </c>
      <c r="D20293">
        <v>0.92333333333300005</v>
      </c>
      <c r="E20293">
        <f>D20293-B20293</f>
        <v>-0.26333333333700004</v>
      </c>
    </row>
    <row r="20294" spans="1:5">
      <c r="A20294" t="s">
        <v>20297</v>
      </c>
      <c r="B20294">
        <v>1.7666666666699999</v>
      </c>
      <c r="C20294">
        <v>3</v>
      </c>
      <c r="D20294">
        <v>1.5033333333300001</v>
      </c>
      <c r="E20294">
        <f>D20294-B20294</f>
        <v>-0.26333333333999986</v>
      </c>
    </row>
    <row r="20295" spans="1:5">
      <c r="A20295" t="s">
        <v>20298</v>
      </c>
      <c r="B20295">
        <v>4.0166666666699999</v>
      </c>
      <c r="C20295">
        <v>3</v>
      </c>
      <c r="D20295">
        <v>3.7533333333300001</v>
      </c>
      <c r="E20295">
        <f>D20295-B20295</f>
        <v>-0.26333333333999986</v>
      </c>
    </row>
    <row r="20296" spans="1:5">
      <c r="A20296" t="s">
        <v>20299</v>
      </c>
      <c r="B20296">
        <v>1.4266666666700001</v>
      </c>
      <c r="C20296">
        <v>3</v>
      </c>
      <c r="D20296">
        <v>1.16333333333</v>
      </c>
      <c r="E20296">
        <f>D20296-B20296</f>
        <v>-0.26333333334000009</v>
      </c>
    </row>
    <row r="20297" spans="1:5">
      <c r="A20297" t="s">
        <v>20300</v>
      </c>
      <c r="B20297">
        <v>16.3266666667</v>
      </c>
      <c r="C20297">
        <v>3</v>
      </c>
      <c r="D20297">
        <v>16.063333333300001</v>
      </c>
      <c r="E20297">
        <f>D20297-B20297</f>
        <v>-0.26333333339999854</v>
      </c>
    </row>
    <row r="20298" spans="1:5">
      <c r="A20298" t="s">
        <v>20301</v>
      </c>
      <c r="B20298">
        <v>2.4533333333299998</v>
      </c>
      <c r="C20298">
        <v>3</v>
      </c>
      <c r="D20298">
        <v>2.1866666666699999</v>
      </c>
      <c r="E20298">
        <f>D20298-B20298</f>
        <v>-0.26666666665999994</v>
      </c>
    </row>
    <row r="20299" spans="1:5">
      <c r="A20299" t="s">
        <v>20302</v>
      </c>
      <c r="B20299">
        <v>0.363333333333</v>
      </c>
      <c r="C20299">
        <v>3</v>
      </c>
      <c r="D20299">
        <v>9.6666666666699999E-2</v>
      </c>
      <c r="E20299">
        <f>D20299-B20299</f>
        <v>-0.26666666666630001</v>
      </c>
    </row>
    <row r="20300" spans="1:5">
      <c r="A20300" t="s">
        <v>20303</v>
      </c>
      <c r="B20300">
        <v>0.26666666666700001</v>
      </c>
      <c r="C20300">
        <v>3</v>
      </c>
      <c r="D20300">
        <v>0</v>
      </c>
      <c r="E20300">
        <f>D20300-B20300</f>
        <v>-0.26666666666700001</v>
      </c>
    </row>
    <row r="20301" spans="1:5">
      <c r="A20301" t="s">
        <v>20304</v>
      </c>
      <c r="B20301">
        <v>0.26666666666700001</v>
      </c>
      <c r="C20301">
        <v>3</v>
      </c>
      <c r="D20301">
        <v>0</v>
      </c>
      <c r="E20301">
        <f>D20301-B20301</f>
        <v>-0.26666666666700001</v>
      </c>
    </row>
    <row r="20302" spans="1:5">
      <c r="A20302" t="s">
        <v>20305</v>
      </c>
      <c r="B20302">
        <v>0.26666666666700001</v>
      </c>
      <c r="C20302">
        <v>3</v>
      </c>
      <c r="D20302">
        <v>0</v>
      </c>
      <c r="E20302">
        <f>D20302-B20302</f>
        <v>-0.26666666666700001</v>
      </c>
    </row>
    <row r="20303" spans="1:5">
      <c r="A20303" t="s">
        <v>20306</v>
      </c>
      <c r="B20303">
        <v>0.26666666666700001</v>
      </c>
      <c r="C20303">
        <v>3</v>
      </c>
      <c r="D20303">
        <v>0</v>
      </c>
      <c r="E20303">
        <f>D20303-B20303</f>
        <v>-0.26666666666700001</v>
      </c>
    </row>
    <row r="20304" spans="1:5">
      <c r="A20304" t="s">
        <v>20307</v>
      </c>
      <c r="B20304">
        <v>0.26666666666700001</v>
      </c>
      <c r="C20304">
        <v>3</v>
      </c>
      <c r="D20304">
        <v>0</v>
      </c>
      <c r="E20304">
        <f>D20304-B20304</f>
        <v>-0.26666666666700001</v>
      </c>
    </row>
    <row r="20305" spans="1:5">
      <c r="A20305" t="s">
        <v>20308</v>
      </c>
      <c r="B20305">
        <v>0.26666666666700001</v>
      </c>
      <c r="C20305">
        <v>3</v>
      </c>
      <c r="D20305">
        <v>0</v>
      </c>
      <c r="E20305">
        <f>D20305-B20305</f>
        <v>-0.26666666666700001</v>
      </c>
    </row>
    <row r="20306" spans="1:5">
      <c r="A20306" t="s">
        <v>20309</v>
      </c>
      <c r="B20306">
        <v>0.26666666666700001</v>
      </c>
      <c r="C20306">
        <v>3</v>
      </c>
      <c r="D20306">
        <v>0</v>
      </c>
      <c r="E20306">
        <f>D20306-B20306</f>
        <v>-0.26666666666700001</v>
      </c>
    </row>
    <row r="20307" spans="1:5">
      <c r="A20307" t="s">
        <v>20310</v>
      </c>
      <c r="B20307">
        <v>1.06</v>
      </c>
      <c r="C20307">
        <v>3</v>
      </c>
      <c r="D20307">
        <v>0.79333333333300005</v>
      </c>
      <c r="E20307">
        <f>D20307-B20307</f>
        <v>-0.26666666666700001</v>
      </c>
    </row>
    <row r="20308" spans="1:5">
      <c r="A20308" t="s">
        <v>20311</v>
      </c>
      <c r="B20308">
        <v>0.26666666666700001</v>
      </c>
      <c r="C20308">
        <v>3</v>
      </c>
      <c r="D20308">
        <v>0</v>
      </c>
      <c r="E20308">
        <f>D20308-B20308</f>
        <v>-0.26666666666700001</v>
      </c>
    </row>
    <row r="20309" spans="1:5">
      <c r="A20309" t="s">
        <v>20312</v>
      </c>
      <c r="B20309">
        <v>0.4</v>
      </c>
      <c r="C20309">
        <v>3</v>
      </c>
      <c r="D20309">
        <v>0.13333333333299999</v>
      </c>
      <c r="E20309">
        <f>D20309-B20309</f>
        <v>-0.26666666666700001</v>
      </c>
    </row>
    <row r="20310" spans="1:5">
      <c r="A20310" t="s">
        <v>20313</v>
      </c>
      <c r="B20310">
        <v>0.26666666666700001</v>
      </c>
      <c r="C20310">
        <v>3</v>
      </c>
      <c r="D20310">
        <v>0</v>
      </c>
      <c r="E20310">
        <f>D20310-B20310</f>
        <v>-0.26666666666700001</v>
      </c>
    </row>
    <row r="20311" spans="1:5">
      <c r="A20311" t="s">
        <v>20314</v>
      </c>
      <c r="B20311">
        <v>0.26666666666700001</v>
      </c>
      <c r="C20311">
        <v>3</v>
      </c>
      <c r="D20311">
        <v>0</v>
      </c>
      <c r="E20311">
        <f>D20311-B20311</f>
        <v>-0.26666666666700001</v>
      </c>
    </row>
    <row r="20312" spans="1:5">
      <c r="A20312" t="s">
        <v>20315</v>
      </c>
      <c r="B20312">
        <v>6.7466666666700004</v>
      </c>
      <c r="C20312">
        <v>3</v>
      </c>
      <c r="D20312">
        <v>6.48</v>
      </c>
      <c r="E20312">
        <f>D20312-B20312</f>
        <v>-0.26666666666999994</v>
      </c>
    </row>
    <row r="20313" spans="1:5">
      <c r="A20313" t="s">
        <v>20316</v>
      </c>
      <c r="B20313">
        <v>3.2066666666699999</v>
      </c>
      <c r="C20313">
        <v>3</v>
      </c>
      <c r="D20313">
        <v>2.94</v>
      </c>
      <c r="E20313">
        <f>D20313-B20313</f>
        <v>-0.26666666666999994</v>
      </c>
    </row>
    <row r="20314" spans="1:5">
      <c r="A20314" t="s">
        <v>20317</v>
      </c>
      <c r="B20314">
        <v>1.75</v>
      </c>
      <c r="C20314">
        <v>3</v>
      </c>
      <c r="D20314">
        <v>1.4833333333300001</v>
      </c>
      <c r="E20314">
        <f>D20314-B20314</f>
        <v>-0.26666666666999994</v>
      </c>
    </row>
    <row r="20315" spans="1:5">
      <c r="A20315" t="s">
        <v>20318</v>
      </c>
      <c r="B20315">
        <v>8.2366666666700006</v>
      </c>
      <c r="C20315">
        <v>3</v>
      </c>
      <c r="D20315">
        <v>7.97</v>
      </c>
      <c r="E20315">
        <f>D20315-B20315</f>
        <v>-0.26666666667000083</v>
      </c>
    </row>
    <row r="20316" spans="1:5">
      <c r="A20316" t="s">
        <v>20319</v>
      </c>
      <c r="B20316">
        <v>12.35</v>
      </c>
      <c r="C20316">
        <v>3</v>
      </c>
      <c r="D20316">
        <v>12.083333333300001</v>
      </c>
      <c r="E20316">
        <f>D20316-B20316</f>
        <v>-0.26666666669999906</v>
      </c>
    </row>
    <row r="20317" spans="1:5">
      <c r="A20317" t="s">
        <v>20320</v>
      </c>
      <c r="B20317">
        <v>20.78</v>
      </c>
      <c r="C20317">
        <v>3</v>
      </c>
      <c r="D20317">
        <v>20.5133333333</v>
      </c>
      <c r="E20317">
        <f>D20317-B20317</f>
        <v>-0.26666666670000083</v>
      </c>
    </row>
    <row r="20318" spans="1:5">
      <c r="A20318" t="s">
        <v>20321</v>
      </c>
      <c r="B20318">
        <v>1.20333333333</v>
      </c>
      <c r="C20318">
        <v>3</v>
      </c>
      <c r="D20318">
        <v>0.93333333333299995</v>
      </c>
      <c r="E20318">
        <f>D20318-B20318</f>
        <v>-0.26999999999700008</v>
      </c>
    </row>
    <row r="20319" spans="1:5">
      <c r="A20319" t="s">
        <v>20322</v>
      </c>
      <c r="B20319">
        <v>7.0666666666699998</v>
      </c>
      <c r="C20319">
        <v>3</v>
      </c>
      <c r="D20319">
        <v>6.7966666666700002</v>
      </c>
      <c r="E20319">
        <f>D20319-B20319</f>
        <v>-0.26999999999999957</v>
      </c>
    </row>
    <row r="20320" spans="1:5">
      <c r="A20320" t="s">
        <v>20323</v>
      </c>
      <c r="B20320">
        <v>7.1566666666699996</v>
      </c>
      <c r="C20320">
        <v>3</v>
      </c>
      <c r="D20320">
        <v>6.88666666667</v>
      </c>
      <c r="E20320">
        <f>D20320-B20320</f>
        <v>-0.26999999999999957</v>
      </c>
    </row>
    <row r="20321" spans="1:5">
      <c r="A20321" t="s">
        <v>20324</v>
      </c>
      <c r="B20321">
        <v>24.0333333333</v>
      </c>
      <c r="C20321">
        <v>3</v>
      </c>
      <c r="D20321">
        <v>23.7633333333</v>
      </c>
      <c r="E20321">
        <f>D20321-B20321</f>
        <v>-0.26999999999999957</v>
      </c>
    </row>
    <row r="20322" spans="1:5">
      <c r="A20322" t="s">
        <v>20325</v>
      </c>
      <c r="B20322">
        <v>1.3033333333299999</v>
      </c>
      <c r="C20322">
        <v>3</v>
      </c>
      <c r="D20322">
        <v>1.0333333333300001</v>
      </c>
      <c r="E20322">
        <f>D20322-B20322</f>
        <v>-0.2699999999999998</v>
      </c>
    </row>
    <row r="20323" spans="1:5">
      <c r="A20323" t="s">
        <v>20326</v>
      </c>
      <c r="B20323">
        <v>0.33</v>
      </c>
      <c r="C20323">
        <v>3</v>
      </c>
      <c r="D20323">
        <v>0.06</v>
      </c>
      <c r="E20323">
        <f>D20323-B20323</f>
        <v>-0.27</v>
      </c>
    </row>
    <row r="20324" spans="1:5">
      <c r="A20324" t="s">
        <v>20327</v>
      </c>
      <c r="B20324">
        <v>1.33666666667</v>
      </c>
      <c r="C20324">
        <v>3</v>
      </c>
      <c r="D20324">
        <v>1.06666666667</v>
      </c>
      <c r="E20324">
        <f>D20324-B20324</f>
        <v>-0.27</v>
      </c>
    </row>
    <row r="20325" spans="1:5">
      <c r="A20325" t="s">
        <v>20328</v>
      </c>
      <c r="B20325">
        <v>0.33</v>
      </c>
      <c r="C20325">
        <v>3</v>
      </c>
      <c r="D20325">
        <v>0.06</v>
      </c>
      <c r="E20325">
        <f>D20325-B20325</f>
        <v>-0.27</v>
      </c>
    </row>
    <row r="20326" spans="1:5">
      <c r="A20326" t="s">
        <v>20329</v>
      </c>
      <c r="B20326">
        <v>0.46666666666700002</v>
      </c>
      <c r="C20326">
        <v>3</v>
      </c>
      <c r="D20326">
        <v>0.196666666667</v>
      </c>
      <c r="E20326">
        <f>D20326-B20326</f>
        <v>-0.27</v>
      </c>
    </row>
    <row r="20327" spans="1:5">
      <c r="A20327" t="s">
        <v>20330</v>
      </c>
      <c r="B20327">
        <v>0.27</v>
      </c>
      <c r="C20327">
        <v>3</v>
      </c>
      <c r="D20327">
        <v>0</v>
      </c>
      <c r="E20327">
        <f>D20327-B20327</f>
        <v>-0.27</v>
      </c>
    </row>
    <row r="20328" spans="1:5">
      <c r="A20328" t="s">
        <v>20331</v>
      </c>
      <c r="B20328">
        <v>0.27</v>
      </c>
      <c r="C20328">
        <v>3</v>
      </c>
      <c r="D20328">
        <v>0</v>
      </c>
      <c r="E20328">
        <f>D20328-B20328</f>
        <v>-0.27</v>
      </c>
    </row>
    <row r="20329" spans="1:5">
      <c r="A20329" t="s">
        <v>20332</v>
      </c>
      <c r="B20329">
        <v>0.93</v>
      </c>
      <c r="C20329">
        <v>3</v>
      </c>
      <c r="D20329">
        <v>0.66</v>
      </c>
      <c r="E20329">
        <f>D20329-B20329</f>
        <v>-0.27</v>
      </c>
    </row>
    <row r="20330" spans="1:5">
      <c r="A20330" t="s">
        <v>20333</v>
      </c>
      <c r="B20330">
        <v>1.21</v>
      </c>
      <c r="C20330">
        <v>3</v>
      </c>
      <c r="D20330">
        <v>0.94</v>
      </c>
      <c r="E20330">
        <f>D20330-B20330</f>
        <v>-0.27</v>
      </c>
    </row>
    <row r="20331" spans="1:5">
      <c r="A20331" t="s">
        <v>20334</v>
      </c>
      <c r="B20331">
        <v>0.27</v>
      </c>
      <c r="C20331">
        <v>3</v>
      </c>
      <c r="D20331">
        <v>0</v>
      </c>
      <c r="E20331">
        <f>D20331-B20331</f>
        <v>-0.27</v>
      </c>
    </row>
    <row r="20332" spans="1:5">
      <c r="A20332" t="s">
        <v>20335</v>
      </c>
      <c r="B20332">
        <v>0.506666666667</v>
      </c>
      <c r="C20332">
        <v>3</v>
      </c>
      <c r="D20332">
        <v>0.23666666666700001</v>
      </c>
      <c r="E20332">
        <f>D20332-B20332</f>
        <v>-0.27</v>
      </c>
    </row>
    <row r="20333" spans="1:5">
      <c r="A20333" t="s">
        <v>20336</v>
      </c>
      <c r="B20333">
        <v>10.233333333299999</v>
      </c>
      <c r="C20333">
        <v>3</v>
      </c>
      <c r="D20333">
        <v>9.9600000000000009</v>
      </c>
      <c r="E20333">
        <f>D20333-B20333</f>
        <v>-0.27333333329999832</v>
      </c>
    </row>
    <row r="20334" spans="1:5">
      <c r="A20334" t="s">
        <v>20337</v>
      </c>
      <c r="B20334">
        <v>3.7633333333299999</v>
      </c>
      <c r="C20334">
        <v>3</v>
      </c>
      <c r="D20334">
        <v>3.49</v>
      </c>
      <c r="E20334">
        <f>D20334-B20334</f>
        <v>-0.27333333332999965</v>
      </c>
    </row>
    <row r="20335" spans="1:5">
      <c r="A20335" t="s">
        <v>20338</v>
      </c>
      <c r="B20335">
        <v>3.19333333333</v>
      </c>
      <c r="C20335">
        <v>3</v>
      </c>
      <c r="D20335">
        <v>2.92</v>
      </c>
      <c r="E20335">
        <f>D20335-B20335</f>
        <v>-0.27333333333000009</v>
      </c>
    </row>
    <row r="20336" spans="1:5">
      <c r="A20336" t="s">
        <v>20339</v>
      </c>
      <c r="B20336">
        <v>0.84</v>
      </c>
      <c r="C20336">
        <v>3</v>
      </c>
      <c r="D20336">
        <v>0.56666666666700005</v>
      </c>
      <c r="E20336">
        <f>D20336-B20336</f>
        <v>-0.27333333333299992</v>
      </c>
    </row>
    <row r="20337" spans="1:5">
      <c r="A20337" t="s">
        <v>20340</v>
      </c>
      <c r="B20337">
        <v>0.27333333333299997</v>
      </c>
      <c r="C20337">
        <v>3</v>
      </c>
      <c r="D20337">
        <v>0</v>
      </c>
      <c r="E20337">
        <f>D20337-B20337</f>
        <v>-0.27333333333299997</v>
      </c>
    </row>
    <row r="20338" spans="1:5">
      <c r="A20338" t="s">
        <v>20341</v>
      </c>
      <c r="B20338">
        <v>0.27333333333299997</v>
      </c>
      <c r="C20338">
        <v>3</v>
      </c>
      <c r="D20338">
        <v>0</v>
      </c>
      <c r="E20338">
        <f>D20338-B20338</f>
        <v>-0.27333333333299997</v>
      </c>
    </row>
    <row r="20339" spans="1:5">
      <c r="A20339" t="s">
        <v>20342</v>
      </c>
      <c r="B20339">
        <v>0.27333333333299997</v>
      </c>
      <c r="C20339">
        <v>3</v>
      </c>
      <c r="D20339">
        <v>0</v>
      </c>
      <c r="E20339">
        <f>D20339-B20339</f>
        <v>-0.27333333333299997</v>
      </c>
    </row>
    <row r="20340" spans="1:5">
      <c r="A20340" t="s">
        <v>20343</v>
      </c>
      <c r="B20340">
        <v>0.27333333333299997</v>
      </c>
      <c r="C20340">
        <v>3</v>
      </c>
      <c r="D20340">
        <v>0</v>
      </c>
      <c r="E20340">
        <f>D20340-B20340</f>
        <v>-0.27333333333299997</v>
      </c>
    </row>
    <row r="20341" spans="1:5">
      <c r="A20341" t="s">
        <v>20344</v>
      </c>
      <c r="B20341">
        <v>0.43</v>
      </c>
      <c r="C20341">
        <v>3</v>
      </c>
      <c r="D20341">
        <v>0.15666666666699999</v>
      </c>
      <c r="E20341">
        <f>D20341-B20341</f>
        <v>-0.27333333333300003</v>
      </c>
    </row>
    <row r="20342" spans="1:5">
      <c r="A20342" t="s">
        <v>20345</v>
      </c>
      <c r="B20342">
        <v>0.33666666666700001</v>
      </c>
      <c r="C20342">
        <v>3</v>
      </c>
      <c r="D20342">
        <v>6.3333333333300004E-2</v>
      </c>
      <c r="E20342">
        <f>D20342-B20342</f>
        <v>-0.27333333333370002</v>
      </c>
    </row>
    <row r="20343" spans="1:5">
      <c r="A20343" t="s">
        <v>20346</v>
      </c>
      <c r="B20343">
        <v>0.89666666666700001</v>
      </c>
      <c r="C20343">
        <v>3</v>
      </c>
      <c r="D20343">
        <v>0.62333333333300001</v>
      </c>
      <c r="E20343">
        <f>D20343-B20343</f>
        <v>-0.27333333333400001</v>
      </c>
    </row>
    <row r="20344" spans="1:5">
      <c r="A20344" t="s">
        <v>20347</v>
      </c>
      <c r="B20344">
        <v>0.84666666666699997</v>
      </c>
      <c r="C20344">
        <v>3</v>
      </c>
      <c r="D20344">
        <v>0.57333333333299996</v>
      </c>
      <c r="E20344">
        <f>D20344-B20344</f>
        <v>-0.27333333333400001</v>
      </c>
    </row>
    <row r="20345" spans="1:5">
      <c r="A20345" t="s">
        <v>20348</v>
      </c>
      <c r="B20345">
        <v>0.47666666666700003</v>
      </c>
      <c r="C20345">
        <v>3</v>
      </c>
      <c r="D20345">
        <v>0.20333333333299999</v>
      </c>
      <c r="E20345">
        <f>D20345-B20345</f>
        <v>-0.27333333333400001</v>
      </c>
    </row>
    <row r="20346" spans="1:5">
      <c r="A20346" t="s">
        <v>20349</v>
      </c>
      <c r="B20346">
        <v>0.81666666666700005</v>
      </c>
      <c r="C20346">
        <v>3</v>
      </c>
      <c r="D20346">
        <v>0.54333333333300005</v>
      </c>
      <c r="E20346">
        <f>D20346-B20346</f>
        <v>-0.27333333333400001</v>
      </c>
    </row>
    <row r="20347" spans="1:5">
      <c r="A20347" t="s">
        <v>20350</v>
      </c>
      <c r="B20347">
        <v>5.1166666666699996</v>
      </c>
      <c r="C20347">
        <v>3</v>
      </c>
      <c r="D20347">
        <v>4.8433333333300004</v>
      </c>
      <c r="E20347">
        <f>D20347-B20347</f>
        <v>-0.27333333333999921</v>
      </c>
    </row>
    <row r="20348" spans="1:5">
      <c r="A20348" t="s">
        <v>20351</v>
      </c>
      <c r="B20348">
        <v>3.0266666666700002</v>
      </c>
      <c r="C20348">
        <v>3</v>
      </c>
      <c r="D20348">
        <v>2.7533333333300001</v>
      </c>
      <c r="E20348">
        <f>D20348-B20348</f>
        <v>-0.2733333333400001</v>
      </c>
    </row>
    <row r="20349" spans="1:5">
      <c r="A20349" t="s">
        <v>20352</v>
      </c>
      <c r="B20349">
        <v>2.7333333333300001</v>
      </c>
      <c r="C20349">
        <v>3</v>
      </c>
      <c r="D20349">
        <v>2.4566666666699999</v>
      </c>
      <c r="E20349">
        <f>D20349-B20349</f>
        <v>-0.27666666666000017</v>
      </c>
    </row>
    <row r="20350" spans="1:5">
      <c r="A20350" t="s">
        <v>20353</v>
      </c>
      <c r="B20350">
        <v>1.1033333333299999</v>
      </c>
      <c r="C20350">
        <v>3</v>
      </c>
      <c r="D20350">
        <v>0.82666666666699995</v>
      </c>
      <c r="E20350">
        <f>D20350-B20350</f>
        <v>-0.27666666666299999</v>
      </c>
    </row>
    <row r="20351" spans="1:5">
      <c r="A20351" t="s">
        <v>20354</v>
      </c>
      <c r="B20351">
        <v>1.2433333333300001</v>
      </c>
      <c r="C20351">
        <v>3</v>
      </c>
      <c r="D20351">
        <v>0.96666666666699996</v>
      </c>
      <c r="E20351">
        <f>D20351-B20351</f>
        <v>-0.2766666666630001</v>
      </c>
    </row>
    <row r="20352" spans="1:5">
      <c r="A20352" t="s">
        <v>20355</v>
      </c>
      <c r="B20352">
        <v>0.56333333333299995</v>
      </c>
      <c r="C20352">
        <v>3</v>
      </c>
      <c r="D20352">
        <v>0.28666666666700003</v>
      </c>
      <c r="E20352">
        <f>D20352-B20352</f>
        <v>-0.27666666666599993</v>
      </c>
    </row>
    <row r="20353" spans="1:5">
      <c r="A20353" t="s">
        <v>20356</v>
      </c>
      <c r="B20353">
        <v>0.27666666666700002</v>
      </c>
      <c r="C20353">
        <v>3</v>
      </c>
      <c r="D20353">
        <v>0</v>
      </c>
      <c r="E20353">
        <f>D20353-B20353</f>
        <v>-0.27666666666700002</v>
      </c>
    </row>
    <row r="20354" spans="1:5">
      <c r="A20354" t="s">
        <v>20357</v>
      </c>
      <c r="B20354">
        <v>0.27666666666700002</v>
      </c>
      <c r="C20354">
        <v>3</v>
      </c>
      <c r="D20354">
        <v>0</v>
      </c>
      <c r="E20354">
        <f>D20354-B20354</f>
        <v>-0.27666666666700002</v>
      </c>
    </row>
    <row r="20355" spans="1:5">
      <c r="A20355" t="s">
        <v>20358</v>
      </c>
      <c r="B20355">
        <v>0.27666666666700002</v>
      </c>
      <c r="C20355">
        <v>3</v>
      </c>
      <c r="D20355">
        <v>0</v>
      </c>
      <c r="E20355">
        <f>D20355-B20355</f>
        <v>-0.27666666666700002</v>
      </c>
    </row>
    <row r="20356" spans="1:5">
      <c r="A20356" t="s">
        <v>20359</v>
      </c>
      <c r="B20356">
        <v>0.27666666666700002</v>
      </c>
      <c r="C20356">
        <v>3</v>
      </c>
      <c r="D20356">
        <v>0</v>
      </c>
      <c r="E20356">
        <f>D20356-B20356</f>
        <v>-0.27666666666700002</v>
      </c>
    </row>
    <row r="20357" spans="1:5">
      <c r="A20357" t="s">
        <v>20360</v>
      </c>
      <c r="B20357">
        <v>0.27666666666700002</v>
      </c>
      <c r="C20357">
        <v>3</v>
      </c>
      <c r="D20357">
        <v>0</v>
      </c>
      <c r="E20357">
        <f>D20357-B20357</f>
        <v>-0.27666666666700002</v>
      </c>
    </row>
    <row r="20358" spans="1:5">
      <c r="A20358" t="s">
        <v>20361</v>
      </c>
      <c r="B20358">
        <v>0.63</v>
      </c>
      <c r="C20358">
        <v>3</v>
      </c>
      <c r="D20358">
        <v>0.35333333333299999</v>
      </c>
      <c r="E20358">
        <f>D20358-B20358</f>
        <v>-0.27666666666700002</v>
      </c>
    </row>
    <row r="20359" spans="1:5">
      <c r="A20359" t="s">
        <v>20362</v>
      </c>
      <c r="B20359">
        <v>0.27666666666700002</v>
      </c>
      <c r="C20359">
        <v>3</v>
      </c>
      <c r="D20359">
        <v>0</v>
      </c>
      <c r="E20359">
        <f>D20359-B20359</f>
        <v>-0.27666666666700002</v>
      </c>
    </row>
    <row r="20360" spans="1:5">
      <c r="A20360" t="s">
        <v>20363</v>
      </c>
      <c r="B20360">
        <v>0.27666666666700002</v>
      </c>
      <c r="C20360">
        <v>3</v>
      </c>
      <c r="D20360">
        <v>0</v>
      </c>
      <c r="E20360">
        <f>D20360-B20360</f>
        <v>-0.27666666666700002</v>
      </c>
    </row>
    <row r="20361" spans="1:5">
      <c r="A20361" t="s">
        <v>20364</v>
      </c>
      <c r="B20361">
        <v>0.27666666666700002</v>
      </c>
      <c r="C20361">
        <v>3</v>
      </c>
      <c r="D20361">
        <v>0</v>
      </c>
      <c r="E20361">
        <f>D20361-B20361</f>
        <v>-0.27666666666700002</v>
      </c>
    </row>
    <row r="20362" spans="1:5">
      <c r="A20362" t="s">
        <v>20365</v>
      </c>
      <c r="B20362">
        <v>2.61</v>
      </c>
      <c r="C20362">
        <v>3</v>
      </c>
      <c r="D20362">
        <v>2.3333333333300001</v>
      </c>
      <c r="E20362">
        <f>D20362-B20362</f>
        <v>-0.27666666666999973</v>
      </c>
    </row>
    <row r="20363" spans="1:5">
      <c r="A20363" t="s">
        <v>20366</v>
      </c>
      <c r="B20363">
        <v>1.2466666666699999</v>
      </c>
      <c r="C20363">
        <v>3</v>
      </c>
      <c r="D20363">
        <v>0.97</v>
      </c>
      <c r="E20363">
        <f>D20363-B20363</f>
        <v>-0.27666666666999995</v>
      </c>
    </row>
    <row r="20364" spans="1:5">
      <c r="A20364" t="s">
        <v>20367</v>
      </c>
      <c r="B20364">
        <v>3.4866666666700001</v>
      </c>
      <c r="C20364">
        <v>3</v>
      </c>
      <c r="D20364">
        <v>3.21</v>
      </c>
      <c r="E20364">
        <f>D20364-B20364</f>
        <v>-0.27666666667000017</v>
      </c>
    </row>
    <row r="20365" spans="1:5">
      <c r="A20365" t="s">
        <v>20368</v>
      </c>
      <c r="B20365">
        <v>2.81</v>
      </c>
      <c r="C20365">
        <v>3</v>
      </c>
      <c r="D20365">
        <v>2.5333333333299999</v>
      </c>
      <c r="E20365">
        <f>D20365-B20365</f>
        <v>-0.27666666667000017</v>
      </c>
    </row>
    <row r="20366" spans="1:5">
      <c r="A20366" t="s">
        <v>20369</v>
      </c>
      <c r="B20366">
        <v>1.0033333333300001</v>
      </c>
      <c r="C20366">
        <v>3</v>
      </c>
      <c r="D20366">
        <v>0.72333333333299998</v>
      </c>
      <c r="E20366">
        <f>D20366-B20366</f>
        <v>-0.27999999999700009</v>
      </c>
    </row>
    <row r="20367" spans="1:5">
      <c r="A20367" t="s">
        <v>20370</v>
      </c>
      <c r="B20367">
        <v>3.63</v>
      </c>
      <c r="C20367">
        <v>3</v>
      </c>
      <c r="D20367">
        <v>3.35</v>
      </c>
      <c r="E20367">
        <f>D20367-B20367</f>
        <v>-0.2799999999999998</v>
      </c>
    </row>
    <row r="20368" spans="1:5">
      <c r="A20368" t="s">
        <v>20371</v>
      </c>
      <c r="B20368">
        <v>0.84666666666699997</v>
      </c>
      <c r="C20368">
        <v>3</v>
      </c>
      <c r="D20368">
        <v>0.56666666666700005</v>
      </c>
      <c r="E20368">
        <f>D20368-B20368</f>
        <v>-0.27999999999999992</v>
      </c>
    </row>
    <row r="20369" spans="1:5">
      <c r="A20369" t="s">
        <v>20372</v>
      </c>
      <c r="B20369">
        <v>0.72</v>
      </c>
      <c r="C20369">
        <v>3</v>
      </c>
      <c r="D20369">
        <v>0.44</v>
      </c>
      <c r="E20369">
        <f>D20369-B20369</f>
        <v>-0.27999999999999997</v>
      </c>
    </row>
    <row r="20370" spans="1:5">
      <c r="A20370" t="s">
        <v>20373</v>
      </c>
      <c r="B20370">
        <v>0.42</v>
      </c>
      <c r="C20370">
        <v>3</v>
      </c>
      <c r="D20370">
        <v>0.14000000000000001</v>
      </c>
      <c r="E20370">
        <f>D20370-B20370</f>
        <v>-0.27999999999999997</v>
      </c>
    </row>
    <row r="20371" spans="1:5">
      <c r="A20371" t="s">
        <v>20374</v>
      </c>
      <c r="B20371">
        <v>1.58666666667</v>
      </c>
      <c r="C20371">
        <v>3</v>
      </c>
      <c r="D20371">
        <v>1.30666666667</v>
      </c>
      <c r="E20371">
        <f>D20371-B20371</f>
        <v>-0.28000000000000003</v>
      </c>
    </row>
    <row r="20372" spans="1:5">
      <c r="A20372" t="s">
        <v>20375</v>
      </c>
      <c r="B20372">
        <v>0.28000000000000003</v>
      </c>
      <c r="C20372">
        <v>3</v>
      </c>
      <c r="D20372">
        <v>0</v>
      </c>
      <c r="E20372">
        <f>D20372-B20372</f>
        <v>-0.28000000000000003</v>
      </c>
    </row>
    <row r="20373" spans="1:5">
      <c r="A20373" t="s">
        <v>20376</v>
      </c>
      <c r="B20373">
        <v>0.28000000000000003</v>
      </c>
      <c r="C20373">
        <v>3</v>
      </c>
      <c r="D20373">
        <v>0</v>
      </c>
      <c r="E20373">
        <f>D20373-B20373</f>
        <v>-0.28000000000000003</v>
      </c>
    </row>
    <row r="20374" spans="1:5">
      <c r="A20374" t="s">
        <v>20377</v>
      </c>
      <c r="B20374">
        <v>0.446666666667</v>
      </c>
      <c r="C20374">
        <v>3</v>
      </c>
      <c r="D20374">
        <v>0.166666666667</v>
      </c>
      <c r="E20374">
        <f>D20374-B20374</f>
        <v>-0.28000000000000003</v>
      </c>
    </row>
    <row r="20375" spans="1:5">
      <c r="A20375" t="s">
        <v>20378</v>
      </c>
      <c r="B20375">
        <v>0.76</v>
      </c>
      <c r="C20375">
        <v>3</v>
      </c>
      <c r="D20375">
        <v>0.48</v>
      </c>
      <c r="E20375">
        <f>D20375-B20375</f>
        <v>-0.28000000000000003</v>
      </c>
    </row>
    <row r="20376" spans="1:5">
      <c r="A20376" t="s">
        <v>20379</v>
      </c>
      <c r="B20376">
        <v>0.45</v>
      </c>
      <c r="C20376">
        <v>3</v>
      </c>
      <c r="D20376">
        <v>0.17</v>
      </c>
      <c r="E20376">
        <f>D20376-B20376</f>
        <v>-0.28000000000000003</v>
      </c>
    </row>
    <row r="20377" spans="1:5">
      <c r="A20377" t="s">
        <v>20380</v>
      </c>
      <c r="B20377">
        <v>0.28000000000000003</v>
      </c>
      <c r="C20377">
        <v>3</v>
      </c>
      <c r="D20377">
        <v>0</v>
      </c>
      <c r="E20377">
        <f>D20377-B20377</f>
        <v>-0.28000000000000003</v>
      </c>
    </row>
    <row r="20378" spans="1:5">
      <c r="A20378" t="s">
        <v>20381</v>
      </c>
      <c r="B20378">
        <v>0.28000000000000003</v>
      </c>
      <c r="C20378">
        <v>3</v>
      </c>
      <c r="D20378">
        <v>0</v>
      </c>
      <c r="E20378">
        <f>D20378-B20378</f>
        <v>-0.28000000000000003</v>
      </c>
    </row>
    <row r="20379" spans="1:5">
      <c r="A20379" t="s">
        <v>20382</v>
      </c>
      <c r="B20379">
        <v>0.68</v>
      </c>
      <c r="C20379">
        <v>3</v>
      </c>
      <c r="D20379">
        <v>0.4</v>
      </c>
      <c r="E20379">
        <f>D20379-B20379</f>
        <v>-0.28000000000000003</v>
      </c>
    </row>
    <row r="20380" spans="1:5">
      <c r="A20380" t="s">
        <v>20383</v>
      </c>
      <c r="B20380">
        <v>0.40666666666700002</v>
      </c>
      <c r="C20380">
        <v>3</v>
      </c>
      <c r="D20380">
        <v>0.12666666666699999</v>
      </c>
      <c r="E20380">
        <f>D20380-B20380</f>
        <v>-0.28000000000000003</v>
      </c>
    </row>
    <row r="20381" spans="1:5">
      <c r="A20381" t="s">
        <v>20384</v>
      </c>
      <c r="B20381">
        <v>3.88666666667</v>
      </c>
      <c r="C20381">
        <v>3</v>
      </c>
      <c r="D20381">
        <v>3.6066666666699998</v>
      </c>
      <c r="E20381">
        <f>D20381-B20381</f>
        <v>-0.28000000000000025</v>
      </c>
    </row>
    <row r="20382" spans="1:5">
      <c r="A20382" t="s">
        <v>20385</v>
      </c>
      <c r="B20382">
        <v>2.87</v>
      </c>
      <c r="C20382">
        <v>3</v>
      </c>
      <c r="D20382">
        <v>2.59</v>
      </c>
      <c r="E20382">
        <f>D20382-B20382</f>
        <v>-0.28000000000000025</v>
      </c>
    </row>
    <row r="20383" spans="1:5">
      <c r="A20383" t="s">
        <v>20386</v>
      </c>
      <c r="B20383">
        <v>27.053333333299999</v>
      </c>
      <c r="C20383">
        <v>3</v>
      </c>
      <c r="D20383">
        <v>26.773333333299998</v>
      </c>
      <c r="E20383">
        <f>D20383-B20383</f>
        <v>-0.28000000000000114</v>
      </c>
    </row>
    <row r="20384" spans="1:5">
      <c r="A20384" t="s">
        <v>20387</v>
      </c>
      <c r="B20384">
        <v>10.696666666700001</v>
      </c>
      <c r="C20384">
        <v>3</v>
      </c>
      <c r="D20384">
        <v>10.416666666699999</v>
      </c>
      <c r="E20384">
        <f>D20384-B20384</f>
        <v>-0.28000000000000114</v>
      </c>
    </row>
    <row r="20385" spans="1:5">
      <c r="A20385" t="s">
        <v>20388</v>
      </c>
      <c r="B20385">
        <v>11.403333333300001</v>
      </c>
      <c r="C20385">
        <v>3</v>
      </c>
      <c r="D20385">
        <v>11.1233333333</v>
      </c>
      <c r="E20385">
        <f>D20385-B20385</f>
        <v>-0.28000000000000114</v>
      </c>
    </row>
    <row r="20386" spans="1:5">
      <c r="A20386" t="s">
        <v>20389</v>
      </c>
      <c r="B20386">
        <v>1.3333333333299999</v>
      </c>
      <c r="C20386">
        <v>3</v>
      </c>
      <c r="D20386">
        <v>1.05</v>
      </c>
      <c r="E20386">
        <f>D20386-B20386</f>
        <v>-0.28333333332999988</v>
      </c>
    </row>
    <row r="20387" spans="1:5">
      <c r="A20387" t="s">
        <v>20390</v>
      </c>
      <c r="B20387">
        <v>1.2833333333300001</v>
      </c>
      <c r="C20387">
        <v>3</v>
      </c>
      <c r="D20387">
        <v>1</v>
      </c>
      <c r="E20387">
        <f>D20387-B20387</f>
        <v>-0.2833333333300001</v>
      </c>
    </row>
    <row r="20388" spans="1:5">
      <c r="A20388" t="s">
        <v>20391</v>
      </c>
      <c r="B20388">
        <v>2.04</v>
      </c>
      <c r="C20388">
        <v>3</v>
      </c>
      <c r="D20388">
        <v>1.7566666666699999</v>
      </c>
      <c r="E20388">
        <f>D20388-B20388</f>
        <v>-0.2833333333300001</v>
      </c>
    </row>
    <row r="20389" spans="1:5">
      <c r="A20389" t="s">
        <v>20392</v>
      </c>
      <c r="B20389">
        <v>8.65333333333</v>
      </c>
      <c r="C20389">
        <v>3</v>
      </c>
      <c r="D20389">
        <v>8.3699999999999992</v>
      </c>
      <c r="E20389">
        <f>D20389-B20389</f>
        <v>-0.28333333333000077</v>
      </c>
    </row>
    <row r="20390" spans="1:5">
      <c r="A20390" t="s">
        <v>20393</v>
      </c>
      <c r="B20390">
        <v>0.83333333333299997</v>
      </c>
      <c r="C20390">
        <v>3</v>
      </c>
      <c r="D20390">
        <v>0.55000000000000004</v>
      </c>
      <c r="E20390">
        <f>D20390-B20390</f>
        <v>-0.28333333333299993</v>
      </c>
    </row>
    <row r="20391" spans="1:5">
      <c r="A20391" t="s">
        <v>20394</v>
      </c>
      <c r="B20391">
        <v>0.28333333333299998</v>
      </c>
      <c r="C20391">
        <v>3</v>
      </c>
      <c r="D20391">
        <v>0</v>
      </c>
      <c r="E20391">
        <f>D20391-B20391</f>
        <v>-0.28333333333299998</v>
      </c>
    </row>
    <row r="20392" spans="1:5">
      <c r="A20392" t="s">
        <v>20395</v>
      </c>
      <c r="B20392">
        <v>0.28333333333299998</v>
      </c>
      <c r="C20392">
        <v>3</v>
      </c>
      <c r="D20392">
        <v>0</v>
      </c>
      <c r="E20392">
        <f>D20392-B20392</f>
        <v>-0.28333333333299998</v>
      </c>
    </row>
    <row r="20393" spans="1:5">
      <c r="A20393" t="s">
        <v>20396</v>
      </c>
      <c r="B20393">
        <v>0.59333333333299998</v>
      </c>
      <c r="C20393">
        <v>3</v>
      </c>
      <c r="D20393">
        <v>0.31</v>
      </c>
      <c r="E20393">
        <f>D20393-B20393</f>
        <v>-0.28333333333299998</v>
      </c>
    </row>
    <row r="20394" spans="1:5">
      <c r="A20394" t="s">
        <v>20397</v>
      </c>
      <c r="B20394">
        <v>0.58333333333299997</v>
      </c>
      <c r="C20394">
        <v>3</v>
      </c>
      <c r="D20394">
        <v>0.3</v>
      </c>
      <c r="E20394">
        <f>D20394-B20394</f>
        <v>-0.28333333333299998</v>
      </c>
    </row>
    <row r="20395" spans="1:5">
      <c r="A20395" t="s">
        <v>20398</v>
      </c>
      <c r="B20395">
        <v>0.76333333333300002</v>
      </c>
      <c r="C20395">
        <v>3</v>
      </c>
      <c r="D20395">
        <v>0.48</v>
      </c>
      <c r="E20395">
        <f>D20395-B20395</f>
        <v>-0.28333333333300004</v>
      </c>
    </row>
    <row r="20396" spans="1:5">
      <c r="A20396" t="s">
        <v>20399</v>
      </c>
      <c r="B20396">
        <v>0.55000000000000004</v>
      </c>
      <c r="C20396">
        <v>3</v>
      </c>
      <c r="D20396">
        <v>0.26666666666700001</v>
      </c>
      <c r="E20396">
        <f>D20396-B20396</f>
        <v>-0.28333333333300004</v>
      </c>
    </row>
    <row r="20397" spans="1:5">
      <c r="A20397" t="s">
        <v>20400</v>
      </c>
      <c r="B20397">
        <v>1.03</v>
      </c>
      <c r="C20397">
        <v>3</v>
      </c>
      <c r="D20397">
        <v>0.74666666666699999</v>
      </c>
      <c r="E20397">
        <f>D20397-B20397</f>
        <v>-0.28333333333300004</v>
      </c>
    </row>
    <row r="20398" spans="1:5">
      <c r="A20398" t="s">
        <v>20401</v>
      </c>
      <c r="B20398">
        <v>0.95666666666699995</v>
      </c>
      <c r="C20398">
        <v>3</v>
      </c>
      <c r="D20398">
        <v>0.67333333333300005</v>
      </c>
      <c r="E20398">
        <f>D20398-B20398</f>
        <v>-0.2833333333339999</v>
      </c>
    </row>
    <row r="20399" spans="1:5">
      <c r="A20399" t="s">
        <v>20402</v>
      </c>
      <c r="B20399">
        <v>0.506666666667</v>
      </c>
      <c r="C20399">
        <v>3</v>
      </c>
      <c r="D20399">
        <v>0.22333333333300001</v>
      </c>
      <c r="E20399">
        <f>D20399-B20399</f>
        <v>-0.28333333333400001</v>
      </c>
    </row>
    <row r="20400" spans="1:5">
      <c r="A20400" t="s">
        <v>20403</v>
      </c>
      <c r="B20400">
        <v>0.506666666667</v>
      </c>
      <c r="C20400">
        <v>3</v>
      </c>
      <c r="D20400">
        <v>0.22333333333300001</v>
      </c>
      <c r="E20400">
        <f>D20400-B20400</f>
        <v>-0.28333333333400001</v>
      </c>
    </row>
    <row r="20401" spans="1:5">
      <c r="A20401" t="s">
        <v>20404</v>
      </c>
      <c r="B20401">
        <v>2.7466666666699999</v>
      </c>
      <c r="C20401">
        <v>3</v>
      </c>
      <c r="D20401">
        <v>2.46333333333</v>
      </c>
      <c r="E20401">
        <f>D20401-B20401</f>
        <v>-0.28333333333999988</v>
      </c>
    </row>
    <row r="20402" spans="1:5">
      <c r="A20402" t="s">
        <v>20405</v>
      </c>
      <c r="B20402">
        <v>10.223333333299999</v>
      </c>
      <c r="C20402">
        <v>3</v>
      </c>
      <c r="D20402">
        <v>9.9366666666699999</v>
      </c>
      <c r="E20402">
        <f>D20402-B20402</f>
        <v>-0.28666666662999951</v>
      </c>
    </row>
    <row r="20403" spans="1:5">
      <c r="A20403" t="s">
        <v>20406</v>
      </c>
      <c r="B20403">
        <v>0.48333333333299999</v>
      </c>
      <c r="C20403">
        <v>3</v>
      </c>
      <c r="D20403">
        <v>0.196666666667</v>
      </c>
      <c r="E20403">
        <f>D20403-B20403</f>
        <v>-0.28666666666599999</v>
      </c>
    </row>
    <row r="20404" spans="1:5">
      <c r="A20404" t="s">
        <v>20407</v>
      </c>
      <c r="B20404">
        <v>0.71666666666699996</v>
      </c>
      <c r="C20404">
        <v>3</v>
      </c>
      <c r="D20404">
        <v>0.43</v>
      </c>
      <c r="E20404">
        <f>D20404-B20404</f>
        <v>-0.28666666666699997</v>
      </c>
    </row>
    <row r="20405" spans="1:5">
      <c r="A20405" t="s">
        <v>20408</v>
      </c>
      <c r="B20405">
        <v>0.69</v>
      </c>
      <c r="C20405">
        <v>3</v>
      </c>
      <c r="D20405">
        <v>0.40333333333299998</v>
      </c>
      <c r="E20405">
        <f>D20405-B20405</f>
        <v>-0.28666666666699997</v>
      </c>
    </row>
    <row r="20406" spans="1:5">
      <c r="A20406" t="s">
        <v>20409</v>
      </c>
      <c r="B20406">
        <v>0.28666666666700003</v>
      </c>
      <c r="C20406">
        <v>3</v>
      </c>
      <c r="D20406">
        <v>0</v>
      </c>
      <c r="E20406">
        <f>D20406-B20406</f>
        <v>-0.28666666666700003</v>
      </c>
    </row>
    <row r="20407" spans="1:5">
      <c r="A20407" t="s">
        <v>20410</v>
      </c>
      <c r="B20407">
        <v>0.28666666666700003</v>
      </c>
      <c r="C20407">
        <v>3</v>
      </c>
      <c r="D20407">
        <v>0</v>
      </c>
      <c r="E20407">
        <f>D20407-B20407</f>
        <v>-0.28666666666700003</v>
      </c>
    </row>
    <row r="20408" spans="1:5">
      <c r="A20408" t="s">
        <v>20411</v>
      </c>
      <c r="B20408">
        <v>0.32666666666700001</v>
      </c>
      <c r="C20408">
        <v>3</v>
      </c>
      <c r="D20408">
        <v>0.04</v>
      </c>
      <c r="E20408">
        <f>D20408-B20408</f>
        <v>-0.28666666666700003</v>
      </c>
    </row>
    <row r="20409" spans="1:5">
      <c r="A20409" t="s">
        <v>20412</v>
      </c>
      <c r="B20409">
        <v>0.32666666666700001</v>
      </c>
      <c r="C20409">
        <v>3</v>
      </c>
      <c r="D20409">
        <v>0.04</v>
      </c>
      <c r="E20409">
        <f>D20409-B20409</f>
        <v>-0.28666666666700003</v>
      </c>
    </row>
    <row r="20410" spans="1:5">
      <c r="A20410" t="s">
        <v>20413</v>
      </c>
      <c r="B20410">
        <v>0.66666666666700003</v>
      </c>
      <c r="C20410">
        <v>3</v>
      </c>
      <c r="D20410">
        <v>0.38</v>
      </c>
      <c r="E20410">
        <f>D20410-B20410</f>
        <v>-0.28666666666700003</v>
      </c>
    </row>
    <row r="20411" spans="1:5">
      <c r="A20411" t="s">
        <v>20414</v>
      </c>
      <c r="B20411">
        <v>0.28666666666700003</v>
      </c>
      <c r="C20411">
        <v>3</v>
      </c>
      <c r="D20411">
        <v>0</v>
      </c>
      <c r="E20411">
        <f>D20411-B20411</f>
        <v>-0.28666666666700003</v>
      </c>
    </row>
    <row r="20412" spans="1:5">
      <c r="A20412" t="s">
        <v>20415</v>
      </c>
      <c r="B20412">
        <v>0.506666666667</v>
      </c>
      <c r="C20412">
        <v>3</v>
      </c>
      <c r="D20412">
        <v>0.22</v>
      </c>
      <c r="E20412">
        <f>D20412-B20412</f>
        <v>-0.28666666666700003</v>
      </c>
    </row>
    <row r="20413" spans="1:5">
      <c r="A20413" t="s">
        <v>20416</v>
      </c>
      <c r="B20413">
        <v>0.28666666666700003</v>
      </c>
      <c r="C20413">
        <v>3</v>
      </c>
      <c r="D20413">
        <v>0</v>
      </c>
      <c r="E20413">
        <f>D20413-B20413</f>
        <v>-0.28666666666700003</v>
      </c>
    </row>
    <row r="20414" spans="1:5">
      <c r="A20414" t="s">
        <v>20417</v>
      </c>
      <c r="B20414">
        <v>0.28666666666700003</v>
      </c>
      <c r="C20414">
        <v>3</v>
      </c>
      <c r="D20414">
        <v>0</v>
      </c>
      <c r="E20414">
        <f>D20414-B20414</f>
        <v>-0.28666666666700003</v>
      </c>
    </row>
    <row r="20415" spans="1:5">
      <c r="A20415" t="s">
        <v>20418</v>
      </c>
      <c r="B20415">
        <v>0.28666666666700003</v>
      </c>
      <c r="C20415">
        <v>3</v>
      </c>
      <c r="D20415">
        <v>0</v>
      </c>
      <c r="E20415">
        <f>D20415-B20415</f>
        <v>-0.28666666666700003</v>
      </c>
    </row>
    <row r="20416" spans="1:5">
      <c r="A20416" t="s">
        <v>20419</v>
      </c>
      <c r="B20416">
        <v>0.28666666666700003</v>
      </c>
      <c r="C20416">
        <v>3</v>
      </c>
      <c r="D20416">
        <v>0</v>
      </c>
      <c r="E20416">
        <f>D20416-B20416</f>
        <v>-0.28666666666700003</v>
      </c>
    </row>
    <row r="20417" spans="1:5">
      <c r="A20417" t="s">
        <v>20420</v>
      </c>
      <c r="B20417">
        <v>0.28666666666700003</v>
      </c>
      <c r="C20417">
        <v>3</v>
      </c>
      <c r="D20417">
        <v>0</v>
      </c>
      <c r="E20417">
        <f>D20417-B20417</f>
        <v>-0.28666666666700003</v>
      </c>
    </row>
    <row r="20418" spans="1:5">
      <c r="A20418" t="s">
        <v>20421</v>
      </c>
      <c r="B20418">
        <v>0.28666666666700003</v>
      </c>
      <c r="C20418">
        <v>3</v>
      </c>
      <c r="D20418">
        <v>0</v>
      </c>
      <c r="E20418">
        <f>D20418-B20418</f>
        <v>-0.28666666666700003</v>
      </c>
    </row>
    <row r="20419" spans="1:5">
      <c r="A20419" t="s">
        <v>20422</v>
      </c>
      <c r="B20419">
        <v>0.28666666666700003</v>
      </c>
      <c r="C20419">
        <v>3</v>
      </c>
      <c r="D20419">
        <v>0</v>
      </c>
      <c r="E20419">
        <f>D20419-B20419</f>
        <v>-0.28666666666700003</v>
      </c>
    </row>
    <row r="20420" spans="1:5">
      <c r="A20420" t="s">
        <v>20423</v>
      </c>
      <c r="B20420">
        <v>8.35</v>
      </c>
      <c r="C20420">
        <v>3</v>
      </c>
      <c r="D20420">
        <v>8.0633333333300001</v>
      </c>
      <c r="E20420">
        <f>D20420-B20420</f>
        <v>-0.28666666666999951</v>
      </c>
    </row>
    <row r="20421" spans="1:5">
      <c r="A20421" t="s">
        <v>20424</v>
      </c>
      <c r="B20421">
        <v>2.57666666667</v>
      </c>
      <c r="C20421">
        <v>3</v>
      </c>
      <c r="D20421">
        <v>2.29</v>
      </c>
      <c r="E20421">
        <f>D20421-B20421</f>
        <v>-0.28666666666999996</v>
      </c>
    </row>
    <row r="20422" spans="1:5">
      <c r="A20422" t="s">
        <v>20425</v>
      </c>
      <c r="B20422">
        <v>1.2766666666699999</v>
      </c>
      <c r="C20422">
        <v>3</v>
      </c>
      <c r="D20422">
        <v>0.99</v>
      </c>
      <c r="E20422">
        <f>D20422-B20422</f>
        <v>-0.28666666666999996</v>
      </c>
    </row>
    <row r="20423" spans="1:5">
      <c r="A20423" t="s">
        <v>20426</v>
      </c>
      <c r="B20423">
        <v>4.4000000000000004</v>
      </c>
      <c r="C20423">
        <v>3</v>
      </c>
      <c r="D20423">
        <v>4.11333333333</v>
      </c>
      <c r="E20423">
        <f>D20423-B20423</f>
        <v>-0.2866666666700004</v>
      </c>
    </row>
    <row r="20424" spans="1:5">
      <c r="A20424" t="s">
        <v>20427</v>
      </c>
      <c r="B20424">
        <v>7.46</v>
      </c>
      <c r="C20424">
        <v>3</v>
      </c>
      <c r="D20424">
        <v>7.1733333333299996</v>
      </c>
      <c r="E20424">
        <f>D20424-B20424</f>
        <v>-0.2866666666700004</v>
      </c>
    </row>
    <row r="20425" spans="1:5">
      <c r="A20425" t="s">
        <v>20428</v>
      </c>
      <c r="B20425">
        <v>30.15</v>
      </c>
      <c r="C20425">
        <v>3</v>
      </c>
      <c r="D20425">
        <v>29.863333333300002</v>
      </c>
      <c r="E20425">
        <f>D20425-B20425</f>
        <v>-0.28666666669999685</v>
      </c>
    </row>
    <row r="20426" spans="1:5">
      <c r="A20426" t="s">
        <v>20429</v>
      </c>
      <c r="B20426">
        <v>19.05</v>
      </c>
      <c r="C20426">
        <v>3</v>
      </c>
      <c r="D20426">
        <v>18.7633333333</v>
      </c>
      <c r="E20426">
        <f>D20426-B20426</f>
        <v>-0.28666666670000041</v>
      </c>
    </row>
    <row r="20427" spans="1:5">
      <c r="A20427" t="s">
        <v>20430</v>
      </c>
      <c r="B20427">
        <v>56.31</v>
      </c>
      <c r="C20427">
        <v>3</v>
      </c>
      <c r="D20427">
        <v>56.023333333300002</v>
      </c>
      <c r="E20427">
        <f>D20427-B20427</f>
        <v>-0.28666666670000041</v>
      </c>
    </row>
    <row r="20428" spans="1:5">
      <c r="A20428" t="s">
        <v>20431</v>
      </c>
      <c r="B20428">
        <v>0.34333333333299998</v>
      </c>
      <c r="C20428">
        <v>3</v>
      </c>
      <c r="D20428">
        <v>5.3333333333300002E-2</v>
      </c>
      <c r="E20428">
        <f>D20428-B20428</f>
        <v>-0.2899999999997</v>
      </c>
    </row>
    <row r="20429" spans="1:5">
      <c r="A20429" t="s">
        <v>20432</v>
      </c>
      <c r="B20429">
        <v>9.25</v>
      </c>
      <c r="C20429">
        <v>3</v>
      </c>
      <c r="D20429">
        <v>8.9600000000000009</v>
      </c>
      <c r="E20429">
        <f>D20429-B20429</f>
        <v>-0.28999999999999915</v>
      </c>
    </row>
    <row r="20430" spans="1:5">
      <c r="A20430" t="s">
        <v>20433</v>
      </c>
      <c r="B20430">
        <v>9.01</v>
      </c>
      <c r="C20430">
        <v>3</v>
      </c>
      <c r="D20430">
        <v>8.7200000000000006</v>
      </c>
      <c r="E20430">
        <f>D20430-B20430</f>
        <v>-0.28999999999999915</v>
      </c>
    </row>
    <row r="20431" spans="1:5">
      <c r="A20431" t="s">
        <v>20434</v>
      </c>
      <c r="B20431">
        <v>0.94</v>
      </c>
      <c r="C20431">
        <v>3</v>
      </c>
      <c r="D20431">
        <v>0.65</v>
      </c>
      <c r="E20431">
        <f>D20431-B20431</f>
        <v>-0.28999999999999992</v>
      </c>
    </row>
    <row r="20432" spans="1:5">
      <c r="A20432" t="s">
        <v>20435</v>
      </c>
      <c r="B20432">
        <v>0.28999999999999998</v>
      </c>
      <c r="C20432">
        <v>3</v>
      </c>
      <c r="D20432">
        <v>0</v>
      </c>
      <c r="E20432">
        <f>D20432-B20432</f>
        <v>-0.28999999999999998</v>
      </c>
    </row>
    <row r="20433" spans="1:5">
      <c r="A20433" t="s">
        <v>20436</v>
      </c>
      <c r="B20433">
        <v>0.28999999999999998</v>
      </c>
      <c r="C20433">
        <v>3</v>
      </c>
      <c r="D20433">
        <v>0</v>
      </c>
      <c r="E20433">
        <f>D20433-B20433</f>
        <v>-0.28999999999999998</v>
      </c>
    </row>
    <row r="20434" spans="1:5">
      <c r="A20434" t="s">
        <v>20437</v>
      </c>
      <c r="B20434">
        <v>0.28999999999999998</v>
      </c>
      <c r="C20434">
        <v>3</v>
      </c>
      <c r="D20434">
        <v>0</v>
      </c>
      <c r="E20434">
        <f>D20434-B20434</f>
        <v>-0.28999999999999998</v>
      </c>
    </row>
    <row r="20435" spans="1:5">
      <c r="A20435" t="s">
        <v>20438</v>
      </c>
      <c r="B20435">
        <v>0.28999999999999998</v>
      </c>
      <c r="C20435">
        <v>3</v>
      </c>
      <c r="D20435">
        <v>0</v>
      </c>
      <c r="E20435">
        <f>D20435-B20435</f>
        <v>-0.28999999999999998</v>
      </c>
    </row>
    <row r="20436" spans="1:5">
      <c r="A20436" t="s">
        <v>20439</v>
      </c>
      <c r="B20436">
        <v>0.35</v>
      </c>
      <c r="C20436">
        <v>3</v>
      </c>
      <c r="D20436">
        <v>0.06</v>
      </c>
      <c r="E20436">
        <f>D20436-B20436</f>
        <v>-0.28999999999999998</v>
      </c>
    </row>
    <row r="20437" spans="1:5">
      <c r="A20437" t="s">
        <v>20440</v>
      </c>
      <c r="B20437">
        <v>0.28999999999999998</v>
      </c>
      <c r="C20437">
        <v>3</v>
      </c>
      <c r="D20437">
        <v>0</v>
      </c>
      <c r="E20437">
        <f>D20437-B20437</f>
        <v>-0.28999999999999998</v>
      </c>
    </row>
    <row r="20438" spans="1:5">
      <c r="A20438" t="s">
        <v>20441</v>
      </c>
      <c r="B20438">
        <v>0.28999999999999998</v>
      </c>
      <c r="C20438">
        <v>3</v>
      </c>
      <c r="D20438">
        <v>0</v>
      </c>
      <c r="E20438">
        <f>D20438-B20438</f>
        <v>-0.28999999999999998</v>
      </c>
    </row>
    <row r="20439" spans="1:5">
      <c r="A20439" t="s">
        <v>20442</v>
      </c>
      <c r="B20439">
        <v>7.8933333333300002</v>
      </c>
      <c r="C20439">
        <v>3</v>
      </c>
      <c r="D20439">
        <v>7.6033333333300002</v>
      </c>
      <c r="E20439">
        <f>D20439-B20439</f>
        <v>-0.29000000000000004</v>
      </c>
    </row>
    <row r="20440" spans="1:5">
      <c r="A20440" t="s">
        <v>20443</v>
      </c>
      <c r="B20440">
        <v>5.63</v>
      </c>
      <c r="C20440">
        <v>3</v>
      </c>
      <c r="D20440">
        <v>5.34</v>
      </c>
      <c r="E20440">
        <f>D20440-B20440</f>
        <v>-0.29000000000000004</v>
      </c>
    </row>
    <row r="20441" spans="1:5">
      <c r="A20441" t="s">
        <v>20444</v>
      </c>
      <c r="B20441">
        <v>4.2733333333300001</v>
      </c>
      <c r="C20441">
        <v>3</v>
      </c>
      <c r="D20441">
        <v>3.9833333333300001</v>
      </c>
      <c r="E20441">
        <f>D20441-B20441</f>
        <v>-0.29000000000000004</v>
      </c>
    </row>
    <row r="20442" spans="1:5">
      <c r="A20442" t="s">
        <v>20445</v>
      </c>
      <c r="B20442">
        <v>0.45</v>
      </c>
      <c r="C20442">
        <v>3</v>
      </c>
      <c r="D20442">
        <v>0.16</v>
      </c>
      <c r="E20442">
        <f>D20442-B20442</f>
        <v>-0.29000000000000004</v>
      </c>
    </row>
    <row r="20443" spans="1:5">
      <c r="A20443" t="s">
        <v>20446</v>
      </c>
      <c r="B20443">
        <v>3.71</v>
      </c>
      <c r="C20443">
        <v>3</v>
      </c>
      <c r="D20443">
        <v>3.42</v>
      </c>
      <c r="E20443">
        <f>D20443-B20443</f>
        <v>-0.29000000000000004</v>
      </c>
    </row>
    <row r="20444" spans="1:5">
      <c r="A20444" t="s">
        <v>20447</v>
      </c>
      <c r="B20444">
        <v>0.87333333333300001</v>
      </c>
      <c r="C20444">
        <v>3</v>
      </c>
      <c r="D20444">
        <v>0.58333333333299997</v>
      </c>
      <c r="E20444">
        <f>D20444-B20444</f>
        <v>-0.29000000000000004</v>
      </c>
    </row>
    <row r="20445" spans="1:5">
      <c r="A20445" t="s">
        <v>20448</v>
      </c>
      <c r="B20445">
        <v>0.99666666666699999</v>
      </c>
      <c r="C20445">
        <v>3</v>
      </c>
      <c r="D20445">
        <v>0.70666666666699995</v>
      </c>
      <c r="E20445">
        <f>D20445-B20445</f>
        <v>-0.29000000000000004</v>
      </c>
    </row>
    <row r="20446" spans="1:5">
      <c r="A20446" t="s">
        <v>20449</v>
      </c>
      <c r="B20446">
        <v>1.89333333333</v>
      </c>
      <c r="C20446">
        <v>3</v>
      </c>
      <c r="D20446">
        <v>1.6033333333299999</v>
      </c>
      <c r="E20446">
        <f>D20446-B20446</f>
        <v>-0.29000000000000004</v>
      </c>
    </row>
    <row r="20447" spans="1:5">
      <c r="A20447" t="s">
        <v>20450</v>
      </c>
      <c r="B20447">
        <v>0.52666666666700002</v>
      </c>
      <c r="C20447">
        <v>3</v>
      </c>
      <c r="D20447">
        <v>0.23666666666700001</v>
      </c>
      <c r="E20447">
        <f>D20447-B20447</f>
        <v>-0.29000000000000004</v>
      </c>
    </row>
    <row r="20448" spans="1:5">
      <c r="A20448" t="s">
        <v>20451</v>
      </c>
      <c r="B20448">
        <v>5.0633333333300001</v>
      </c>
      <c r="C20448">
        <v>3</v>
      </c>
      <c r="D20448">
        <v>4.7733333333300001</v>
      </c>
      <c r="E20448">
        <f>D20448-B20448</f>
        <v>-0.29000000000000004</v>
      </c>
    </row>
    <row r="20449" spans="1:5">
      <c r="A20449" t="s">
        <v>20452</v>
      </c>
      <c r="B20449">
        <v>3.44333333333</v>
      </c>
      <c r="C20449">
        <v>3</v>
      </c>
      <c r="D20449">
        <v>3.15333333333</v>
      </c>
      <c r="E20449">
        <f>D20449-B20449</f>
        <v>-0.29000000000000004</v>
      </c>
    </row>
    <row r="20450" spans="1:5">
      <c r="A20450" t="s">
        <v>20453</v>
      </c>
      <c r="B20450">
        <v>0.78666666666700003</v>
      </c>
      <c r="C20450">
        <v>3</v>
      </c>
      <c r="D20450">
        <v>0.49666666666699999</v>
      </c>
      <c r="E20450">
        <f>D20450-B20450</f>
        <v>-0.29000000000000004</v>
      </c>
    </row>
    <row r="20451" spans="1:5">
      <c r="A20451" t="s">
        <v>20454</v>
      </c>
      <c r="B20451">
        <v>3.5333333333299999</v>
      </c>
      <c r="C20451">
        <v>3</v>
      </c>
      <c r="D20451">
        <v>3.2433333333299998</v>
      </c>
      <c r="E20451">
        <f>D20451-B20451</f>
        <v>-0.29000000000000004</v>
      </c>
    </row>
    <row r="20452" spans="1:5">
      <c r="A20452" t="s">
        <v>20455</v>
      </c>
      <c r="B20452">
        <v>0.98666666666699998</v>
      </c>
      <c r="C20452">
        <v>3</v>
      </c>
      <c r="D20452">
        <v>0.69666666666699995</v>
      </c>
      <c r="E20452">
        <f>D20452-B20452</f>
        <v>-0.29000000000000004</v>
      </c>
    </row>
    <row r="20453" spans="1:5">
      <c r="A20453" t="s">
        <v>20456</v>
      </c>
      <c r="B20453">
        <v>4.8766666666700003</v>
      </c>
      <c r="C20453">
        <v>3</v>
      </c>
      <c r="D20453">
        <v>4.5866666666700002</v>
      </c>
      <c r="E20453">
        <f>D20453-B20453</f>
        <v>-0.29000000000000004</v>
      </c>
    </row>
    <row r="20454" spans="1:5">
      <c r="A20454" t="s">
        <v>20457</v>
      </c>
      <c r="B20454">
        <v>1.32</v>
      </c>
      <c r="C20454">
        <v>3</v>
      </c>
      <c r="D20454">
        <v>1.03</v>
      </c>
      <c r="E20454">
        <f>D20454-B20454</f>
        <v>-0.29000000000000004</v>
      </c>
    </row>
    <row r="20455" spans="1:5">
      <c r="A20455" t="s">
        <v>20458</v>
      </c>
      <c r="B20455">
        <v>19.316666666700002</v>
      </c>
      <c r="C20455">
        <v>3</v>
      </c>
      <c r="D20455">
        <v>19.026666666699999</v>
      </c>
      <c r="E20455">
        <f>D20455-B20455</f>
        <v>-0.2900000000000027</v>
      </c>
    </row>
    <row r="20456" spans="1:5">
      <c r="A20456" t="s">
        <v>20459</v>
      </c>
      <c r="B20456">
        <v>33.193333333299996</v>
      </c>
      <c r="C20456">
        <v>3</v>
      </c>
      <c r="D20456">
        <v>32.9</v>
      </c>
      <c r="E20456">
        <f>D20456-B20456</f>
        <v>-0.29333333329999789</v>
      </c>
    </row>
    <row r="20457" spans="1:5">
      <c r="A20457" t="s">
        <v>20460</v>
      </c>
      <c r="B20457">
        <v>3.96333333333</v>
      </c>
      <c r="C20457">
        <v>3</v>
      </c>
      <c r="D20457">
        <v>3.67</v>
      </c>
      <c r="E20457">
        <f>D20457-B20457</f>
        <v>-0.29333333333000011</v>
      </c>
    </row>
    <row r="20458" spans="1:5">
      <c r="A20458" t="s">
        <v>20461</v>
      </c>
      <c r="B20458">
        <v>6.44</v>
      </c>
      <c r="C20458">
        <v>3</v>
      </c>
      <c r="D20458">
        <v>6.1466666666699998</v>
      </c>
      <c r="E20458">
        <f>D20458-B20458</f>
        <v>-0.29333333333000056</v>
      </c>
    </row>
    <row r="20459" spans="1:5">
      <c r="A20459" t="s">
        <v>20462</v>
      </c>
      <c r="B20459">
        <v>0.97</v>
      </c>
      <c r="C20459">
        <v>3</v>
      </c>
      <c r="D20459">
        <v>0.67666666666700004</v>
      </c>
      <c r="E20459">
        <f>D20459-B20459</f>
        <v>-0.29333333333299993</v>
      </c>
    </row>
    <row r="20460" spans="1:5">
      <c r="A20460" t="s">
        <v>20463</v>
      </c>
      <c r="B20460">
        <v>0.29333333333299999</v>
      </c>
      <c r="C20460">
        <v>3</v>
      </c>
      <c r="D20460">
        <v>0</v>
      </c>
      <c r="E20460">
        <f>D20460-B20460</f>
        <v>-0.29333333333299999</v>
      </c>
    </row>
    <row r="20461" spans="1:5">
      <c r="A20461" t="s">
        <v>20464</v>
      </c>
      <c r="B20461">
        <v>0.64</v>
      </c>
      <c r="C20461">
        <v>3</v>
      </c>
      <c r="D20461">
        <v>0.34666666666700002</v>
      </c>
      <c r="E20461">
        <f>D20461-B20461</f>
        <v>-0.29333333333299999</v>
      </c>
    </row>
    <row r="20462" spans="1:5">
      <c r="A20462" t="s">
        <v>20465</v>
      </c>
      <c r="B20462">
        <v>0.29333333333299999</v>
      </c>
      <c r="C20462">
        <v>3</v>
      </c>
      <c r="D20462">
        <v>0</v>
      </c>
      <c r="E20462">
        <f>D20462-B20462</f>
        <v>-0.29333333333299999</v>
      </c>
    </row>
    <row r="20463" spans="1:5">
      <c r="A20463" t="s">
        <v>20466</v>
      </c>
      <c r="B20463">
        <v>0.29333333333299999</v>
      </c>
      <c r="C20463">
        <v>3</v>
      </c>
      <c r="D20463">
        <v>0</v>
      </c>
      <c r="E20463">
        <f>D20463-B20463</f>
        <v>-0.29333333333299999</v>
      </c>
    </row>
    <row r="20464" spans="1:5">
      <c r="A20464" t="s">
        <v>20467</v>
      </c>
      <c r="B20464">
        <v>0.29333333333299999</v>
      </c>
      <c r="C20464">
        <v>3</v>
      </c>
      <c r="D20464">
        <v>0</v>
      </c>
      <c r="E20464">
        <f>D20464-B20464</f>
        <v>-0.29333333333299999</v>
      </c>
    </row>
    <row r="20465" spans="1:5">
      <c r="A20465" t="s">
        <v>20468</v>
      </c>
      <c r="B20465">
        <v>0.72</v>
      </c>
      <c r="C20465">
        <v>3</v>
      </c>
      <c r="D20465">
        <v>0.42666666666699998</v>
      </c>
      <c r="E20465">
        <f>D20465-B20465</f>
        <v>-0.29333333333299999</v>
      </c>
    </row>
    <row r="20466" spans="1:5">
      <c r="A20466" t="s">
        <v>20469</v>
      </c>
      <c r="B20466">
        <v>0.59333333333299998</v>
      </c>
      <c r="C20466">
        <v>3</v>
      </c>
      <c r="D20466">
        <v>0.3</v>
      </c>
      <c r="E20466">
        <f>D20466-B20466</f>
        <v>-0.29333333333299999</v>
      </c>
    </row>
    <row r="20467" spans="1:5">
      <c r="A20467" t="s">
        <v>20470</v>
      </c>
      <c r="B20467">
        <v>0.29333333333299999</v>
      </c>
      <c r="C20467">
        <v>3</v>
      </c>
      <c r="D20467">
        <v>0</v>
      </c>
      <c r="E20467">
        <f>D20467-B20467</f>
        <v>-0.29333333333299999</v>
      </c>
    </row>
    <row r="20468" spans="1:5">
      <c r="A20468" t="s">
        <v>20471</v>
      </c>
      <c r="B20468">
        <v>0.41</v>
      </c>
      <c r="C20468">
        <v>3</v>
      </c>
      <c r="D20468">
        <v>0.116666666667</v>
      </c>
      <c r="E20468">
        <f>D20468-B20468</f>
        <v>-0.29333333333299999</v>
      </c>
    </row>
    <row r="20469" spans="1:5">
      <c r="A20469" t="s">
        <v>20472</v>
      </c>
      <c r="B20469">
        <v>0.29333333333299999</v>
      </c>
      <c r="C20469">
        <v>3</v>
      </c>
      <c r="D20469">
        <v>0</v>
      </c>
      <c r="E20469">
        <f>D20469-B20469</f>
        <v>-0.29333333333299999</v>
      </c>
    </row>
    <row r="20470" spans="1:5">
      <c r="A20470" t="s">
        <v>20473</v>
      </c>
      <c r="B20470">
        <v>0.37</v>
      </c>
      <c r="C20470">
        <v>3</v>
      </c>
      <c r="D20470">
        <v>7.6666666666699995E-2</v>
      </c>
      <c r="E20470">
        <f>D20470-B20470</f>
        <v>-0.29333333333330003</v>
      </c>
    </row>
    <row r="20471" spans="1:5">
      <c r="A20471" t="s">
        <v>20474</v>
      </c>
      <c r="B20471">
        <v>0.72666666666699997</v>
      </c>
      <c r="C20471">
        <v>3</v>
      </c>
      <c r="D20471">
        <v>0.433333333333</v>
      </c>
      <c r="E20471">
        <f>D20471-B20471</f>
        <v>-0.29333333333399997</v>
      </c>
    </row>
    <row r="20472" spans="1:5">
      <c r="A20472" t="s">
        <v>20475</v>
      </c>
      <c r="B20472">
        <v>0.52666666666700002</v>
      </c>
      <c r="C20472">
        <v>3</v>
      </c>
      <c r="D20472">
        <v>0.23333333333299999</v>
      </c>
      <c r="E20472">
        <f>D20472-B20472</f>
        <v>-0.29333333333400002</v>
      </c>
    </row>
    <row r="20473" spans="1:5">
      <c r="A20473" t="s">
        <v>20476</v>
      </c>
      <c r="B20473">
        <v>1.13666666667</v>
      </c>
      <c r="C20473">
        <v>3</v>
      </c>
      <c r="D20473">
        <v>0.84333333333299998</v>
      </c>
      <c r="E20473">
        <f>D20473-B20473</f>
        <v>-0.29333333333700007</v>
      </c>
    </row>
    <row r="20474" spans="1:5">
      <c r="A20474" t="s">
        <v>20477</v>
      </c>
      <c r="B20474">
        <v>1.56666666667</v>
      </c>
      <c r="C20474">
        <v>3</v>
      </c>
      <c r="D20474">
        <v>1.2733333333300001</v>
      </c>
      <c r="E20474">
        <f>D20474-B20474</f>
        <v>-0.29333333333999989</v>
      </c>
    </row>
    <row r="20475" spans="1:5">
      <c r="A20475" t="s">
        <v>20478</v>
      </c>
      <c r="B20475">
        <v>18.106666666700001</v>
      </c>
      <c r="C20475">
        <v>3</v>
      </c>
      <c r="D20475">
        <v>17.813333333300001</v>
      </c>
      <c r="E20475">
        <f>D20475-B20475</f>
        <v>-0.29333333339999967</v>
      </c>
    </row>
    <row r="20476" spans="1:5">
      <c r="A20476" t="s">
        <v>20479</v>
      </c>
      <c r="B20476">
        <v>2.0933333333299999</v>
      </c>
      <c r="C20476">
        <v>3</v>
      </c>
      <c r="D20476">
        <v>1.79666666667</v>
      </c>
      <c r="E20476">
        <f>D20476-B20476</f>
        <v>-0.29666666665999997</v>
      </c>
    </row>
    <row r="20477" spans="1:5">
      <c r="A20477" t="s">
        <v>20480</v>
      </c>
      <c r="B20477">
        <v>4.0633333333300001</v>
      </c>
      <c r="C20477">
        <v>3</v>
      </c>
      <c r="D20477">
        <v>3.7666666666699999</v>
      </c>
      <c r="E20477">
        <f>D20477-B20477</f>
        <v>-0.29666666666000019</v>
      </c>
    </row>
    <row r="20478" spans="1:5">
      <c r="A20478" t="s">
        <v>20481</v>
      </c>
      <c r="B20478">
        <v>4.19333333333</v>
      </c>
      <c r="C20478">
        <v>3</v>
      </c>
      <c r="D20478">
        <v>3.8966666666699998</v>
      </c>
      <c r="E20478">
        <f>D20478-B20478</f>
        <v>-0.29666666666000019</v>
      </c>
    </row>
    <row r="20479" spans="1:5">
      <c r="A20479" t="s">
        <v>20482</v>
      </c>
      <c r="B20479">
        <v>5.2733333333300001</v>
      </c>
      <c r="C20479">
        <v>3</v>
      </c>
      <c r="D20479">
        <v>4.9766666666699999</v>
      </c>
      <c r="E20479">
        <f>D20479-B20479</f>
        <v>-0.29666666666000019</v>
      </c>
    </row>
    <row r="20480" spans="1:5">
      <c r="A20480" t="s">
        <v>20483</v>
      </c>
      <c r="B20480">
        <v>2.1433333333300002</v>
      </c>
      <c r="C20480">
        <v>3</v>
      </c>
      <c r="D20480">
        <v>1.84666666667</v>
      </c>
      <c r="E20480">
        <f>D20480-B20480</f>
        <v>-0.29666666666000019</v>
      </c>
    </row>
    <row r="20481" spans="1:5">
      <c r="A20481" t="s">
        <v>20484</v>
      </c>
      <c r="B20481">
        <v>3.44333333333</v>
      </c>
      <c r="C20481">
        <v>3</v>
      </c>
      <c r="D20481">
        <v>3.1466666666699998</v>
      </c>
      <c r="E20481">
        <f>D20481-B20481</f>
        <v>-0.29666666666000019</v>
      </c>
    </row>
    <row r="20482" spans="1:5">
      <c r="A20482" t="s">
        <v>20485</v>
      </c>
      <c r="B20482">
        <v>0.47333333333299998</v>
      </c>
      <c r="C20482">
        <v>3</v>
      </c>
      <c r="D20482">
        <v>0.17666666666700001</v>
      </c>
      <c r="E20482">
        <f>D20482-B20482</f>
        <v>-0.29666666666599995</v>
      </c>
    </row>
    <row r="20483" spans="1:5">
      <c r="A20483" t="s">
        <v>20486</v>
      </c>
      <c r="B20483">
        <v>0.35</v>
      </c>
      <c r="C20483">
        <v>3</v>
      </c>
      <c r="D20483">
        <v>5.3333333333300002E-2</v>
      </c>
      <c r="E20483">
        <f>D20483-B20483</f>
        <v>-0.2966666666667</v>
      </c>
    </row>
    <row r="20484" spans="1:5">
      <c r="A20484" t="s">
        <v>20487</v>
      </c>
      <c r="B20484">
        <v>0.36</v>
      </c>
      <c r="C20484">
        <v>3</v>
      </c>
      <c r="D20484">
        <v>6.3333333333300004E-2</v>
      </c>
      <c r="E20484">
        <f>D20484-B20484</f>
        <v>-0.2966666666667</v>
      </c>
    </row>
    <row r="20485" spans="1:5">
      <c r="A20485" t="s">
        <v>20488</v>
      </c>
      <c r="B20485">
        <v>0.29666666666699998</v>
      </c>
      <c r="C20485">
        <v>3</v>
      </c>
      <c r="D20485">
        <v>0</v>
      </c>
      <c r="E20485">
        <f>D20485-B20485</f>
        <v>-0.29666666666699998</v>
      </c>
    </row>
    <row r="20486" spans="1:5">
      <c r="A20486" t="s">
        <v>20489</v>
      </c>
      <c r="B20486">
        <v>0.29666666666699998</v>
      </c>
      <c r="C20486">
        <v>3</v>
      </c>
      <c r="D20486">
        <v>0</v>
      </c>
      <c r="E20486">
        <f>D20486-B20486</f>
        <v>-0.29666666666699998</v>
      </c>
    </row>
    <row r="20487" spans="1:5">
      <c r="A20487" t="s">
        <v>20490</v>
      </c>
      <c r="B20487">
        <v>0.42</v>
      </c>
      <c r="C20487">
        <v>3</v>
      </c>
      <c r="D20487">
        <v>0.12333333333300001</v>
      </c>
      <c r="E20487">
        <f>D20487-B20487</f>
        <v>-0.29666666666699998</v>
      </c>
    </row>
    <row r="20488" spans="1:5">
      <c r="A20488" t="s">
        <v>20491</v>
      </c>
      <c r="B20488">
        <v>0.41666666666699997</v>
      </c>
      <c r="C20488">
        <v>3</v>
      </c>
      <c r="D20488">
        <v>0.12</v>
      </c>
      <c r="E20488">
        <f>D20488-B20488</f>
        <v>-0.29666666666699998</v>
      </c>
    </row>
    <row r="20489" spans="1:5">
      <c r="A20489" t="s">
        <v>20492</v>
      </c>
      <c r="B20489">
        <v>0.29666666666699998</v>
      </c>
      <c r="C20489">
        <v>3</v>
      </c>
      <c r="D20489">
        <v>0</v>
      </c>
      <c r="E20489">
        <f>D20489-B20489</f>
        <v>-0.29666666666699998</v>
      </c>
    </row>
    <row r="20490" spans="1:5">
      <c r="A20490" t="s">
        <v>20493</v>
      </c>
      <c r="B20490">
        <v>0.29666666666699998</v>
      </c>
      <c r="C20490">
        <v>3</v>
      </c>
      <c r="D20490">
        <v>0</v>
      </c>
      <c r="E20490">
        <f>D20490-B20490</f>
        <v>-0.29666666666699998</v>
      </c>
    </row>
    <row r="20491" spans="1:5">
      <c r="A20491" t="s">
        <v>20494</v>
      </c>
      <c r="B20491">
        <v>0.65666666666700002</v>
      </c>
      <c r="C20491">
        <v>3</v>
      </c>
      <c r="D20491">
        <v>0.36</v>
      </c>
      <c r="E20491">
        <f>D20491-B20491</f>
        <v>-0.29666666666700003</v>
      </c>
    </row>
    <row r="20492" spans="1:5">
      <c r="A20492" t="s">
        <v>20495</v>
      </c>
      <c r="B20492">
        <v>4.4066666666699996</v>
      </c>
      <c r="C20492">
        <v>3</v>
      </c>
      <c r="D20492">
        <v>4.1100000000000003</v>
      </c>
      <c r="E20492">
        <f>D20492-B20492</f>
        <v>-0.2966666666699993</v>
      </c>
    </row>
    <row r="20493" spans="1:5">
      <c r="A20493" t="s">
        <v>20496</v>
      </c>
      <c r="B20493">
        <v>3.9966666666699999</v>
      </c>
      <c r="C20493">
        <v>3</v>
      </c>
      <c r="D20493">
        <v>3.7</v>
      </c>
      <c r="E20493">
        <f>D20493-B20493</f>
        <v>-0.29666666666999975</v>
      </c>
    </row>
    <row r="20494" spans="1:5">
      <c r="A20494" t="s">
        <v>20497</v>
      </c>
      <c r="B20494">
        <v>1.30666666667</v>
      </c>
      <c r="C20494">
        <v>3</v>
      </c>
      <c r="D20494">
        <v>1.01</v>
      </c>
      <c r="E20494">
        <f>D20494-B20494</f>
        <v>-0.29666666666999997</v>
      </c>
    </row>
    <row r="20495" spans="1:5">
      <c r="A20495" t="s">
        <v>20498</v>
      </c>
      <c r="B20495">
        <v>1.46</v>
      </c>
      <c r="C20495">
        <v>3</v>
      </c>
      <c r="D20495">
        <v>1.16333333333</v>
      </c>
      <c r="E20495">
        <f>D20495-B20495</f>
        <v>-0.29666666666999997</v>
      </c>
    </row>
    <row r="20496" spans="1:5">
      <c r="A20496" t="s">
        <v>20499</v>
      </c>
      <c r="B20496">
        <v>6.91</v>
      </c>
      <c r="C20496">
        <v>3</v>
      </c>
      <c r="D20496">
        <v>6.61333333333</v>
      </c>
      <c r="E20496">
        <f>D20496-B20496</f>
        <v>-0.29666666667000019</v>
      </c>
    </row>
    <row r="20497" spans="1:5">
      <c r="A20497" t="s">
        <v>20500</v>
      </c>
      <c r="B20497">
        <v>9.7366666666700006</v>
      </c>
      <c r="C20497">
        <v>3</v>
      </c>
      <c r="D20497">
        <v>9.44</v>
      </c>
      <c r="E20497">
        <f>D20497-B20497</f>
        <v>-0.29666666667000108</v>
      </c>
    </row>
    <row r="20498" spans="1:5">
      <c r="A20498" t="s">
        <v>20501</v>
      </c>
      <c r="B20498">
        <v>10.59</v>
      </c>
      <c r="C20498">
        <v>3</v>
      </c>
      <c r="D20498">
        <v>10.2933333333</v>
      </c>
      <c r="E20498">
        <f>D20498-B20498</f>
        <v>-0.29666666670000019</v>
      </c>
    </row>
    <row r="20499" spans="1:5">
      <c r="A20499" t="s">
        <v>20502</v>
      </c>
      <c r="B20499">
        <v>1.0633333333299999</v>
      </c>
      <c r="C20499">
        <v>3</v>
      </c>
      <c r="D20499">
        <v>0.76333333333300002</v>
      </c>
      <c r="E20499">
        <f>D20499-B20499</f>
        <v>-0.29999999999699989</v>
      </c>
    </row>
    <row r="20500" spans="1:5">
      <c r="A20500" t="s">
        <v>20503</v>
      </c>
      <c r="B20500">
        <v>10.563333333299999</v>
      </c>
      <c r="C20500">
        <v>3</v>
      </c>
      <c r="D20500">
        <v>10.2633333333</v>
      </c>
      <c r="E20500">
        <f>D20500-B20500</f>
        <v>-0.29999999999999893</v>
      </c>
    </row>
    <row r="20501" spans="1:5">
      <c r="A20501" t="s">
        <v>20504</v>
      </c>
      <c r="B20501">
        <v>6.7566666666700002</v>
      </c>
      <c r="C20501">
        <v>3</v>
      </c>
      <c r="D20501">
        <v>6.4566666666700003</v>
      </c>
      <c r="E20501">
        <f>D20501-B20501</f>
        <v>-0.29999999999999982</v>
      </c>
    </row>
    <row r="20502" spans="1:5">
      <c r="A20502" t="s">
        <v>20505</v>
      </c>
      <c r="B20502">
        <v>4.5666666666699998</v>
      </c>
      <c r="C20502">
        <v>3</v>
      </c>
      <c r="D20502">
        <v>4.2666666666699999</v>
      </c>
      <c r="E20502">
        <f>D20502-B20502</f>
        <v>-0.29999999999999982</v>
      </c>
    </row>
    <row r="20503" spans="1:5">
      <c r="A20503" t="s">
        <v>20506</v>
      </c>
      <c r="B20503">
        <v>5.9666666666700001</v>
      </c>
      <c r="C20503">
        <v>3</v>
      </c>
      <c r="D20503">
        <v>5.6666666666700003</v>
      </c>
      <c r="E20503">
        <f>D20503-B20503</f>
        <v>-0.29999999999999982</v>
      </c>
    </row>
    <row r="20504" spans="1:5">
      <c r="A20504" t="s">
        <v>20507</v>
      </c>
      <c r="B20504">
        <v>3.61666666667</v>
      </c>
      <c r="C20504">
        <v>3</v>
      </c>
      <c r="D20504">
        <v>3.3166666666700002</v>
      </c>
      <c r="E20504">
        <f>D20504-B20504</f>
        <v>-0.29999999999999982</v>
      </c>
    </row>
    <row r="20505" spans="1:5">
      <c r="A20505" t="s">
        <v>20508</v>
      </c>
      <c r="B20505">
        <v>1.4</v>
      </c>
      <c r="C20505">
        <v>3</v>
      </c>
      <c r="D20505">
        <v>1.1000000000000001</v>
      </c>
      <c r="E20505">
        <f>D20505-B20505</f>
        <v>-0.29999999999999982</v>
      </c>
    </row>
    <row r="20506" spans="1:5">
      <c r="A20506" t="s">
        <v>20509</v>
      </c>
      <c r="B20506">
        <v>1.23</v>
      </c>
      <c r="C20506">
        <v>3</v>
      </c>
      <c r="D20506">
        <v>0.93</v>
      </c>
      <c r="E20506">
        <f>D20506-B20506</f>
        <v>-0.29999999999999993</v>
      </c>
    </row>
    <row r="20507" spans="1:5">
      <c r="A20507" t="s">
        <v>20510</v>
      </c>
      <c r="B20507">
        <v>0.3</v>
      </c>
      <c r="C20507">
        <v>3</v>
      </c>
      <c r="D20507">
        <v>0</v>
      </c>
      <c r="E20507">
        <f>D20507-B20507</f>
        <v>-0.3</v>
      </c>
    </row>
    <row r="20508" spans="1:5">
      <c r="A20508" t="s">
        <v>20511</v>
      </c>
      <c r="B20508">
        <v>0.3</v>
      </c>
      <c r="C20508">
        <v>3</v>
      </c>
      <c r="D20508">
        <v>0</v>
      </c>
      <c r="E20508">
        <f>D20508-B20508</f>
        <v>-0.3</v>
      </c>
    </row>
    <row r="20509" spans="1:5">
      <c r="A20509" t="s">
        <v>20512</v>
      </c>
      <c r="B20509">
        <v>0.3</v>
      </c>
      <c r="C20509">
        <v>3</v>
      </c>
      <c r="D20509">
        <v>0</v>
      </c>
      <c r="E20509">
        <f>D20509-B20509</f>
        <v>-0.3</v>
      </c>
    </row>
    <row r="20510" spans="1:5">
      <c r="A20510" t="s">
        <v>20513</v>
      </c>
      <c r="B20510">
        <v>0.3</v>
      </c>
      <c r="C20510">
        <v>3</v>
      </c>
      <c r="D20510">
        <v>0</v>
      </c>
      <c r="E20510">
        <f>D20510-B20510</f>
        <v>-0.3</v>
      </c>
    </row>
    <row r="20511" spans="1:5">
      <c r="A20511" t="s">
        <v>20514</v>
      </c>
      <c r="B20511">
        <v>0.636666666667</v>
      </c>
      <c r="C20511">
        <v>3</v>
      </c>
      <c r="D20511">
        <v>0.33666666666700001</v>
      </c>
      <c r="E20511">
        <f>D20511-B20511</f>
        <v>-0.3</v>
      </c>
    </row>
    <row r="20512" spans="1:5">
      <c r="A20512" t="s">
        <v>20515</v>
      </c>
      <c r="B20512">
        <v>0.3</v>
      </c>
      <c r="C20512">
        <v>3</v>
      </c>
      <c r="D20512">
        <v>0</v>
      </c>
      <c r="E20512">
        <f>D20512-B20512</f>
        <v>-0.3</v>
      </c>
    </row>
    <row r="20513" spans="1:5">
      <c r="A20513" t="s">
        <v>20516</v>
      </c>
      <c r="B20513">
        <v>0.66</v>
      </c>
      <c r="C20513">
        <v>3</v>
      </c>
      <c r="D20513">
        <v>0.36</v>
      </c>
      <c r="E20513">
        <f>D20513-B20513</f>
        <v>-0.30000000000000004</v>
      </c>
    </row>
    <row r="20514" spans="1:5">
      <c r="A20514" t="s">
        <v>20517</v>
      </c>
      <c r="B20514">
        <v>1.9166666666700001</v>
      </c>
      <c r="C20514">
        <v>3</v>
      </c>
      <c r="D20514">
        <v>1.61666666667</v>
      </c>
      <c r="E20514">
        <f>D20514-B20514</f>
        <v>-0.30000000000000004</v>
      </c>
    </row>
    <row r="20515" spans="1:5">
      <c r="A20515" t="s">
        <v>20518</v>
      </c>
      <c r="B20515">
        <v>2.0433333333300001</v>
      </c>
      <c r="C20515">
        <v>3</v>
      </c>
      <c r="D20515">
        <v>1.7433333333300001</v>
      </c>
      <c r="E20515">
        <f>D20515-B20515</f>
        <v>-0.30000000000000004</v>
      </c>
    </row>
    <row r="20516" spans="1:5">
      <c r="A20516" t="s">
        <v>20519</v>
      </c>
      <c r="B20516">
        <v>0.78666666666700003</v>
      </c>
      <c r="C20516">
        <v>3</v>
      </c>
      <c r="D20516">
        <v>0.48666666666699998</v>
      </c>
      <c r="E20516">
        <f>D20516-B20516</f>
        <v>-0.30000000000000004</v>
      </c>
    </row>
    <row r="20517" spans="1:5">
      <c r="A20517" t="s">
        <v>20520</v>
      </c>
      <c r="B20517">
        <v>1.40333333333</v>
      </c>
      <c r="C20517">
        <v>3</v>
      </c>
      <c r="D20517">
        <v>1.1033333333299999</v>
      </c>
      <c r="E20517">
        <f>D20517-B20517</f>
        <v>-0.30000000000000004</v>
      </c>
    </row>
    <row r="20518" spans="1:5">
      <c r="A20518" t="s">
        <v>20521</v>
      </c>
      <c r="B20518">
        <v>0.50333333333300001</v>
      </c>
      <c r="C20518">
        <v>3</v>
      </c>
      <c r="D20518">
        <v>0.20333333333299999</v>
      </c>
      <c r="E20518">
        <f>D20518-B20518</f>
        <v>-0.30000000000000004</v>
      </c>
    </row>
    <row r="20519" spans="1:5">
      <c r="A20519" t="s">
        <v>20522</v>
      </c>
      <c r="B20519">
        <v>3.8166666666700002</v>
      </c>
      <c r="C20519">
        <v>3</v>
      </c>
      <c r="D20519">
        <v>3.5166666666699999</v>
      </c>
      <c r="E20519">
        <f>D20519-B20519</f>
        <v>-0.30000000000000027</v>
      </c>
    </row>
    <row r="20520" spans="1:5">
      <c r="A20520" t="s">
        <v>20523</v>
      </c>
      <c r="B20520">
        <v>1.29666666667</v>
      </c>
      <c r="C20520">
        <v>3</v>
      </c>
      <c r="D20520">
        <v>0.99666666666699999</v>
      </c>
      <c r="E20520">
        <f>D20520-B20520</f>
        <v>-0.30000000000299998</v>
      </c>
    </row>
    <row r="20521" spans="1:5">
      <c r="A20521" t="s">
        <v>20524</v>
      </c>
      <c r="B20521">
        <v>1.03666666667</v>
      </c>
      <c r="C20521">
        <v>3</v>
      </c>
      <c r="D20521">
        <v>0.73666666666699998</v>
      </c>
      <c r="E20521">
        <f>D20521-B20521</f>
        <v>-0.30000000000299998</v>
      </c>
    </row>
    <row r="20522" spans="1:5">
      <c r="A20522" t="s">
        <v>20525</v>
      </c>
      <c r="B20522">
        <v>4.19333333333</v>
      </c>
      <c r="C20522">
        <v>3</v>
      </c>
      <c r="D20522">
        <v>3.89</v>
      </c>
      <c r="E20522">
        <f>D20522-B20522</f>
        <v>-0.3033333333299999</v>
      </c>
    </row>
    <row r="20523" spans="1:5">
      <c r="A20523" t="s">
        <v>20526</v>
      </c>
      <c r="B20523">
        <v>3.71</v>
      </c>
      <c r="C20523">
        <v>3</v>
      </c>
      <c r="D20523">
        <v>3.4066666666700001</v>
      </c>
      <c r="E20523">
        <f>D20523-B20523</f>
        <v>-0.3033333333299999</v>
      </c>
    </row>
    <row r="20524" spans="1:5">
      <c r="A20524" t="s">
        <v>20527</v>
      </c>
      <c r="B20524">
        <v>1.9733333333300001</v>
      </c>
      <c r="C20524">
        <v>3</v>
      </c>
      <c r="D20524">
        <v>1.67</v>
      </c>
      <c r="E20524">
        <f>D20524-B20524</f>
        <v>-0.30333333333000012</v>
      </c>
    </row>
    <row r="20525" spans="1:5">
      <c r="A20525" t="s">
        <v>20528</v>
      </c>
      <c r="B20525">
        <v>1.0233333333300001</v>
      </c>
      <c r="C20525">
        <v>3</v>
      </c>
      <c r="D20525">
        <v>0.72</v>
      </c>
      <c r="E20525">
        <f>D20525-B20525</f>
        <v>-0.30333333333000012</v>
      </c>
    </row>
    <row r="20526" spans="1:5">
      <c r="A20526" t="s">
        <v>20529</v>
      </c>
      <c r="B20526">
        <v>5.37</v>
      </c>
      <c r="C20526">
        <v>3</v>
      </c>
      <c r="D20526">
        <v>5.0666666666699998</v>
      </c>
      <c r="E20526">
        <f>D20526-B20526</f>
        <v>-0.30333333333000034</v>
      </c>
    </row>
    <row r="20527" spans="1:5">
      <c r="A20527" t="s">
        <v>20530</v>
      </c>
      <c r="B20527">
        <v>0.303333333333</v>
      </c>
      <c r="C20527">
        <v>3</v>
      </c>
      <c r="D20527">
        <v>0</v>
      </c>
      <c r="E20527">
        <f>D20527-B20527</f>
        <v>-0.303333333333</v>
      </c>
    </row>
    <row r="20528" spans="1:5">
      <c r="A20528" t="s">
        <v>20531</v>
      </c>
      <c r="B20528">
        <v>0.303333333333</v>
      </c>
      <c r="C20528">
        <v>3</v>
      </c>
      <c r="D20528">
        <v>0</v>
      </c>
      <c r="E20528">
        <f>D20528-B20528</f>
        <v>-0.303333333333</v>
      </c>
    </row>
    <row r="20529" spans="1:5">
      <c r="A20529" t="s">
        <v>20532</v>
      </c>
      <c r="B20529">
        <v>0.303333333333</v>
      </c>
      <c r="C20529">
        <v>3</v>
      </c>
      <c r="D20529">
        <v>0</v>
      </c>
      <c r="E20529">
        <f>D20529-B20529</f>
        <v>-0.303333333333</v>
      </c>
    </row>
    <row r="20530" spans="1:5">
      <c r="A20530" t="s">
        <v>20533</v>
      </c>
      <c r="B20530">
        <v>0.303333333333</v>
      </c>
      <c r="C20530">
        <v>3</v>
      </c>
      <c r="D20530">
        <v>0</v>
      </c>
      <c r="E20530">
        <f>D20530-B20530</f>
        <v>-0.303333333333</v>
      </c>
    </row>
    <row r="20531" spans="1:5">
      <c r="A20531" t="s">
        <v>20534</v>
      </c>
      <c r="B20531">
        <v>0.303333333333</v>
      </c>
      <c r="C20531">
        <v>3</v>
      </c>
      <c r="D20531">
        <v>0</v>
      </c>
      <c r="E20531">
        <f>D20531-B20531</f>
        <v>-0.303333333333</v>
      </c>
    </row>
    <row r="20532" spans="1:5">
      <c r="A20532" t="s">
        <v>20535</v>
      </c>
      <c r="B20532">
        <v>0.34333333333299998</v>
      </c>
      <c r="C20532">
        <v>3</v>
      </c>
      <c r="D20532">
        <v>0.04</v>
      </c>
      <c r="E20532">
        <f>D20532-B20532</f>
        <v>-0.303333333333</v>
      </c>
    </row>
    <row r="20533" spans="1:5">
      <c r="A20533" t="s">
        <v>20536</v>
      </c>
      <c r="B20533">
        <v>0.303333333333</v>
      </c>
      <c r="C20533">
        <v>3</v>
      </c>
      <c r="D20533">
        <v>0</v>
      </c>
      <c r="E20533">
        <f>D20533-B20533</f>
        <v>-0.303333333333</v>
      </c>
    </row>
    <row r="20534" spans="1:5">
      <c r="A20534" t="s">
        <v>20537</v>
      </c>
      <c r="B20534">
        <v>0.743333333333</v>
      </c>
      <c r="C20534">
        <v>3</v>
      </c>
      <c r="D20534">
        <v>0.44</v>
      </c>
      <c r="E20534">
        <f>D20534-B20534</f>
        <v>-0.303333333333</v>
      </c>
    </row>
    <row r="20535" spans="1:5">
      <c r="A20535" t="s">
        <v>20538</v>
      </c>
      <c r="B20535">
        <v>0.303333333333</v>
      </c>
      <c r="C20535">
        <v>3</v>
      </c>
      <c r="D20535">
        <v>0</v>
      </c>
      <c r="E20535">
        <f>D20535-B20535</f>
        <v>-0.303333333333</v>
      </c>
    </row>
    <row r="20536" spans="1:5">
      <c r="A20536" t="s">
        <v>20539</v>
      </c>
      <c r="B20536">
        <v>0.81666666666700005</v>
      </c>
      <c r="C20536">
        <v>3</v>
      </c>
      <c r="D20536">
        <v>0.51333333333300002</v>
      </c>
      <c r="E20536">
        <f>D20536-B20536</f>
        <v>-0.30333333333400003</v>
      </c>
    </row>
    <row r="20537" spans="1:5">
      <c r="A20537" t="s">
        <v>20540</v>
      </c>
      <c r="B20537">
        <v>6.4066666666699996</v>
      </c>
      <c r="C20537">
        <v>3</v>
      </c>
      <c r="D20537">
        <v>6.1033333333300002</v>
      </c>
      <c r="E20537">
        <f>D20537-B20537</f>
        <v>-0.30333333333999946</v>
      </c>
    </row>
    <row r="20538" spans="1:5">
      <c r="A20538" t="s">
        <v>20541</v>
      </c>
      <c r="B20538">
        <v>1.31666666667</v>
      </c>
      <c r="C20538">
        <v>3</v>
      </c>
      <c r="D20538">
        <v>1.0133333333300001</v>
      </c>
      <c r="E20538">
        <f>D20538-B20538</f>
        <v>-0.3033333333399999</v>
      </c>
    </row>
    <row r="20539" spans="1:5">
      <c r="A20539" t="s">
        <v>20542</v>
      </c>
      <c r="B20539">
        <v>1.88666666667</v>
      </c>
      <c r="C20539">
        <v>3</v>
      </c>
      <c r="D20539">
        <v>1.5833333333299999</v>
      </c>
      <c r="E20539">
        <f>D20539-B20539</f>
        <v>-0.30333333334000012</v>
      </c>
    </row>
    <row r="20540" spans="1:5">
      <c r="A20540" t="s">
        <v>20543</v>
      </c>
      <c r="B20540">
        <v>4.63666666667</v>
      </c>
      <c r="C20540">
        <v>3</v>
      </c>
      <c r="D20540">
        <v>4.3333333333299997</v>
      </c>
      <c r="E20540">
        <f>D20540-B20540</f>
        <v>-0.30333333334000034</v>
      </c>
    </row>
    <row r="20541" spans="1:5">
      <c r="A20541" t="s">
        <v>20544</v>
      </c>
      <c r="B20541">
        <v>4.88666666667</v>
      </c>
      <c r="C20541">
        <v>3</v>
      </c>
      <c r="D20541">
        <v>4.5833333333299997</v>
      </c>
      <c r="E20541">
        <f>D20541-B20541</f>
        <v>-0.30333333334000034</v>
      </c>
    </row>
    <row r="20542" spans="1:5">
      <c r="A20542" t="s">
        <v>20545</v>
      </c>
      <c r="B20542">
        <v>3.0466666666700002</v>
      </c>
      <c r="C20542">
        <v>3</v>
      </c>
      <c r="D20542">
        <v>2.7433333333299998</v>
      </c>
      <c r="E20542">
        <f>D20542-B20542</f>
        <v>-0.30333333334000034</v>
      </c>
    </row>
    <row r="20543" spans="1:5">
      <c r="A20543" t="s">
        <v>20546</v>
      </c>
      <c r="B20543">
        <v>17.983333333299999</v>
      </c>
      <c r="C20543">
        <v>3</v>
      </c>
      <c r="D20543">
        <v>17.676666666700001</v>
      </c>
      <c r="E20543">
        <f>D20543-B20543</f>
        <v>-0.30666666659999819</v>
      </c>
    </row>
    <row r="20544" spans="1:5">
      <c r="A20544" t="s">
        <v>20547</v>
      </c>
      <c r="B20544">
        <v>4.0433333333299997</v>
      </c>
      <c r="C20544">
        <v>3</v>
      </c>
      <c r="D20544">
        <v>3.7366666666700001</v>
      </c>
      <c r="E20544">
        <f>D20544-B20544</f>
        <v>-0.30666666665999953</v>
      </c>
    </row>
    <row r="20545" spans="1:5">
      <c r="A20545" t="s">
        <v>20548</v>
      </c>
      <c r="B20545">
        <v>4.7433333333299998</v>
      </c>
      <c r="C20545">
        <v>3</v>
      </c>
      <c r="D20545">
        <v>4.4366666666699999</v>
      </c>
      <c r="E20545">
        <f>D20545-B20545</f>
        <v>-0.30666666665999998</v>
      </c>
    </row>
    <row r="20546" spans="1:5">
      <c r="A20546" t="s">
        <v>20549</v>
      </c>
      <c r="B20546">
        <v>5.9633333333299996</v>
      </c>
      <c r="C20546">
        <v>3</v>
      </c>
      <c r="D20546">
        <v>5.6566666666699996</v>
      </c>
      <c r="E20546">
        <f>D20546-B20546</f>
        <v>-0.30666666665999998</v>
      </c>
    </row>
    <row r="20547" spans="1:5">
      <c r="A20547" t="s">
        <v>20550</v>
      </c>
      <c r="B20547">
        <v>8.9733333333300003</v>
      </c>
      <c r="C20547">
        <v>3</v>
      </c>
      <c r="D20547">
        <v>8.6666666666700003</v>
      </c>
      <c r="E20547">
        <f>D20547-B20547</f>
        <v>-0.30666666665999998</v>
      </c>
    </row>
    <row r="20548" spans="1:5">
      <c r="A20548" t="s">
        <v>20551</v>
      </c>
      <c r="B20548">
        <v>2.5233333333300001</v>
      </c>
      <c r="C20548">
        <v>3</v>
      </c>
      <c r="D20548">
        <v>2.2166666666700001</v>
      </c>
      <c r="E20548">
        <f>D20548-B20548</f>
        <v>-0.30666666665999998</v>
      </c>
    </row>
    <row r="20549" spans="1:5">
      <c r="A20549" t="s">
        <v>20552</v>
      </c>
      <c r="B20549">
        <v>6.8833333333300004</v>
      </c>
      <c r="C20549">
        <v>3</v>
      </c>
      <c r="D20549">
        <v>6.5766666666700004</v>
      </c>
      <c r="E20549">
        <f>D20549-B20549</f>
        <v>-0.30666666665999998</v>
      </c>
    </row>
    <row r="20550" spans="1:5">
      <c r="A20550" t="s">
        <v>20553</v>
      </c>
      <c r="B20550">
        <v>1.13333333333</v>
      </c>
      <c r="C20550">
        <v>3</v>
      </c>
      <c r="D20550">
        <v>0.82666666666699995</v>
      </c>
      <c r="E20550">
        <f>D20550-B20550</f>
        <v>-0.30666666666300002</v>
      </c>
    </row>
    <row r="20551" spans="1:5">
      <c r="A20551" t="s">
        <v>20554</v>
      </c>
      <c r="B20551">
        <v>0.97333333333299998</v>
      </c>
      <c r="C20551">
        <v>3</v>
      </c>
      <c r="D20551">
        <v>0.66666666666700003</v>
      </c>
      <c r="E20551">
        <f>D20551-B20551</f>
        <v>-0.30666666666599995</v>
      </c>
    </row>
    <row r="20552" spans="1:5">
      <c r="A20552" t="s">
        <v>20555</v>
      </c>
      <c r="B20552">
        <v>0.863333333333</v>
      </c>
      <c r="C20552">
        <v>3</v>
      </c>
      <c r="D20552">
        <v>0.55666666666700004</v>
      </c>
      <c r="E20552">
        <f>D20552-B20552</f>
        <v>-0.30666666666599995</v>
      </c>
    </row>
    <row r="20553" spans="1:5">
      <c r="A20553" t="s">
        <v>20556</v>
      </c>
      <c r="B20553">
        <v>0.98</v>
      </c>
      <c r="C20553">
        <v>3</v>
      </c>
      <c r="D20553">
        <v>0.67333333333300005</v>
      </c>
      <c r="E20553">
        <f>D20553-B20553</f>
        <v>-0.30666666666699993</v>
      </c>
    </row>
    <row r="20554" spans="1:5">
      <c r="A20554" t="s">
        <v>20557</v>
      </c>
      <c r="B20554">
        <v>0.30666666666699999</v>
      </c>
      <c r="C20554">
        <v>3</v>
      </c>
      <c r="D20554">
        <v>0</v>
      </c>
      <c r="E20554">
        <f>D20554-B20554</f>
        <v>-0.30666666666699999</v>
      </c>
    </row>
    <row r="20555" spans="1:5">
      <c r="A20555" t="s">
        <v>20558</v>
      </c>
      <c r="B20555">
        <v>0.30666666666699999</v>
      </c>
      <c r="C20555">
        <v>3</v>
      </c>
      <c r="D20555">
        <v>0</v>
      </c>
      <c r="E20555">
        <f>D20555-B20555</f>
        <v>-0.30666666666699999</v>
      </c>
    </row>
    <row r="20556" spans="1:5">
      <c r="A20556" t="s">
        <v>20559</v>
      </c>
      <c r="B20556">
        <v>0.386666666667</v>
      </c>
      <c r="C20556">
        <v>3</v>
      </c>
      <c r="D20556">
        <v>0.08</v>
      </c>
      <c r="E20556">
        <f>D20556-B20556</f>
        <v>-0.30666666666699999</v>
      </c>
    </row>
    <row r="20557" spans="1:5">
      <c r="A20557" t="s">
        <v>20560</v>
      </c>
      <c r="B20557">
        <v>0.30666666666699999</v>
      </c>
      <c r="C20557">
        <v>3</v>
      </c>
      <c r="D20557">
        <v>0</v>
      </c>
      <c r="E20557">
        <f>D20557-B20557</f>
        <v>-0.30666666666699999</v>
      </c>
    </row>
    <row r="20558" spans="1:5">
      <c r="A20558" t="s">
        <v>20561</v>
      </c>
      <c r="B20558">
        <v>0.51666666666700001</v>
      </c>
      <c r="C20558">
        <v>3</v>
      </c>
      <c r="D20558">
        <v>0.21</v>
      </c>
      <c r="E20558">
        <f>D20558-B20558</f>
        <v>-0.30666666666700004</v>
      </c>
    </row>
    <row r="20559" spans="1:5">
      <c r="A20559" t="s">
        <v>20562</v>
      </c>
      <c r="B20559">
        <v>0.91666666666700003</v>
      </c>
      <c r="C20559">
        <v>3</v>
      </c>
      <c r="D20559">
        <v>0.61</v>
      </c>
      <c r="E20559">
        <f>D20559-B20559</f>
        <v>-0.30666666666700004</v>
      </c>
    </row>
    <row r="20560" spans="1:5">
      <c r="A20560" t="s">
        <v>20563</v>
      </c>
      <c r="B20560">
        <v>1.82</v>
      </c>
      <c r="C20560">
        <v>3</v>
      </c>
      <c r="D20560">
        <v>1.5133333333300001</v>
      </c>
      <c r="E20560">
        <f>D20560-B20560</f>
        <v>-0.30666666666999998</v>
      </c>
    </row>
    <row r="20561" spans="1:5">
      <c r="A20561" t="s">
        <v>20564</v>
      </c>
      <c r="B20561">
        <v>3.54</v>
      </c>
      <c r="C20561">
        <v>3</v>
      </c>
      <c r="D20561">
        <v>3.2333333333300001</v>
      </c>
      <c r="E20561">
        <f>D20561-B20561</f>
        <v>-0.30666666666999998</v>
      </c>
    </row>
    <row r="20562" spans="1:5">
      <c r="A20562" t="s">
        <v>20565</v>
      </c>
      <c r="B20562">
        <v>2.4666666666700001</v>
      </c>
      <c r="C20562">
        <v>3</v>
      </c>
      <c r="D20562">
        <v>2.16</v>
      </c>
      <c r="E20562">
        <f>D20562-B20562</f>
        <v>-0.30666666666999998</v>
      </c>
    </row>
    <row r="20563" spans="1:5">
      <c r="A20563" t="s">
        <v>20566</v>
      </c>
      <c r="B20563">
        <v>2.34</v>
      </c>
      <c r="C20563">
        <v>3</v>
      </c>
      <c r="D20563">
        <v>2.0333333333299999</v>
      </c>
      <c r="E20563">
        <f>D20563-B20563</f>
        <v>-0.30666666666999998</v>
      </c>
    </row>
    <row r="20564" spans="1:5">
      <c r="A20564" t="s">
        <v>20567</v>
      </c>
      <c r="B20564">
        <v>1.6666666666700001</v>
      </c>
      <c r="C20564">
        <v>3</v>
      </c>
      <c r="D20564">
        <v>1.36</v>
      </c>
      <c r="E20564">
        <f>D20564-B20564</f>
        <v>-0.30666666666999998</v>
      </c>
    </row>
    <row r="20565" spans="1:5">
      <c r="A20565" t="s">
        <v>20568</v>
      </c>
      <c r="B20565">
        <v>6.31</v>
      </c>
      <c r="C20565">
        <v>3</v>
      </c>
      <c r="D20565">
        <v>6.0033333333299996</v>
      </c>
      <c r="E20565">
        <f>D20565-B20565</f>
        <v>-0.30666666666999998</v>
      </c>
    </row>
    <row r="20566" spans="1:5">
      <c r="A20566" t="s">
        <v>20569</v>
      </c>
      <c r="B20566">
        <v>3.8</v>
      </c>
      <c r="C20566">
        <v>3</v>
      </c>
      <c r="D20566">
        <v>3.4933333333299998</v>
      </c>
      <c r="E20566">
        <f>D20566-B20566</f>
        <v>-0.30666666666999998</v>
      </c>
    </row>
    <row r="20567" spans="1:5">
      <c r="A20567" t="s">
        <v>20570</v>
      </c>
      <c r="B20567">
        <v>81.676666666700001</v>
      </c>
      <c r="C20567">
        <v>3</v>
      </c>
      <c r="D20567">
        <v>81.37</v>
      </c>
      <c r="E20567">
        <f>D20567-B20567</f>
        <v>-0.30666666669999643</v>
      </c>
    </row>
    <row r="20568" spans="1:5">
      <c r="A20568" t="s">
        <v>20571</v>
      </c>
      <c r="B20568">
        <v>21.726666666700002</v>
      </c>
      <c r="C20568">
        <v>3</v>
      </c>
      <c r="D20568">
        <v>21.42</v>
      </c>
      <c r="E20568">
        <f>D20568-B20568</f>
        <v>-0.30666666669999998</v>
      </c>
    </row>
    <row r="20569" spans="1:5">
      <c r="A20569" t="s">
        <v>20572</v>
      </c>
      <c r="B20569">
        <v>1.0933333333299999</v>
      </c>
      <c r="C20569">
        <v>3</v>
      </c>
      <c r="D20569">
        <v>0.78333333333300004</v>
      </c>
      <c r="E20569">
        <f>D20569-B20569</f>
        <v>-0.3099999999969999</v>
      </c>
    </row>
    <row r="20570" spans="1:5">
      <c r="A20570" t="s">
        <v>20573</v>
      </c>
      <c r="B20570">
        <v>7.1</v>
      </c>
      <c r="C20570">
        <v>3</v>
      </c>
      <c r="D20570">
        <v>6.79</v>
      </c>
      <c r="E20570">
        <f>D20570-B20570</f>
        <v>-0.30999999999999961</v>
      </c>
    </row>
    <row r="20571" spans="1:5">
      <c r="A20571" t="s">
        <v>20574</v>
      </c>
      <c r="B20571">
        <v>1.41</v>
      </c>
      <c r="C20571">
        <v>3</v>
      </c>
      <c r="D20571">
        <v>1.1000000000000001</v>
      </c>
      <c r="E20571">
        <f>D20571-B20571</f>
        <v>-0.30999999999999983</v>
      </c>
    </row>
    <row r="20572" spans="1:5">
      <c r="A20572" t="s">
        <v>20575</v>
      </c>
      <c r="B20572">
        <v>0.48</v>
      </c>
      <c r="C20572">
        <v>3</v>
      </c>
      <c r="D20572">
        <v>0.17</v>
      </c>
      <c r="E20572">
        <f>D20572-B20572</f>
        <v>-0.30999999999999994</v>
      </c>
    </row>
    <row r="20573" spans="1:5">
      <c r="A20573" t="s">
        <v>20576</v>
      </c>
      <c r="B20573">
        <v>0.46333333333299997</v>
      </c>
      <c r="C20573">
        <v>3</v>
      </c>
      <c r="D20573">
        <v>0.153333333333</v>
      </c>
      <c r="E20573">
        <f>D20573-B20573</f>
        <v>-0.30999999999999994</v>
      </c>
    </row>
    <row r="20574" spans="1:5">
      <c r="A20574" t="s">
        <v>20577</v>
      </c>
      <c r="B20574">
        <v>0.31</v>
      </c>
      <c r="C20574">
        <v>3</v>
      </c>
      <c r="D20574">
        <v>0</v>
      </c>
      <c r="E20574">
        <f>D20574-B20574</f>
        <v>-0.31</v>
      </c>
    </row>
    <row r="20575" spans="1:5">
      <c r="A20575" t="s">
        <v>20578</v>
      </c>
      <c r="B20575">
        <v>0.31</v>
      </c>
      <c r="C20575">
        <v>3</v>
      </c>
      <c r="D20575">
        <v>0</v>
      </c>
      <c r="E20575">
        <f>D20575-B20575</f>
        <v>-0.31</v>
      </c>
    </row>
    <row r="20576" spans="1:5">
      <c r="A20576" t="s">
        <v>20579</v>
      </c>
      <c r="B20576">
        <v>0.64333333333300002</v>
      </c>
      <c r="C20576">
        <v>3</v>
      </c>
      <c r="D20576">
        <v>0.33333333333300003</v>
      </c>
      <c r="E20576">
        <f>D20576-B20576</f>
        <v>-0.31</v>
      </c>
    </row>
    <row r="20577" spans="1:5">
      <c r="A20577" t="s">
        <v>20580</v>
      </c>
      <c r="B20577">
        <v>2.11666666667</v>
      </c>
      <c r="C20577">
        <v>3</v>
      </c>
      <c r="D20577">
        <v>1.80666666667</v>
      </c>
      <c r="E20577">
        <f>D20577-B20577</f>
        <v>-0.31000000000000005</v>
      </c>
    </row>
    <row r="20578" spans="1:5">
      <c r="A20578" t="s">
        <v>20581</v>
      </c>
      <c r="B20578">
        <v>2.4166666666699999</v>
      </c>
      <c r="C20578">
        <v>3</v>
      </c>
      <c r="D20578">
        <v>2.1066666666699998</v>
      </c>
      <c r="E20578">
        <f>D20578-B20578</f>
        <v>-0.31000000000000005</v>
      </c>
    </row>
    <row r="20579" spans="1:5">
      <c r="A20579" t="s">
        <v>20582</v>
      </c>
      <c r="B20579">
        <v>0.92</v>
      </c>
      <c r="C20579">
        <v>3</v>
      </c>
      <c r="D20579">
        <v>0.61</v>
      </c>
      <c r="E20579">
        <f>D20579-B20579</f>
        <v>-0.31000000000000005</v>
      </c>
    </row>
    <row r="20580" spans="1:5">
      <c r="A20580" t="s">
        <v>20583</v>
      </c>
      <c r="B20580">
        <v>1.1200000000000001</v>
      </c>
      <c r="C20580">
        <v>3</v>
      </c>
      <c r="D20580">
        <v>0.81</v>
      </c>
      <c r="E20580">
        <f>D20580-B20580</f>
        <v>-0.31000000000000005</v>
      </c>
    </row>
    <row r="20581" spans="1:5">
      <c r="A20581" t="s">
        <v>20584</v>
      </c>
      <c r="B20581">
        <v>1.43333333333</v>
      </c>
      <c r="C20581">
        <v>3</v>
      </c>
      <c r="D20581">
        <v>1.12333333333</v>
      </c>
      <c r="E20581">
        <f>D20581-B20581</f>
        <v>-0.31000000000000005</v>
      </c>
    </row>
    <row r="20582" spans="1:5">
      <c r="A20582" t="s">
        <v>20585</v>
      </c>
      <c r="B20582">
        <v>1.77</v>
      </c>
      <c r="C20582">
        <v>3</v>
      </c>
      <c r="D20582">
        <v>1.46</v>
      </c>
      <c r="E20582">
        <f>D20582-B20582</f>
        <v>-0.31000000000000005</v>
      </c>
    </row>
    <row r="20583" spans="1:5">
      <c r="A20583" t="s">
        <v>20586</v>
      </c>
      <c r="B20583">
        <v>2.3133333333300001</v>
      </c>
      <c r="C20583">
        <v>3</v>
      </c>
      <c r="D20583">
        <v>2.0033333333300001</v>
      </c>
      <c r="E20583">
        <f>D20583-B20583</f>
        <v>-0.31000000000000005</v>
      </c>
    </row>
    <row r="20584" spans="1:5">
      <c r="A20584" t="s">
        <v>20587</v>
      </c>
      <c r="B20584">
        <v>9.2433333333299998</v>
      </c>
      <c r="C20584">
        <v>3</v>
      </c>
      <c r="D20584">
        <v>8.9333333333299993</v>
      </c>
      <c r="E20584">
        <f>D20584-B20584</f>
        <v>-0.3100000000000005</v>
      </c>
    </row>
    <row r="20585" spans="1:5">
      <c r="A20585" t="s">
        <v>20588</v>
      </c>
      <c r="B20585">
        <v>44.556666666700004</v>
      </c>
      <c r="C20585">
        <v>3</v>
      </c>
      <c r="D20585">
        <v>44.246666666700001</v>
      </c>
      <c r="E20585">
        <f>D20585-B20585</f>
        <v>-0.31000000000000227</v>
      </c>
    </row>
    <row r="20586" spans="1:5">
      <c r="A20586" t="s">
        <v>20589</v>
      </c>
      <c r="B20586">
        <v>10.94</v>
      </c>
      <c r="C20586">
        <v>3</v>
      </c>
      <c r="D20586">
        <v>10.6266666667</v>
      </c>
      <c r="E20586">
        <f>D20586-B20586</f>
        <v>-0.31333333329999924</v>
      </c>
    </row>
    <row r="20587" spans="1:5">
      <c r="A20587" t="s">
        <v>20590</v>
      </c>
      <c r="B20587">
        <v>2.7433333333299998</v>
      </c>
      <c r="C20587">
        <v>3</v>
      </c>
      <c r="D20587">
        <v>2.4300000000000002</v>
      </c>
      <c r="E20587">
        <f>D20587-B20587</f>
        <v>-0.31333333332999969</v>
      </c>
    </row>
    <row r="20588" spans="1:5">
      <c r="A20588" t="s">
        <v>20591</v>
      </c>
      <c r="B20588">
        <v>1.33</v>
      </c>
      <c r="C20588">
        <v>3</v>
      </c>
      <c r="D20588">
        <v>1.0166666666699999</v>
      </c>
      <c r="E20588">
        <f>D20588-B20588</f>
        <v>-0.31333333333000013</v>
      </c>
    </row>
    <row r="20589" spans="1:5">
      <c r="A20589" t="s">
        <v>20592</v>
      </c>
      <c r="B20589">
        <v>5.7633333333300003</v>
      </c>
      <c r="C20589">
        <v>3</v>
      </c>
      <c r="D20589">
        <v>5.45</v>
      </c>
      <c r="E20589">
        <f>D20589-B20589</f>
        <v>-0.31333333333000013</v>
      </c>
    </row>
    <row r="20590" spans="1:5">
      <c r="A20590" t="s">
        <v>20593</v>
      </c>
      <c r="B20590">
        <v>4.49</v>
      </c>
      <c r="C20590">
        <v>3</v>
      </c>
      <c r="D20590">
        <v>4.1766666666700001</v>
      </c>
      <c r="E20590">
        <f>D20590-B20590</f>
        <v>-0.31333333333000013</v>
      </c>
    </row>
    <row r="20591" spans="1:5">
      <c r="A20591" t="s">
        <v>20594</v>
      </c>
      <c r="B20591">
        <v>4.3333333333299997</v>
      </c>
      <c r="C20591">
        <v>3</v>
      </c>
      <c r="D20591">
        <v>4.0199999999999996</v>
      </c>
      <c r="E20591">
        <f>D20591-B20591</f>
        <v>-0.31333333333000013</v>
      </c>
    </row>
    <row r="20592" spans="1:5">
      <c r="A20592" t="s">
        <v>20595</v>
      </c>
      <c r="B20592">
        <v>3.0733333333299999</v>
      </c>
      <c r="C20592">
        <v>3</v>
      </c>
      <c r="D20592">
        <v>2.76</v>
      </c>
      <c r="E20592">
        <f>D20592-B20592</f>
        <v>-0.31333333333000013</v>
      </c>
    </row>
    <row r="20593" spans="1:5">
      <c r="A20593" t="s">
        <v>20596</v>
      </c>
      <c r="B20593">
        <v>1.17</v>
      </c>
      <c r="C20593">
        <v>3</v>
      </c>
      <c r="D20593">
        <v>0.85666666666699998</v>
      </c>
      <c r="E20593">
        <f>D20593-B20593</f>
        <v>-0.31333333333299995</v>
      </c>
    </row>
    <row r="20594" spans="1:5">
      <c r="A20594" t="s">
        <v>20597</v>
      </c>
      <c r="B20594">
        <v>0.59</v>
      </c>
      <c r="C20594">
        <v>3</v>
      </c>
      <c r="D20594">
        <v>0.27666666666700002</v>
      </c>
      <c r="E20594">
        <f>D20594-B20594</f>
        <v>-0.31333333333299995</v>
      </c>
    </row>
    <row r="20595" spans="1:5">
      <c r="A20595" t="s">
        <v>20598</v>
      </c>
      <c r="B20595">
        <v>0.95</v>
      </c>
      <c r="C20595">
        <v>3</v>
      </c>
      <c r="D20595">
        <v>0.636666666667</v>
      </c>
      <c r="E20595">
        <f>D20595-B20595</f>
        <v>-0.31333333333299995</v>
      </c>
    </row>
    <row r="20596" spans="1:5">
      <c r="A20596" t="s">
        <v>20599</v>
      </c>
      <c r="B20596">
        <v>0.90333333333300003</v>
      </c>
      <c r="C20596">
        <v>3</v>
      </c>
      <c r="D20596">
        <v>0.59</v>
      </c>
      <c r="E20596">
        <f>D20596-B20596</f>
        <v>-0.31333333333300006</v>
      </c>
    </row>
    <row r="20597" spans="1:5">
      <c r="A20597" t="s">
        <v>20600</v>
      </c>
      <c r="B20597">
        <v>0.82666666666699995</v>
      </c>
      <c r="C20597">
        <v>3</v>
      </c>
      <c r="D20597">
        <v>0.51333333333300002</v>
      </c>
      <c r="E20597">
        <f>D20597-B20597</f>
        <v>-0.31333333333399993</v>
      </c>
    </row>
    <row r="20598" spans="1:5">
      <c r="A20598" t="s">
        <v>20601</v>
      </c>
      <c r="B20598">
        <v>0.49666666666699999</v>
      </c>
      <c r="C20598">
        <v>3</v>
      </c>
      <c r="D20598">
        <v>0.183333333333</v>
      </c>
      <c r="E20598">
        <f>D20598-B20598</f>
        <v>-0.31333333333399999</v>
      </c>
    </row>
    <row r="20599" spans="1:5">
      <c r="A20599" t="s">
        <v>20602</v>
      </c>
      <c r="B20599">
        <v>0.47666666666700003</v>
      </c>
      <c r="C20599">
        <v>3</v>
      </c>
      <c r="D20599">
        <v>0.16333333333300001</v>
      </c>
      <c r="E20599">
        <f>D20599-B20599</f>
        <v>-0.31333333333400004</v>
      </c>
    </row>
    <row r="20600" spans="1:5">
      <c r="A20600" t="s">
        <v>20603</v>
      </c>
      <c r="B20600">
        <v>2.3366666666699998</v>
      </c>
      <c r="C20600">
        <v>3</v>
      </c>
      <c r="D20600">
        <v>2.0233333333300001</v>
      </c>
      <c r="E20600">
        <f>D20600-B20600</f>
        <v>-0.31333333333999969</v>
      </c>
    </row>
    <row r="20601" spans="1:5">
      <c r="A20601" t="s">
        <v>20604</v>
      </c>
      <c r="B20601">
        <v>2.1066666666699998</v>
      </c>
      <c r="C20601">
        <v>3</v>
      </c>
      <c r="D20601">
        <v>1.7933333333299999</v>
      </c>
      <c r="E20601">
        <f>D20601-B20601</f>
        <v>-0.31333333333999991</v>
      </c>
    </row>
    <row r="20602" spans="1:5">
      <c r="A20602" t="s">
        <v>20605</v>
      </c>
      <c r="B20602">
        <v>1.9366666666700001</v>
      </c>
      <c r="C20602">
        <v>3</v>
      </c>
      <c r="D20602">
        <v>1.62333333333</v>
      </c>
      <c r="E20602">
        <f>D20602-B20602</f>
        <v>-0.31333333334000013</v>
      </c>
    </row>
    <row r="20603" spans="1:5">
      <c r="A20603" t="s">
        <v>20606</v>
      </c>
      <c r="B20603">
        <v>1.6566666666700001</v>
      </c>
      <c r="C20603">
        <v>3</v>
      </c>
      <c r="D20603">
        <v>1.3433333333299999</v>
      </c>
      <c r="E20603">
        <f>D20603-B20603</f>
        <v>-0.31333333334000013</v>
      </c>
    </row>
    <row r="20604" spans="1:5">
      <c r="A20604" t="s">
        <v>20607</v>
      </c>
      <c r="B20604">
        <v>4.9266666666700001</v>
      </c>
      <c r="C20604">
        <v>3</v>
      </c>
      <c r="D20604">
        <v>4.61333333333</v>
      </c>
      <c r="E20604">
        <f>D20604-B20604</f>
        <v>-0.31333333334000013</v>
      </c>
    </row>
    <row r="20605" spans="1:5">
      <c r="A20605" t="s">
        <v>20608</v>
      </c>
      <c r="B20605">
        <v>10.256666666699999</v>
      </c>
      <c r="C20605">
        <v>3</v>
      </c>
      <c r="D20605">
        <v>9.9433333333299991</v>
      </c>
      <c r="E20605">
        <f>D20605-B20605</f>
        <v>-0.31333333337000013</v>
      </c>
    </row>
    <row r="20606" spans="1:5">
      <c r="A20606" t="s">
        <v>20609</v>
      </c>
      <c r="B20606">
        <v>10.3766666667</v>
      </c>
      <c r="C20606">
        <v>3</v>
      </c>
      <c r="D20606">
        <v>10.063333333299999</v>
      </c>
      <c r="E20606">
        <f>D20606-B20606</f>
        <v>-0.31333333340000102</v>
      </c>
    </row>
    <row r="20607" spans="1:5">
      <c r="A20607" t="s">
        <v>20610</v>
      </c>
      <c r="B20607">
        <v>0.73333333333299999</v>
      </c>
      <c r="C20607">
        <v>3</v>
      </c>
      <c r="D20607">
        <v>0.41666666666699997</v>
      </c>
      <c r="E20607">
        <f>D20607-B20607</f>
        <v>-0.31666666666600002</v>
      </c>
    </row>
    <row r="20608" spans="1:5">
      <c r="A20608" t="s">
        <v>20611</v>
      </c>
      <c r="B20608">
        <v>0.47</v>
      </c>
      <c r="C20608">
        <v>3</v>
      </c>
      <c r="D20608">
        <v>0.153333333333</v>
      </c>
      <c r="E20608">
        <f>D20608-B20608</f>
        <v>-0.31666666666699994</v>
      </c>
    </row>
    <row r="20609" spans="1:5">
      <c r="A20609" t="s">
        <v>20612</v>
      </c>
      <c r="B20609">
        <v>0.316666666667</v>
      </c>
      <c r="C20609">
        <v>3</v>
      </c>
      <c r="D20609">
        <v>0</v>
      </c>
      <c r="E20609">
        <f>D20609-B20609</f>
        <v>-0.316666666667</v>
      </c>
    </row>
    <row r="20610" spans="1:5">
      <c r="A20610" t="s">
        <v>20613</v>
      </c>
      <c r="B20610">
        <v>0.316666666667</v>
      </c>
      <c r="C20610">
        <v>3</v>
      </c>
      <c r="D20610">
        <v>0</v>
      </c>
      <c r="E20610">
        <f>D20610-B20610</f>
        <v>-0.316666666667</v>
      </c>
    </row>
    <row r="20611" spans="1:5">
      <c r="A20611" t="s">
        <v>20614</v>
      </c>
      <c r="B20611">
        <v>0.316666666667</v>
      </c>
      <c r="C20611">
        <v>3</v>
      </c>
      <c r="D20611">
        <v>0</v>
      </c>
      <c r="E20611">
        <f>D20611-B20611</f>
        <v>-0.316666666667</v>
      </c>
    </row>
    <row r="20612" spans="1:5">
      <c r="A20612" t="s">
        <v>20615</v>
      </c>
      <c r="B20612">
        <v>0.316666666667</v>
      </c>
      <c r="C20612">
        <v>3</v>
      </c>
      <c r="D20612">
        <v>0</v>
      </c>
      <c r="E20612">
        <f>D20612-B20612</f>
        <v>-0.316666666667</v>
      </c>
    </row>
    <row r="20613" spans="1:5">
      <c r="A20613" t="s">
        <v>20616</v>
      </c>
      <c r="B20613">
        <v>0.316666666667</v>
      </c>
      <c r="C20613">
        <v>3</v>
      </c>
      <c r="D20613">
        <v>0</v>
      </c>
      <c r="E20613">
        <f>D20613-B20613</f>
        <v>-0.316666666667</v>
      </c>
    </row>
    <row r="20614" spans="1:5">
      <c r="A20614" t="s">
        <v>20617</v>
      </c>
      <c r="B20614">
        <v>1.1100000000000001</v>
      </c>
      <c r="C20614">
        <v>3</v>
      </c>
      <c r="D20614">
        <v>0.79333333333300005</v>
      </c>
      <c r="E20614">
        <f>D20614-B20614</f>
        <v>-0.31666666666700005</v>
      </c>
    </row>
    <row r="20615" spans="1:5">
      <c r="A20615" t="s">
        <v>20618</v>
      </c>
      <c r="B20615">
        <v>3.65</v>
      </c>
      <c r="C20615">
        <v>3</v>
      </c>
      <c r="D20615">
        <v>3.3333333333300001</v>
      </c>
      <c r="E20615">
        <f>D20615-B20615</f>
        <v>-0.31666666666999976</v>
      </c>
    </row>
    <row r="20616" spans="1:5">
      <c r="A20616" t="s">
        <v>20619</v>
      </c>
      <c r="B20616">
        <v>1.2766666666699999</v>
      </c>
      <c r="C20616">
        <v>3</v>
      </c>
      <c r="D20616">
        <v>0.96</v>
      </c>
      <c r="E20616">
        <f>D20616-B20616</f>
        <v>-0.31666666666999999</v>
      </c>
    </row>
    <row r="20617" spans="1:5">
      <c r="A20617" t="s">
        <v>20620</v>
      </c>
      <c r="B20617">
        <v>1.54</v>
      </c>
      <c r="C20617">
        <v>3</v>
      </c>
      <c r="D20617">
        <v>1.2233333333300001</v>
      </c>
      <c r="E20617">
        <f>D20617-B20617</f>
        <v>-0.31666666666999999</v>
      </c>
    </row>
    <row r="20618" spans="1:5">
      <c r="A20618" t="s">
        <v>20621</v>
      </c>
      <c r="B20618">
        <v>1.8</v>
      </c>
      <c r="C20618">
        <v>3</v>
      </c>
      <c r="D20618">
        <v>1.4833333333300001</v>
      </c>
      <c r="E20618">
        <f>D20618-B20618</f>
        <v>-0.31666666666999999</v>
      </c>
    </row>
    <row r="20619" spans="1:5">
      <c r="A20619" t="s">
        <v>20622</v>
      </c>
      <c r="B20619">
        <v>1.61666666667</v>
      </c>
      <c r="C20619">
        <v>3</v>
      </c>
      <c r="D20619">
        <v>1.3</v>
      </c>
      <c r="E20619">
        <f>D20619-B20619</f>
        <v>-0.31666666666999999</v>
      </c>
    </row>
    <row r="20620" spans="1:5">
      <c r="A20620" t="s">
        <v>20623</v>
      </c>
      <c r="B20620">
        <v>9.7266666666700008</v>
      </c>
      <c r="C20620">
        <v>3</v>
      </c>
      <c r="D20620">
        <v>9.41</v>
      </c>
      <c r="E20620">
        <f>D20620-B20620</f>
        <v>-0.31666666667000065</v>
      </c>
    </row>
    <row r="20621" spans="1:5">
      <c r="A20621" t="s">
        <v>20624</v>
      </c>
      <c r="B20621">
        <v>1.0133333333300001</v>
      </c>
      <c r="C20621">
        <v>3</v>
      </c>
      <c r="D20621">
        <v>0.69333333333299996</v>
      </c>
      <c r="E20621">
        <f>D20621-B20621</f>
        <v>-0.31999999999700013</v>
      </c>
    </row>
    <row r="20622" spans="1:5">
      <c r="A20622" t="s">
        <v>20625</v>
      </c>
      <c r="B20622">
        <v>0.41333333333299999</v>
      </c>
      <c r="C20622">
        <v>3</v>
      </c>
      <c r="D20622">
        <v>9.3333333333300003E-2</v>
      </c>
      <c r="E20622">
        <f>D20622-B20622</f>
        <v>-0.31999999999969997</v>
      </c>
    </row>
    <row r="20623" spans="1:5">
      <c r="A20623" t="s">
        <v>20626</v>
      </c>
      <c r="B20623">
        <v>6.1233333333299997</v>
      </c>
      <c r="C20623">
        <v>3</v>
      </c>
      <c r="D20623">
        <v>5.8033333333300003</v>
      </c>
      <c r="E20623">
        <f>D20623-B20623</f>
        <v>-0.3199999999999994</v>
      </c>
    </row>
    <row r="20624" spans="1:5">
      <c r="A20624" t="s">
        <v>20627</v>
      </c>
      <c r="B20624">
        <v>3.3966666666699998</v>
      </c>
      <c r="C20624">
        <v>3</v>
      </c>
      <c r="D20624">
        <v>3.07666666667</v>
      </c>
      <c r="E20624">
        <f>D20624-B20624</f>
        <v>-0.31999999999999984</v>
      </c>
    </row>
    <row r="20625" spans="1:5">
      <c r="A20625" t="s">
        <v>20628</v>
      </c>
      <c r="B20625">
        <v>0.58333333333299997</v>
      </c>
      <c r="C20625">
        <v>3</v>
      </c>
      <c r="D20625">
        <v>0.26333333333300002</v>
      </c>
      <c r="E20625">
        <f>D20625-B20625</f>
        <v>-0.31999999999999995</v>
      </c>
    </row>
    <row r="20626" spans="1:5">
      <c r="A20626" t="s">
        <v>20629</v>
      </c>
      <c r="B20626">
        <v>0.60666666666699998</v>
      </c>
      <c r="C20626">
        <v>3</v>
      </c>
      <c r="D20626">
        <v>0.28666666666700003</v>
      </c>
      <c r="E20626">
        <f>D20626-B20626</f>
        <v>-0.31999999999999995</v>
      </c>
    </row>
    <row r="20627" spans="1:5">
      <c r="A20627" t="s">
        <v>20630</v>
      </c>
      <c r="B20627">
        <v>0.59666666666699997</v>
      </c>
      <c r="C20627">
        <v>3</v>
      </c>
      <c r="D20627">
        <v>0.27666666666700002</v>
      </c>
      <c r="E20627">
        <f>D20627-B20627</f>
        <v>-0.31999999999999995</v>
      </c>
    </row>
    <row r="20628" spans="1:5">
      <c r="A20628" t="s">
        <v>20631</v>
      </c>
      <c r="B20628">
        <v>0.52</v>
      </c>
      <c r="C20628">
        <v>3</v>
      </c>
      <c r="D20628">
        <v>0.2</v>
      </c>
      <c r="E20628">
        <f>D20628-B20628</f>
        <v>-0.32</v>
      </c>
    </row>
    <row r="20629" spans="1:5">
      <c r="A20629" t="s">
        <v>20632</v>
      </c>
      <c r="B20629">
        <v>0.51333333333300002</v>
      </c>
      <c r="C20629">
        <v>3</v>
      </c>
      <c r="D20629">
        <v>0.19333333333300001</v>
      </c>
      <c r="E20629">
        <f>D20629-B20629</f>
        <v>-0.32</v>
      </c>
    </row>
    <row r="20630" spans="1:5">
      <c r="A20630" t="s">
        <v>20633</v>
      </c>
      <c r="B20630">
        <v>0.32</v>
      </c>
      <c r="C20630">
        <v>3</v>
      </c>
      <c r="D20630">
        <v>0</v>
      </c>
      <c r="E20630">
        <f>D20630-B20630</f>
        <v>-0.32</v>
      </c>
    </row>
    <row r="20631" spans="1:5">
      <c r="A20631" t="s">
        <v>20634</v>
      </c>
      <c r="B20631">
        <v>0.32</v>
      </c>
      <c r="C20631">
        <v>3</v>
      </c>
      <c r="D20631">
        <v>0</v>
      </c>
      <c r="E20631">
        <f>D20631-B20631</f>
        <v>-0.32</v>
      </c>
    </row>
    <row r="20632" spans="1:5">
      <c r="A20632" t="s">
        <v>20635</v>
      </c>
      <c r="B20632">
        <v>0.32</v>
      </c>
      <c r="C20632">
        <v>3</v>
      </c>
      <c r="D20632">
        <v>0</v>
      </c>
      <c r="E20632">
        <f>D20632-B20632</f>
        <v>-0.32</v>
      </c>
    </row>
    <row r="20633" spans="1:5">
      <c r="A20633" t="s">
        <v>20636</v>
      </c>
      <c r="B20633">
        <v>0.32</v>
      </c>
      <c r="C20633">
        <v>3</v>
      </c>
      <c r="D20633">
        <v>0</v>
      </c>
      <c r="E20633">
        <f>D20633-B20633</f>
        <v>-0.32</v>
      </c>
    </row>
    <row r="20634" spans="1:5">
      <c r="A20634" t="s">
        <v>20637</v>
      </c>
      <c r="B20634">
        <v>0.89</v>
      </c>
      <c r="C20634">
        <v>3</v>
      </c>
      <c r="D20634">
        <v>0.56999999999999995</v>
      </c>
      <c r="E20634">
        <f>D20634-B20634</f>
        <v>-0.32000000000000006</v>
      </c>
    </row>
    <row r="20635" spans="1:5">
      <c r="A20635" t="s">
        <v>20638</v>
      </c>
      <c r="B20635">
        <v>10.4233333333</v>
      </c>
      <c r="C20635">
        <v>3</v>
      </c>
      <c r="D20635">
        <v>10.1033333333</v>
      </c>
      <c r="E20635">
        <f>D20635-B20635</f>
        <v>-0.32000000000000028</v>
      </c>
    </row>
    <row r="20636" spans="1:5">
      <c r="A20636" t="s">
        <v>20639</v>
      </c>
      <c r="B20636">
        <v>4.92</v>
      </c>
      <c r="C20636">
        <v>3</v>
      </c>
      <c r="D20636">
        <v>4.5999999999999996</v>
      </c>
      <c r="E20636">
        <f>D20636-B20636</f>
        <v>-0.32000000000000028</v>
      </c>
    </row>
    <row r="20637" spans="1:5">
      <c r="A20637" t="s">
        <v>20640</v>
      </c>
      <c r="B20637">
        <v>7.3033333333300003</v>
      </c>
      <c r="C20637">
        <v>3</v>
      </c>
      <c r="D20637">
        <v>6.9833333333300001</v>
      </c>
      <c r="E20637">
        <f>D20637-B20637</f>
        <v>-0.32000000000000028</v>
      </c>
    </row>
    <row r="20638" spans="1:5">
      <c r="A20638" t="s">
        <v>20641</v>
      </c>
      <c r="B20638">
        <v>0.36666666666699999</v>
      </c>
      <c r="C20638">
        <v>3</v>
      </c>
      <c r="D20638">
        <v>4.6666666666700003E-2</v>
      </c>
      <c r="E20638">
        <f>D20638-B20638</f>
        <v>-0.32000000000029999</v>
      </c>
    </row>
    <row r="20639" spans="1:5">
      <c r="A20639" t="s">
        <v>20642</v>
      </c>
      <c r="B20639">
        <v>0.40666666666700002</v>
      </c>
      <c r="C20639">
        <v>3</v>
      </c>
      <c r="D20639">
        <v>8.6666666666700004E-2</v>
      </c>
      <c r="E20639">
        <f>D20639-B20639</f>
        <v>-0.32000000000030004</v>
      </c>
    </row>
    <row r="20640" spans="1:5">
      <c r="A20640" t="s">
        <v>20643</v>
      </c>
      <c r="B20640">
        <v>1.03666666667</v>
      </c>
      <c r="C20640">
        <v>3</v>
      </c>
      <c r="D20640">
        <v>0.71666666666699996</v>
      </c>
      <c r="E20640">
        <f>D20640-B20640</f>
        <v>-0.320000000003</v>
      </c>
    </row>
    <row r="20641" spans="1:5">
      <c r="A20641" t="s">
        <v>20644</v>
      </c>
      <c r="B20641">
        <v>12.9633333333</v>
      </c>
      <c r="C20641">
        <v>3</v>
      </c>
      <c r="D20641">
        <v>12.64</v>
      </c>
      <c r="E20641">
        <f>D20641-B20641</f>
        <v>-0.32333333329999903</v>
      </c>
    </row>
    <row r="20642" spans="1:5">
      <c r="A20642" t="s">
        <v>20645</v>
      </c>
      <c r="B20642">
        <v>1.77</v>
      </c>
      <c r="C20642">
        <v>3</v>
      </c>
      <c r="D20642">
        <v>1.4466666666700001</v>
      </c>
      <c r="E20642">
        <f>D20642-B20642</f>
        <v>-0.32333333332999992</v>
      </c>
    </row>
    <row r="20643" spans="1:5">
      <c r="A20643" t="s">
        <v>20646</v>
      </c>
      <c r="B20643">
        <v>4.0133333333300003</v>
      </c>
      <c r="C20643">
        <v>3</v>
      </c>
      <c r="D20643">
        <v>3.69</v>
      </c>
      <c r="E20643">
        <f>D20643-B20643</f>
        <v>-0.32333333333000036</v>
      </c>
    </row>
    <row r="20644" spans="1:5">
      <c r="A20644" t="s">
        <v>20647</v>
      </c>
      <c r="B20644">
        <v>0.60333333333299999</v>
      </c>
      <c r="C20644">
        <v>3</v>
      </c>
      <c r="D20644">
        <v>0.28000000000000003</v>
      </c>
      <c r="E20644">
        <f>D20644-B20644</f>
        <v>-0.32333333333299996</v>
      </c>
    </row>
    <row r="20645" spans="1:5">
      <c r="A20645" t="s">
        <v>20648</v>
      </c>
      <c r="B20645">
        <v>0.94</v>
      </c>
      <c r="C20645">
        <v>3</v>
      </c>
      <c r="D20645">
        <v>0.61666666666699999</v>
      </c>
      <c r="E20645">
        <f>D20645-B20645</f>
        <v>-0.32333333333299996</v>
      </c>
    </row>
    <row r="20646" spans="1:5">
      <c r="A20646" t="s">
        <v>20649</v>
      </c>
      <c r="B20646">
        <v>0.77</v>
      </c>
      <c r="C20646">
        <v>3</v>
      </c>
      <c r="D20646">
        <v>0.446666666667</v>
      </c>
      <c r="E20646">
        <f>D20646-B20646</f>
        <v>-0.32333333333300002</v>
      </c>
    </row>
    <row r="20647" spans="1:5">
      <c r="A20647" t="s">
        <v>20650</v>
      </c>
      <c r="B20647">
        <v>0.756666666667</v>
      </c>
      <c r="C20647">
        <v>3</v>
      </c>
      <c r="D20647">
        <v>0.433333333333</v>
      </c>
      <c r="E20647">
        <f>D20647-B20647</f>
        <v>-0.32333333333399999</v>
      </c>
    </row>
    <row r="20648" spans="1:5">
      <c r="A20648" t="s">
        <v>20651</v>
      </c>
      <c r="B20648">
        <v>2.4566666666699999</v>
      </c>
      <c r="C20648">
        <v>3</v>
      </c>
      <c r="D20648">
        <v>2.13333333333</v>
      </c>
      <c r="E20648">
        <f>D20648-B20648</f>
        <v>-0.32333333333999992</v>
      </c>
    </row>
    <row r="20649" spans="1:5">
      <c r="A20649" t="s">
        <v>20652</v>
      </c>
      <c r="B20649">
        <v>2.0266666666700002</v>
      </c>
      <c r="C20649">
        <v>3</v>
      </c>
      <c r="D20649">
        <v>1.70333333333</v>
      </c>
      <c r="E20649">
        <f>D20649-B20649</f>
        <v>-0.32333333334000014</v>
      </c>
    </row>
    <row r="20650" spans="1:5">
      <c r="A20650" t="s">
        <v>20653</v>
      </c>
      <c r="B20650">
        <v>58.996666666700001</v>
      </c>
      <c r="C20650">
        <v>3</v>
      </c>
      <c r="D20650">
        <v>58.6733333333</v>
      </c>
      <c r="E20650">
        <f>D20650-B20650</f>
        <v>-0.32333333340000081</v>
      </c>
    </row>
    <row r="20651" spans="1:5">
      <c r="A20651" t="s">
        <v>20654</v>
      </c>
      <c r="B20651">
        <v>1.92333333333</v>
      </c>
      <c r="C20651">
        <v>3</v>
      </c>
      <c r="D20651">
        <v>1.59666666667</v>
      </c>
      <c r="E20651">
        <f>D20651-B20651</f>
        <v>-0.32666666665999999</v>
      </c>
    </row>
    <row r="20652" spans="1:5">
      <c r="A20652" t="s">
        <v>20655</v>
      </c>
      <c r="B20652">
        <v>1.0733333333299999</v>
      </c>
      <c r="C20652">
        <v>3</v>
      </c>
      <c r="D20652">
        <v>0.74666666666699999</v>
      </c>
      <c r="E20652">
        <f>D20652-B20652</f>
        <v>-0.32666666666299993</v>
      </c>
    </row>
    <row r="20653" spans="1:5">
      <c r="A20653" t="s">
        <v>20656</v>
      </c>
      <c r="B20653">
        <v>1.2733333333300001</v>
      </c>
      <c r="C20653">
        <v>3</v>
      </c>
      <c r="D20653">
        <v>0.94666666666699995</v>
      </c>
      <c r="E20653">
        <f>D20653-B20653</f>
        <v>-0.32666666666300015</v>
      </c>
    </row>
    <row r="20654" spans="1:5">
      <c r="A20654" t="s">
        <v>20657</v>
      </c>
      <c r="B20654">
        <v>0.44333333333300001</v>
      </c>
      <c r="C20654">
        <v>3</v>
      </c>
      <c r="D20654">
        <v>0.116666666667</v>
      </c>
      <c r="E20654">
        <f>D20654-B20654</f>
        <v>-0.32666666666600003</v>
      </c>
    </row>
    <row r="20655" spans="1:5">
      <c r="A20655" t="s">
        <v>20658</v>
      </c>
      <c r="B20655">
        <v>0.743333333333</v>
      </c>
      <c r="C20655">
        <v>3</v>
      </c>
      <c r="D20655">
        <v>0.41666666666699997</v>
      </c>
      <c r="E20655">
        <f>D20655-B20655</f>
        <v>-0.32666666666600003</v>
      </c>
    </row>
    <row r="20656" spans="1:5">
      <c r="A20656" t="s">
        <v>20659</v>
      </c>
      <c r="B20656">
        <v>0.48666666666699998</v>
      </c>
      <c r="C20656">
        <v>3</v>
      </c>
      <c r="D20656">
        <v>0.16</v>
      </c>
      <c r="E20656">
        <f>D20656-B20656</f>
        <v>-0.32666666666699995</v>
      </c>
    </row>
    <row r="20657" spans="1:5">
      <c r="A20657" t="s">
        <v>20660</v>
      </c>
      <c r="B20657">
        <v>0.32666666666700001</v>
      </c>
      <c r="C20657">
        <v>3</v>
      </c>
      <c r="D20657">
        <v>0</v>
      </c>
      <c r="E20657">
        <f>D20657-B20657</f>
        <v>-0.32666666666700001</v>
      </c>
    </row>
    <row r="20658" spans="1:5">
      <c r="A20658" t="s">
        <v>20661</v>
      </c>
      <c r="B20658">
        <v>0.32666666666700001</v>
      </c>
      <c r="C20658">
        <v>3</v>
      </c>
      <c r="D20658">
        <v>0</v>
      </c>
      <c r="E20658">
        <f>D20658-B20658</f>
        <v>-0.32666666666700001</v>
      </c>
    </row>
    <row r="20659" spans="1:5">
      <c r="A20659" t="s">
        <v>20662</v>
      </c>
      <c r="B20659">
        <v>0.32666666666700001</v>
      </c>
      <c r="C20659">
        <v>3</v>
      </c>
      <c r="D20659">
        <v>0</v>
      </c>
      <c r="E20659">
        <f>D20659-B20659</f>
        <v>-0.32666666666700001</v>
      </c>
    </row>
    <row r="20660" spans="1:5">
      <c r="A20660" t="s">
        <v>20663</v>
      </c>
      <c r="B20660">
        <v>0.32666666666700001</v>
      </c>
      <c r="C20660">
        <v>3</v>
      </c>
      <c r="D20660">
        <v>0</v>
      </c>
      <c r="E20660">
        <f>D20660-B20660</f>
        <v>-0.32666666666700001</v>
      </c>
    </row>
    <row r="20661" spans="1:5">
      <c r="A20661" t="s">
        <v>20664</v>
      </c>
      <c r="B20661">
        <v>0.5</v>
      </c>
      <c r="C20661">
        <v>3</v>
      </c>
      <c r="D20661">
        <v>0.17333333333299999</v>
      </c>
      <c r="E20661">
        <f>D20661-B20661</f>
        <v>-0.32666666666700001</v>
      </c>
    </row>
    <row r="20662" spans="1:5">
      <c r="A20662" t="s">
        <v>20665</v>
      </c>
      <c r="B20662">
        <v>0.32666666666700001</v>
      </c>
      <c r="C20662">
        <v>3</v>
      </c>
      <c r="D20662">
        <v>0</v>
      </c>
      <c r="E20662">
        <f>D20662-B20662</f>
        <v>-0.32666666666700001</v>
      </c>
    </row>
    <row r="20663" spans="1:5">
      <c r="A20663" t="s">
        <v>20666</v>
      </c>
      <c r="B20663">
        <v>0.79666666666700003</v>
      </c>
      <c r="C20663">
        <v>3</v>
      </c>
      <c r="D20663">
        <v>0.47</v>
      </c>
      <c r="E20663">
        <f>D20663-B20663</f>
        <v>-0.32666666666700006</v>
      </c>
    </row>
    <row r="20664" spans="1:5">
      <c r="A20664" t="s">
        <v>20667</v>
      </c>
      <c r="B20664">
        <v>6.9766666666699999</v>
      </c>
      <c r="C20664">
        <v>3</v>
      </c>
      <c r="D20664">
        <v>6.65</v>
      </c>
      <c r="E20664">
        <f>D20664-B20664</f>
        <v>-0.32666666666999955</v>
      </c>
    </row>
    <row r="20665" spans="1:5">
      <c r="A20665" t="s">
        <v>20668</v>
      </c>
      <c r="B20665">
        <v>4.7366666666699997</v>
      </c>
      <c r="C20665">
        <v>3</v>
      </c>
      <c r="D20665">
        <v>4.41</v>
      </c>
      <c r="E20665">
        <f>D20665-B20665</f>
        <v>-0.32666666666999955</v>
      </c>
    </row>
    <row r="20666" spans="1:5">
      <c r="A20666" t="s">
        <v>20669</v>
      </c>
      <c r="B20666">
        <v>3.99</v>
      </c>
      <c r="C20666">
        <v>3</v>
      </c>
      <c r="D20666">
        <v>3.6633333333300002</v>
      </c>
      <c r="E20666">
        <f>D20666-B20666</f>
        <v>-0.32666666666999999</v>
      </c>
    </row>
    <row r="20667" spans="1:5">
      <c r="A20667" t="s">
        <v>20670</v>
      </c>
      <c r="B20667">
        <v>3.82666666667</v>
      </c>
      <c r="C20667">
        <v>3</v>
      </c>
      <c r="D20667">
        <v>3.5</v>
      </c>
      <c r="E20667">
        <f>D20667-B20667</f>
        <v>-0.32666666666999999</v>
      </c>
    </row>
    <row r="20668" spans="1:5">
      <c r="A20668" t="s">
        <v>20671</v>
      </c>
      <c r="B20668">
        <v>3.53666666667</v>
      </c>
      <c r="C20668">
        <v>3</v>
      </c>
      <c r="D20668">
        <v>3.21</v>
      </c>
      <c r="E20668">
        <f>D20668-B20668</f>
        <v>-0.32666666666999999</v>
      </c>
    </row>
    <row r="20669" spans="1:5">
      <c r="A20669" t="s">
        <v>20672</v>
      </c>
      <c r="B20669">
        <v>9.3800000000000008</v>
      </c>
      <c r="C20669">
        <v>3</v>
      </c>
      <c r="D20669">
        <v>9.0533333333300003</v>
      </c>
      <c r="E20669">
        <f>D20669-B20669</f>
        <v>-0.32666666667000044</v>
      </c>
    </row>
    <row r="20670" spans="1:5">
      <c r="A20670" t="s">
        <v>20673</v>
      </c>
      <c r="B20670">
        <v>7.1266666666700003</v>
      </c>
      <c r="C20670">
        <v>3</v>
      </c>
      <c r="D20670">
        <v>6.8</v>
      </c>
      <c r="E20670">
        <f>D20670-B20670</f>
        <v>-0.32666666667000044</v>
      </c>
    </row>
    <row r="20671" spans="1:5">
      <c r="A20671" t="s">
        <v>20674</v>
      </c>
      <c r="B20671">
        <v>19.6266666667</v>
      </c>
      <c r="C20671">
        <v>3</v>
      </c>
      <c r="D20671">
        <v>19.3</v>
      </c>
      <c r="E20671">
        <f>D20671-B20671</f>
        <v>-0.32666666669999955</v>
      </c>
    </row>
    <row r="20672" spans="1:5">
      <c r="A20672" t="s">
        <v>20675</v>
      </c>
      <c r="B20672">
        <v>13.4866666667</v>
      </c>
      <c r="C20672">
        <v>3</v>
      </c>
      <c r="D20672">
        <v>13.16</v>
      </c>
      <c r="E20672">
        <f>D20672-B20672</f>
        <v>-0.32666666669999955</v>
      </c>
    </row>
    <row r="20673" spans="1:5">
      <c r="A20673" t="s">
        <v>20676</v>
      </c>
      <c r="B20673">
        <v>31.096666666699999</v>
      </c>
      <c r="C20673">
        <v>3</v>
      </c>
      <c r="D20673">
        <v>30.77</v>
      </c>
      <c r="E20673">
        <f>D20673-B20673</f>
        <v>-0.32666666669999955</v>
      </c>
    </row>
    <row r="20674" spans="1:5">
      <c r="A20674" t="s">
        <v>20677</v>
      </c>
      <c r="B20674">
        <v>23.83</v>
      </c>
      <c r="C20674">
        <v>3</v>
      </c>
      <c r="D20674">
        <v>23.5</v>
      </c>
      <c r="E20674">
        <f>D20674-B20674</f>
        <v>-0.32999999999999829</v>
      </c>
    </row>
    <row r="20675" spans="1:5">
      <c r="A20675" t="s">
        <v>20678</v>
      </c>
      <c r="B20675">
        <v>0.96333333333299997</v>
      </c>
      <c r="C20675">
        <v>3</v>
      </c>
      <c r="D20675">
        <v>0.63333333333300001</v>
      </c>
      <c r="E20675">
        <f>D20675-B20675</f>
        <v>-0.32999999999999996</v>
      </c>
    </row>
    <row r="20676" spans="1:5">
      <c r="A20676" t="s">
        <v>20679</v>
      </c>
      <c r="B20676">
        <v>0.7</v>
      </c>
      <c r="C20676">
        <v>3</v>
      </c>
      <c r="D20676">
        <v>0.37</v>
      </c>
      <c r="E20676">
        <f>D20676-B20676</f>
        <v>-0.32999999999999996</v>
      </c>
    </row>
    <row r="20677" spans="1:5">
      <c r="A20677" t="s">
        <v>20680</v>
      </c>
      <c r="B20677">
        <v>0.76333333333300002</v>
      </c>
      <c r="C20677">
        <v>3</v>
      </c>
      <c r="D20677">
        <v>0.433333333333</v>
      </c>
      <c r="E20677">
        <f>D20677-B20677</f>
        <v>-0.33</v>
      </c>
    </row>
    <row r="20678" spans="1:5">
      <c r="A20678" t="s">
        <v>20681</v>
      </c>
      <c r="B20678">
        <v>0.33</v>
      </c>
      <c r="C20678">
        <v>3</v>
      </c>
      <c r="D20678">
        <v>0</v>
      </c>
      <c r="E20678">
        <f>D20678-B20678</f>
        <v>-0.33</v>
      </c>
    </row>
    <row r="20679" spans="1:5">
      <c r="A20679" t="s">
        <v>20682</v>
      </c>
      <c r="B20679">
        <v>0.33</v>
      </c>
      <c r="C20679">
        <v>3</v>
      </c>
      <c r="D20679">
        <v>0</v>
      </c>
      <c r="E20679">
        <f>D20679-B20679</f>
        <v>-0.33</v>
      </c>
    </row>
    <row r="20680" spans="1:5">
      <c r="A20680" t="s">
        <v>20683</v>
      </c>
      <c r="B20680">
        <v>0.33</v>
      </c>
      <c r="C20680">
        <v>3</v>
      </c>
      <c r="D20680">
        <v>0</v>
      </c>
      <c r="E20680">
        <f>D20680-B20680</f>
        <v>-0.33</v>
      </c>
    </row>
    <row r="20681" spans="1:5">
      <c r="A20681" t="s">
        <v>20684</v>
      </c>
      <c r="B20681">
        <v>0.613333333333</v>
      </c>
      <c r="C20681">
        <v>3</v>
      </c>
      <c r="D20681">
        <v>0.28333333333299998</v>
      </c>
      <c r="E20681">
        <f>D20681-B20681</f>
        <v>-0.33</v>
      </c>
    </row>
    <row r="20682" spans="1:5">
      <c r="A20682" t="s">
        <v>20685</v>
      </c>
      <c r="B20682">
        <v>0.33</v>
      </c>
      <c r="C20682">
        <v>3</v>
      </c>
      <c r="D20682">
        <v>0</v>
      </c>
      <c r="E20682">
        <f>D20682-B20682</f>
        <v>-0.33</v>
      </c>
    </row>
    <row r="20683" spans="1:5">
      <c r="A20683" t="s">
        <v>20686</v>
      </c>
      <c r="B20683">
        <v>5.97</v>
      </c>
      <c r="C20683">
        <v>3</v>
      </c>
      <c r="D20683">
        <v>5.64</v>
      </c>
      <c r="E20683">
        <f>D20683-B20683</f>
        <v>-0.33000000000000007</v>
      </c>
    </row>
    <row r="20684" spans="1:5">
      <c r="A20684" t="s">
        <v>20687</v>
      </c>
      <c r="B20684">
        <v>4.46</v>
      </c>
      <c r="C20684">
        <v>3</v>
      </c>
      <c r="D20684">
        <v>4.13</v>
      </c>
      <c r="E20684">
        <f>D20684-B20684</f>
        <v>-0.33000000000000007</v>
      </c>
    </row>
    <row r="20685" spans="1:5">
      <c r="A20685" t="s">
        <v>20688</v>
      </c>
      <c r="B20685">
        <v>4.6033333333300002</v>
      </c>
      <c r="C20685">
        <v>3</v>
      </c>
      <c r="D20685">
        <v>4.2733333333300001</v>
      </c>
      <c r="E20685">
        <f>D20685-B20685</f>
        <v>-0.33000000000000007</v>
      </c>
    </row>
    <row r="20686" spans="1:5">
      <c r="A20686" t="s">
        <v>20689</v>
      </c>
      <c r="B20686">
        <v>6.78</v>
      </c>
      <c r="C20686">
        <v>3</v>
      </c>
      <c r="D20686">
        <v>6.45</v>
      </c>
      <c r="E20686">
        <f>D20686-B20686</f>
        <v>-0.33000000000000007</v>
      </c>
    </row>
    <row r="20687" spans="1:5">
      <c r="A20687" t="s">
        <v>20690</v>
      </c>
      <c r="B20687">
        <v>11.28</v>
      </c>
      <c r="C20687">
        <v>3</v>
      </c>
      <c r="D20687">
        <v>10.95</v>
      </c>
      <c r="E20687">
        <f>D20687-B20687</f>
        <v>-0.33000000000000007</v>
      </c>
    </row>
    <row r="20688" spans="1:5">
      <c r="A20688" t="s">
        <v>20691</v>
      </c>
      <c r="B20688">
        <v>4.87</v>
      </c>
      <c r="C20688">
        <v>3</v>
      </c>
      <c r="D20688">
        <v>4.54</v>
      </c>
      <c r="E20688">
        <f>D20688-B20688</f>
        <v>-0.33000000000000007</v>
      </c>
    </row>
    <row r="20689" spans="1:5">
      <c r="A20689" t="s">
        <v>20692</v>
      </c>
      <c r="B20689">
        <v>1.81</v>
      </c>
      <c r="C20689">
        <v>3</v>
      </c>
      <c r="D20689">
        <v>1.48</v>
      </c>
      <c r="E20689">
        <f>D20689-B20689</f>
        <v>-0.33000000000000007</v>
      </c>
    </row>
    <row r="20690" spans="1:5">
      <c r="A20690" t="s">
        <v>20693</v>
      </c>
      <c r="B20690">
        <v>17.583333333300001</v>
      </c>
      <c r="C20690">
        <v>3</v>
      </c>
      <c r="D20690">
        <v>17.25</v>
      </c>
      <c r="E20690">
        <f>D20690-B20690</f>
        <v>-0.33333333330000059</v>
      </c>
    </row>
    <row r="20691" spans="1:5">
      <c r="A20691" t="s">
        <v>20694</v>
      </c>
      <c r="B20691">
        <v>8.6</v>
      </c>
      <c r="C20691">
        <v>3</v>
      </c>
      <c r="D20691">
        <v>8.2666666666699999</v>
      </c>
      <c r="E20691">
        <f>D20691-B20691</f>
        <v>-0.3333333333299997</v>
      </c>
    </row>
    <row r="20692" spans="1:5">
      <c r="A20692" t="s">
        <v>20695</v>
      </c>
      <c r="B20692">
        <v>8.8033333333300003</v>
      </c>
      <c r="C20692">
        <v>3</v>
      </c>
      <c r="D20692">
        <v>8.4700000000000006</v>
      </c>
      <c r="E20692">
        <f>D20692-B20692</f>
        <v>-0.3333333333299997</v>
      </c>
    </row>
    <row r="20693" spans="1:5">
      <c r="A20693" t="s">
        <v>20696</v>
      </c>
      <c r="B20693">
        <v>3.82</v>
      </c>
      <c r="C20693">
        <v>3</v>
      </c>
      <c r="D20693">
        <v>3.4866666666700001</v>
      </c>
      <c r="E20693">
        <f>D20693-B20693</f>
        <v>-0.3333333333299997</v>
      </c>
    </row>
    <row r="20694" spans="1:5">
      <c r="A20694" t="s">
        <v>20697</v>
      </c>
      <c r="B20694">
        <v>2.15</v>
      </c>
      <c r="C20694">
        <v>3</v>
      </c>
      <c r="D20694">
        <v>1.81666666667</v>
      </c>
      <c r="E20694">
        <f>D20694-B20694</f>
        <v>-0.33333333332999993</v>
      </c>
    </row>
    <row r="20695" spans="1:5">
      <c r="A20695" t="s">
        <v>20698</v>
      </c>
      <c r="B20695">
        <v>2.3133333333300001</v>
      </c>
      <c r="C20695">
        <v>3</v>
      </c>
      <c r="D20695">
        <v>1.98</v>
      </c>
      <c r="E20695">
        <f>D20695-B20695</f>
        <v>-0.33333333333000015</v>
      </c>
    </row>
    <row r="20696" spans="1:5">
      <c r="A20696" t="s">
        <v>20699</v>
      </c>
      <c r="B20696">
        <v>4.19333333333</v>
      </c>
      <c r="C20696">
        <v>3</v>
      </c>
      <c r="D20696">
        <v>3.86</v>
      </c>
      <c r="E20696">
        <f>D20696-B20696</f>
        <v>-0.33333333333000015</v>
      </c>
    </row>
    <row r="20697" spans="1:5">
      <c r="A20697" t="s">
        <v>20700</v>
      </c>
      <c r="B20697">
        <v>6.4</v>
      </c>
      <c r="C20697">
        <v>3</v>
      </c>
      <c r="D20697">
        <v>6.0666666666699998</v>
      </c>
      <c r="E20697">
        <f>D20697-B20697</f>
        <v>-0.33333333333000059</v>
      </c>
    </row>
    <row r="20698" spans="1:5">
      <c r="A20698" t="s">
        <v>20701</v>
      </c>
      <c r="B20698">
        <v>0.613333333333</v>
      </c>
      <c r="C20698">
        <v>3</v>
      </c>
      <c r="D20698">
        <v>0.28000000000000003</v>
      </c>
      <c r="E20698">
        <f>D20698-B20698</f>
        <v>-0.33333333333299997</v>
      </c>
    </row>
    <row r="20699" spans="1:5">
      <c r="A20699" t="s">
        <v>20702</v>
      </c>
      <c r="B20699">
        <v>0.48333333333299999</v>
      </c>
      <c r="C20699">
        <v>3</v>
      </c>
      <c r="D20699">
        <v>0.15</v>
      </c>
      <c r="E20699">
        <f>D20699-B20699</f>
        <v>-0.33333333333299997</v>
      </c>
    </row>
    <row r="20700" spans="1:5">
      <c r="A20700" t="s">
        <v>20703</v>
      </c>
      <c r="B20700">
        <v>0.33333333333300003</v>
      </c>
      <c r="C20700">
        <v>3</v>
      </c>
      <c r="D20700">
        <v>0</v>
      </c>
      <c r="E20700">
        <f>D20700-B20700</f>
        <v>-0.33333333333300003</v>
      </c>
    </row>
    <row r="20701" spans="1:5">
      <c r="A20701" t="s">
        <v>20704</v>
      </c>
      <c r="B20701">
        <v>0.33333333333300003</v>
      </c>
      <c r="C20701">
        <v>3</v>
      </c>
      <c r="D20701">
        <v>0</v>
      </c>
      <c r="E20701">
        <f>D20701-B20701</f>
        <v>-0.33333333333300003</v>
      </c>
    </row>
    <row r="20702" spans="1:5">
      <c r="A20702" t="s">
        <v>20705</v>
      </c>
      <c r="B20702">
        <v>0.33333333333300003</v>
      </c>
      <c r="C20702">
        <v>3</v>
      </c>
      <c r="D20702">
        <v>0</v>
      </c>
      <c r="E20702">
        <f>D20702-B20702</f>
        <v>-0.33333333333300003</v>
      </c>
    </row>
    <row r="20703" spans="1:5">
      <c r="A20703" t="s">
        <v>20706</v>
      </c>
      <c r="B20703">
        <v>0.33333333333300003</v>
      </c>
      <c r="C20703">
        <v>3</v>
      </c>
      <c r="D20703">
        <v>0</v>
      </c>
      <c r="E20703">
        <f>D20703-B20703</f>
        <v>-0.33333333333300003</v>
      </c>
    </row>
    <row r="20704" spans="1:5">
      <c r="A20704" t="s">
        <v>20707</v>
      </c>
      <c r="B20704">
        <v>0.33333333333300003</v>
      </c>
      <c r="C20704">
        <v>3</v>
      </c>
      <c r="D20704">
        <v>0</v>
      </c>
      <c r="E20704">
        <f>D20704-B20704</f>
        <v>-0.33333333333300003</v>
      </c>
    </row>
    <row r="20705" spans="1:5">
      <c r="A20705" t="s">
        <v>20708</v>
      </c>
      <c r="B20705">
        <v>0.33333333333300003</v>
      </c>
      <c r="C20705">
        <v>3</v>
      </c>
      <c r="D20705">
        <v>0</v>
      </c>
      <c r="E20705">
        <f>D20705-B20705</f>
        <v>-0.33333333333300003</v>
      </c>
    </row>
    <row r="20706" spans="1:5">
      <c r="A20706" t="s">
        <v>20709</v>
      </c>
      <c r="B20706">
        <v>0.55333333333300005</v>
      </c>
      <c r="C20706">
        <v>3</v>
      </c>
      <c r="D20706">
        <v>0.22</v>
      </c>
      <c r="E20706">
        <f>D20706-B20706</f>
        <v>-0.33333333333300008</v>
      </c>
    </row>
    <row r="20707" spans="1:5">
      <c r="A20707" t="s">
        <v>20710</v>
      </c>
      <c r="B20707">
        <v>0.47666666666700003</v>
      </c>
      <c r="C20707">
        <v>3</v>
      </c>
      <c r="D20707">
        <v>0.143333333333</v>
      </c>
      <c r="E20707">
        <f>D20707-B20707</f>
        <v>-0.33333333333400006</v>
      </c>
    </row>
    <row r="20708" spans="1:5">
      <c r="A20708" t="s">
        <v>20711</v>
      </c>
      <c r="B20708">
        <v>1.0166666666699999</v>
      </c>
      <c r="C20708">
        <v>3</v>
      </c>
      <c r="D20708">
        <v>0.68333333333299995</v>
      </c>
      <c r="E20708">
        <f>D20708-B20708</f>
        <v>-0.33333333333699999</v>
      </c>
    </row>
    <row r="20709" spans="1:5">
      <c r="A20709" t="s">
        <v>20712</v>
      </c>
      <c r="B20709">
        <v>2.2666666666699999</v>
      </c>
      <c r="C20709">
        <v>3</v>
      </c>
      <c r="D20709">
        <v>1.93333333333</v>
      </c>
      <c r="E20709">
        <f>D20709-B20709</f>
        <v>-0.33333333333999993</v>
      </c>
    </row>
    <row r="20710" spans="1:5">
      <c r="A20710" t="s">
        <v>20713</v>
      </c>
      <c r="B20710">
        <v>1.5433333333299999</v>
      </c>
      <c r="C20710">
        <v>3</v>
      </c>
      <c r="D20710">
        <v>1.2066666666700001</v>
      </c>
      <c r="E20710">
        <f>D20710-B20710</f>
        <v>-0.33666666665999978</v>
      </c>
    </row>
    <row r="20711" spans="1:5">
      <c r="A20711" t="s">
        <v>20714</v>
      </c>
      <c r="B20711">
        <v>1.7733333333300001</v>
      </c>
      <c r="C20711">
        <v>3</v>
      </c>
      <c r="D20711">
        <v>1.4366666666700001</v>
      </c>
      <c r="E20711">
        <f>D20711-B20711</f>
        <v>-0.33666666666</v>
      </c>
    </row>
    <row r="20712" spans="1:5">
      <c r="A20712" t="s">
        <v>20715</v>
      </c>
      <c r="B20712">
        <v>1.19333333333</v>
      </c>
      <c r="C20712">
        <v>3</v>
      </c>
      <c r="D20712">
        <v>0.85666666666699998</v>
      </c>
      <c r="E20712">
        <f>D20712-B20712</f>
        <v>-0.33666666666300005</v>
      </c>
    </row>
    <row r="20713" spans="1:5">
      <c r="A20713" t="s">
        <v>20716</v>
      </c>
      <c r="B20713">
        <v>0.613333333333</v>
      </c>
      <c r="C20713">
        <v>3</v>
      </c>
      <c r="D20713">
        <v>0.27666666666700002</v>
      </c>
      <c r="E20713">
        <f>D20713-B20713</f>
        <v>-0.33666666666599998</v>
      </c>
    </row>
    <row r="20714" spans="1:5">
      <c r="A20714" t="s">
        <v>20717</v>
      </c>
      <c r="B20714">
        <v>0.95333333333299997</v>
      </c>
      <c r="C20714">
        <v>3</v>
      </c>
      <c r="D20714">
        <v>0.61666666666699999</v>
      </c>
      <c r="E20714">
        <f>D20714-B20714</f>
        <v>-0.33666666666599998</v>
      </c>
    </row>
    <row r="20715" spans="1:5">
      <c r="A20715" t="s">
        <v>20718</v>
      </c>
      <c r="B20715">
        <v>0.73666666666699998</v>
      </c>
      <c r="C20715">
        <v>3</v>
      </c>
      <c r="D20715">
        <v>0.4</v>
      </c>
      <c r="E20715">
        <f>D20715-B20715</f>
        <v>-0.33666666666699996</v>
      </c>
    </row>
    <row r="20716" spans="1:5">
      <c r="A20716" t="s">
        <v>20719</v>
      </c>
      <c r="B20716">
        <v>0.84666666666699997</v>
      </c>
      <c r="C20716">
        <v>3</v>
      </c>
      <c r="D20716">
        <v>0.51</v>
      </c>
      <c r="E20716">
        <f>D20716-B20716</f>
        <v>-0.33666666666699996</v>
      </c>
    </row>
    <row r="20717" spans="1:5">
      <c r="A20717" t="s">
        <v>20720</v>
      </c>
      <c r="B20717">
        <v>0.61666666666699999</v>
      </c>
      <c r="C20717">
        <v>3</v>
      </c>
      <c r="D20717">
        <v>0.28000000000000003</v>
      </c>
      <c r="E20717">
        <f>D20717-B20717</f>
        <v>-0.33666666666699996</v>
      </c>
    </row>
    <row r="20718" spans="1:5">
      <c r="A20718" t="s">
        <v>20721</v>
      </c>
      <c r="B20718">
        <v>0.87666666666699999</v>
      </c>
      <c r="C20718">
        <v>3</v>
      </c>
      <c r="D20718">
        <v>0.54</v>
      </c>
      <c r="E20718">
        <f>D20718-B20718</f>
        <v>-0.33666666666699996</v>
      </c>
    </row>
    <row r="20719" spans="1:5">
      <c r="A20719" t="s">
        <v>20722</v>
      </c>
      <c r="B20719">
        <v>0.33666666666700001</v>
      </c>
      <c r="C20719">
        <v>3</v>
      </c>
      <c r="D20719">
        <v>0</v>
      </c>
      <c r="E20719">
        <f>D20719-B20719</f>
        <v>-0.33666666666700001</v>
      </c>
    </row>
    <row r="20720" spans="1:5">
      <c r="A20720" t="s">
        <v>20723</v>
      </c>
      <c r="B20720">
        <v>0.33666666666700001</v>
      </c>
      <c r="C20720">
        <v>3</v>
      </c>
      <c r="D20720">
        <v>0</v>
      </c>
      <c r="E20720">
        <f>D20720-B20720</f>
        <v>-0.33666666666700001</v>
      </c>
    </row>
    <row r="20721" spans="1:5">
      <c r="A20721" t="s">
        <v>20724</v>
      </c>
      <c r="B20721">
        <v>0.33666666666700001</v>
      </c>
      <c r="C20721">
        <v>3</v>
      </c>
      <c r="D20721">
        <v>0</v>
      </c>
      <c r="E20721">
        <f>D20721-B20721</f>
        <v>-0.33666666666700001</v>
      </c>
    </row>
    <row r="20722" spans="1:5">
      <c r="A20722" t="s">
        <v>20725</v>
      </c>
      <c r="B20722">
        <v>0.33666666666700001</v>
      </c>
      <c r="C20722">
        <v>3</v>
      </c>
      <c r="D20722">
        <v>0</v>
      </c>
      <c r="E20722">
        <f>D20722-B20722</f>
        <v>-0.33666666666700001</v>
      </c>
    </row>
    <row r="20723" spans="1:5">
      <c r="A20723" t="s">
        <v>20726</v>
      </c>
      <c r="B20723">
        <v>0.33666666666700001</v>
      </c>
      <c r="C20723">
        <v>3</v>
      </c>
      <c r="D20723">
        <v>0</v>
      </c>
      <c r="E20723">
        <f>D20723-B20723</f>
        <v>-0.33666666666700001</v>
      </c>
    </row>
    <row r="20724" spans="1:5">
      <c r="A20724" t="s">
        <v>20727</v>
      </c>
      <c r="B20724">
        <v>0.81</v>
      </c>
      <c r="C20724">
        <v>3</v>
      </c>
      <c r="D20724">
        <v>0.47333333333299998</v>
      </c>
      <c r="E20724">
        <f>D20724-B20724</f>
        <v>-0.33666666666700007</v>
      </c>
    </row>
    <row r="20725" spans="1:5">
      <c r="A20725" t="s">
        <v>20728</v>
      </c>
      <c r="B20725">
        <v>1.07</v>
      </c>
      <c r="C20725">
        <v>3</v>
      </c>
      <c r="D20725">
        <v>0.73333333333299999</v>
      </c>
      <c r="E20725">
        <f>D20725-B20725</f>
        <v>-0.33666666666700007</v>
      </c>
    </row>
    <row r="20726" spans="1:5">
      <c r="A20726" t="s">
        <v>20729</v>
      </c>
      <c r="B20726">
        <v>4.41</v>
      </c>
      <c r="C20726">
        <v>3</v>
      </c>
      <c r="D20726">
        <v>4.0733333333299999</v>
      </c>
      <c r="E20726">
        <f>D20726-B20726</f>
        <v>-0.33666666667000023</v>
      </c>
    </row>
    <row r="20727" spans="1:5">
      <c r="A20727" t="s">
        <v>20730</v>
      </c>
      <c r="B20727">
        <v>11.69</v>
      </c>
      <c r="C20727">
        <v>3</v>
      </c>
      <c r="D20727">
        <v>11.3533333333</v>
      </c>
      <c r="E20727">
        <f>D20727-B20727</f>
        <v>-0.33666666669999934</v>
      </c>
    </row>
    <row r="20728" spans="1:5">
      <c r="A20728" t="s">
        <v>20731</v>
      </c>
      <c r="B20728">
        <v>11.14</v>
      </c>
      <c r="C20728">
        <v>3</v>
      </c>
      <c r="D20728">
        <v>10.803333333299999</v>
      </c>
      <c r="E20728">
        <f>D20728-B20728</f>
        <v>-0.33666666670000112</v>
      </c>
    </row>
    <row r="20729" spans="1:5">
      <c r="A20729" t="s">
        <v>20732</v>
      </c>
      <c r="B20729">
        <v>44.113333333299998</v>
      </c>
      <c r="C20729">
        <v>3</v>
      </c>
      <c r="D20729">
        <v>43.773333333300002</v>
      </c>
      <c r="E20729">
        <f>D20729-B20729</f>
        <v>-0.33999999999999631</v>
      </c>
    </row>
    <row r="20730" spans="1:5">
      <c r="A20730" t="s">
        <v>20733</v>
      </c>
      <c r="B20730">
        <v>7.11333333333</v>
      </c>
      <c r="C20730">
        <v>3</v>
      </c>
      <c r="D20730">
        <v>6.7733333333300001</v>
      </c>
      <c r="E20730">
        <f>D20730-B20730</f>
        <v>-0.33999999999999986</v>
      </c>
    </row>
    <row r="20731" spans="1:5">
      <c r="A20731" t="s">
        <v>20734</v>
      </c>
      <c r="B20731">
        <v>3.21</v>
      </c>
      <c r="C20731">
        <v>3</v>
      </c>
      <c r="D20731">
        <v>2.87</v>
      </c>
      <c r="E20731">
        <f>D20731-B20731</f>
        <v>-0.33999999999999986</v>
      </c>
    </row>
    <row r="20732" spans="1:5">
      <c r="A20732" t="s">
        <v>20735</v>
      </c>
      <c r="B20732">
        <v>12</v>
      </c>
      <c r="C20732">
        <v>3</v>
      </c>
      <c r="D20732">
        <v>11.66</v>
      </c>
      <c r="E20732">
        <f>D20732-B20732</f>
        <v>-0.33999999999999986</v>
      </c>
    </row>
    <row r="20733" spans="1:5">
      <c r="A20733" t="s">
        <v>20736</v>
      </c>
      <c r="B20733">
        <v>4.62</v>
      </c>
      <c r="C20733">
        <v>3</v>
      </c>
      <c r="D20733">
        <v>4.28</v>
      </c>
      <c r="E20733">
        <f>D20733-B20733</f>
        <v>-0.33999999999999986</v>
      </c>
    </row>
    <row r="20734" spans="1:5">
      <c r="A20734" t="s">
        <v>20737</v>
      </c>
      <c r="B20734">
        <v>4.94333333333</v>
      </c>
      <c r="C20734">
        <v>3</v>
      </c>
      <c r="D20734">
        <v>4.6033333333300002</v>
      </c>
      <c r="E20734">
        <f>D20734-B20734</f>
        <v>-0.33999999999999986</v>
      </c>
    </row>
    <row r="20735" spans="1:5">
      <c r="A20735" t="s">
        <v>20738</v>
      </c>
      <c r="B20735">
        <v>0.60666666666699998</v>
      </c>
      <c r="C20735">
        <v>3</v>
      </c>
      <c r="D20735">
        <v>0.26666666666700001</v>
      </c>
      <c r="E20735">
        <f>D20735-B20735</f>
        <v>-0.33999999999999997</v>
      </c>
    </row>
    <row r="20736" spans="1:5">
      <c r="A20736" t="s">
        <v>20739</v>
      </c>
      <c r="B20736">
        <v>0.93333333333299995</v>
      </c>
      <c r="C20736">
        <v>3</v>
      </c>
      <c r="D20736">
        <v>0.59333333333299998</v>
      </c>
      <c r="E20736">
        <f>D20736-B20736</f>
        <v>-0.33999999999999997</v>
      </c>
    </row>
    <row r="20737" spans="1:5">
      <c r="A20737" t="s">
        <v>20740</v>
      </c>
      <c r="B20737">
        <v>0.34</v>
      </c>
      <c r="C20737">
        <v>3</v>
      </c>
      <c r="D20737">
        <v>0</v>
      </c>
      <c r="E20737">
        <f>D20737-B20737</f>
        <v>-0.34</v>
      </c>
    </row>
    <row r="20738" spans="1:5">
      <c r="A20738" t="s">
        <v>20741</v>
      </c>
      <c r="B20738">
        <v>0.34</v>
      </c>
      <c r="C20738">
        <v>3</v>
      </c>
      <c r="D20738">
        <v>0</v>
      </c>
      <c r="E20738">
        <f>D20738-B20738</f>
        <v>-0.34</v>
      </c>
    </row>
    <row r="20739" spans="1:5">
      <c r="A20739" t="s">
        <v>20742</v>
      </c>
      <c r="B20739">
        <v>0.34</v>
      </c>
      <c r="C20739">
        <v>3</v>
      </c>
      <c r="D20739">
        <v>0</v>
      </c>
      <c r="E20739">
        <f>D20739-B20739</f>
        <v>-0.34</v>
      </c>
    </row>
    <row r="20740" spans="1:5">
      <c r="A20740" t="s">
        <v>20743</v>
      </c>
      <c r="B20740">
        <v>0.44333333333300001</v>
      </c>
      <c r="C20740">
        <v>3</v>
      </c>
      <c r="D20740">
        <v>0.103333333333</v>
      </c>
      <c r="E20740">
        <f>D20740-B20740</f>
        <v>-0.34</v>
      </c>
    </row>
    <row r="20741" spans="1:5">
      <c r="A20741" t="s">
        <v>20744</v>
      </c>
      <c r="B20741">
        <v>0.34</v>
      </c>
      <c r="C20741">
        <v>3</v>
      </c>
      <c r="D20741">
        <v>0</v>
      </c>
      <c r="E20741">
        <f>D20741-B20741</f>
        <v>-0.34</v>
      </c>
    </row>
    <row r="20742" spans="1:5">
      <c r="A20742" t="s">
        <v>20745</v>
      </c>
      <c r="B20742">
        <v>0.34</v>
      </c>
      <c r="C20742">
        <v>3</v>
      </c>
      <c r="D20742">
        <v>0</v>
      </c>
      <c r="E20742">
        <f>D20742-B20742</f>
        <v>-0.34</v>
      </c>
    </row>
    <row r="20743" spans="1:5">
      <c r="A20743" t="s">
        <v>20746</v>
      </c>
      <c r="B20743">
        <v>0.34</v>
      </c>
      <c r="C20743">
        <v>3</v>
      </c>
      <c r="D20743">
        <v>0</v>
      </c>
      <c r="E20743">
        <f>D20743-B20743</f>
        <v>-0.34</v>
      </c>
    </row>
    <row r="20744" spans="1:5">
      <c r="A20744" t="s">
        <v>20747</v>
      </c>
      <c r="B20744">
        <v>0.93</v>
      </c>
      <c r="C20744">
        <v>3</v>
      </c>
      <c r="D20744">
        <v>0.59</v>
      </c>
      <c r="E20744">
        <f>D20744-B20744</f>
        <v>-0.34000000000000008</v>
      </c>
    </row>
    <row r="20745" spans="1:5">
      <c r="A20745" t="s">
        <v>20748</v>
      </c>
      <c r="B20745">
        <v>1.4933333333300001</v>
      </c>
      <c r="C20745">
        <v>3</v>
      </c>
      <c r="D20745">
        <v>1.15333333333</v>
      </c>
      <c r="E20745">
        <f>D20745-B20745</f>
        <v>-0.34000000000000008</v>
      </c>
    </row>
    <row r="20746" spans="1:5">
      <c r="A20746" t="s">
        <v>20749</v>
      </c>
      <c r="B20746">
        <v>1.7733333333300001</v>
      </c>
      <c r="C20746">
        <v>3</v>
      </c>
      <c r="D20746">
        <v>1.43333333333</v>
      </c>
      <c r="E20746">
        <f>D20746-B20746</f>
        <v>-0.34000000000000008</v>
      </c>
    </row>
    <row r="20747" spans="1:5">
      <c r="A20747" t="s">
        <v>20750</v>
      </c>
      <c r="B20747">
        <v>45.063333333300001</v>
      </c>
      <c r="C20747">
        <v>3</v>
      </c>
      <c r="D20747">
        <v>44.723333333299998</v>
      </c>
      <c r="E20747">
        <f>D20747-B20747</f>
        <v>-0.34000000000000341</v>
      </c>
    </row>
    <row r="20748" spans="1:5">
      <c r="A20748" t="s">
        <v>20751</v>
      </c>
      <c r="B20748">
        <v>7.39</v>
      </c>
      <c r="C20748">
        <v>3</v>
      </c>
      <c r="D20748">
        <v>7.0466666666700002</v>
      </c>
      <c r="E20748">
        <f>D20748-B20748</f>
        <v>-0.34333333332999949</v>
      </c>
    </row>
    <row r="20749" spans="1:5">
      <c r="A20749" t="s">
        <v>20752</v>
      </c>
      <c r="B20749">
        <v>1.38333333333</v>
      </c>
      <c r="C20749">
        <v>3</v>
      </c>
      <c r="D20749">
        <v>1.04</v>
      </c>
      <c r="E20749">
        <f>D20749-B20749</f>
        <v>-0.34333333332999993</v>
      </c>
    </row>
    <row r="20750" spans="1:5">
      <c r="A20750" t="s">
        <v>20753</v>
      </c>
      <c r="B20750">
        <v>3.2533333333300001</v>
      </c>
      <c r="C20750">
        <v>3</v>
      </c>
      <c r="D20750">
        <v>2.91</v>
      </c>
      <c r="E20750">
        <f>D20750-B20750</f>
        <v>-0.34333333332999993</v>
      </c>
    </row>
    <row r="20751" spans="1:5">
      <c r="A20751" t="s">
        <v>20754</v>
      </c>
      <c r="B20751">
        <v>4.0133333333300003</v>
      </c>
      <c r="C20751">
        <v>3</v>
      </c>
      <c r="D20751">
        <v>3.67</v>
      </c>
      <c r="E20751">
        <f>D20751-B20751</f>
        <v>-0.34333333333000038</v>
      </c>
    </row>
    <row r="20752" spans="1:5">
      <c r="A20752" t="s">
        <v>20755</v>
      </c>
      <c r="B20752">
        <v>0.34333333333299998</v>
      </c>
      <c r="C20752">
        <v>3</v>
      </c>
      <c r="D20752">
        <v>0</v>
      </c>
      <c r="E20752">
        <f>D20752-B20752</f>
        <v>-0.34333333333299998</v>
      </c>
    </row>
    <row r="20753" spans="1:5">
      <c r="A20753" t="s">
        <v>20756</v>
      </c>
      <c r="B20753">
        <v>0.83333333333299997</v>
      </c>
      <c r="C20753">
        <v>3</v>
      </c>
      <c r="D20753">
        <v>0.49</v>
      </c>
      <c r="E20753">
        <f>D20753-B20753</f>
        <v>-0.34333333333299998</v>
      </c>
    </row>
    <row r="20754" spans="1:5">
      <c r="A20754" t="s">
        <v>20757</v>
      </c>
      <c r="B20754">
        <v>0.34333333333299998</v>
      </c>
      <c r="C20754">
        <v>3</v>
      </c>
      <c r="D20754">
        <v>0</v>
      </c>
      <c r="E20754">
        <f>D20754-B20754</f>
        <v>-0.34333333333299998</v>
      </c>
    </row>
    <row r="20755" spans="1:5">
      <c r="A20755" t="s">
        <v>20758</v>
      </c>
      <c r="B20755">
        <v>1.28</v>
      </c>
      <c r="C20755">
        <v>3</v>
      </c>
      <c r="D20755">
        <v>0.93666666666700005</v>
      </c>
      <c r="E20755">
        <f>D20755-B20755</f>
        <v>-0.34333333333299998</v>
      </c>
    </row>
    <row r="20756" spans="1:5">
      <c r="A20756" t="s">
        <v>20759</v>
      </c>
      <c r="B20756">
        <v>0.75333333333300001</v>
      </c>
      <c r="C20756">
        <v>3</v>
      </c>
      <c r="D20756">
        <v>0.41</v>
      </c>
      <c r="E20756">
        <f>D20756-B20756</f>
        <v>-0.34333333333300003</v>
      </c>
    </row>
    <row r="20757" spans="1:5">
      <c r="A20757" t="s">
        <v>20760</v>
      </c>
      <c r="B20757">
        <v>0.79</v>
      </c>
      <c r="C20757">
        <v>3</v>
      </c>
      <c r="D20757">
        <v>0.446666666667</v>
      </c>
      <c r="E20757">
        <f>D20757-B20757</f>
        <v>-0.34333333333300003</v>
      </c>
    </row>
    <row r="20758" spans="1:5">
      <c r="A20758" t="s">
        <v>20761</v>
      </c>
      <c r="B20758">
        <v>0.55000000000000004</v>
      </c>
      <c r="C20758">
        <v>3</v>
      </c>
      <c r="D20758">
        <v>0.20666666666700001</v>
      </c>
      <c r="E20758">
        <f>D20758-B20758</f>
        <v>-0.34333333333300003</v>
      </c>
    </row>
    <row r="20759" spans="1:5">
      <c r="A20759" t="s">
        <v>20762</v>
      </c>
      <c r="B20759">
        <v>0.64666666666700001</v>
      </c>
      <c r="C20759">
        <v>3</v>
      </c>
      <c r="D20759">
        <v>0.303333333333</v>
      </c>
      <c r="E20759">
        <f>D20759-B20759</f>
        <v>-0.34333333333400001</v>
      </c>
    </row>
    <row r="20760" spans="1:5">
      <c r="A20760" t="s">
        <v>20763</v>
      </c>
      <c r="B20760">
        <v>1.5166666666699999</v>
      </c>
      <c r="C20760">
        <v>3</v>
      </c>
      <c r="D20760">
        <v>1.17333333333</v>
      </c>
      <c r="E20760">
        <f>D20760-B20760</f>
        <v>-0.34333333333999994</v>
      </c>
    </row>
    <row r="20761" spans="1:5">
      <c r="A20761" t="s">
        <v>20764</v>
      </c>
      <c r="B20761">
        <v>5.4566666666700003</v>
      </c>
      <c r="C20761">
        <v>3</v>
      </c>
      <c r="D20761">
        <v>5.11333333333</v>
      </c>
      <c r="E20761">
        <f>D20761-B20761</f>
        <v>-0.34333333334000038</v>
      </c>
    </row>
    <row r="20762" spans="1:5">
      <c r="A20762" t="s">
        <v>20765</v>
      </c>
      <c r="B20762">
        <v>1.43333333333</v>
      </c>
      <c r="C20762">
        <v>3</v>
      </c>
      <c r="D20762">
        <v>1.08666666667</v>
      </c>
      <c r="E20762">
        <f>D20762-B20762</f>
        <v>-0.34666666666000001</v>
      </c>
    </row>
    <row r="20763" spans="1:5">
      <c r="A20763" t="s">
        <v>20766</v>
      </c>
      <c r="B20763">
        <v>2.69333333333</v>
      </c>
      <c r="C20763">
        <v>3</v>
      </c>
      <c r="D20763">
        <v>2.34666666667</v>
      </c>
      <c r="E20763">
        <f>D20763-B20763</f>
        <v>-0.34666666666000001</v>
      </c>
    </row>
    <row r="20764" spans="1:5">
      <c r="A20764" t="s">
        <v>20767</v>
      </c>
      <c r="B20764">
        <v>2.7733333333300001</v>
      </c>
      <c r="C20764">
        <v>3</v>
      </c>
      <c r="D20764">
        <v>2.4266666666700001</v>
      </c>
      <c r="E20764">
        <f>D20764-B20764</f>
        <v>-0.34666666666000001</v>
      </c>
    </row>
    <row r="20765" spans="1:5">
      <c r="A20765" t="s">
        <v>20768</v>
      </c>
      <c r="B20765">
        <v>1.3433333333299999</v>
      </c>
      <c r="C20765">
        <v>3</v>
      </c>
      <c r="D20765">
        <v>0.99666666666699999</v>
      </c>
      <c r="E20765">
        <f>D20765-B20765</f>
        <v>-0.34666666666299994</v>
      </c>
    </row>
    <row r="20766" spans="1:5">
      <c r="A20766" t="s">
        <v>20769</v>
      </c>
      <c r="B20766">
        <v>0.743333333333</v>
      </c>
      <c r="C20766">
        <v>3</v>
      </c>
      <c r="D20766">
        <v>0.39666666666700001</v>
      </c>
      <c r="E20766">
        <f>D20766-B20766</f>
        <v>-0.34666666666599999</v>
      </c>
    </row>
    <row r="20767" spans="1:5">
      <c r="A20767" t="s">
        <v>20770</v>
      </c>
      <c r="B20767">
        <v>0.47</v>
      </c>
      <c r="C20767">
        <v>3</v>
      </c>
      <c r="D20767">
        <v>0.12333333333300001</v>
      </c>
      <c r="E20767">
        <f>D20767-B20767</f>
        <v>-0.34666666666699997</v>
      </c>
    </row>
    <row r="20768" spans="1:5">
      <c r="A20768" t="s">
        <v>20771</v>
      </c>
      <c r="B20768">
        <v>0.34666666666700002</v>
      </c>
      <c r="C20768">
        <v>3</v>
      </c>
      <c r="D20768">
        <v>0</v>
      </c>
      <c r="E20768">
        <f>D20768-B20768</f>
        <v>-0.34666666666700002</v>
      </c>
    </row>
    <row r="20769" spans="1:5">
      <c r="A20769" t="s">
        <v>20772</v>
      </c>
      <c r="B20769">
        <v>0.34666666666700002</v>
      </c>
      <c r="C20769">
        <v>3</v>
      </c>
      <c r="D20769">
        <v>0</v>
      </c>
      <c r="E20769">
        <f>D20769-B20769</f>
        <v>-0.34666666666700002</v>
      </c>
    </row>
    <row r="20770" spans="1:5">
      <c r="A20770" t="s">
        <v>20773</v>
      </c>
      <c r="B20770">
        <v>1.2266666666699999</v>
      </c>
      <c r="C20770">
        <v>3</v>
      </c>
      <c r="D20770">
        <v>0.88</v>
      </c>
      <c r="E20770">
        <f>D20770-B20770</f>
        <v>-0.3466666666699999</v>
      </c>
    </row>
    <row r="20771" spans="1:5">
      <c r="A20771" t="s">
        <v>20774</v>
      </c>
      <c r="B20771">
        <v>2.59</v>
      </c>
      <c r="C20771">
        <v>3</v>
      </c>
      <c r="D20771">
        <v>2.2433333333299998</v>
      </c>
      <c r="E20771">
        <f>D20771-B20771</f>
        <v>-0.34666666667000001</v>
      </c>
    </row>
    <row r="20772" spans="1:5">
      <c r="A20772" t="s">
        <v>20775</v>
      </c>
      <c r="B20772">
        <v>7.78</v>
      </c>
      <c r="C20772">
        <v>3</v>
      </c>
      <c r="D20772">
        <v>7.4333333333300002</v>
      </c>
      <c r="E20772">
        <f>D20772-B20772</f>
        <v>-0.34666666667000001</v>
      </c>
    </row>
    <row r="20773" spans="1:5">
      <c r="A20773" t="s">
        <v>20776</v>
      </c>
      <c r="B20773">
        <v>2.4966666666699999</v>
      </c>
      <c r="C20773">
        <v>3</v>
      </c>
      <c r="D20773">
        <v>2.15</v>
      </c>
      <c r="E20773">
        <f>D20773-B20773</f>
        <v>-0.34666666667000001</v>
      </c>
    </row>
    <row r="20774" spans="1:5">
      <c r="A20774" t="s">
        <v>20777</v>
      </c>
      <c r="B20774">
        <v>8.4600000000000009</v>
      </c>
      <c r="C20774">
        <v>3</v>
      </c>
      <c r="D20774">
        <v>8.1133333333300008</v>
      </c>
      <c r="E20774">
        <f>D20774-B20774</f>
        <v>-0.34666666667000001</v>
      </c>
    </row>
    <row r="20775" spans="1:5">
      <c r="A20775" t="s">
        <v>20778</v>
      </c>
      <c r="B20775">
        <v>3.84666666667</v>
      </c>
      <c r="C20775">
        <v>3</v>
      </c>
      <c r="D20775">
        <v>3.5</v>
      </c>
      <c r="E20775">
        <f>D20775-B20775</f>
        <v>-0.34666666667000001</v>
      </c>
    </row>
    <row r="20776" spans="1:5">
      <c r="A20776" t="s">
        <v>20779</v>
      </c>
      <c r="B20776">
        <v>10.48</v>
      </c>
      <c r="C20776">
        <v>3</v>
      </c>
      <c r="D20776">
        <v>10.1333333333</v>
      </c>
      <c r="E20776">
        <f>D20776-B20776</f>
        <v>-0.3466666667000009</v>
      </c>
    </row>
    <row r="20777" spans="1:5">
      <c r="A20777" t="s">
        <v>20780</v>
      </c>
      <c r="B20777">
        <v>17.62</v>
      </c>
      <c r="C20777">
        <v>3</v>
      </c>
      <c r="D20777">
        <v>17.273333333299998</v>
      </c>
      <c r="E20777">
        <f>D20777-B20777</f>
        <v>-0.34666666670000268</v>
      </c>
    </row>
    <row r="20778" spans="1:5">
      <c r="A20778" t="s">
        <v>20781</v>
      </c>
      <c r="B20778">
        <v>1.2633333333300001</v>
      </c>
      <c r="C20778">
        <v>3</v>
      </c>
      <c r="D20778">
        <v>0.91333333333300004</v>
      </c>
      <c r="E20778">
        <f>D20778-B20778</f>
        <v>-0.34999999999700004</v>
      </c>
    </row>
    <row r="20779" spans="1:5">
      <c r="A20779" t="s">
        <v>20782</v>
      </c>
      <c r="B20779">
        <v>3.9733333333299998</v>
      </c>
      <c r="C20779">
        <v>3</v>
      </c>
      <c r="D20779">
        <v>3.6233333333300002</v>
      </c>
      <c r="E20779">
        <f>D20779-B20779</f>
        <v>-0.34999999999999964</v>
      </c>
    </row>
    <row r="20780" spans="1:5">
      <c r="A20780" t="s">
        <v>20783</v>
      </c>
      <c r="B20780">
        <v>1.38</v>
      </c>
      <c r="C20780">
        <v>3</v>
      </c>
      <c r="D20780">
        <v>1.03</v>
      </c>
      <c r="E20780">
        <f>D20780-B20780</f>
        <v>-0.34999999999999987</v>
      </c>
    </row>
    <row r="20781" spans="1:5">
      <c r="A20781" t="s">
        <v>20784</v>
      </c>
      <c r="B20781">
        <v>1.5166666666699999</v>
      </c>
      <c r="C20781">
        <v>3</v>
      </c>
      <c r="D20781">
        <v>1.1666666666700001</v>
      </c>
      <c r="E20781">
        <f>D20781-B20781</f>
        <v>-0.34999999999999987</v>
      </c>
    </row>
    <row r="20782" spans="1:5">
      <c r="A20782" t="s">
        <v>20785</v>
      </c>
      <c r="B20782">
        <v>0.52</v>
      </c>
      <c r="C20782">
        <v>3</v>
      </c>
      <c r="D20782">
        <v>0.17</v>
      </c>
      <c r="E20782">
        <f>D20782-B20782</f>
        <v>-0.35</v>
      </c>
    </row>
    <row r="20783" spans="1:5">
      <c r="A20783" t="s">
        <v>20786</v>
      </c>
      <c r="B20783">
        <v>0.35</v>
      </c>
      <c r="C20783">
        <v>3</v>
      </c>
      <c r="D20783">
        <v>0</v>
      </c>
      <c r="E20783">
        <f>D20783-B20783</f>
        <v>-0.35</v>
      </c>
    </row>
    <row r="20784" spans="1:5">
      <c r="A20784" t="s">
        <v>20787</v>
      </c>
      <c r="B20784">
        <v>0.81333333333299995</v>
      </c>
      <c r="C20784">
        <v>3</v>
      </c>
      <c r="D20784">
        <v>0.46333333333299997</v>
      </c>
      <c r="E20784">
        <f>D20784-B20784</f>
        <v>-0.35</v>
      </c>
    </row>
    <row r="20785" spans="1:5">
      <c r="A20785" t="s">
        <v>20788</v>
      </c>
      <c r="B20785">
        <v>0.90333333333300003</v>
      </c>
      <c r="C20785">
        <v>3</v>
      </c>
      <c r="D20785">
        <v>0.55333333333300005</v>
      </c>
      <c r="E20785">
        <f>D20785-B20785</f>
        <v>-0.35</v>
      </c>
    </row>
    <row r="20786" spans="1:5">
      <c r="A20786" t="s">
        <v>20789</v>
      </c>
      <c r="B20786">
        <v>0.35</v>
      </c>
      <c r="C20786">
        <v>3</v>
      </c>
      <c r="D20786">
        <v>0</v>
      </c>
      <c r="E20786">
        <f>D20786-B20786</f>
        <v>-0.35</v>
      </c>
    </row>
    <row r="20787" spans="1:5">
      <c r="A20787" t="s">
        <v>20790</v>
      </c>
      <c r="B20787">
        <v>0.51333333333300002</v>
      </c>
      <c r="C20787">
        <v>3</v>
      </c>
      <c r="D20787">
        <v>0.16333333333300001</v>
      </c>
      <c r="E20787">
        <f>D20787-B20787</f>
        <v>-0.35</v>
      </c>
    </row>
    <row r="20788" spans="1:5">
      <c r="A20788" t="s">
        <v>20791</v>
      </c>
      <c r="B20788">
        <v>0.35</v>
      </c>
      <c r="C20788">
        <v>3</v>
      </c>
      <c r="D20788">
        <v>0</v>
      </c>
      <c r="E20788">
        <f>D20788-B20788</f>
        <v>-0.35</v>
      </c>
    </row>
    <row r="20789" spans="1:5">
      <c r="A20789" t="s">
        <v>20792</v>
      </c>
      <c r="B20789">
        <v>0.46333333333299997</v>
      </c>
      <c r="C20789">
        <v>3</v>
      </c>
      <c r="D20789">
        <v>0.113333333333</v>
      </c>
      <c r="E20789">
        <f>D20789-B20789</f>
        <v>-0.35</v>
      </c>
    </row>
    <row r="20790" spans="1:5">
      <c r="A20790" t="s">
        <v>20793</v>
      </c>
      <c r="B20790">
        <v>0.63333333333300001</v>
      </c>
      <c r="C20790">
        <v>3</v>
      </c>
      <c r="D20790">
        <v>0.28333333333299998</v>
      </c>
      <c r="E20790">
        <f>D20790-B20790</f>
        <v>-0.35000000000000003</v>
      </c>
    </row>
    <row r="20791" spans="1:5">
      <c r="A20791" t="s">
        <v>20794</v>
      </c>
      <c r="B20791">
        <v>0.67333333333300005</v>
      </c>
      <c r="C20791">
        <v>3</v>
      </c>
      <c r="D20791">
        <v>0.32333333333300002</v>
      </c>
      <c r="E20791">
        <f>D20791-B20791</f>
        <v>-0.35000000000000003</v>
      </c>
    </row>
    <row r="20792" spans="1:5">
      <c r="A20792" t="s">
        <v>20795</v>
      </c>
      <c r="B20792">
        <v>3.87</v>
      </c>
      <c r="C20792">
        <v>3</v>
      </c>
      <c r="D20792">
        <v>3.52</v>
      </c>
      <c r="E20792">
        <f>D20792-B20792</f>
        <v>-0.35000000000000009</v>
      </c>
    </row>
    <row r="20793" spans="1:5">
      <c r="A20793" t="s">
        <v>20796</v>
      </c>
      <c r="B20793">
        <v>2.7</v>
      </c>
      <c r="C20793">
        <v>3</v>
      </c>
      <c r="D20793">
        <v>2.35</v>
      </c>
      <c r="E20793">
        <f>D20793-B20793</f>
        <v>-0.35000000000000009</v>
      </c>
    </row>
    <row r="20794" spans="1:5">
      <c r="A20794" t="s">
        <v>20797</v>
      </c>
      <c r="B20794">
        <v>1.49</v>
      </c>
      <c r="C20794">
        <v>3</v>
      </c>
      <c r="D20794">
        <v>1.1399999999999999</v>
      </c>
      <c r="E20794">
        <f>D20794-B20794</f>
        <v>-0.35000000000000009</v>
      </c>
    </row>
    <row r="20795" spans="1:5">
      <c r="A20795" t="s">
        <v>20798</v>
      </c>
      <c r="B20795">
        <v>1.46333333333</v>
      </c>
      <c r="C20795">
        <v>3</v>
      </c>
      <c r="D20795">
        <v>1.11333333333</v>
      </c>
      <c r="E20795">
        <f>D20795-B20795</f>
        <v>-0.35000000000000009</v>
      </c>
    </row>
    <row r="20796" spans="1:5">
      <c r="A20796" t="s">
        <v>20799</v>
      </c>
      <c r="B20796">
        <v>3.19333333333</v>
      </c>
      <c r="C20796">
        <v>3</v>
      </c>
      <c r="D20796">
        <v>2.8433333333299999</v>
      </c>
      <c r="E20796">
        <f>D20796-B20796</f>
        <v>-0.35000000000000009</v>
      </c>
    </row>
    <row r="20797" spans="1:5">
      <c r="A20797" t="s">
        <v>20800</v>
      </c>
      <c r="B20797">
        <v>2.67</v>
      </c>
      <c r="C20797">
        <v>3</v>
      </c>
      <c r="D20797">
        <v>2.3199999999999998</v>
      </c>
      <c r="E20797">
        <f>D20797-B20797</f>
        <v>-0.35000000000000009</v>
      </c>
    </row>
    <row r="20798" spans="1:5">
      <c r="A20798" t="s">
        <v>20801</v>
      </c>
      <c r="B20798">
        <v>1.70333333333</v>
      </c>
      <c r="C20798">
        <v>3</v>
      </c>
      <c r="D20798">
        <v>1.35</v>
      </c>
      <c r="E20798">
        <f>D20798-B20798</f>
        <v>-0.35333333332999994</v>
      </c>
    </row>
    <row r="20799" spans="1:5">
      <c r="A20799" t="s">
        <v>20802</v>
      </c>
      <c r="B20799">
        <v>2.23</v>
      </c>
      <c r="C20799">
        <v>3</v>
      </c>
      <c r="D20799">
        <v>1.87666666667</v>
      </c>
      <c r="E20799">
        <f>D20799-B20799</f>
        <v>-0.35333333332999994</v>
      </c>
    </row>
    <row r="20800" spans="1:5">
      <c r="A20800" t="s">
        <v>20803</v>
      </c>
      <c r="B20800">
        <v>2.02</v>
      </c>
      <c r="C20800">
        <v>3</v>
      </c>
      <c r="D20800">
        <v>1.6666666666700001</v>
      </c>
      <c r="E20800">
        <f>D20800-B20800</f>
        <v>-0.35333333332999994</v>
      </c>
    </row>
    <row r="20801" spans="1:5">
      <c r="A20801" t="s">
        <v>20804</v>
      </c>
      <c r="B20801">
        <v>0.35333333333299999</v>
      </c>
      <c r="C20801">
        <v>3</v>
      </c>
      <c r="D20801">
        <v>0</v>
      </c>
      <c r="E20801">
        <f>D20801-B20801</f>
        <v>-0.35333333333299999</v>
      </c>
    </row>
    <row r="20802" spans="1:5">
      <c r="A20802" t="s">
        <v>20805</v>
      </c>
      <c r="B20802">
        <v>0.35333333333299999</v>
      </c>
      <c r="C20802">
        <v>3</v>
      </c>
      <c r="D20802">
        <v>0</v>
      </c>
      <c r="E20802">
        <f>D20802-B20802</f>
        <v>-0.35333333333299999</v>
      </c>
    </row>
    <row r="20803" spans="1:5">
      <c r="A20803" t="s">
        <v>20806</v>
      </c>
      <c r="B20803">
        <v>0.613333333333</v>
      </c>
      <c r="C20803">
        <v>3</v>
      </c>
      <c r="D20803">
        <v>0.26</v>
      </c>
      <c r="E20803">
        <f>D20803-B20803</f>
        <v>-0.35333333333299999</v>
      </c>
    </row>
    <row r="20804" spans="1:5">
      <c r="A20804" t="s">
        <v>20807</v>
      </c>
      <c r="B20804">
        <v>0.35333333333299999</v>
      </c>
      <c r="C20804">
        <v>3</v>
      </c>
      <c r="D20804">
        <v>0</v>
      </c>
      <c r="E20804">
        <f>D20804-B20804</f>
        <v>-0.35333333333299999</v>
      </c>
    </row>
    <row r="20805" spans="1:5">
      <c r="A20805" t="s">
        <v>20808</v>
      </c>
      <c r="B20805">
        <v>1.24</v>
      </c>
      <c r="C20805">
        <v>3</v>
      </c>
      <c r="D20805">
        <v>0.886666666667</v>
      </c>
      <c r="E20805">
        <f>D20805-B20805</f>
        <v>-0.35333333333299999</v>
      </c>
    </row>
    <row r="20806" spans="1:5">
      <c r="A20806" t="s">
        <v>20809</v>
      </c>
      <c r="B20806">
        <v>0.46</v>
      </c>
      <c r="C20806">
        <v>3</v>
      </c>
      <c r="D20806">
        <v>0.106666666667</v>
      </c>
      <c r="E20806">
        <f>D20806-B20806</f>
        <v>-0.35333333333299999</v>
      </c>
    </row>
    <row r="20807" spans="1:5">
      <c r="A20807" t="s">
        <v>20810</v>
      </c>
      <c r="B20807">
        <v>0.35333333333299999</v>
      </c>
      <c r="C20807">
        <v>3</v>
      </c>
      <c r="D20807">
        <v>0</v>
      </c>
      <c r="E20807">
        <f>D20807-B20807</f>
        <v>-0.35333333333299999</v>
      </c>
    </row>
    <row r="20808" spans="1:5">
      <c r="A20808" t="s">
        <v>20811</v>
      </c>
      <c r="B20808">
        <v>0.67333333333300005</v>
      </c>
      <c r="C20808">
        <v>3</v>
      </c>
      <c r="D20808">
        <v>0.32</v>
      </c>
      <c r="E20808">
        <f>D20808-B20808</f>
        <v>-0.35333333333300004</v>
      </c>
    </row>
    <row r="20809" spans="1:5">
      <c r="A20809" t="s">
        <v>20812</v>
      </c>
      <c r="B20809">
        <v>0.79666666666700003</v>
      </c>
      <c r="C20809">
        <v>3</v>
      </c>
      <c r="D20809">
        <v>0.44333333333300001</v>
      </c>
      <c r="E20809">
        <f>D20809-B20809</f>
        <v>-0.35333333333400002</v>
      </c>
    </row>
    <row r="20810" spans="1:5">
      <c r="A20810" t="s">
        <v>20813</v>
      </c>
      <c r="B20810">
        <v>19.3733333333</v>
      </c>
      <c r="C20810">
        <v>3</v>
      </c>
      <c r="D20810">
        <v>19.016666666700001</v>
      </c>
      <c r="E20810">
        <f>D20810-B20810</f>
        <v>-0.3566666665999989</v>
      </c>
    </row>
    <row r="20811" spans="1:5">
      <c r="A20811" t="s">
        <v>20814</v>
      </c>
      <c r="B20811">
        <v>6.40333333333</v>
      </c>
      <c r="C20811">
        <v>3</v>
      </c>
      <c r="D20811">
        <v>6.0466666666700002</v>
      </c>
      <c r="E20811">
        <f>D20811-B20811</f>
        <v>-0.3566666666599998</v>
      </c>
    </row>
    <row r="20812" spans="1:5">
      <c r="A20812" t="s">
        <v>20815</v>
      </c>
      <c r="B20812">
        <v>3.7433333333299998</v>
      </c>
      <c r="C20812">
        <v>3</v>
      </c>
      <c r="D20812">
        <v>3.38666666667</v>
      </c>
      <c r="E20812">
        <f>D20812-B20812</f>
        <v>-0.3566666666599998</v>
      </c>
    </row>
    <row r="20813" spans="1:5">
      <c r="A20813" t="s">
        <v>20816</v>
      </c>
      <c r="B20813">
        <v>7.8033333333300003</v>
      </c>
      <c r="C20813">
        <v>3</v>
      </c>
      <c r="D20813">
        <v>7.4466666666699997</v>
      </c>
      <c r="E20813">
        <f>D20813-B20813</f>
        <v>-0.35666666666000069</v>
      </c>
    </row>
    <row r="20814" spans="1:5">
      <c r="A20814" t="s">
        <v>20817</v>
      </c>
      <c r="B20814">
        <v>0.60666666666699998</v>
      </c>
      <c r="C20814">
        <v>3</v>
      </c>
      <c r="D20814">
        <v>0.25</v>
      </c>
      <c r="E20814">
        <f>D20814-B20814</f>
        <v>-0.35666666666699998</v>
      </c>
    </row>
    <row r="20815" spans="1:5">
      <c r="A20815" t="s">
        <v>20818</v>
      </c>
      <c r="B20815">
        <v>0.59666666666699997</v>
      </c>
      <c r="C20815">
        <v>3</v>
      </c>
      <c r="D20815">
        <v>0.24</v>
      </c>
      <c r="E20815">
        <f>D20815-B20815</f>
        <v>-0.35666666666699998</v>
      </c>
    </row>
    <row r="20816" spans="1:5">
      <c r="A20816" t="s">
        <v>20819</v>
      </c>
      <c r="B20816">
        <v>0.35666666666699998</v>
      </c>
      <c r="C20816">
        <v>3</v>
      </c>
      <c r="D20816">
        <v>0</v>
      </c>
      <c r="E20816">
        <f>D20816-B20816</f>
        <v>-0.35666666666699998</v>
      </c>
    </row>
    <row r="20817" spans="1:5">
      <c r="A20817" t="s">
        <v>20820</v>
      </c>
      <c r="B20817">
        <v>0.35666666666699998</v>
      </c>
      <c r="C20817">
        <v>3</v>
      </c>
      <c r="D20817">
        <v>0</v>
      </c>
      <c r="E20817">
        <f>D20817-B20817</f>
        <v>-0.35666666666699998</v>
      </c>
    </row>
    <row r="20818" spans="1:5">
      <c r="A20818" t="s">
        <v>20821</v>
      </c>
      <c r="B20818">
        <v>0.59666666666699997</v>
      </c>
      <c r="C20818">
        <v>3</v>
      </c>
      <c r="D20818">
        <v>0.24</v>
      </c>
      <c r="E20818">
        <f>D20818-B20818</f>
        <v>-0.35666666666699998</v>
      </c>
    </row>
    <row r="20819" spans="1:5">
      <c r="A20819" t="s">
        <v>20822</v>
      </c>
      <c r="B20819">
        <v>1.1100000000000001</v>
      </c>
      <c r="C20819">
        <v>3</v>
      </c>
      <c r="D20819">
        <v>0.75333333333300001</v>
      </c>
      <c r="E20819">
        <f>D20819-B20819</f>
        <v>-0.35666666666700009</v>
      </c>
    </row>
    <row r="20820" spans="1:5">
      <c r="A20820" t="s">
        <v>20823</v>
      </c>
      <c r="B20820">
        <v>1.07</v>
      </c>
      <c r="C20820">
        <v>3</v>
      </c>
      <c r="D20820">
        <v>0.71333333333299997</v>
      </c>
      <c r="E20820">
        <f>D20820-B20820</f>
        <v>-0.35666666666700009</v>
      </c>
    </row>
    <row r="20821" spans="1:5">
      <c r="A20821" t="s">
        <v>20824</v>
      </c>
      <c r="B20821">
        <v>3.8966666666699998</v>
      </c>
      <c r="C20821">
        <v>3</v>
      </c>
      <c r="D20821">
        <v>3.54</v>
      </c>
      <c r="E20821">
        <f>D20821-B20821</f>
        <v>-0.3566666666699998</v>
      </c>
    </row>
    <row r="20822" spans="1:5">
      <c r="A20822" t="s">
        <v>20825</v>
      </c>
      <c r="B20822">
        <v>4.97</v>
      </c>
      <c r="C20822">
        <v>3</v>
      </c>
      <c r="D20822">
        <v>4.61333333333</v>
      </c>
      <c r="E20822">
        <f>D20822-B20822</f>
        <v>-0.3566666666699998</v>
      </c>
    </row>
    <row r="20823" spans="1:5">
      <c r="A20823" t="s">
        <v>20826</v>
      </c>
      <c r="B20823">
        <v>2.1066666666699998</v>
      </c>
      <c r="C20823">
        <v>3</v>
      </c>
      <c r="D20823">
        <v>1.75</v>
      </c>
      <c r="E20823">
        <f>D20823-B20823</f>
        <v>-0.3566666666699998</v>
      </c>
    </row>
    <row r="20824" spans="1:5">
      <c r="A20824" t="s">
        <v>20827</v>
      </c>
      <c r="B20824">
        <v>1.11666666667</v>
      </c>
      <c r="C20824">
        <v>3</v>
      </c>
      <c r="D20824">
        <v>0.76</v>
      </c>
      <c r="E20824">
        <f>D20824-B20824</f>
        <v>-0.35666666667000002</v>
      </c>
    </row>
    <row r="20825" spans="1:5">
      <c r="A20825" t="s">
        <v>20828</v>
      </c>
      <c r="B20825">
        <v>3.74</v>
      </c>
      <c r="C20825">
        <v>3</v>
      </c>
      <c r="D20825">
        <v>3.38333333333</v>
      </c>
      <c r="E20825">
        <f>D20825-B20825</f>
        <v>-0.35666666667000024</v>
      </c>
    </row>
    <row r="20826" spans="1:5">
      <c r="A20826" t="s">
        <v>20829</v>
      </c>
      <c r="B20826">
        <v>1.17333333333</v>
      </c>
      <c r="C20826">
        <v>3</v>
      </c>
      <c r="D20826">
        <v>0.81333333333299995</v>
      </c>
      <c r="E20826">
        <f>D20826-B20826</f>
        <v>-0.35999999999700005</v>
      </c>
    </row>
    <row r="20827" spans="1:5">
      <c r="A20827" t="s">
        <v>20830</v>
      </c>
      <c r="B20827">
        <v>4.0199999999999996</v>
      </c>
      <c r="C20827">
        <v>3</v>
      </c>
      <c r="D20827">
        <v>3.66</v>
      </c>
      <c r="E20827">
        <f>D20827-B20827</f>
        <v>-0.35999999999999943</v>
      </c>
    </row>
    <row r="20828" spans="1:5">
      <c r="A20828" t="s">
        <v>20831</v>
      </c>
      <c r="B20828">
        <v>9.2633333333299994</v>
      </c>
      <c r="C20828">
        <v>3</v>
      </c>
      <c r="D20828">
        <v>8.90333333333</v>
      </c>
      <c r="E20828">
        <f>D20828-B20828</f>
        <v>-0.35999999999999943</v>
      </c>
    </row>
    <row r="20829" spans="1:5">
      <c r="A20829" t="s">
        <v>20832</v>
      </c>
      <c r="B20829">
        <v>2.6266666666699998</v>
      </c>
      <c r="C20829">
        <v>3</v>
      </c>
      <c r="D20829">
        <v>2.2666666666699999</v>
      </c>
      <c r="E20829">
        <f>D20829-B20829</f>
        <v>-0.35999999999999988</v>
      </c>
    </row>
    <row r="20830" spans="1:5">
      <c r="A20830" t="s">
        <v>20833</v>
      </c>
      <c r="B20830">
        <v>2.92333333333</v>
      </c>
      <c r="C20830">
        <v>3</v>
      </c>
      <c r="D20830">
        <v>2.5633333333300001</v>
      </c>
      <c r="E20830">
        <f>D20830-B20830</f>
        <v>-0.35999999999999988</v>
      </c>
    </row>
    <row r="20831" spans="1:5">
      <c r="A20831" t="s">
        <v>20834</v>
      </c>
      <c r="B20831">
        <v>0.69</v>
      </c>
      <c r="C20831">
        <v>3</v>
      </c>
      <c r="D20831">
        <v>0.33</v>
      </c>
      <c r="E20831">
        <f>D20831-B20831</f>
        <v>-0.35999999999999993</v>
      </c>
    </row>
    <row r="20832" spans="1:5">
      <c r="A20832" t="s">
        <v>20835</v>
      </c>
      <c r="B20832">
        <v>0.36</v>
      </c>
      <c r="C20832">
        <v>3</v>
      </c>
      <c r="D20832">
        <v>0</v>
      </c>
      <c r="E20832">
        <f>D20832-B20832</f>
        <v>-0.36</v>
      </c>
    </row>
    <row r="20833" spans="1:5">
      <c r="A20833" t="s">
        <v>20836</v>
      </c>
      <c r="B20833">
        <v>0.36</v>
      </c>
      <c r="C20833">
        <v>3</v>
      </c>
      <c r="D20833">
        <v>0</v>
      </c>
      <c r="E20833">
        <f>D20833-B20833</f>
        <v>-0.36</v>
      </c>
    </row>
    <row r="20834" spans="1:5">
      <c r="A20834" t="s">
        <v>20837</v>
      </c>
      <c r="B20834">
        <v>6.65333333333</v>
      </c>
      <c r="C20834">
        <v>3</v>
      </c>
      <c r="D20834">
        <v>6.2933333333299997</v>
      </c>
      <c r="E20834">
        <f>D20834-B20834</f>
        <v>-0.36000000000000032</v>
      </c>
    </row>
    <row r="20835" spans="1:5">
      <c r="A20835" t="s">
        <v>20838</v>
      </c>
      <c r="B20835">
        <v>6.5866666666700002</v>
      </c>
      <c r="C20835">
        <v>3</v>
      </c>
      <c r="D20835">
        <v>6.2266666666699999</v>
      </c>
      <c r="E20835">
        <f>D20835-B20835</f>
        <v>-0.36000000000000032</v>
      </c>
    </row>
    <row r="20836" spans="1:5">
      <c r="A20836" t="s">
        <v>20839</v>
      </c>
      <c r="B20836">
        <v>2.4666666666700001</v>
      </c>
      <c r="C20836">
        <v>3</v>
      </c>
      <c r="D20836">
        <v>2.1066666666699998</v>
      </c>
      <c r="E20836">
        <f>D20836-B20836</f>
        <v>-0.36000000000000032</v>
      </c>
    </row>
    <row r="20837" spans="1:5">
      <c r="A20837" t="s">
        <v>20840</v>
      </c>
      <c r="B20837">
        <v>1.13666666667</v>
      </c>
      <c r="C20837">
        <v>3</v>
      </c>
      <c r="D20837">
        <v>0.77666666666700002</v>
      </c>
      <c r="E20837">
        <f>D20837-B20837</f>
        <v>-0.36000000000300003</v>
      </c>
    </row>
    <row r="20838" spans="1:5">
      <c r="A20838" t="s">
        <v>20841</v>
      </c>
      <c r="B20838">
        <v>10.3266666667</v>
      </c>
      <c r="C20838">
        <v>3</v>
      </c>
      <c r="D20838">
        <v>9.9666666666699992</v>
      </c>
      <c r="E20838">
        <f>D20838-B20838</f>
        <v>-0.36000000003000032</v>
      </c>
    </row>
    <row r="20839" spans="1:5">
      <c r="A20839" t="s">
        <v>20842</v>
      </c>
      <c r="B20839">
        <v>4.2933333333299997</v>
      </c>
      <c r="C20839">
        <v>3</v>
      </c>
      <c r="D20839">
        <v>3.93</v>
      </c>
      <c r="E20839">
        <f>D20839-B20839</f>
        <v>-0.36333333332999951</v>
      </c>
    </row>
    <row r="20840" spans="1:5">
      <c r="A20840" t="s">
        <v>20843</v>
      </c>
      <c r="B20840">
        <v>2.0933333333299999</v>
      </c>
      <c r="C20840">
        <v>3</v>
      </c>
      <c r="D20840">
        <v>1.73</v>
      </c>
      <c r="E20840">
        <f>D20840-B20840</f>
        <v>-0.36333333332999995</v>
      </c>
    </row>
    <row r="20841" spans="1:5">
      <c r="A20841" t="s">
        <v>20844</v>
      </c>
      <c r="B20841">
        <v>6.19</v>
      </c>
      <c r="C20841">
        <v>3</v>
      </c>
      <c r="D20841">
        <v>5.8266666666700004</v>
      </c>
      <c r="E20841">
        <f>D20841-B20841</f>
        <v>-0.36333333332999995</v>
      </c>
    </row>
    <row r="20842" spans="1:5">
      <c r="A20842" t="s">
        <v>20845</v>
      </c>
      <c r="B20842">
        <v>4.65333333333</v>
      </c>
      <c r="C20842">
        <v>3</v>
      </c>
      <c r="D20842">
        <v>4.29</v>
      </c>
      <c r="E20842">
        <f>D20842-B20842</f>
        <v>-0.36333333332999995</v>
      </c>
    </row>
    <row r="20843" spans="1:5">
      <c r="A20843" t="s">
        <v>20846</v>
      </c>
      <c r="B20843">
        <v>4.83</v>
      </c>
      <c r="C20843">
        <v>3</v>
      </c>
      <c r="D20843">
        <v>4.4666666666700001</v>
      </c>
      <c r="E20843">
        <f>D20843-B20843</f>
        <v>-0.36333333332999995</v>
      </c>
    </row>
    <row r="20844" spans="1:5">
      <c r="A20844" t="s">
        <v>20847</v>
      </c>
      <c r="B20844">
        <v>3.3433333333299999</v>
      </c>
      <c r="C20844">
        <v>3</v>
      </c>
      <c r="D20844">
        <v>2.98</v>
      </c>
      <c r="E20844">
        <f>D20844-B20844</f>
        <v>-0.36333333332999995</v>
      </c>
    </row>
    <row r="20845" spans="1:5">
      <c r="A20845" t="s">
        <v>20848</v>
      </c>
      <c r="B20845">
        <v>1.3333333333299999</v>
      </c>
      <c r="C20845">
        <v>3</v>
      </c>
      <c r="D20845">
        <v>0.97</v>
      </c>
      <c r="E20845">
        <f>D20845-B20845</f>
        <v>-0.36333333332999995</v>
      </c>
    </row>
    <row r="20846" spans="1:5">
      <c r="A20846" t="s">
        <v>20849</v>
      </c>
      <c r="B20846">
        <v>2.71333333333</v>
      </c>
      <c r="C20846">
        <v>3</v>
      </c>
      <c r="D20846">
        <v>2.35</v>
      </c>
      <c r="E20846">
        <f>D20846-B20846</f>
        <v>-0.36333333332999995</v>
      </c>
    </row>
    <row r="20847" spans="1:5">
      <c r="A20847" t="s">
        <v>20850</v>
      </c>
      <c r="B20847">
        <v>0.59</v>
      </c>
      <c r="C20847">
        <v>3</v>
      </c>
      <c r="D20847">
        <v>0.226666666667</v>
      </c>
      <c r="E20847">
        <f>D20847-B20847</f>
        <v>-0.363333333333</v>
      </c>
    </row>
    <row r="20848" spans="1:5">
      <c r="A20848" t="s">
        <v>20851</v>
      </c>
      <c r="B20848">
        <v>0.363333333333</v>
      </c>
      <c r="C20848">
        <v>3</v>
      </c>
      <c r="D20848">
        <v>0</v>
      </c>
      <c r="E20848">
        <f>D20848-B20848</f>
        <v>-0.363333333333</v>
      </c>
    </row>
    <row r="20849" spans="1:5">
      <c r="A20849" t="s">
        <v>20852</v>
      </c>
      <c r="B20849">
        <v>0.363333333333</v>
      </c>
      <c r="C20849">
        <v>3</v>
      </c>
      <c r="D20849">
        <v>0</v>
      </c>
      <c r="E20849">
        <f>D20849-B20849</f>
        <v>-0.363333333333</v>
      </c>
    </row>
    <row r="20850" spans="1:5">
      <c r="A20850" t="s">
        <v>20853</v>
      </c>
      <c r="B20850">
        <v>0.363333333333</v>
      </c>
      <c r="C20850">
        <v>3</v>
      </c>
      <c r="D20850">
        <v>0</v>
      </c>
      <c r="E20850">
        <f>D20850-B20850</f>
        <v>-0.363333333333</v>
      </c>
    </row>
    <row r="20851" spans="1:5">
      <c r="A20851" t="s">
        <v>20854</v>
      </c>
      <c r="B20851">
        <v>0.75</v>
      </c>
      <c r="C20851">
        <v>3</v>
      </c>
      <c r="D20851">
        <v>0.386666666667</v>
      </c>
      <c r="E20851">
        <f>D20851-B20851</f>
        <v>-0.363333333333</v>
      </c>
    </row>
    <row r="20852" spans="1:5">
      <c r="A20852" t="s">
        <v>20855</v>
      </c>
      <c r="B20852">
        <v>0.363333333333</v>
      </c>
      <c r="C20852">
        <v>3</v>
      </c>
      <c r="D20852">
        <v>0</v>
      </c>
      <c r="E20852">
        <f>D20852-B20852</f>
        <v>-0.363333333333</v>
      </c>
    </row>
    <row r="20853" spans="1:5">
      <c r="A20853" t="s">
        <v>20856</v>
      </c>
      <c r="B20853">
        <v>5.4133333333299998</v>
      </c>
      <c r="C20853">
        <v>3</v>
      </c>
      <c r="D20853">
        <v>5.0466666666700002</v>
      </c>
      <c r="E20853">
        <f>D20853-B20853</f>
        <v>-0.36666666665999958</v>
      </c>
    </row>
    <row r="20854" spans="1:5">
      <c r="A20854" t="s">
        <v>20857</v>
      </c>
      <c r="B20854">
        <v>2.2933333333300001</v>
      </c>
      <c r="C20854">
        <v>3</v>
      </c>
      <c r="D20854">
        <v>1.9266666666700001</v>
      </c>
      <c r="E20854">
        <f>D20854-B20854</f>
        <v>-0.36666666666000003</v>
      </c>
    </row>
    <row r="20855" spans="1:5">
      <c r="A20855" t="s">
        <v>20858</v>
      </c>
      <c r="B20855">
        <v>2.7533333333300001</v>
      </c>
      <c r="C20855">
        <v>3</v>
      </c>
      <c r="D20855">
        <v>2.38666666667</v>
      </c>
      <c r="E20855">
        <f>D20855-B20855</f>
        <v>-0.36666666666000003</v>
      </c>
    </row>
    <row r="20856" spans="1:5">
      <c r="A20856" t="s">
        <v>20859</v>
      </c>
      <c r="B20856">
        <v>1.17333333333</v>
      </c>
      <c r="C20856">
        <v>3</v>
      </c>
      <c r="D20856">
        <v>0.80666666666700004</v>
      </c>
      <c r="E20856">
        <f>D20856-B20856</f>
        <v>-0.36666666666299996</v>
      </c>
    </row>
    <row r="20857" spans="1:5">
      <c r="A20857" t="s">
        <v>20860</v>
      </c>
      <c r="B20857">
        <v>0.90333333333300003</v>
      </c>
      <c r="C20857">
        <v>3</v>
      </c>
      <c r="D20857">
        <v>0.53666666666700003</v>
      </c>
      <c r="E20857">
        <f>D20857-B20857</f>
        <v>-0.36666666666600001</v>
      </c>
    </row>
    <row r="20858" spans="1:5">
      <c r="A20858" t="s">
        <v>20861</v>
      </c>
      <c r="B20858">
        <v>0.36666666666699999</v>
      </c>
      <c r="C20858">
        <v>3</v>
      </c>
      <c r="D20858">
        <v>0</v>
      </c>
      <c r="E20858">
        <f>D20858-B20858</f>
        <v>-0.36666666666699999</v>
      </c>
    </row>
    <row r="20859" spans="1:5">
      <c r="A20859" t="s">
        <v>20862</v>
      </c>
      <c r="B20859">
        <v>0.36666666666699999</v>
      </c>
      <c r="C20859">
        <v>3</v>
      </c>
      <c r="D20859">
        <v>0</v>
      </c>
      <c r="E20859">
        <f>D20859-B20859</f>
        <v>-0.36666666666699999</v>
      </c>
    </row>
    <row r="20860" spans="1:5">
      <c r="A20860" t="s">
        <v>20863</v>
      </c>
      <c r="B20860">
        <v>0.36666666666699999</v>
      </c>
      <c r="C20860">
        <v>3</v>
      </c>
      <c r="D20860">
        <v>0</v>
      </c>
      <c r="E20860">
        <f>D20860-B20860</f>
        <v>-0.36666666666699999</v>
      </c>
    </row>
    <row r="20861" spans="1:5">
      <c r="A20861" t="s">
        <v>20864</v>
      </c>
      <c r="B20861">
        <v>0.36666666666699999</v>
      </c>
      <c r="C20861">
        <v>3</v>
      </c>
      <c r="D20861">
        <v>0</v>
      </c>
      <c r="E20861">
        <f>D20861-B20861</f>
        <v>-0.36666666666699999</v>
      </c>
    </row>
    <row r="20862" spans="1:5">
      <c r="A20862" t="s">
        <v>20865</v>
      </c>
      <c r="B20862">
        <v>0.57666666666699995</v>
      </c>
      <c r="C20862">
        <v>3</v>
      </c>
      <c r="D20862">
        <v>0.21</v>
      </c>
      <c r="E20862">
        <f>D20862-B20862</f>
        <v>-0.36666666666699999</v>
      </c>
    </row>
    <row r="20863" spans="1:5">
      <c r="A20863" t="s">
        <v>20866</v>
      </c>
      <c r="B20863">
        <v>1.22</v>
      </c>
      <c r="C20863">
        <v>3</v>
      </c>
      <c r="D20863">
        <v>0.85333333333299999</v>
      </c>
      <c r="E20863">
        <f>D20863-B20863</f>
        <v>-0.36666666666699999</v>
      </c>
    </row>
    <row r="20864" spans="1:5">
      <c r="A20864" t="s">
        <v>20867</v>
      </c>
      <c r="B20864">
        <v>0.36666666666699999</v>
      </c>
      <c r="C20864">
        <v>3</v>
      </c>
      <c r="D20864">
        <v>0</v>
      </c>
      <c r="E20864">
        <f>D20864-B20864</f>
        <v>-0.36666666666699999</v>
      </c>
    </row>
    <row r="20865" spans="1:5">
      <c r="A20865" t="s">
        <v>20868</v>
      </c>
      <c r="B20865">
        <v>0.36666666666699999</v>
      </c>
      <c r="C20865">
        <v>3</v>
      </c>
      <c r="D20865">
        <v>0</v>
      </c>
      <c r="E20865">
        <f>D20865-B20865</f>
        <v>-0.36666666666699999</v>
      </c>
    </row>
    <row r="20866" spans="1:5">
      <c r="A20866" t="s">
        <v>20869</v>
      </c>
      <c r="B20866">
        <v>0.55000000000000004</v>
      </c>
      <c r="C20866">
        <v>3</v>
      </c>
      <c r="D20866">
        <v>0.183333333333</v>
      </c>
      <c r="E20866">
        <f>D20866-B20866</f>
        <v>-0.36666666666700004</v>
      </c>
    </row>
    <row r="20867" spans="1:5">
      <c r="A20867" t="s">
        <v>20870</v>
      </c>
      <c r="B20867">
        <v>9.07</v>
      </c>
      <c r="C20867">
        <v>3</v>
      </c>
      <c r="D20867">
        <v>8.7033333333300007</v>
      </c>
      <c r="E20867">
        <f>D20867-B20867</f>
        <v>-0.36666666666999959</v>
      </c>
    </row>
    <row r="20868" spans="1:5">
      <c r="A20868" t="s">
        <v>20871</v>
      </c>
      <c r="B20868">
        <v>2.1800000000000002</v>
      </c>
      <c r="C20868">
        <v>3</v>
      </c>
      <c r="D20868">
        <v>1.8133333333299999</v>
      </c>
      <c r="E20868">
        <f>D20868-B20868</f>
        <v>-0.36666666667000025</v>
      </c>
    </row>
    <row r="20869" spans="1:5">
      <c r="A20869" t="s">
        <v>20872</v>
      </c>
      <c r="B20869">
        <v>13.94</v>
      </c>
      <c r="C20869">
        <v>3</v>
      </c>
      <c r="D20869">
        <v>13.573333333300001</v>
      </c>
      <c r="E20869">
        <f>D20869-B20869</f>
        <v>-0.3666666666999987</v>
      </c>
    </row>
    <row r="20870" spans="1:5">
      <c r="A20870" t="s">
        <v>20873</v>
      </c>
      <c r="B20870">
        <v>16.1466666667</v>
      </c>
      <c r="C20870">
        <v>3</v>
      </c>
      <c r="D20870">
        <v>15.78</v>
      </c>
      <c r="E20870">
        <f>D20870-B20870</f>
        <v>-0.36666666670000048</v>
      </c>
    </row>
    <row r="20871" spans="1:5">
      <c r="A20871" t="s">
        <v>20874</v>
      </c>
      <c r="B20871">
        <v>1.2733333333300001</v>
      </c>
      <c r="C20871">
        <v>3</v>
      </c>
      <c r="D20871">
        <v>0.90333333333300003</v>
      </c>
      <c r="E20871">
        <f>D20871-B20871</f>
        <v>-0.36999999999700006</v>
      </c>
    </row>
    <row r="20872" spans="1:5">
      <c r="A20872" t="s">
        <v>20875</v>
      </c>
      <c r="B20872">
        <v>5.85</v>
      </c>
      <c r="C20872">
        <v>3</v>
      </c>
      <c r="D20872">
        <v>5.48</v>
      </c>
      <c r="E20872">
        <f>D20872-B20872</f>
        <v>-0.36999999999999922</v>
      </c>
    </row>
    <row r="20873" spans="1:5">
      <c r="A20873" t="s">
        <v>20876</v>
      </c>
      <c r="B20873">
        <v>2.0299999999999998</v>
      </c>
      <c r="C20873">
        <v>3</v>
      </c>
      <c r="D20873">
        <v>1.66</v>
      </c>
      <c r="E20873">
        <f>D20873-B20873</f>
        <v>-0.36999999999999988</v>
      </c>
    </row>
    <row r="20874" spans="1:5">
      <c r="A20874" t="s">
        <v>20877</v>
      </c>
      <c r="B20874">
        <v>0.37</v>
      </c>
      <c r="C20874">
        <v>3</v>
      </c>
      <c r="D20874">
        <v>0</v>
      </c>
      <c r="E20874">
        <f>D20874-B20874</f>
        <v>-0.37</v>
      </c>
    </row>
    <row r="20875" spans="1:5">
      <c r="A20875" t="s">
        <v>20878</v>
      </c>
      <c r="B20875">
        <v>0.37</v>
      </c>
      <c r="C20875">
        <v>3</v>
      </c>
      <c r="D20875">
        <v>0</v>
      </c>
      <c r="E20875">
        <f>D20875-B20875</f>
        <v>-0.37</v>
      </c>
    </row>
    <row r="20876" spans="1:5">
      <c r="A20876" t="s">
        <v>20879</v>
      </c>
      <c r="B20876">
        <v>0.85333333333299999</v>
      </c>
      <c r="C20876">
        <v>3</v>
      </c>
      <c r="D20876">
        <v>0.48333333333299999</v>
      </c>
      <c r="E20876">
        <f>D20876-B20876</f>
        <v>-0.37</v>
      </c>
    </row>
    <row r="20877" spans="1:5">
      <c r="A20877" t="s">
        <v>20880</v>
      </c>
      <c r="B20877">
        <v>0.49</v>
      </c>
      <c r="C20877">
        <v>3</v>
      </c>
      <c r="D20877">
        <v>0.12</v>
      </c>
      <c r="E20877">
        <f>D20877-B20877</f>
        <v>-0.37</v>
      </c>
    </row>
    <row r="20878" spans="1:5">
      <c r="A20878" t="s">
        <v>20881</v>
      </c>
      <c r="B20878">
        <v>0.80333333333300005</v>
      </c>
      <c r="C20878">
        <v>3</v>
      </c>
      <c r="D20878">
        <v>0.433333333333</v>
      </c>
      <c r="E20878">
        <f>D20878-B20878</f>
        <v>-0.37000000000000005</v>
      </c>
    </row>
    <row r="20879" spans="1:5">
      <c r="A20879" t="s">
        <v>20882</v>
      </c>
      <c r="B20879">
        <v>1.7233333333300001</v>
      </c>
      <c r="C20879">
        <v>3</v>
      </c>
      <c r="D20879">
        <v>1.3533333333299999</v>
      </c>
      <c r="E20879">
        <f>D20879-B20879</f>
        <v>-0.37000000000000011</v>
      </c>
    </row>
    <row r="20880" spans="1:5">
      <c r="A20880" t="s">
        <v>20883</v>
      </c>
      <c r="B20880">
        <v>7.0366666666700004</v>
      </c>
      <c r="C20880">
        <v>3</v>
      </c>
      <c r="D20880">
        <v>6.6666666666700003</v>
      </c>
      <c r="E20880">
        <f>D20880-B20880</f>
        <v>-0.37000000000000011</v>
      </c>
    </row>
    <row r="20881" spans="1:5">
      <c r="A20881" t="s">
        <v>20884</v>
      </c>
      <c r="B20881">
        <v>6.63</v>
      </c>
      <c r="C20881">
        <v>3</v>
      </c>
      <c r="D20881">
        <v>6.26</v>
      </c>
      <c r="E20881">
        <f>D20881-B20881</f>
        <v>-0.37000000000000011</v>
      </c>
    </row>
    <row r="20882" spans="1:5">
      <c r="A20882" t="s">
        <v>20885</v>
      </c>
      <c r="B20882">
        <v>3.94</v>
      </c>
      <c r="C20882">
        <v>3</v>
      </c>
      <c r="D20882">
        <v>3.57</v>
      </c>
      <c r="E20882">
        <f>D20882-B20882</f>
        <v>-0.37000000000000011</v>
      </c>
    </row>
    <row r="20883" spans="1:5">
      <c r="A20883" t="s">
        <v>20886</v>
      </c>
      <c r="B20883">
        <v>2.04</v>
      </c>
      <c r="C20883">
        <v>3</v>
      </c>
      <c r="D20883">
        <v>1.67</v>
      </c>
      <c r="E20883">
        <f>D20883-B20883</f>
        <v>-0.37000000000000011</v>
      </c>
    </row>
    <row r="20884" spans="1:5">
      <c r="A20884" t="s">
        <v>20887</v>
      </c>
      <c r="B20884">
        <v>2.0233333333300001</v>
      </c>
      <c r="C20884">
        <v>3</v>
      </c>
      <c r="D20884">
        <v>1.65333333333</v>
      </c>
      <c r="E20884">
        <f>D20884-B20884</f>
        <v>-0.37000000000000011</v>
      </c>
    </row>
    <row r="20885" spans="1:5">
      <c r="A20885" t="s">
        <v>20888</v>
      </c>
      <c r="B20885">
        <v>4.1500000000000004</v>
      </c>
      <c r="C20885">
        <v>3</v>
      </c>
      <c r="D20885">
        <v>3.78</v>
      </c>
      <c r="E20885">
        <f>D20885-B20885</f>
        <v>-0.37000000000000055</v>
      </c>
    </row>
    <row r="20886" spans="1:5">
      <c r="A20886" t="s">
        <v>20889</v>
      </c>
      <c r="B20886">
        <v>1.06666666667</v>
      </c>
      <c r="C20886">
        <v>3</v>
      </c>
      <c r="D20886">
        <v>0.69666666666699995</v>
      </c>
      <c r="E20886">
        <f>D20886-B20886</f>
        <v>-0.37000000000300004</v>
      </c>
    </row>
    <row r="20887" spans="1:5">
      <c r="A20887" t="s">
        <v>20890</v>
      </c>
      <c r="B20887">
        <v>11.083333333300001</v>
      </c>
      <c r="C20887">
        <v>3</v>
      </c>
      <c r="D20887">
        <v>10.71</v>
      </c>
      <c r="E20887">
        <f>D20887-B20887</f>
        <v>-0.37333333329999974</v>
      </c>
    </row>
    <row r="20888" spans="1:5">
      <c r="A20888" t="s">
        <v>20891</v>
      </c>
      <c r="B20888">
        <v>4.22</v>
      </c>
      <c r="C20888">
        <v>3</v>
      </c>
      <c r="D20888">
        <v>3.84666666667</v>
      </c>
      <c r="E20888">
        <f>D20888-B20888</f>
        <v>-0.37333333332999974</v>
      </c>
    </row>
    <row r="20889" spans="1:5">
      <c r="A20889" t="s">
        <v>20892</v>
      </c>
      <c r="B20889">
        <v>2.92</v>
      </c>
      <c r="C20889">
        <v>3</v>
      </c>
      <c r="D20889">
        <v>2.5466666666700002</v>
      </c>
      <c r="E20889">
        <f>D20889-B20889</f>
        <v>-0.37333333332999974</v>
      </c>
    </row>
    <row r="20890" spans="1:5">
      <c r="A20890" t="s">
        <v>20893</v>
      </c>
      <c r="B20890">
        <v>7.5</v>
      </c>
      <c r="C20890">
        <v>3</v>
      </c>
      <c r="D20890">
        <v>7.1266666666700003</v>
      </c>
      <c r="E20890">
        <f>D20890-B20890</f>
        <v>-0.37333333332999974</v>
      </c>
    </row>
    <row r="20891" spans="1:5">
      <c r="A20891" t="s">
        <v>20894</v>
      </c>
      <c r="B20891">
        <v>6.4633333333299996</v>
      </c>
      <c r="C20891">
        <v>3</v>
      </c>
      <c r="D20891">
        <v>6.09</v>
      </c>
      <c r="E20891">
        <f>D20891-B20891</f>
        <v>-0.37333333332999974</v>
      </c>
    </row>
    <row r="20892" spans="1:5">
      <c r="A20892" t="s">
        <v>20895</v>
      </c>
      <c r="B20892">
        <v>1.55</v>
      </c>
      <c r="C20892">
        <v>3</v>
      </c>
      <c r="D20892">
        <v>1.1766666666700001</v>
      </c>
      <c r="E20892">
        <f>D20892-B20892</f>
        <v>-0.37333333332999996</v>
      </c>
    </row>
    <row r="20893" spans="1:5">
      <c r="A20893" t="s">
        <v>20896</v>
      </c>
      <c r="B20893">
        <v>0.37333333333300001</v>
      </c>
      <c r="C20893">
        <v>3</v>
      </c>
      <c r="D20893">
        <v>0</v>
      </c>
      <c r="E20893">
        <f>D20893-B20893</f>
        <v>-0.37333333333300001</v>
      </c>
    </row>
    <row r="20894" spans="1:5">
      <c r="A20894" t="s">
        <v>20897</v>
      </c>
      <c r="B20894">
        <v>0.54</v>
      </c>
      <c r="C20894">
        <v>3</v>
      </c>
      <c r="D20894">
        <v>0.166666666667</v>
      </c>
      <c r="E20894">
        <f>D20894-B20894</f>
        <v>-0.37333333333300001</v>
      </c>
    </row>
    <row r="20895" spans="1:5">
      <c r="A20895" t="s">
        <v>20898</v>
      </c>
      <c r="B20895">
        <v>0.97333333333299998</v>
      </c>
      <c r="C20895">
        <v>3</v>
      </c>
      <c r="D20895">
        <v>0.6</v>
      </c>
      <c r="E20895">
        <f>D20895-B20895</f>
        <v>-0.37333333333300001</v>
      </c>
    </row>
    <row r="20896" spans="1:5">
      <c r="A20896" t="s">
        <v>20899</v>
      </c>
      <c r="B20896">
        <v>0.82666666666699995</v>
      </c>
      <c r="C20896">
        <v>3</v>
      </c>
      <c r="D20896">
        <v>0.45333333333300002</v>
      </c>
      <c r="E20896">
        <f>D20896-B20896</f>
        <v>-0.37333333333399993</v>
      </c>
    </row>
    <row r="20897" spans="1:5">
      <c r="A20897" t="s">
        <v>20900</v>
      </c>
      <c r="B20897">
        <v>1.30666666667</v>
      </c>
      <c r="C20897">
        <v>3</v>
      </c>
      <c r="D20897">
        <v>0.93333333333299995</v>
      </c>
      <c r="E20897">
        <f>D20897-B20897</f>
        <v>-0.37333333333700003</v>
      </c>
    </row>
    <row r="20898" spans="1:5">
      <c r="A20898" t="s">
        <v>20901</v>
      </c>
      <c r="B20898">
        <v>1.9366666666700001</v>
      </c>
      <c r="C20898">
        <v>3</v>
      </c>
      <c r="D20898">
        <v>1.5633333333299999</v>
      </c>
      <c r="E20898">
        <f>D20898-B20898</f>
        <v>-0.37333333334000018</v>
      </c>
    </row>
    <row r="20899" spans="1:5">
      <c r="A20899" t="s">
        <v>20902</v>
      </c>
      <c r="B20899">
        <v>14.583333333300001</v>
      </c>
      <c r="C20899">
        <v>3</v>
      </c>
      <c r="D20899">
        <v>14.2066666667</v>
      </c>
      <c r="E20899">
        <f>D20899-B20899</f>
        <v>-0.37666666660000026</v>
      </c>
    </row>
    <row r="20900" spans="1:5">
      <c r="A20900" t="s">
        <v>20903</v>
      </c>
      <c r="B20900">
        <v>8.2633333333299994</v>
      </c>
      <c r="C20900">
        <v>3</v>
      </c>
      <c r="D20900">
        <v>7.88666666667</v>
      </c>
      <c r="E20900">
        <f>D20900-B20900</f>
        <v>-0.37666666665999937</v>
      </c>
    </row>
    <row r="20901" spans="1:5">
      <c r="A20901" t="s">
        <v>20904</v>
      </c>
      <c r="B20901">
        <v>2.88333333333</v>
      </c>
      <c r="C20901">
        <v>3</v>
      </c>
      <c r="D20901">
        <v>2.5066666666700002</v>
      </c>
      <c r="E20901">
        <f>D20901-B20901</f>
        <v>-0.37666666665999982</v>
      </c>
    </row>
    <row r="20902" spans="1:5">
      <c r="A20902" t="s">
        <v>20905</v>
      </c>
      <c r="B20902">
        <v>2.5033333333300001</v>
      </c>
      <c r="C20902">
        <v>3</v>
      </c>
      <c r="D20902">
        <v>2.1266666666699998</v>
      </c>
      <c r="E20902">
        <f>D20902-B20902</f>
        <v>-0.37666666666000026</v>
      </c>
    </row>
    <row r="20903" spans="1:5">
      <c r="A20903" t="s">
        <v>20906</v>
      </c>
      <c r="B20903">
        <v>0.57999999999999996</v>
      </c>
      <c r="C20903">
        <v>3</v>
      </c>
      <c r="D20903">
        <v>0.20333333333299999</v>
      </c>
      <c r="E20903">
        <f>D20903-B20903</f>
        <v>-0.37666666666699999</v>
      </c>
    </row>
    <row r="20904" spans="1:5">
      <c r="A20904" t="s">
        <v>20907</v>
      </c>
      <c r="B20904">
        <v>0.37666666666699999</v>
      </c>
      <c r="C20904">
        <v>3</v>
      </c>
      <c r="D20904">
        <v>0</v>
      </c>
      <c r="E20904">
        <f>D20904-B20904</f>
        <v>-0.37666666666699999</v>
      </c>
    </row>
    <row r="20905" spans="1:5">
      <c r="A20905" t="s">
        <v>20908</v>
      </c>
      <c r="B20905">
        <v>1.02</v>
      </c>
      <c r="C20905">
        <v>3</v>
      </c>
      <c r="D20905">
        <v>0.64333333333300002</v>
      </c>
      <c r="E20905">
        <f>D20905-B20905</f>
        <v>-0.37666666666699999</v>
      </c>
    </row>
    <row r="20906" spans="1:5">
      <c r="A20906" t="s">
        <v>20909</v>
      </c>
      <c r="B20906">
        <v>0.37666666666699999</v>
      </c>
      <c r="C20906">
        <v>3</v>
      </c>
      <c r="D20906">
        <v>0</v>
      </c>
      <c r="E20906">
        <f>D20906-B20906</f>
        <v>-0.37666666666699999</v>
      </c>
    </row>
    <row r="20907" spans="1:5">
      <c r="A20907" t="s">
        <v>20910</v>
      </c>
      <c r="B20907">
        <v>5.2766666666699997</v>
      </c>
      <c r="C20907">
        <v>3</v>
      </c>
      <c r="D20907">
        <v>4.9000000000000004</v>
      </c>
      <c r="E20907">
        <f>D20907-B20907</f>
        <v>-0.37666666666999937</v>
      </c>
    </row>
    <row r="20908" spans="1:5">
      <c r="A20908" t="s">
        <v>20911</v>
      </c>
      <c r="B20908">
        <v>2.65</v>
      </c>
      <c r="C20908">
        <v>3</v>
      </c>
      <c r="D20908">
        <v>2.2733333333300001</v>
      </c>
      <c r="E20908">
        <f>D20908-B20908</f>
        <v>-0.37666666666999982</v>
      </c>
    </row>
    <row r="20909" spans="1:5">
      <c r="A20909" t="s">
        <v>20912</v>
      </c>
      <c r="B20909">
        <v>1.4466666666700001</v>
      </c>
      <c r="C20909">
        <v>3</v>
      </c>
      <c r="D20909">
        <v>1.07</v>
      </c>
      <c r="E20909">
        <f>D20909-B20909</f>
        <v>-0.37666666667000004</v>
      </c>
    </row>
    <row r="20910" spans="1:5">
      <c r="A20910" t="s">
        <v>20913</v>
      </c>
      <c r="B20910">
        <v>2.13666666667</v>
      </c>
      <c r="C20910">
        <v>3</v>
      </c>
      <c r="D20910">
        <v>1.76</v>
      </c>
      <c r="E20910">
        <f>D20910-B20910</f>
        <v>-0.37666666667000004</v>
      </c>
    </row>
    <row r="20911" spans="1:5">
      <c r="A20911" t="s">
        <v>20914</v>
      </c>
      <c r="B20911">
        <v>2.6566666666700001</v>
      </c>
      <c r="C20911">
        <v>3</v>
      </c>
      <c r="D20911">
        <v>2.2799999999999998</v>
      </c>
      <c r="E20911">
        <f>D20911-B20911</f>
        <v>-0.37666666667000026</v>
      </c>
    </row>
    <row r="20912" spans="1:5">
      <c r="A20912" t="s">
        <v>20915</v>
      </c>
      <c r="B20912">
        <v>15.926666666699999</v>
      </c>
      <c r="C20912">
        <v>3</v>
      </c>
      <c r="D20912">
        <v>15.55</v>
      </c>
      <c r="E20912">
        <f>D20912-B20912</f>
        <v>-0.37666666669999849</v>
      </c>
    </row>
    <row r="20913" spans="1:5">
      <c r="A20913" t="s">
        <v>20916</v>
      </c>
      <c r="B20913">
        <v>156.32333333299999</v>
      </c>
      <c r="C20913">
        <v>3</v>
      </c>
      <c r="D20913">
        <v>155.943333333</v>
      </c>
      <c r="E20913">
        <f>D20913-B20913</f>
        <v>-0.37999999999999545</v>
      </c>
    </row>
    <row r="20914" spans="1:5">
      <c r="A20914" t="s">
        <v>20917</v>
      </c>
      <c r="B20914">
        <v>10.53</v>
      </c>
      <c r="C20914">
        <v>3</v>
      </c>
      <c r="D20914">
        <v>10.15</v>
      </c>
      <c r="E20914">
        <f>D20914-B20914</f>
        <v>-0.37999999999999901</v>
      </c>
    </row>
    <row r="20915" spans="1:5">
      <c r="A20915" t="s">
        <v>20918</v>
      </c>
      <c r="B20915">
        <v>5.2333333333300001</v>
      </c>
      <c r="C20915">
        <v>3</v>
      </c>
      <c r="D20915">
        <v>4.8533333333300002</v>
      </c>
      <c r="E20915">
        <f>D20915-B20915</f>
        <v>-0.37999999999999989</v>
      </c>
    </row>
    <row r="20916" spans="1:5">
      <c r="A20916" t="s">
        <v>20919</v>
      </c>
      <c r="B20916">
        <v>4.83</v>
      </c>
      <c r="C20916">
        <v>3</v>
      </c>
      <c r="D20916">
        <v>4.45</v>
      </c>
      <c r="E20916">
        <f>D20916-B20916</f>
        <v>-0.37999999999999989</v>
      </c>
    </row>
    <row r="20917" spans="1:5">
      <c r="A20917" t="s">
        <v>20920</v>
      </c>
      <c r="B20917">
        <v>3.5933333333299999</v>
      </c>
      <c r="C20917">
        <v>3</v>
      </c>
      <c r="D20917">
        <v>3.21333333333</v>
      </c>
      <c r="E20917">
        <f>D20917-B20917</f>
        <v>-0.37999999999999989</v>
      </c>
    </row>
    <row r="20918" spans="1:5">
      <c r="A20918" t="s">
        <v>20921</v>
      </c>
      <c r="B20918">
        <v>1.8533333333299999</v>
      </c>
      <c r="C20918">
        <v>3</v>
      </c>
      <c r="D20918">
        <v>1.4733333333300001</v>
      </c>
      <c r="E20918">
        <f>D20918-B20918</f>
        <v>-0.37999999999999989</v>
      </c>
    </row>
    <row r="20919" spans="1:5">
      <c r="A20919" t="s">
        <v>20922</v>
      </c>
      <c r="B20919">
        <v>1.8333333333299999</v>
      </c>
      <c r="C20919">
        <v>3</v>
      </c>
      <c r="D20919">
        <v>1.45333333333</v>
      </c>
      <c r="E20919">
        <f>D20919-B20919</f>
        <v>-0.37999999999999989</v>
      </c>
    </row>
    <row r="20920" spans="1:5">
      <c r="A20920" t="s">
        <v>20923</v>
      </c>
      <c r="B20920">
        <v>3.2733333333300001</v>
      </c>
      <c r="C20920">
        <v>3</v>
      </c>
      <c r="D20920">
        <v>2.8933333333300002</v>
      </c>
      <c r="E20920">
        <f>D20920-B20920</f>
        <v>-0.37999999999999989</v>
      </c>
    </row>
    <row r="20921" spans="1:5">
      <c r="A20921" t="s">
        <v>20924</v>
      </c>
      <c r="B20921">
        <v>0.89</v>
      </c>
      <c r="C20921">
        <v>3</v>
      </c>
      <c r="D20921">
        <v>0.51</v>
      </c>
      <c r="E20921">
        <f>D20921-B20921</f>
        <v>-0.38</v>
      </c>
    </row>
    <row r="20922" spans="1:5">
      <c r="A20922" t="s">
        <v>20925</v>
      </c>
      <c r="B20922">
        <v>0.38</v>
      </c>
      <c r="C20922">
        <v>3</v>
      </c>
      <c r="D20922">
        <v>0</v>
      </c>
      <c r="E20922">
        <f>D20922-B20922</f>
        <v>-0.38</v>
      </c>
    </row>
    <row r="20923" spans="1:5">
      <c r="A20923" t="s">
        <v>20926</v>
      </c>
      <c r="B20923">
        <v>0.98333333333299999</v>
      </c>
      <c r="C20923">
        <v>3</v>
      </c>
      <c r="D20923">
        <v>0.60333333333299999</v>
      </c>
      <c r="E20923">
        <f>D20923-B20923</f>
        <v>-0.38</v>
      </c>
    </row>
    <row r="20924" spans="1:5">
      <c r="A20924" t="s">
        <v>20927</v>
      </c>
      <c r="B20924">
        <v>0.52</v>
      </c>
      <c r="C20924">
        <v>3</v>
      </c>
      <c r="D20924">
        <v>0.14000000000000001</v>
      </c>
      <c r="E20924">
        <f>D20924-B20924</f>
        <v>-0.38</v>
      </c>
    </row>
    <row r="20925" spans="1:5">
      <c r="A20925" t="s">
        <v>20928</v>
      </c>
      <c r="B20925">
        <v>0.38</v>
      </c>
      <c r="C20925">
        <v>3</v>
      </c>
      <c r="D20925">
        <v>0</v>
      </c>
      <c r="E20925">
        <f>D20925-B20925</f>
        <v>-0.38</v>
      </c>
    </row>
    <row r="20926" spans="1:5">
      <c r="A20926" t="s">
        <v>20929</v>
      </c>
      <c r="B20926">
        <v>0.87666666666699999</v>
      </c>
      <c r="C20926">
        <v>3</v>
      </c>
      <c r="D20926">
        <v>0.49666666666699999</v>
      </c>
      <c r="E20926">
        <f>D20926-B20926</f>
        <v>-0.38</v>
      </c>
    </row>
    <row r="20927" spans="1:5">
      <c r="A20927" t="s">
        <v>20930</v>
      </c>
      <c r="B20927">
        <v>0.38</v>
      </c>
      <c r="C20927">
        <v>3</v>
      </c>
      <c r="D20927">
        <v>0</v>
      </c>
      <c r="E20927">
        <f>D20927-B20927</f>
        <v>-0.38</v>
      </c>
    </row>
    <row r="20928" spans="1:5">
      <c r="A20928" t="s">
        <v>20931</v>
      </c>
      <c r="B20928">
        <v>1.1200000000000001</v>
      </c>
      <c r="C20928">
        <v>3</v>
      </c>
      <c r="D20928">
        <v>0.74</v>
      </c>
      <c r="E20928">
        <f>D20928-B20928</f>
        <v>-0.38000000000000012</v>
      </c>
    </row>
    <row r="20929" spans="1:5">
      <c r="A20929" t="s">
        <v>20932</v>
      </c>
      <c r="B20929">
        <v>11.003333333300001</v>
      </c>
      <c r="C20929">
        <v>3</v>
      </c>
      <c r="D20929">
        <v>10.6233333333</v>
      </c>
      <c r="E20929">
        <f>D20929-B20929</f>
        <v>-0.38000000000000078</v>
      </c>
    </row>
    <row r="20930" spans="1:5">
      <c r="A20930" t="s">
        <v>20933</v>
      </c>
      <c r="B20930">
        <v>1.35666666667</v>
      </c>
      <c r="C20930">
        <v>3</v>
      </c>
      <c r="D20930">
        <v>0.97666666666699997</v>
      </c>
      <c r="E20930">
        <f>D20930-B20930</f>
        <v>-0.38000000000300005</v>
      </c>
    </row>
    <row r="20931" spans="1:5">
      <c r="A20931" t="s">
        <v>20934</v>
      </c>
      <c r="B20931">
        <v>6.4533333333299998</v>
      </c>
      <c r="C20931">
        <v>3</v>
      </c>
      <c r="D20931">
        <v>6.07</v>
      </c>
      <c r="E20931">
        <f>D20931-B20931</f>
        <v>-0.38333333332999953</v>
      </c>
    </row>
    <row r="20932" spans="1:5">
      <c r="A20932" t="s">
        <v>20935</v>
      </c>
      <c r="B20932">
        <v>4.0199999999999996</v>
      </c>
      <c r="C20932">
        <v>3</v>
      </c>
      <c r="D20932">
        <v>3.63666666667</v>
      </c>
      <c r="E20932">
        <f>D20932-B20932</f>
        <v>-0.38333333332999953</v>
      </c>
    </row>
    <row r="20933" spans="1:5">
      <c r="A20933" t="s">
        <v>20936</v>
      </c>
      <c r="B20933">
        <v>2.2999999999999998</v>
      </c>
      <c r="C20933">
        <v>3</v>
      </c>
      <c r="D20933">
        <v>1.9166666666700001</v>
      </c>
      <c r="E20933">
        <f>D20933-B20933</f>
        <v>-0.38333333332999975</v>
      </c>
    </row>
    <row r="20934" spans="1:5">
      <c r="A20934" t="s">
        <v>20937</v>
      </c>
      <c r="B20934">
        <v>3.8133333333300001</v>
      </c>
      <c r="C20934">
        <v>3</v>
      </c>
      <c r="D20934">
        <v>3.43</v>
      </c>
      <c r="E20934">
        <f>D20934-B20934</f>
        <v>-0.38333333332999997</v>
      </c>
    </row>
    <row r="20935" spans="1:5">
      <c r="A20935" t="s">
        <v>20938</v>
      </c>
      <c r="B20935">
        <v>0.83</v>
      </c>
      <c r="C20935">
        <v>3</v>
      </c>
      <c r="D20935">
        <v>0.446666666667</v>
      </c>
      <c r="E20935">
        <f>D20935-B20935</f>
        <v>-0.38333333333299996</v>
      </c>
    </row>
    <row r="20936" spans="1:5">
      <c r="A20936" t="s">
        <v>20939</v>
      </c>
      <c r="B20936">
        <v>0.82333333333299996</v>
      </c>
      <c r="C20936">
        <v>3</v>
      </c>
      <c r="D20936">
        <v>0.44</v>
      </c>
      <c r="E20936">
        <f>D20936-B20936</f>
        <v>-0.38333333333299996</v>
      </c>
    </row>
    <row r="20937" spans="1:5">
      <c r="A20937" t="s">
        <v>20940</v>
      </c>
      <c r="B20937">
        <v>0.38333333333300001</v>
      </c>
      <c r="C20937">
        <v>3</v>
      </c>
      <c r="D20937">
        <v>0</v>
      </c>
      <c r="E20937">
        <f>D20937-B20937</f>
        <v>-0.38333333333300001</v>
      </c>
    </row>
    <row r="20938" spans="1:5">
      <c r="A20938" t="s">
        <v>20941</v>
      </c>
      <c r="B20938">
        <v>0.67</v>
      </c>
      <c r="C20938">
        <v>3</v>
      </c>
      <c r="D20938">
        <v>0.28666666666700003</v>
      </c>
      <c r="E20938">
        <f>D20938-B20938</f>
        <v>-0.38333333333300001</v>
      </c>
    </row>
    <row r="20939" spans="1:5">
      <c r="A20939" t="s">
        <v>20942</v>
      </c>
      <c r="B20939">
        <v>0.38333333333300001</v>
      </c>
      <c r="C20939">
        <v>3</v>
      </c>
      <c r="D20939">
        <v>0</v>
      </c>
      <c r="E20939">
        <f>D20939-B20939</f>
        <v>-0.38333333333300001</v>
      </c>
    </row>
    <row r="20940" spans="1:5">
      <c r="A20940" t="s">
        <v>20943</v>
      </c>
      <c r="B20940">
        <v>0.38333333333300001</v>
      </c>
      <c r="C20940">
        <v>3</v>
      </c>
      <c r="D20940">
        <v>0</v>
      </c>
      <c r="E20940">
        <f>D20940-B20940</f>
        <v>-0.38333333333300001</v>
      </c>
    </row>
    <row r="20941" spans="1:5">
      <c r="A20941" t="s">
        <v>20944</v>
      </c>
      <c r="B20941">
        <v>0.78333333333300004</v>
      </c>
      <c r="C20941">
        <v>3</v>
      </c>
      <c r="D20941">
        <v>0.4</v>
      </c>
      <c r="E20941">
        <f>D20941-B20941</f>
        <v>-0.38333333333300001</v>
      </c>
    </row>
    <row r="20942" spans="1:5">
      <c r="A20942" t="s">
        <v>20945</v>
      </c>
      <c r="B20942">
        <v>0.5</v>
      </c>
      <c r="C20942">
        <v>3</v>
      </c>
      <c r="D20942">
        <v>0.116666666667</v>
      </c>
      <c r="E20942">
        <f>D20942-B20942</f>
        <v>-0.38333333333300001</v>
      </c>
    </row>
    <row r="20943" spans="1:5">
      <c r="A20943" t="s">
        <v>20946</v>
      </c>
      <c r="B20943">
        <v>0.44</v>
      </c>
      <c r="C20943">
        <v>3</v>
      </c>
      <c r="D20943">
        <v>5.6666666666699998E-2</v>
      </c>
      <c r="E20943">
        <f>D20943-B20943</f>
        <v>-0.3833333333333</v>
      </c>
    </row>
    <row r="20944" spans="1:5">
      <c r="A20944" t="s">
        <v>20947</v>
      </c>
      <c r="B20944">
        <v>0.94666666666699995</v>
      </c>
      <c r="C20944">
        <v>3</v>
      </c>
      <c r="D20944">
        <v>0.56333333333299995</v>
      </c>
      <c r="E20944">
        <f>D20944-B20944</f>
        <v>-0.38333333333399999</v>
      </c>
    </row>
    <row r="20945" spans="1:5">
      <c r="A20945" t="s">
        <v>20948</v>
      </c>
      <c r="B20945">
        <v>1.2466666666699999</v>
      </c>
      <c r="C20945">
        <v>3</v>
      </c>
      <c r="D20945">
        <v>0.863333333333</v>
      </c>
      <c r="E20945">
        <f>D20945-B20945</f>
        <v>-0.38333333333699993</v>
      </c>
    </row>
    <row r="20946" spans="1:5">
      <c r="A20946" t="s">
        <v>20949</v>
      </c>
      <c r="B20946">
        <v>4.1566666666699996</v>
      </c>
      <c r="C20946">
        <v>3</v>
      </c>
      <c r="D20946">
        <v>3.7733333333300001</v>
      </c>
      <c r="E20946">
        <f>D20946-B20946</f>
        <v>-0.38333333333999953</v>
      </c>
    </row>
    <row r="20947" spans="1:5">
      <c r="A20947" t="s">
        <v>20950</v>
      </c>
      <c r="B20947">
        <v>2.4466666666700001</v>
      </c>
      <c r="C20947">
        <v>3</v>
      </c>
      <c r="D20947">
        <v>2.0633333333300001</v>
      </c>
      <c r="E20947">
        <f>D20947-B20947</f>
        <v>-0.38333333333999997</v>
      </c>
    </row>
    <row r="20948" spans="1:5">
      <c r="A20948" t="s">
        <v>20951</v>
      </c>
      <c r="B20948">
        <v>13.7133333333</v>
      </c>
      <c r="C20948">
        <v>3</v>
      </c>
      <c r="D20948">
        <v>13.3266666667</v>
      </c>
      <c r="E20948">
        <f>D20948-B20948</f>
        <v>-0.38666666660000004</v>
      </c>
    </row>
    <row r="20949" spans="1:5">
      <c r="A20949" t="s">
        <v>20952</v>
      </c>
      <c r="B20949">
        <v>9.8333333333299997</v>
      </c>
      <c r="C20949">
        <v>3</v>
      </c>
      <c r="D20949">
        <v>9.4466666666699997</v>
      </c>
      <c r="E20949">
        <f>D20949-B20949</f>
        <v>-0.38666666666000005</v>
      </c>
    </row>
    <row r="20950" spans="1:5">
      <c r="A20950" t="s">
        <v>20953</v>
      </c>
      <c r="B20950">
        <v>7.7333333333300001</v>
      </c>
      <c r="C20950">
        <v>3</v>
      </c>
      <c r="D20950">
        <v>7.34666666667</v>
      </c>
      <c r="E20950">
        <f>D20950-B20950</f>
        <v>-0.38666666666000005</v>
      </c>
    </row>
    <row r="20951" spans="1:5">
      <c r="A20951" t="s">
        <v>20954</v>
      </c>
      <c r="B20951">
        <v>3.0233333333300001</v>
      </c>
      <c r="C20951">
        <v>3</v>
      </c>
      <c r="D20951">
        <v>2.63666666667</v>
      </c>
      <c r="E20951">
        <f>D20951-B20951</f>
        <v>-0.38666666666000005</v>
      </c>
    </row>
    <row r="20952" spans="1:5">
      <c r="A20952" t="s">
        <v>20955</v>
      </c>
      <c r="B20952">
        <v>4.2833333333299999</v>
      </c>
      <c r="C20952">
        <v>3</v>
      </c>
      <c r="D20952">
        <v>3.8966666666699998</v>
      </c>
      <c r="E20952">
        <f>D20952-B20952</f>
        <v>-0.38666666666000005</v>
      </c>
    </row>
    <row r="20953" spans="1:5">
      <c r="A20953" t="s">
        <v>20956</v>
      </c>
      <c r="B20953">
        <v>7.65333333333</v>
      </c>
      <c r="C20953">
        <v>3</v>
      </c>
      <c r="D20953">
        <v>7.2666666666699999</v>
      </c>
      <c r="E20953">
        <f>D20953-B20953</f>
        <v>-0.38666666666000005</v>
      </c>
    </row>
    <row r="20954" spans="1:5">
      <c r="A20954" t="s">
        <v>20957</v>
      </c>
      <c r="B20954">
        <v>0.73333333333299999</v>
      </c>
      <c r="C20954">
        <v>3</v>
      </c>
      <c r="D20954">
        <v>0.34666666666700002</v>
      </c>
      <c r="E20954">
        <f>D20954-B20954</f>
        <v>-0.38666666666599997</v>
      </c>
    </row>
    <row r="20955" spans="1:5">
      <c r="A20955" t="s">
        <v>20958</v>
      </c>
      <c r="B20955">
        <v>0.84666666666699997</v>
      </c>
      <c r="C20955">
        <v>3</v>
      </c>
      <c r="D20955">
        <v>0.46</v>
      </c>
      <c r="E20955">
        <f>D20955-B20955</f>
        <v>-0.38666666666699995</v>
      </c>
    </row>
    <row r="20956" spans="1:5">
      <c r="A20956" t="s">
        <v>20959</v>
      </c>
      <c r="B20956">
        <v>0.59666666666699997</v>
      </c>
      <c r="C20956">
        <v>3</v>
      </c>
      <c r="D20956">
        <v>0.21</v>
      </c>
      <c r="E20956">
        <f>D20956-B20956</f>
        <v>-0.386666666667</v>
      </c>
    </row>
    <row r="20957" spans="1:5">
      <c r="A20957" t="s">
        <v>20960</v>
      </c>
      <c r="B20957">
        <v>0.53666666666700003</v>
      </c>
      <c r="C20957">
        <v>3</v>
      </c>
      <c r="D20957">
        <v>0.15</v>
      </c>
      <c r="E20957">
        <f>D20957-B20957</f>
        <v>-0.386666666667</v>
      </c>
    </row>
    <row r="20958" spans="1:5">
      <c r="A20958" t="s">
        <v>20961</v>
      </c>
      <c r="B20958">
        <v>0.386666666667</v>
      </c>
      <c r="C20958">
        <v>3</v>
      </c>
      <c r="D20958">
        <v>0</v>
      </c>
      <c r="E20958">
        <f>D20958-B20958</f>
        <v>-0.386666666667</v>
      </c>
    </row>
    <row r="20959" spans="1:5">
      <c r="A20959" t="s">
        <v>20962</v>
      </c>
      <c r="B20959">
        <v>0.386666666667</v>
      </c>
      <c r="C20959">
        <v>3</v>
      </c>
      <c r="D20959">
        <v>0</v>
      </c>
      <c r="E20959">
        <f>D20959-B20959</f>
        <v>-0.386666666667</v>
      </c>
    </row>
    <row r="20960" spans="1:5">
      <c r="A20960" t="s">
        <v>20963</v>
      </c>
      <c r="B20960">
        <v>0.65</v>
      </c>
      <c r="C20960">
        <v>3</v>
      </c>
      <c r="D20960">
        <v>0.26333333333300002</v>
      </c>
      <c r="E20960">
        <f>D20960-B20960</f>
        <v>-0.386666666667</v>
      </c>
    </row>
    <row r="20961" spans="1:5">
      <c r="A20961" t="s">
        <v>20964</v>
      </c>
      <c r="B20961">
        <v>0.386666666667</v>
      </c>
      <c r="C20961">
        <v>3</v>
      </c>
      <c r="D20961">
        <v>0</v>
      </c>
      <c r="E20961">
        <f>D20961-B20961</f>
        <v>-0.386666666667</v>
      </c>
    </row>
    <row r="20962" spans="1:5">
      <c r="A20962" t="s">
        <v>20965</v>
      </c>
      <c r="B20962">
        <v>0.386666666667</v>
      </c>
      <c r="C20962">
        <v>3</v>
      </c>
      <c r="D20962">
        <v>0</v>
      </c>
      <c r="E20962">
        <f>D20962-B20962</f>
        <v>-0.386666666667</v>
      </c>
    </row>
    <row r="20963" spans="1:5">
      <c r="A20963" t="s">
        <v>20966</v>
      </c>
      <c r="B20963">
        <v>0.64</v>
      </c>
      <c r="C20963">
        <v>3</v>
      </c>
      <c r="D20963">
        <v>0.25333333333300001</v>
      </c>
      <c r="E20963">
        <f>D20963-B20963</f>
        <v>-0.386666666667</v>
      </c>
    </row>
    <row r="20964" spans="1:5">
      <c r="A20964" t="s">
        <v>20967</v>
      </c>
      <c r="B20964">
        <v>0.56666666666700005</v>
      </c>
      <c r="C20964">
        <v>3</v>
      </c>
      <c r="D20964">
        <v>0.18</v>
      </c>
      <c r="E20964">
        <f>D20964-B20964</f>
        <v>-0.38666666666700006</v>
      </c>
    </row>
    <row r="20965" spans="1:5">
      <c r="A20965" t="s">
        <v>20968</v>
      </c>
      <c r="B20965">
        <v>3.95</v>
      </c>
      <c r="C20965">
        <v>3</v>
      </c>
      <c r="D20965">
        <v>3.5633333333300001</v>
      </c>
      <c r="E20965">
        <f>D20965-B20965</f>
        <v>-0.38666666667000005</v>
      </c>
    </row>
    <row r="20966" spans="1:5">
      <c r="A20966" t="s">
        <v>20969</v>
      </c>
      <c r="B20966">
        <v>1.54</v>
      </c>
      <c r="C20966">
        <v>3</v>
      </c>
      <c r="D20966">
        <v>1.15333333333</v>
      </c>
      <c r="E20966">
        <f>D20966-B20966</f>
        <v>-0.38666666667000005</v>
      </c>
    </row>
    <row r="20967" spans="1:5">
      <c r="A20967" t="s">
        <v>20970</v>
      </c>
      <c r="B20967">
        <v>8.0066666666700002</v>
      </c>
      <c r="C20967">
        <v>3</v>
      </c>
      <c r="D20967">
        <v>7.62</v>
      </c>
      <c r="E20967">
        <f>D20967-B20967</f>
        <v>-0.38666666667000005</v>
      </c>
    </row>
    <row r="20968" spans="1:5">
      <c r="A20968" t="s">
        <v>20971</v>
      </c>
      <c r="B20968">
        <v>17.196666666700001</v>
      </c>
      <c r="C20968">
        <v>3</v>
      </c>
      <c r="D20968">
        <v>16.809999999999999</v>
      </c>
      <c r="E20968">
        <f>D20968-B20968</f>
        <v>-0.38666666670000183</v>
      </c>
    </row>
    <row r="20969" spans="1:5">
      <c r="A20969" t="s">
        <v>20972</v>
      </c>
      <c r="B20969">
        <v>15.416666666699999</v>
      </c>
      <c r="C20969">
        <v>3</v>
      </c>
      <c r="D20969">
        <v>15.026666666700001</v>
      </c>
      <c r="E20969">
        <f>D20969-B20969</f>
        <v>-0.38999999999999879</v>
      </c>
    </row>
    <row r="20970" spans="1:5">
      <c r="A20970" t="s">
        <v>20973</v>
      </c>
      <c r="B20970">
        <v>8.4566666666699994</v>
      </c>
      <c r="C20970">
        <v>3</v>
      </c>
      <c r="D20970">
        <v>8.0666666666700007</v>
      </c>
      <c r="E20970">
        <f>D20970-B20970</f>
        <v>-0.38999999999999879</v>
      </c>
    </row>
    <row r="20971" spans="1:5">
      <c r="A20971" t="s">
        <v>20974</v>
      </c>
      <c r="B20971">
        <v>5.86333333333</v>
      </c>
      <c r="C20971">
        <v>3</v>
      </c>
      <c r="D20971">
        <v>5.4733333333300003</v>
      </c>
      <c r="E20971">
        <f>D20971-B20971</f>
        <v>-0.38999999999999968</v>
      </c>
    </row>
    <row r="20972" spans="1:5">
      <c r="A20972" t="s">
        <v>20975</v>
      </c>
      <c r="B20972">
        <v>4.7699999999999996</v>
      </c>
      <c r="C20972">
        <v>3</v>
      </c>
      <c r="D20972">
        <v>4.38</v>
      </c>
      <c r="E20972">
        <f>D20972-B20972</f>
        <v>-0.38999999999999968</v>
      </c>
    </row>
    <row r="20973" spans="1:5">
      <c r="A20973" t="s">
        <v>20976</v>
      </c>
      <c r="B20973">
        <v>0.84</v>
      </c>
      <c r="C20973">
        <v>3</v>
      </c>
      <c r="D20973">
        <v>0.45</v>
      </c>
      <c r="E20973">
        <f>D20973-B20973</f>
        <v>-0.38999999999999996</v>
      </c>
    </row>
    <row r="20974" spans="1:5">
      <c r="A20974" t="s">
        <v>20977</v>
      </c>
      <c r="B20974">
        <v>0.77</v>
      </c>
      <c r="C20974">
        <v>3</v>
      </c>
      <c r="D20974">
        <v>0.38</v>
      </c>
      <c r="E20974">
        <f>D20974-B20974</f>
        <v>-0.39</v>
      </c>
    </row>
    <row r="20975" spans="1:5">
      <c r="A20975" t="s">
        <v>20978</v>
      </c>
      <c r="B20975">
        <v>0.39</v>
      </c>
      <c r="C20975">
        <v>3</v>
      </c>
      <c r="D20975">
        <v>0</v>
      </c>
      <c r="E20975">
        <f>D20975-B20975</f>
        <v>-0.39</v>
      </c>
    </row>
    <row r="20976" spans="1:5">
      <c r="A20976" t="s">
        <v>20979</v>
      </c>
      <c r="B20976">
        <v>0.86</v>
      </c>
      <c r="C20976">
        <v>3</v>
      </c>
      <c r="D20976">
        <v>0.47</v>
      </c>
      <c r="E20976">
        <f>D20976-B20976</f>
        <v>-0.39</v>
      </c>
    </row>
    <row r="20977" spans="1:5">
      <c r="A20977" t="s">
        <v>20980</v>
      </c>
      <c r="B20977">
        <v>0.39</v>
      </c>
      <c r="C20977">
        <v>3</v>
      </c>
      <c r="D20977">
        <v>0</v>
      </c>
      <c r="E20977">
        <f>D20977-B20977</f>
        <v>-0.39</v>
      </c>
    </row>
    <row r="20978" spans="1:5">
      <c r="A20978" t="s">
        <v>20981</v>
      </c>
      <c r="B20978">
        <v>0.39</v>
      </c>
      <c r="C20978">
        <v>3</v>
      </c>
      <c r="D20978">
        <v>0</v>
      </c>
      <c r="E20978">
        <f>D20978-B20978</f>
        <v>-0.39</v>
      </c>
    </row>
    <row r="20979" spans="1:5">
      <c r="A20979" t="s">
        <v>20982</v>
      </c>
      <c r="B20979">
        <v>0.39</v>
      </c>
      <c r="C20979">
        <v>3</v>
      </c>
      <c r="D20979">
        <v>0</v>
      </c>
      <c r="E20979">
        <f>D20979-B20979</f>
        <v>-0.39</v>
      </c>
    </row>
    <row r="20980" spans="1:5">
      <c r="A20980" t="s">
        <v>20983</v>
      </c>
      <c r="B20980">
        <v>0.79666666666700003</v>
      </c>
      <c r="C20980">
        <v>3</v>
      </c>
      <c r="D20980">
        <v>0.40666666666700002</v>
      </c>
      <c r="E20980">
        <f>D20980-B20980</f>
        <v>-0.39</v>
      </c>
    </row>
    <row r="20981" spans="1:5">
      <c r="A20981" t="s">
        <v>20984</v>
      </c>
      <c r="B20981">
        <v>0.88</v>
      </c>
      <c r="C20981">
        <v>3</v>
      </c>
      <c r="D20981">
        <v>0.49</v>
      </c>
      <c r="E20981">
        <f>D20981-B20981</f>
        <v>-0.39</v>
      </c>
    </row>
    <row r="20982" spans="1:5">
      <c r="A20982" t="s">
        <v>20985</v>
      </c>
      <c r="B20982">
        <v>0.39</v>
      </c>
      <c r="C20982">
        <v>3</v>
      </c>
      <c r="D20982">
        <v>0</v>
      </c>
      <c r="E20982">
        <f>D20982-B20982</f>
        <v>-0.39</v>
      </c>
    </row>
    <row r="20983" spans="1:5">
      <c r="A20983" t="s">
        <v>20986</v>
      </c>
      <c r="B20983">
        <v>3.77</v>
      </c>
      <c r="C20983">
        <v>3</v>
      </c>
      <c r="D20983">
        <v>3.38</v>
      </c>
      <c r="E20983">
        <f>D20983-B20983</f>
        <v>-0.39000000000000012</v>
      </c>
    </row>
    <row r="20984" spans="1:5">
      <c r="A20984" t="s">
        <v>20987</v>
      </c>
      <c r="B20984">
        <v>2.1566666666700001</v>
      </c>
      <c r="C20984">
        <v>3</v>
      </c>
      <c r="D20984">
        <v>1.7666666666699999</v>
      </c>
      <c r="E20984">
        <f>D20984-B20984</f>
        <v>-0.39000000000000012</v>
      </c>
    </row>
    <row r="20985" spans="1:5">
      <c r="A20985" t="s">
        <v>20988</v>
      </c>
      <c r="B20985">
        <v>1.93333333333</v>
      </c>
      <c r="C20985">
        <v>3</v>
      </c>
      <c r="D20985">
        <v>1.5433333333299999</v>
      </c>
      <c r="E20985">
        <f>D20985-B20985</f>
        <v>-0.39000000000000012</v>
      </c>
    </row>
    <row r="20986" spans="1:5">
      <c r="A20986" t="s">
        <v>20989</v>
      </c>
      <c r="B20986">
        <v>3.67333333333</v>
      </c>
      <c r="C20986">
        <v>3</v>
      </c>
      <c r="D20986">
        <v>3.2833333333299999</v>
      </c>
      <c r="E20986">
        <f>D20986-B20986</f>
        <v>-0.39000000000000012</v>
      </c>
    </row>
    <row r="20987" spans="1:5">
      <c r="A20987" t="s">
        <v>20990</v>
      </c>
      <c r="B20987">
        <v>33.049999999999997</v>
      </c>
      <c r="C20987">
        <v>3</v>
      </c>
      <c r="D20987">
        <v>32.656666666699998</v>
      </c>
      <c r="E20987">
        <f>D20987-B20987</f>
        <v>-0.39333333329999931</v>
      </c>
    </row>
    <row r="20988" spans="1:5">
      <c r="A20988" t="s">
        <v>20991</v>
      </c>
      <c r="B20988">
        <v>2.2033333333299998</v>
      </c>
      <c r="C20988">
        <v>3</v>
      </c>
      <c r="D20988">
        <v>1.81</v>
      </c>
      <c r="E20988">
        <f>D20988-B20988</f>
        <v>-0.39333333332999976</v>
      </c>
    </row>
    <row r="20989" spans="1:5">
      <c r="A20989" t="s">
        <v>20992</v>
      </c>
      <c r="B20989">
        <v>1.19333333333</v>
      </c>
      <c r="C20989">
        <v>3</v>
      </c>
      <c r="D20989">
        <v>0.8</v>
      </c>
      <c r="E20989">
        <f>D20989-B20989</f>
        <v>-0.39333333332999998</v>
      </c>
    </row>
    <row r="20990" spans="1:5">
      <c r="A20990" t="s">
        <v>20993</v>
      </c>
      <c r="B20990">
        <v>6.94</v>
      </c>
      <c r="C20990">
        <v>3</v>
      </c>
      <c r="D20990">
        <v>6.5466666666700002</v>
      </c>
      <c r="E20990">
        <f>D20990-B20990</f>
        <v>-0.3933333333300002</v>
      </c>
    </row>
    <row r="20991" spans="1:5">
      <c r="A20991" t="s">
        <v>20994</v>
      </c>
      <c r="B20991">
        <v>7.59</v>
      </c>
      <c r="C20991">
        <v>3</v>
      </c>
      <c r="D20991">
        <v>7.1966666666699997</v>
      </c>
      <c r="E20991">
        <f>D20991-B20991</f>
        <v>-0.3933333333300002</v>
      </c>
    </row>
    <row r="20992" spans="1:5">
      <c r="A20992" t="s">
        <v>20995</v>
      </c>
      <c r="B20992">
        <v>3.39</v>
      </c>
      <c r="C20992">
        <v>3</v>
      </c>
      <c r="D20992">
        <v>2.9966666666699999</v>
      </c>
      <c r="E20992">
        <f>D20992-B20992</f>
        <v>-0.3933333333300002</v>
      </c>
    </row>
    <row r="20993" spans="1:5">
      <c r="A20993" t="s">
        <v>20996</v>
      </c>
      <c r="B20993">
        <v>2.96333333333</v>
      </c>
      <c r="C20993">
        <v>3</v>
      </c>
      <c r="D20993">
        <v>2.57</v>
      </c>
      <c r="E20993">
        <f>D20993-B20993</f>
        <v>-0.3933333333300002</v>
      </c>
    </row>
    <row r="20994" spans="1:5">
      <c r="A20994" t="s">
        <v>20997</v>
      </c>
      <c r="B20994">
        <v>0.83</v>
      </c>
      <c r="C20994">
        <v>3</v>
      </c>
      <c r="D20994">
        <v>0.43666666666699999</v>
      </c>
      <c r="E20994">
        <f>D20994-B20994</f>
        <v>-0.39333333333299997</v>
      </c>
    </row>
    <row r="20995" spans="1:5">
      <c r="A20995" t="s">
        <v>20998</v>
      </c>
      <c r="B20995">
        <v>0.39333333333300002</v>
      </c>
      <c r="C20995">
        <v>3</v>
      </c>
      <c r="D20995">
        <v>0</v>
      </c>
      <c r="E20995">
        <f>D20995-B20995</f>
        <v>-0.39333333333300002</v>
      </c>
    </row>
    <row r="20996" spans="1:5">
      <c r="A20996" t="s">
        <v>20999</v>
      </c>
      <c r="B20996">
        <v>0.39333333333300002</v>
      </c>
      <c r="C20996">
        <v>3</v>
      </c>
      <c r="D20996">
        <v>0</v>
      </c>
      <c r="E20996">
        <f>D20996-B20996</f>
        <v>-0.39333333333300002</v>
      </c>
    </row>
    <row r="20997" spans="1:5">
      <c r="A20997" t="s">
        <v>21000</v>
      </c>
      <c r="B20997">
        <v>0.39333333333300002</v>
      </c>
      <c r="C20997">
        <v>3</v>
      </c>
      <c r="D20997">
        <v>0</v>
      </c>
      <c r="E20997">
        <f>D20997-B20997</f>
        <v>-0.39333333333300002</v>
      </c>
    </row>
    <row r="20998" spans="1:5">
      <c r="A20998" t="s">
        <v>21001</v>
      </c>
      <c r="B20998">
        <v>0.39333333333300002</v>
      </c>
      <c r="C20998">
        <v>3</v>
      </c>
      <c r="D20998">
        <v>0</v>
      </c>
      <c r="E20998">
        <f>D20998-B20998</f>
        <v>-0.39333333333300002</v>
      </c>
    </row>
    <row r="20999" spans="1:5">
      <c r="A20999" t="s">
        <v>21002</v>
      </c>
      <c r="B20999">
        <v>0.52333333333300003</v>
      </c>
      <c r="C20999">
        <v>3</v>
      </c>
      <c r="D20999">
        <v>0.13</v>
      </c>
      <c r="E20999">
        <f>D20999-B20999</f>
        <v>-0.39333333333300002</v>
      </c>
    </row>
    <row r="21000" spans="1:5">
      <c r="A21000" t="s">
        <v>21003</v>
      </c>
      <c r="B21000">
        <v>0.743333333333</v>
      </c>
      <c r="C21000">
        <v>3</v>
      </c>
      <c r="D21000">
        <v>0.35</v>
      </c>
      <c r="E21000">
        <f>D21000-B21000</f>
        <v>-0.39333333333300002</v>
      </c>
    </row>
    <row r="21001" spans="1:5">
      <c r="A21001" t="s">
        <v>21004</v>
      </c>
      <c r="B21001">
        <v>1.34</v>
      </c>
      <c r="C21001">
        <v>3</v>
      </c>
      <c r="D21001">
        <v>0.94666666666699995</v>
      </c>
      <c r="E21001">
        <f>D21001-B21001</f>
        <v>-0.39333333333300013</v>
      </c>
    </row>
    <row r="21002" spans="1:5">
      <c r="A21002" t="s">
        <v>21005</v>
      </c>
      <c r="B21002">
        <v>0.59666666666699997</v>
      </c>
      <c r="C21002">
        <v>3</v>
      </c>
      <c r="D21002">
        <v>0.20333333333299999</v>
      </c>
      <c r="E21002">
        <f>D21002-B21002</f>
        <v>-0.393333333334</v>
      </c>
    </row>
    <row r="21003" spans="1:5">
      <c r="A21003" t="s">
        <v>21006</v>
      </c>
      <c r="B21003">
        <v>0.56666666666700005</v>
      </c>
      <c r="C21003">
        <v>3</v>
      </c>
      <c r="D21003">
        <v>0.17333333333299999</v>
      </c>
      <c r="E21003">
        <f>D21003-B21003</f>
        <v>-0.39333333333400006</v>
      </c>
    </row>
    <row r="21004" spans="1:5">
      <c r="A21004" t="s">
        <v>21007</v>
      </c>
      <c r="B21004">
        <v>1.6866666666700001</v>
      </c>
      <c r="C21004">
        <v>3</v>
      </c>
      <c r="D21004">
        <v>1.2933333333299999</v>
      </c>
      <c r="E21004">
        <f>D21004-B21004</f>
        <v>-0.3933333333400002</v>
      </c>
    </row>
    <row r="21005" spans="1:5">
      <c r="A21005" t="s">
        <v>21008</v>
      </c>
      <c r="B21005">
        <v>2.59666666667</v>
      </c>
      <c r="C21005">
        <v>3</v>
      </c>
      <c r="D21005">
        <v>2.2033333333299998</v>
      </c>
      <c r="E21005">
        <f>D21005-B21005</f>
        <v>-0.3933333333400002</v>
      </c>
    </row>
    <row r="21006" spans="1:5">
      <c r="A21006" t="s">
        <v>21009</v>
      </c>
      <c r="B21006">
        <v>8.6566666666700005</v>
      </c>
      <c r="C21006">
        <v>3</v>
      </c>
      <c r="D21006">
        <v>8.2633333333299994</v>
      </c>
      <c r="E21006">
        <f>D21006-B21006</f>
        <v>-0.39333333334000109</v>
      </c>
    </row>
    <row r="21007" spans="1:5">
      <c r="A21007" t="s">
        <v>21010</v>
      </c>
      <c r="B21007">
        <v>4.8533333333300002</v>
      </c>
      <c r="C21007">
        <v>3</v>
      </c>
      <c r="D21007">
        <v>4.4566666666700003</v>
      </c>
      <c r="E21007">
        <f>D21007-B21007</f>
        <v>-0.39666666665999983</v>
      </c>
    </row>
    <row r="21008" spans="1:5">
      <c r="A21008" t="s">
        <v>21011</v>
      </c>
      <c r="B21008">
        <v>6.9733333333300003</v>
      </c>
      <c r="C21008">
        <v>3</v>
      </c>
      <c r="D21008">
        <v>6.5766666666700004</v>
      </c>
      <c r="E21008">
        <f>D21008-B21008</f>
        <v>-0.39666666665999983</v>
      </c>
    </row>
    <row r="21009" spans="1:5">
      <c r="A21009" t="s">
        <v>21012</v>
      </c>
      <c r="B21009">
        <v>2.0333333333299999</v>
      </c>
      <c r="C21009">
        <v>3</v>
      </c>
      <c r="D21009">
        <v>1.63666666667</v>
      </c>
      <c r="E21009">
        <f>D21009-B21009</f>
        <v>-0.39666666665999983</v>
      </c>
    </row>
    <row r="21010" spans="1:5">
      <c r="A21010" t="s">
        <v>21013</v>
      </c>
      <c r="B21010">
        <v>0.85333333333299999</v>
      </c>
      <c r="C21010">
        <v>3</v>
      </c>
      <c r="D21010">
        <v>0.45666666666700001</v>
      </c>
      <c r="E21010">
        <f>D21010-B21010</f>
        <v>-0.39666666666599998</v>
      </c>
    </row>
    <row r="21011" spans="1:5">
      <c r="A21011" t="s">
        <v>21014</v>
      </c>
      <c r="B21011">
        <v>0.72333333333299998</v>
      </c>
      <c r="C21011">
        <v>3</v>
      </c>
      <c r="D21011">
        <v>0.32666666666700001</v>
      </c>
      <c r="E21011">
        <f>D21011-B21011</f>
        <v>-0.39666666666599998</v>
      </c>
    </row>
    <row r="21012" spans="1:5">
      <c r="A21012" t="s">
        <v>21015</v>
      </c>
      <c r="B21012">
        <v>0.59333333333299998</v>
      </c>
      <c r="C21012">
        <v>3</v>
      </c>
      <c r="D21012">
        <v>0.196666666667</v>
      </c>
      <c r="E21012">
        <f>D21012-B21012</f>
        <v>-0.39666666666599998</v>
      </c>
    </row>
    <row r="21013" spans="1:5">
      <c r="A21013" t="s">
        <v>21016</v>
      </c>
      <c r="B21013">
        <v>0.59333333333299998</v>
      </c>
      <c r="C21013">
        <v>3</v>
      </c>
      <c r="D21013">
        <v>0.196666666667</v>
      </c>
      <c r="E21013">
        <f>D21013-B21013</f>
        <v>-0.39666666666599998</v>
      </c>
    </row>
    <row r="21014" spans="1:5">
      <c r="A21014" t="s">
        <v>21017</v>
      </c>
      <c r="B21014">
        <v>0.613333333333</v>
      </c>
      <c r="C21014">
        <v>3</v>
      </c>
      <c r="D21014">
        <v>0.21666666666699999</v>
      </c>
      <c r="E21014">
        <f>D21014-B21014</f>
        <v>-0.39666666666600003</v>
      </c>
    </row>
    <row r="21015" spans="1:5">
      <c r="A21015" t="s">
        <v>21018</v>
      </c>
      <c r="B21015">
        <v>0.39666666666700001</v>
      </c>
      <c r="C21015">
        <v>3</v>
      </c>
      <c r="D21015">
        <v>0</v>
      </c>
      <c r="E21015">
        <f>D21015-B21015</f>
        <v>-0.39666666666700001</v>
      </c>
    </row>
    <row r="21016" spans="1:5">
      <c r="A21016" t="s">
        <v>21019</v>
      </c>
      <c r="B21016">
        <v>0.39666666666700001</v>
      </c>
      <c r="C21016">
        <v>3</v>
      </c>
      <c r="D21016">
        <v>0</v>
      </c>
      <c r="E21016">
        <f>D21016-B21016</f>
        <v>-0.39666666666700001</v>
      </c>
    </row>
    <row r="21017" spans="1:5">
      <c r="A21017" t="s">
        <v>21020</v>
      </c>
      <c r="B21017">
        <v>0.39666666666700001</v>
      </c>
      <c r="C21017">
        <v>3</v>
      </c>
      <c r="D21017">
        <v>0</v>
      </c>
      <c r="E21017">
        <f>D21017-B21017</f>
        <v>-0.39666666666700001</v>
      </c>
    </row>
    <row r="21018" spans="1:5">
      <c r="A21018" t="s">
        <v>21021</v>
      </c>
      <c r="B21018">
        <v>0.39666666666700001</v>
      </c>
      <c r="C21018">
        <v>3</v>
      </c>
      <c r="D21018">
        <v>0</v>
      </c>
      <c r="E21018">
        <f>D21018-B21018</f>
        <v>-0.39666666666700001</v>
      </c>
    </row>
    <row r="21019" spans="1:5">
      <c r="A21019" t="s">
        <v>21022</v>
      </c>
      <c r="B21019">
        <v>1.35</v>
      </c>
      <c r="C21019">
        <v>3</v>
      </c>
      <c r="D21019">
        <v>0.95333333333299997</v>
      </c>
      <c r="E21019">
        <f>D21019-B21019</f>
        <v>-0.39666666666700012</v>
      </c>
    </row>
    <row r="21020" spans="1:5">
      <c r="A21020" t="s">
        <v>21023</v>
      </c>
      <c r="B21020">
        <v>4.5066666666700002</v>
      </c>
      <c r="C21020">
        <v>3</v>
      </c>
      <c r="D21020">
        <v>4.1100000000000003</v>
      </c>
      <c r="E21020">
        <f>D21020-B21020</f>
        <v>-0.39666666666999983</v>
      </c>
    </row>
    <row r="21021" spans="1:5">
      <c r="A21021" t="s">
        <v>21024</v>
      </c>
      <c r="B21021">
        <v>2.96</v>
      </c>
      <c r="C21021">
        <v>3</v>
      </c>
      <c r="D21021">
        <v>2.5633333333300001</v>
      </c>
      <c r="E21021">
        <f>D21021-B21021</f>
        <v>-0.39666666666999983</v>
      </c>
    </row>
    <row r="21022" spans="1:5">
      <c r="A21022" t="s">
        <v>21025</v>
      </c>
      <c r="B21022">
        <v>6.02</v>
      </c>
      <c r="C21022">
        <v>3</v>
      </c>
      <c r="D21022">
        <v>5.6233333333299997</v>
      </c>
      <c r="E21022">
        <f>D21022-B21022</f>
        <v>-0.39666666666999983</v>
      </c>
    </row>
    <row r="21023" spans="1:5">
      <c r="A21023" t="s">
        <v>21026</v>
      </c>
      <c r="B21023">
        <v>2.05666666667</v>
      </c>
      <c r="C21023">
        <v>3</v>
      </c>
      <c r="D21023">
        <v>1.66</v>
      </c>
      <c r="E21023">
        <f>D21023-B21023</f>
        <v>-0.39666666667000006</v>
      </c>
    </row>
    <row r="21024" spans="1:5">
      <c r="A21024" t="s">
        <v>21027</v>
      </c>
      <c r="B21024">
        <v>1.1766666666700001</v>
      </c>
      <c r="C21024">
        <v>3</v>
      </c>
      <c r="D21024">
        <v>0.78</v>
      </c>
      <c r="E21024">
        <f>D21024-B21024</f>
        <v>-0.39666666667000006</v>
      </c>
    </row>
    <row r="21025" spans="1:5">
      <c r="A21025" t="s">
        <v>21028</v>
      </c>
      <c r="B21025">
        <v>1.4066666666700001</v>
      </c>
      <c r="C21025">
        <v>3</v>
      </c>
      <c r="D21025">
        <v>1.01</v>
      </c>
      <c r="E21025">
        <f>D21025-B21025</f>
        <v>-0.39666666667000006</v>
      </c>
    </row>
    <row r="21026" spans="1:5">
      <c r="A21026" t="s">
        <v>21029</v>
      </c>
      <c r="B21026">
        <v>1.4466666666700001</v>
      </c>
      <c r="C21026">
        <v>3</v>
      </c>
      <c r="D21026">
        <v>1.05</v>
      </c>
      <c r="E21026">
        <f>D21026-B21026</f>
        <v>-0.39666666667000006</v>
      </c>
    </row>
    <row r="21027" spans="1:5">
      <c r="A21027" t="s">
        <v>21030</v>
      </c>
      <c r="B21027">
        <v>1.18333333333</v>
      </c>
      <c r="C21027">
        <v>3</v>
      </c>
      <c r="D21027">
        <v>0.78333333333300004</v>
      </c>
      <c r="E21027">
        <f>D21027-B21027</f>
        <v>-0.39999999999699998</v>
      </c>
    </row>
    <row r="21028" spans="1:5">
      <c r="A21028" t="s">
        <v>21031</v>
      </c>
      <c r="B21028">
        <v>8.1</v>
      </c>
      <c r="C21028">
        <v>3</v>
      </c>
      <c r="D21028">
        <v>7.7</v>
      </c>
      <c r="E21028">
        <f>D21028-B21028</f>
        <v>-0.39999999999999947</v>
      </c>
    </row>
    <row r="21029" spans="1:5">
      <c r="A21029" t="s">
        <v>21032</v>
      </c>
      <c r="B21029">
        <v>3.05</v>
      </c>
      <c r="C21029">
        <v>3</v>
      </c>
      <c r="D21029">
        <v>2.65</v>
      </c>
      <c r="E21029">
        <f>D21029-B21029</f>
        <v>-0.39999999999999991</v>
      </c>
    </row>
    <row r="21030" spans="1:5">
      <c r="A21030" t="s">
        <v>21033</v>
      </c>
      <c r="B21030">
        <v>3.5166666666699999</v>
      </c>
      <c r="C21030">
        <v>3</v>
      </c>
      <c r="D21030">
        <v>3.11666666667</v>
      </c>
      <c r="E21030">
        <f>D21030-B21030</f>
        <v>-0.39999999999999991</v>
      </c>
    </row>
    <row r="21031" spans="1:5">
      <c r="A21031" t="s">
        <v>21034</v>
      </c>
      <c r="B21031">
        <v>3.0933333333299999</v>
      </c>
      <c r="C21031">
        <v>3</v>
      </c>
      <c r="D21031">
        <v>2.69333333333</v>
      </c>
      <c r="E21031">
        <f>D21031-B21031</f>
        <v>-0.39999999999999991</v>
      </c>
    </row>
    <row r="21032" spans="1:5">
      <c r="A21032" t="s">
        <v>21035</v>
      </c>
      <c r="B21032">
        <v>0.74666666666699999</v>
      </c>
      <c r="C21032">
        <v>3</v>
      </c>
      <c r="D21032">
        <v>0.34666666666700002</v>
      </c>
      <c r="E21032">
        <f>D21032-B21032</f>
        <v>-0.39999999999999997</v>
      </c>
    </row>
    <row r="21033" spans="1:5">
      <c r="A21033" t="s">
        <v>21036</v>
      </c>
      <c r="B21033">
        <v>0.4</v>
      </c>
      <c r="C21033">
        <v>3</v>
      </c>
      <c r="D21033">
        <v>0</v>
      </c>
      <c r="E21033">
        <f>D21033-B21033</f>
        <v>-0.4</v>
      </c>
    </row>
    <row r="21034" spans="1:5">
      <c r="A21034" t="s">
        <v>21037</v>
      </c>
      <c r="B21034">
        <v>0.4</v>
      </c>
      <c r="C21034">
        <v>3</v>
      </c>
      <c r="D21034">
        <v>0</v>
      </c>
      <c r="E21034">
        <f>D21034-B21034</f>
        <v>-0.4</v>
      </c>
    </row>
    <row r="21035" spans="1:5">
      <c r="A21035" t="s">
        <v>21038</v>
      </c>
      <c r="B21035">
        <v>0.4</v>
      </c>
      <c r="C21035">
        <v>3</v>
      </c>
      <c r="D21035">
        <v>0</v>
      </c>
      <c r="E21035">
        <f>D21035-B21035</f>
        <v>-0.4</v>
      </c>
    </row>
    <row r="21036" spans="1:5">
      <c r="A21036" t="s">
        <v>21039</v>
      </c>
      <c r="B21036">
        <v>0.4</v>
      </c>
      <c r="C21036">
        <v>3</v>
      </c>
      <c r="D21036">
        <v>0</v>
      </c>
      <c r="E21036">
        <f>D21036-B21036</f>
        <v>-0.4</v>
      </c>
    </row>
    <row r="21037" spans="1:5">
      <c r="A21037" t="s">
        <v>21040</v>
      </c>
      <c r="B21037">
        <v>1.1100000000000001</v>
      </c>
      <c r="C21037">
        <v>3</v>
      </c>
      <c r="D21037">
        <v>0.71</v>
      </c>
      <c r="E21037">
        <f>D21037-B21037</f>
        <v>-0.40000000000000013</v>
      </c>
    </row>
    <row r="21038" spans="1:5">
      <c r="A21038" t="s">
        <v>21041</v>
      </c>
      <c r="B21038">
        <v>5.4966666666700004</v>
      </c>
      <c r="C21038">
        <v>3</v>
      </c>
      <c r="D21038">
        <v>5.09666666667</v>
      </c>
      <c r="E21038">
        <f>D21038-B21038</f>
        <v>-0.40000000000000036</v>
      </c>
    </row>
    <row r="21039" spans="1:5">
      <c r="A21039" t="s">
        <v>21042</v>
      </c>
      <c r="B21039">
        <v>15.3666666667</v>
      </c>
      <c r="C21039">
        <v>3</v>
      </c>
      <c r="D21039">
        <v>14.9666666667</v>
      </c>
      <c r="E21039">
        <f>D21039-B21039</f>
        <v>-0.40000000000000036</v>
      </c>
    </row>
    <row r="21040" spans="1:5">
      <c r="A21040" t="s">
        <v>21043</v>
      </c>
      <c r="B21040">
        <v>5.75</v>
      </c>
      <c r="C21040">
        <v>3</v>
      </c>
      <c r="D21040">
        <v>5.35</v>
      </c>
      <c r="E21040">
        <f>D21040-B21040</f>
        <v>-0.40000000000000036</v>
      </c>
    </row>
    <row r="21041" spans="1:5">
      <c r="A21041" t="s">
        <v>21044</v>
      </c>
      <c r="B21041">
        <v>5.0366666666700004</v>
      </c>
      <c r="C21041">
        <v>3</v>
      </c>
      <c r="D21041">
        <v>4.63666666667</v>
      </c>
      <c r="E21041">
        <f>D21041-B21041</f>
        <v>-0.40000000000000036</v>
      </c>
    </row>
    <row r="21042" spans="1:5">
      <c r="A21042" t="s">
        <v>21045</v>
      </c>
      <c r="B21042">
        <v>14.2833333333</v>
      </c>
      <c r="C21042">
        <v>3</v>
      </c>
      <c r="D21042">
        <v>13.8833333333</v>
      </c>
      <c r="E21042">
        <f>D21042-B21042</f>
        <v>-0.40000000000000036</v>
      </c>
    </row>
    <row r="21043" spans="1:5">
      <c r="A21043" t="s">
        <v>21046</v>
      </c>
      <c r="B21043">
        <v>3.21333333333</v>
      </c>
      <c r="C21043">
        <v>3</v>
      </c>
      <c r="D21043">
        <v>2.81</v>
      </c>
      <c r="E21043">
        <f>D21043-B21043</f>
        <v>-0.40333333332999999</v>
      </c>
    </row>
    <row r="21044" spans="1:5">
      <c r="A21044" t="s">
        <v>21047</v>
      </c>
      <c r="B21044">
        <v>2.5833333333300001</v>
      </c>
      <c r="C21044">
        <v>3</v>
      </c>
      <c r="D21044">
        <v>2.1800000000000002</v>
      </c>
      <c r="E21044">
        <f>D21044-B21044</f>
        <v>-0.40333333332999999</v>
      </c>
    </row>
    <row r="21045" spans="1:5">
      <c r="A21045" t="s">
        <v>21048</v>
      </c>
      <c r="B21045">
        <v>3.3533333333300002</v>
      </c>
      <c r="C21045">
        <v>3</v>
      </c>
      <c r="D21045">
        <v>2.95</v>
      </c>
      <c r="E21045">
        <f>D21045-B21045</f>
        <v>-0.40333333332999999</v>
      </c>
    </row>
    <row r="21046" spans="1:5">
      <c r="A21046" t="s">
        <v>21049</v>
      </c>
      <c r="B21046">
        <v>1.0333333333300001</v>
      </c>
      <c r="C21046">
        <v>3</v>
      </c>
      <c r="D21046">
        <v>0.63</v>
      </c>
      <c r="E21046">
        <f>D21046-B21046</f>
        <v>-0.4033333333300001</v>
      </c>
    </row>
    <row r="21047" spans="1:5">
      <c r="A21047" t="s">
        <v>21050</v>
      </c>
      <c r="B21047">
        <v>2.1233333333300002</v>
      </c>
      <c r="C21047">
        <v>3</v>
      </c>
      <c r="D21047">
        <v>1.72</v>
      </c>
      <c r="E21047">
        <f>D21047-B21047</f>
        <v>-0.40333333333000021</v>
      </c>
    </row>
    <row r="21048" spans="1:5">
      <c r="A21048" t="s">
        <v>21051</v>
      </c>
      <c r="B21048">
        <v>0.40333333333299998</v>
      </c>
      <c r="C21048">
        <v>3</v>
      </c>
      <c r="D21048">
        <v>0</v>
      </c>
      <c r="E21048">
        <f>D21048-B21048</f>
        <v>-0.40333333333299998</v>
      </c>
    </row>
    <row r="21049" spans="1:5">
      <c r="A21049" t="s">
        <v>21052</v>
      </c>
      <c r="B21049">
        <v>0.40333333333299998</v>
      </c>
      <c r="C21049">
        <v>3</v>
      </c>
      <c r="D21049">
        <v>0</v>
      </c>
      <c r="E21049">
        <f>D21049-B21049</f>
        <v>-0.40333333333299998</v>
      </c>
    </row>
    <row r="21050" spans="1:5">
      <c r="A21050" t="s">
        <v>21053</v>
      </c>
      <c r="B21050">
        <v>0.40333333333299998</v>
      </c>
      <c r="C21050">
        <v>3</v>
      </c>
      <c r="D21050">
        <v>0</v>
      </c>
      <c r="E21050">
        <f>D21050-B21050</f>
        <v>-0.40333333333299998</v>
      </c>
    </row>
    <row r="21051" spans="1:5">
      <c r="A21051" t="s">
        <v>21054</v>
      </c>
      <c r="B21051">
        <v>0.58333333333299997</v>
      </c>
      <c r="C21051">
        <v>3</v>
      </c>
      <c r="D21051">
        <v>0.18</v>
      </c>
      <c r="E21051">
        <f>D21051-B21051</f>
        <v>-0.40333333333299998</v>
      </c>
    </row>
    <row r="21052" spans="1:5">
      <c r="A21052" t="s">
        <v>21055</v>
      </c>
      <c r="B21052">
        <v>0.40333333333299998</v>
      </c>
      <c r="C21052">
        <v>3</v>
      </c>
      <c r="D21052">
        <v>0</v>
      </c>
      <c r="E21052">
        <f>D21052-B21052</f>
        <v>-0.40333333333299998</v>
      </c>
    </row>
    <row r="21053" spans="1:5">
      <c r="A21053" t="s">
        <v>21056</v>
      </c>
      <c r="B21053">
        <v>0.40333333333299998</v>
      </c>
      <c r="C21053">
        <v>3</v>
      </c>
      <c r="D21053">
        <v>0</v>
      </c>
      <c r="E21053">
        <f>D21053-B21053</f>
        <v>-0.40333333333299998</v>
      </c>
    </row>
    <row r="21054" spans="1:5">
      <c r="A21054" t="s">
        <v>21057</v>
      </c>
      <c r="B21054">
        <v>0.53</v>
      </c>
      <c r="C21054">
        <v>3</v>
      </c>
      <c r="D21054">
        <v>0.12666666666699999</v>
      </c>
      <c r="E21054">
        <f>D21054-B21054</f>
        <v>-0.40333333333300003</v>
      </c>
    </row>
    <row r="21055" spans="1:5">
      <c r="A21055" t="s">
        <v>21058</v>
      </c>
      <c r="B21055">
        <v>1.06</v>
      </c>
      <c r="C21055">
        <v>3</v>
      </c>
      <c r="D21055">
        <v>0.65666666666700002</v>
      </c>
      <c r="E21055">
        <f>D21055-B21055</f>
        <v>-0.40333333333300003</v>
      </c>
    </row>
    <row r="21056" spans="1:5">
      <c r="A21056" t="s">
        <v>21059</v>
      </c>
      <c r="B21056">
        <v>0.66666666666700003</v>
      </c>
      <c r="C21056">
        <v>3</v>
      </c>
      <c r="D21056">
        <v>0.26333333333300002</v>
      </c>
      <c r="E21056">
        <f>D21056-B21056</f>
        <v>-0.40333333333400001</v>
      </c>
    </row>
    <row r="21057" spans="1:5">
      <c r="A21057" t="s">
        <v>21060</v>
      </c>
      <c r="B21057">
        <v>1.5166666666699999</v>
      </c>
      <c r="C21057">
        <v>3</v>
      </c>
      <c r="D21057">
        <v>1.11333333333</v>
      </c>
      <c r="E21057">
        <f>D21057-B21057</f>
        <v>-0.40333333333999999</v>
      </c>
    </row>
    <row r="21058" spans="1:5">
      <c r="A21058" t="s">
        <v>21061</v>
      </c>
      <c r="B21058">
        <v>4.38666666667</v>
      </c>
      <c r="C21058">
        <v>3</v>
      </c>
      <c r="D21058">
        <v>3.9833333333300001</v>
      </c>
      <c r="E21058">
        <f>D21058-B21058</f>
        <v>-0.40333333333999999</v>
      </c>
    </row>
    <row r="21059" spans="1:5">
      <c r="A21059" t="s">
        <v>21062</v>
      </c>
      <c r="B21059">
        <v>8.5633333333300001</v>
      </c>
      <c r="C21059">
        <v>3</v>
      </c>
      <c r="D21059">
        <v>8.1566666666700005</v>
      </c>
      <c r="E21059">
        <f>D21059-B21059</f>
        <v>-0.40666666665999962</v>
      </c>
    </row>
    <row r="21060" spans="1:5">
      <c r="A21060" t="s">
        <v>21063</v>
      </c>
      <c r="B21060">
        <v>1.5833333333299999</v>
      </c>
      <c r="C21060">
        <v>3</v>
      </c>
      <c r="D21060">
        <v>1.1766666666700001</v>
      </c>
      <c r="E21060">
        <f>D21060-B21060</f>
        <v>-0.40666666665999984</v>
      </c>
    </row>
    <row r="21061" spans="1:5">
      <c r="A21061" t="s">
        <v>21064</v>
      </c>
      <c r="B21061">
        <v>3.94333333333</v>
      </c>
      <c r="C21061">
        <v>3</v>
      </c>
      <c r="D21061">
        <v>3.53666666667</v>
      </c>
      <c r="E21061">
        <f>D21061-B21061</f>
        <v>-0.40666666666000006</v>
      </c>
    </row>
    <row r="21062" spans="1:5">
      <c r="A21062" t="s">
        <v>21065</v>
      </c>
      <c r="B21062">
        <v>1.45333333333</v>
      </c>
      <c r="C21062">
        <v>3</v>
      </c>
      <c r="D21062">
        <v>1.04666666667</v>
      </c>
      <c r="E21062">
        <f>D21062-B21062</f>
        <v>-0.40666666666000006</v>
      </c>
    </row>
    <row r="21063" spans="1:5">
      <c r="A21063" t="s">
        <v>21066</v>
      </c>
      <c r="B21063">
        <v>1.41333333333</v>
      </c>
      <c r="C21063">
        <v>3</v>
      </c>
      <c r="D21063">
        <v>1.0066666666699999</v>
      </c>
      <c r="E21063">
        <f>D21063-B21063</f>
        <v>-0.40666666666000006</v>
      </c>
    </row>
    <row r="21064" spans="1:5">
      <c r="A21064" t="s">
        <v>21067</v>
      </c>
      <c r="B21064">
        <v>0.63333333333300001</v>
      </c>
      <c r="C21064">
        <v>3</v>
      </c>
      <c r="D21064">
        <v>0.226666666667</v>
      </c>
      <c r="E21064">
        <f>D21064-B21064</f>
        <v>-0.40666666666600004</v>
      </c>
    </row>
    <row r="21065" spans="1:5">
      <c r="A21065" t="s">
        <v>21068</v>
      </c>
      <c r="B21065">
        <v>0.56000000000000005</v>
      </c>
      <c r="C21065">
        <v>3</v>
      </c>
      <c r="D21065">
        <v>0.153333333333</v>
      </c>
      <c r="E21065">
        <f>D21065-B21065</f>
        <v>-0.40666666666700002</v>
      </c>
    </row>
    <row r="21066" spans="1:5">
      <c r="A21066" t="s">
        <v>21069</v>
      </c>
      <c r="B21066">
        <v>0.40666666666700002</v>
      </c>
      <c r="C21066">
        <v>3</v>
      </c>
      <c r="D21066">
        <v>0</v>
      </c>
      <c r="E21066">
        <f>D21066-B21066</f>
        <v>-0.40666666666700002</v>
      </c>
    </row>
    <row r="21067" spans="1:5">
      <c r="A21067" t="s">
        <v>21070</v>
      </c>
      <c r="B21067">
        <v>0.40666666666700002</v>
      </c>
      <c r="C21067">
        <v>3</v>
      </c>
      <c r="D21067">
        <v>0</v>
      </c>
      <c r="E21067">
        <f>D21067-B21067</f>
        <v>-0.40666666666700002</v>
      </c>
    </row>
    <row r="21068" spans="1:5">
      <c r="A21068" t="s">
        <v>21071</v>
      </c>
      <c r="B21068">
        <v>0.40666666666700002</v>
      </c>
      <c r="C21068">
        <v>3</v>
      </c>
      <c r="D21068">
        <v>0</v>
      </c>
      <c r="E21068">
        <f>D21068-B21068</f>
        <v>-0.40666666666700002</v>
      </c>
    </row>
    <row r="21069" spans="1:5">
      <c r="A21069" t="s">
        <v>21072</v>
      </c>
      <c r="B21069">
        <v>0.76</v>
      </c>
      <c r="C21069">
        <v>3</v>
      </c>
      <c r="D21069">
        <v>0.35333333333299999</v>
      </c>
      <c r="E21069">
        <f>D21069-B21069</f>
        <v>-0.40666666666700002</v>
      </c>
    </row>
    <row r="21070" spans="1:5">
      <c r="A21070" t="s">
        <v>21073</v>
      </c>
      <c r="B21070">
        <v>0.40666666666700002</v>
      </c>
      <c r="C21070">
        <v>3</v>
      </c>
      <c r="D21070">
        <v>0</v>
      </c>
      <c r="E21070">
        <f>D21070-B21070</f>
        <v>-0.40666666666700002</v>
      </c>
    </row>
    <row r="21071" spans="1:5">
      <c r="A21071" t="s">
        <v>21074</v>
      </c>
      <c r="B21071">
        <v>0.40666666666700002</v>
      </c>
      <c r="C21071">
        <v>3</v>
      </c>
      <c r="D21071">
        <v>0</v>
      </c>
      <c r="E21071">
        <f>D21071-B21071</f>
        <v>-0.40666666666700002</v>
      </c>
    </row>
    <row r="21072" spans="1:5">
      <c r="A21072" t="s">
        <v>21075</v>
      </c>
      <c r="B21072">
        <v>0.40666666666700002</v>
      </c>
      <c r="C21072">
        <v>3</v>
      </c>
      <c r="D21072">
        <v>0</v>
      </c>
      <c r="E21072">
        <f>D21072-B21072</f>
        <v>-0.40666666666700002</v>
      </c>
    </row>
    <row r="21073" spans="1:5">
      <c r="A21073" t="s">
        <v>21076</v>
      </c>
      <c r="B21073">
        <v>1.01</v>
      </c>
      <c r="C21073">
        <v>3</v>
      </c>
      <c r="D21073">
        <v>0.60333333333299999</v>
      </c>
      <c r="E21073">
        <f>D21073-B21073</f>
        <v>-0.40666666666700002</v>
      </c>
    </row>
    <row r="21074" spans="1:5">
      <c r="A21074" t="s">
        <v>21077</v>
      </c>
      <c r="B21074">
        <v>2.3766666666699998</v>
      </c>
      <c r="C21074">
        <v>3</v>
      </c>
      <c r="D21074">
        <v>1.97</v>
      </c>
      <c r="E21074">
        <f>D21074-B21074</f>
        <v>-0.40666666666999984</v>
      </c>
    </row>
    <row r="21075" spans="1:5">
      <c r="A21075" t="s">
        <v>21078</v>
      </c>
      <c r="B21075">
        <v>2.56</v>
      </c>
      <c r="C21075">
        <v>3</v>
      </c>
      <c r="D21075">
        <v>2.15333333333</v>
      </c>
      <c r="E21075">
        <f>D21075-B21075</f>
        <v>-0.40666666667000007</v>
      </c>
    </row>
    <row r="21076" spans="1:5">
      <c r="A21076" t="s">
        <v>21079</v>
      </c>
      <c r="B21076">
        <v>1.57666666667</v>
      </c>
      <c r="C21076">
        <v>3</v>
      </c>
      <c r="D21076">
        <v>1.17</v>
      </c>
      <c r="E21076">
        <f>D21076-B21076</f>
        <v>-0.40666666667000007</v>
      </c>
    </row>
    <row r="21077" spans="1:5">
      <c r="A21077" t="s">
        <v>21080</v>
      </c>
      <c r="B21077">
        <v>2.5099999999999998</v>
      </c>
      <c r="C21077">
        <v>3</v>
      </c>
      <c r="D21077">
        <v>2.1</v>
      </c>
      <c r="E21077">
        <f>D21077-B21077</f>
        <v>-0.4099999999999997</v>
      </c>
    </row>
    <row r="21078" spans="1:5">
      <c r="A21078" t="s">
        <v>21081</v>
      </c>
      <c r="B21078">
        <v>1.5733333333299999</v>
      </c>
      <c r="C21078">
        <v>3</v>
      </c>
      <c r="D21078">
        <v>1.16333333333</v>
      </c>
      <c r="E21078">
        <f>D21078-B21078</f>
        <v>-0.40999999999999992</v>
      </c>
    </row>
    <row r="21079" spans="1:5">
      <c r="A21079" t="s">
        <v>21082</v>
      </c>
      <c r="B21079">
        <v>0.41</v>
      </c>
      <c r="C21079">
        <v>3</v>
      </c>
      <c r="D21079">
        <v>0</v>
      </c>
      <c r="E21079">
        <f>D21079-B21079</f>
        <v>-0.41</v>
      </c>
    </row>
    <row r="21080" spans="1:5">
      <c r="A21080" t="s">
        <v>21083</v>
      </c>
      <c r="B21080">
        <v>0.98</v>
      </c>
      <c r="C21080">
        <v>3</v>
      </c>
      <c r="D21080">
        <v>0.56999999999999995</v>
      </c>
      <c r="E21080">
        <f>D21080-B21080</f>
        <v>-0.41000000000000003</v>
      </c>
    </row>
    <row r="21081" spans="1:5">
      <c r="A21081" t="s">
        <v>21084</v>
      </c>
      <c r="B21081">
        <v>0.54666666666700003</v>
      </c>
      <c r="C21081">
        <v>3</v>
      </c>
      <c r="D21081">
        <v>0.136666666667</v>
      </c>
      <c r="E21081">
        <f>D21081-B21081</f>
        <v>-0.41000000000000003</v>
      </c>
    </row>
    <row r="21082" spans="1:5">
      <c r="A21082" t="s">
        <v>21085</v>
      </c>
      <c r="B21082">
        <v>8.0633333333300001</v>
      </c>
      <c r="C21082">
        <v>3</v>
      </c>
      <c r="D21082">
        <v>7.65333333333</v>
      </c>
      <c r="E21082">
        <f>D21082-B21082</f>
        <v>-0.41000000000000014</v>
      </c>
    </row>
    <row r="21083" spans="1:5">
      <c r="A21083" t="s">
        <v>21086</v>
      </c>
      <c r="B21083">
        <v>12.13</v>
      </c>
      <c r="C21083">
        <v>3</v>
      </c>
      <c r="D21083">
        <v>11.72</v>
      </c>
      <c r="E21083">
        <f>D21083-B21083</f>
        <v>-0.41000000000000014</v>
      </c>
    </row>
    <row r="21084" spans="1:5">
      <c r="A21084" t="s">
        <v>21087</v>
      </c>
      <c r="B21084">
        <v>5.2</v>
      </c>
      <c r="C21084">
        <v>3</v>
      </c>
      <c r="D21084">
        <v>4.7866666666700004</v>
      </c>
      <c r="E21084">
        <f>D21084-B21084</f>
        <v>-0.41333333332999977</v>
      </c>
    </row>
    <row r="21085" spans="1:5">
      <c r="A21085" t="s">
        <v>21088</v>
      </c>
      <c r="B21085">
        <v>2.2233333333299998</v>
      </c>
      <c r="C21085">
        <v>3</v>
      </c>
      <c r="D21085">
        <v>1.81</v>
      </c>
      <c r="E21085">
        <f>D21085-B21085</f>
        <v>-0.41333333332999977</v>
      </c>
    </row>
    <row r="21086" spans="1:5">
      <c r="A21086" t="s">
        <v>21089</v>
      </c>
      <c r="B21086">
        <v>3.4533333333299998</v>
      </c>
      <c r="C21086">
        <v>3</v>
      </c>
      <c r="D21086">
        <v>3.04</v>
      </c>
      <c r="E21086">
        <f>D21086-B21086</f>
        <v>-0.41333333332999977</v>
      </c>
    </row>
    <row r="21087" spans="1:5">
      <c r="A21087" t="s">
        <v>21090</v>
      </c>
      <c r="B21087">
        <v>8.8733333333300006</v>
      </c>
      <c r="C21087">
        <v>3</v>
      </c>
      <c r="D21087">
        <v>8.4600000000000009</v>
      </c>
      <c r="E21087">
        <f>D21087-B21087</f>
        <v>-0.41333333332999977</v>
      </c>
    </row>
    <row r="21088" spans="1:5">
      <c r="A21088" t="s">
        <v>21091</v>
      </c>
      <c r="B21088">
        <v>1.0633333333299999</v>
      </c>
      <c r="C21088">
        <v>3</v>
      </c>
      <c r="D21088">
        <v>0.65</v>
      </c>
      <c r="E21088">
        <f>D21088-B21088</f>
        <v>-0.41333333332999989</v>
      </c>
    </row>
    <row r="21089" spans="1:5">
      <c r="A21089" t="s">
        <v>21092</v>
      </c>
      <c r="B21089">
        <v>1.0733333333299999</v>
      </c>
      <c r="C21089">
        <v>3</v>
      </c>
      <c r="D21089">
        <v>0.66</v>
      </c>
      <c r="E21089">
        <f>D21089-B21089</f>
        <v>-0.41333333332999989</v>
      </c>
    </row>
    <row r="21090" spans="1:5">
      <c r="A21090" t="s">
        <v>21093</v>
      </c>
      <c r="B21090">
        <v>1.46</v>
      </c>
      <c r="C21090">
        <v>3</v>
      </c>
      <c r="D21090">
        <v>1.04666666667</v>
      </c>
      <c r="E21090">
        <f>D21090-B21090</f>
        <v>-0.41333333333</v>
      </c>
    </row>
    <row r="21091" spans="1:5">
      <c r="A21091" t="s">
        <v>21094</v>
      </c>
      <c r="B21091">
        <v>1.20333333333</v>
      </c>
      <c r="C21091">
        <v>3</v>
      </c>
      <c r="D21091">
        <v>0.79</v>
      </c>
      <c r="E21091">
        <f>D21091-B21091</f>
        <v>-0.41333333333</v>
      </c>
    </row>
    <row r="21092" spans="1:5">
      <c r="A21092" t="s">
        <v>21095</v>
      </c>
      <c r="B21092">
        <v>1.2233333333300001</v>
      </c>
      <c r="C21092">
        <v>3</v>
      </c>
      <c r="D21092">
        <v>0.81</v>
      </c>
      <c r="E21092">
        <f>D21092-B21092</f>
        <v>-0.41333333333</v>
      </c>
    </row>
    <row r="21093" spans="1:5">
      <c r="A21093" t="s">
        <v>21096</v>
      </c>
      <c r="B21093">
        <v>3.77</v>
      </c>
      <c r="C21093">
        <v>3</v>
      </c>
      <c r="D21093">
        <v>3.3566666666699998</v>
      </c>
      <c r="E21093">
        <f>D21093-B21093</f>
        <v>-0.41333333333000022</v>
      </c>
    </row>
    <row r="21094" spans="1:5">
      <c r="A21094" t="s">
        <v>21097</v>
      </c>
      <c r="B21094">
        <v>0.59</v>
      </c>
      <c r="C21094">
        <v>3</v>
      </c>
      <c r="D21094">
        <v>0.17666666666700001</v>
      </c>
      <c r="E21094">
        <f>D21094-B21094</f>
        <v>-0.41333333333299993</v>
      </c>
    </row>
    <row r="21095" spans="1:5">
      <c r="A21095" t="s">
        <v>21098</v>
      </c>
      <c r="B21095">
        <v>0.613333333333</v>
      </c>
      <c r="C21095">
        <v>3</v>
      </c>
      <c r="D21095">
        <v>0.2</v>
      </c>
      <c r="E21095">
        <f>D21095-B21095</f>
        <v>-0.41333333333299999</v>
      </c>
    </row>
    <row r="21096" spans="1:5">
      <c r="A21096" t="s">
        <v>21099</v>
      </c>
      <c r="B21096">
        <v>0.41333333333299999</v>
      </c>
      <c r="C21096">
        <v>3</v>
      </c>
      <c r="D21096">
        <v>0</v>
      </c>
      <c r="E21096">
        <f>D21096-B21096</f>
        <v>-0.41333333333299999</v>
      </c>
    </row>
    <row r="21097" spans="1:5">
      <c r="A21097" t="s">
        <v>21100</v>
      </c>
      <c r="B21097">
        <v>0.41333333333299999</v>
      </c>
      <c r="C21097">
        <v>3</v>
      </c>
      <c r="D21097">
        <v>0</v>
      </c>
      <c r="E21097">
        <f>D21097-B21097</f>
        <v>-0.41333333333299999</v>
      </c>
    </row>
    <row r="21098" spans="1:5">
      <c r="A21098" t="s">
        <v>21101</v>
      </c>
      <c r="B21098">
        <v>0.743333333333</v>
      </c>
      <c r="C21098">
        <v>3</v>
      </c>
      <c r="D21098">
        <v>0.33</v>
      </c>
      <c r="E21098">
        <f>D21098-B21098</f>
        <v>-0.41333333333299999</v>
      </c>
    </row>
    <row r="21099" spans="1:5">
      <c r="A21099" t="s">
        <v>21102</v>
      </c>
      <c r="B21099">
        <v>4.2066666666700003</v>
      </c>
      <c r="C21099">
        <v>3</v>
      </c>
      <c r="D21099">
        <v>3.7933333333300001</v>
      </c>
      <c r="E21099">
        <f>D21099-B21099</f>
        <v>-0.41333333334000022</v>
      </c>
    </row>
    <row r="21100" spans="1:5">
      <c r="A21100" t="s">
        <v>21103</v>
      </c>
      <c r="B21100">
        <v>23.726666666700002</v>
      </c>
      <c r="C21100">
        <v>3</v>
      </c>
      <c r="D21100">
        <v>23.313333333300001</v>
      </c>
      <c r="E21100">
        <f>D21100-B21100</f>
        <v>-0.41333333340000067</v>
      </c>
    </row>
    <row r="21101" spans="1:5">
      <c r="A21101" t="s">
        <v>21104</v>
      </c>
      <c r="B21101">
        <v>3.15333333333</v>
      </c>
      <c r="C21101">
        <v>3</v>
      </c>
      <c r="D21101">
        <v>2.7366666666700001</v>
      </c>
      <c r="E21101">
        <f>D21101-B21101</f>
        <v>-0.41666666665999985</v>
      </c>
    </row>
    <row r="21102" spans="1:5">
      <c r="A21102" t="s">
        <v>21105</v>
      </c>
      <c r="B21102">
        <v>1.2233333333300001</v>
      </c>
      <c r="C21102">
        <v>3</v>
      </c>
      <c r="D21102">
        <v>0.80666666666700004</v>
      </c>
      <c r="E21102">
        <f>D21102-B21102</f>
        <v>-0.41666666666300001</v>
      </c>
    </row>
    <row r="21103" spans="1:5">
      <c r="A21103" t="s">
        <v>21106</v>
      </c>
      <c r="B21103">
        <v>0.49</v>
      </c>
      <c r="C21103">
        <v>3</v>
      </c>
      <c r="D21103">
        <v>7.3333333333299999E-2</v>
      </c>
      <c r="E21103">
        <f>D21103-B21103</f>
        <v>-0.41666666666669999</v>
      </c>
    </row>
    <row r="21104" spans="1:5">
      <c r="A21104" t="s">
        <v>21107</v>
      </c>
      <c r="B21104">
        <v>0.41666666666699997</v>
      </c>
      <c r="C21104">
        <v>3</v>
      </c>
      <c r="D21104">
        <v>0</v>
      </c>
      <c r="E21104">
        <f>D21104-B21104</f>
        <v>-0.41666666666699997</v>
      </c>
    </row>
    <row r="21105" spans="1:5">
      <c r="A21105" t="s">
        <v>21108</v>
      </c>
      <c r="B21105">
        <v>0.41666666666699997</v>
      </c>
      <c r="C21105">
        <v>3</v>
      </c>
      <c r="D21105">
        <v>0</v>
      </c>
      <c r="E21105">
        <f>D21105-B21105</f>
        <v>-0.41666666666699997</v>
      </c>
    </row>
    <row r="21106" spans="1:5">
      <c r="A21106" t="s">
        <v>21109</v>
      </c>
      <c r="B21106">
        <v>0.93</v>
      </c>
      <c r="C21106">
        <v>3</v>
      </c>
      <c r="D21106">
        <v>0.51333333333300002</v>
      </c>
      <c r="E21106">
        <f>D21106-B21106</f>
        <v>-0.41666666666700003</v>
      </c>
    </row>
    <row r="21107" spans="1:5">
      <c r="A21107" t="s">
        <v>21110</v>
      </c>
      <c r="B21107">
        <v>1.3</v>
      </c>
      <c r="C21107">
        <v>3</v>
      </c>
      <c r="D21107">
        <v>0.88333333333300001</v>
      </c>
      <c r="E21107">
        <f>D21107-B21107</f>
        <v>-0.41666666666700003</v>
      </c>
    </row>
    <row r="21108" spans="1:5">
      <c r="A21108" t="s">
        <v>21111</v>
      </c>
      <c r="B21108">
        <v>3.7066666666699999</v>
      </c>
      <c r="C21108">
        <v>3</v>
      </c>
      <c r="D21108">
        <v>3.29</v>
      </c>
      <c r="E21108">
        <f>D21108-B21108</f>
        <v>-0.41666666666999985</v>
      </c>
    </row>
    <row r="21109" spans="1:5">
      <c r="A21109" t="s">
        <v>21112</v>
      </c>
      <c r="B21109">
        <v>3.05666666667</v>
      </c>
      <c r="C21109">
        <v>3</v>
      </c>
      <c r="D21109">
        <v>2.64</v>
      </c>
      <c r="E21109">
        <f>D21109-B21109</f>
        <v>-0.41666666666999985</v>
      </c>
    </row>
    <row r="21110" spans="1:5">
      <c r="A21110" t="s">
        <v>21113</v>
      </c>
      <c r="B21110">
        <v>2.07666666667</v>
      </c>
      <c r="C21110">
        <v>3</v>
      </c>
      <c r="D21110">
        <v>1.66</v>
      </c>
      <c r="E21110">
        <f>D21110-B21110</f>
        <v>-0.41666666667000007</v>
      </c>
    </row>
    <row r="21111" spans="1:5">
      <c r="A21111" t="s">
        <v>21114</v>
      </c>
      <c r="B21111">
        <v>34.24</v>
      </c>
      <c r="C21111">
        <v>3</v>
      </c>
      <c r="D21111">
        <v>33.823333333299999</v>
      </c>
      <c r="E21111">
        <f>D21111-B21111</f>
        <v>-0.41666666670000296</v>
      </c>
    </row>
    <row r="21112" spans="1:5">
      <c r="A21112" t="s">
        <v>21115</v>
      </c>
      <c r="B21112">
        <v>2.79</v>
      </c>
      <c r="C21112">
        <v>3</v>
      </c>
      <c r="D21112">
        <v>2.37</v>
      </c>
      <c r="E21112">
        <f>D21112-B21112</f>
        <v>-0.41999999999999993</v>
      </c>
    </row>
    <row r="21113" spans="1:5">
      <c r="A21113" t="s">
        <v>21116</v>
      </c>
      <c r="B21113">
        <v>1.91333333333</v>
      </c>
      <c r="C21113">
        <v>3</v>
      </c>
      <c r="D21113">
        <v>1.4933333333300001</v>
      </c>
      <c r="E21113">
        <f>D21113-B21113</f>
        <v>-0.41999999999999993</v>
      </c>
    </row>
    <row r="21114" spans="1:5">
      <c r="A21114" t="s">
        <v>21117</v>
      </c>
      <c r="B21114">
        <v>2.5433333333300001</v>
      </c>
      <c r="C21114">
        <v>3</v>
      </c>
      <c r="D21114">
        <v>2.1233333333300002</v>
      </c>
      <c r="E21114">
        <f>D21114-B21114</f>
        <v>-0.41999999999999993</v>
      </c>
    </row>
    <row r="21115" spans="1:5">
      <c r="A21115" t="s">
        <v>21118</v>
      </c>
      <c r="B21115">
        <v>2.5033333333300001</v>
      </c>
      <c r="C21115">
        <v>3</v>
      </c>
      <c r="D21115">
        <v>2.0833333333300001</v>
      </c>
      <c r="E21115">
        <f>D21115-B21115</f>
        <v>-0.41999999999999993</v>
      </c>
    </row>
    <row r="21116" spans="1:5">
      <c r="A21116" t="s">
        <v>21119</v>
      </c>
      <c r="B21116">
        <v>1.95333333333</v>
      </c>
      <c r="C21116">
        <v>3</v>
      </c>
      <c r="D21116">
        <v>1.5333333333300001</v>
      </c>
      <c r="E21116">
        <f>D21116-B21116</f>
        <v>-0.41999999999999993</v>
      </c>
    </row>
    <row r="21117" spans="1:5">
      <c r="A21117" t="s">
        <v>21120</v>
      </c>
      <c r="B21117">
        <v>11.776666666700001</v>
      </c>
      <c r="C21117">
        <v>3</v>
      </c>
      <c r="D21117">
        <v>11.356666666700001</v>
      </c>
      <c r="E21117">
        <f>D21117-B21117</f>
        <v>-0.41999999999999993</v>
      </c>
    </row>
    <row r="21118" spans="1:5">
      <c r="A21118" t="s">
        <v>21121</v>
      </c>
      <c r="B21118">
        <v>0.42</v>
      </c>
      <c r="C21118">
        <v>3</v>
      </c>
      <c r="D21118">
        <v>0</v>
      </c>
      <c r="E21118">
        <f>D21118-B21118</f>
        <v>-0.42</v>
      </c>
    </row>
    <row r="21119" spans="1:5">
      <c r="A21119" t="s">
        <v>21122</v>
      </c>
      <c r="B21119">
        <v>0.5</v>
      </c>
      <c r="C21119">
        <v>3</v>
      </c>
      <c r="D21119">
        <v>0.08</v>
      </c>
      <c r="E21119">
        <f>D21119-B21119</f>
        <v>-0.42</v>
      </c>
    </row>
    <row r="21120" spans="1:5">
      <c r="A21120" t="s">
        <v>21123</v>
      </c>
      <c r="B21120">
        <v>0.67</v>
      </c>
      <c r="C21120">
        <v>3</v>
      </c>
      <c r="D21120">
        <v>0.25</v>
      </c>
      <c r="E21120">
        <f>D21120-B21120</f>
        <v>-0.42000000000000004</v>
      </c>
    </row>
    <row r="21121" spans="1:5">
      <c r="A21121" t="s">
        <v>21124</v>
      </c>
      <c r="B21121">
        <v>16.89</v>
      </c>
      <c r="C21121">
        <v>3</v>
      </c>
      <c r="D21121">
        <v>16.47</v>
      </c>
      <c r="E21121">
        <f>D21121-B21121</f>
        <v>-0.42000000000000171</v>
      </c>
    </row>
    <row r="21122" spans="1:5">
      <c r="A21122" t="s">
        <v>21125</v>
      </c>
      <c r="B21122">
        <v>14.77</v>
      </c>
      <c r="C21122">
        <v>3</v>
      </c>
      <c r="D21122">
        <v>14.346666666699999</v>
      </c>
      <c r="E21122">
        <f>D21122-B21122</f>
        <v>-0.42333333330000045</v>
      </c>
    </row>
    <row r="21123" spans="1:5">
      <c r="A21123" t="s">
        <v>21126</v>
      </c>
      <c r="B21123">
        <v>4.7433333333299998</v>
      </c>
      <c r="C21123">
        <v>3</v>
      </c>
      <c r="D21123">
        <v>4.32</v>
      </c>
      <c r="E21123">
        <f>D21123-B21123</f>
        <v>-0.42333333332999956</v>
      </c>
    </row>
    <row r="21124" spans="1:5">
      <c r="A21124" t="s">
        <v>21127</v>
      </c>
      <c r="B21124">
        <v>1.0533333333299999</v>
      </c>
      <c r="C21124">
        <v>3</v>
      </c>
      <c r="D21124">
        <v>0.63</v>
      </c>
      <c r="E21124">
        <f>D21124-B21124</f>
        <v>-0.42333333332999989</v>
      </c>
    </row>
    <row r="21125" spans="1:5">
      <c r="A21125" t="s">
        <v>21128</v>
      </c>
      <c r="B21125">
        <v>1.78</v>
      </c>
      <c r="C21125">
        <v>3</v>
      </c>
      <c r="D21125">
        <v>1.35666666667</v>
      </c>
      <c r="E21125">
        <f>D21125-B21125</f>
        <v>-0.42333333333000001</v>
      </c>
    </row>
    <row r="21126" spans="1:5">
      <c r="A21126" t="s">
        <v>21129</v>
      </c>
      <c r="B21126">
        <v>1.8233333333299999</v>
      </c>
      <c r="C21126">
        <v>3</v>
      </c>
      <c r="D21126">
        <v>1.4</v>
      </c>
      <c r="E21126">
        <f>D21126-B21126</f>
        <v>-0.42333333333000001</v>
      </c>
    </row>
    <row r="21127" spans="1:5">
      <c r="A21127" t="s">
        <v>21130</v>
      </c>
      <c r="B21127">
        <v>2.46333333333</v>
      </c>
      <c r="C21127">
        <v>3</v>
      </c>
      <c r="D21127">
        <v>2.04</v>
      </c>
      <c r="E21127">
        <f>D21127-B21127</f>
        <v>-0.42333333333000001</v>
      </c>
    </row>
    <row r="21128" spans="1:5">
      <c r="A21128" t="s">
        <v>21131</v>
      </c>
      <c r="B21128">
        <v>1.2633333333300001</v>
      </c>
      <c r="C21128">
        <v>3</v>
      </c>
      <c r="D21128">
        <v>0.84</v>
      </c>
      <c r="E21128">
        <f>D21128-B21128</f>
        <v>-0.42333333333000012</v>
      </c>
    </row>
    <row r="21129" spans="1:5">
      <c r="A21129" t="s">
        <v>21132</v>
      </c>
      <c r="B21129">
        <v>1.18</v>
      </c>
      <c r="C21129">
        <v>3</v>
      </c>
      <c r="D21129">
        <v>0.756666666667</v>
      </c>
      <c r="E21129">
        <f>D21129-B21129</f>
        <v>-0.42333333333299994</v>
      </c>
    </row>
    <row r="21130" spans="1:5">
      <c r="A21130" t="s">
        <v>21133</v>
      </c>
      <c r="B21130">
        <v>0.89</v>
      </c>
      <c r="C21130">
        <v>3</v>
      </c>
      <c r="D21130">
        <v>0.46666666666700002</v>
      </c>
      <c r="E21130">
        <f>D21130-B21130</f>
        <v>-0.42333333333299999</v>
      </c>
    </row>
    <row r="21131" spans="1:5">
      <c r="A21131" t="s">
        <v>21134</v>
      </c>
      <c r="B21131">
        <v>0.42333333333299999</v>
      </c>
      <c r="C21131">
        <v>3</v>
      </c>
      <c r="D21131">
        <v>0</v>
      </c>
      <c r="E21131">
        <f>D21131-B21131</f>
        <v>-0.42333333333299999</v>
      </c>
    </row>
    <row r="21132" spans="1:5">
      <c r="A21132" t="s">
        <v>21135</v>
      </c>
      <c r="B21132">
        <v>0.82666666666699995</v>
      </c>
      <c r="C21132">
        <v>3</v>
      </c>
      <c r="D21132">
        <v>0.40333333333299998</v>
      </c>
      <c r="E21132">
        <f>D21132-B21132</f>
        <v>-0.42333333333399997</v>
      </c>
    </row>
    <row r="21133" spans="1:5">
      <c r="A21133" t="s">
        <v>21136</v>
      </c>
      <c r="B21133">
        <v>2.7833333333299999</v>
      </c>
      <c r="C21133">
        <v>3</v>
      </c>
      <c r="D21133">
        <v>2.3566666666699998</v>
      </c>
      <c r="E21133">
        <f>D21133-B21133</f>
        <v>-0.42666666666000008</v>
      </c>
    </row>
    <row r="21134" spans="1:5">
      <c r="A21134" t="s">
        <v>21137</v>
      </c>
      <c r="B21134">
        <v>4.15333333333</v>
      </c>
      <c r="C21134">
        <v>3</v>
      </c>
      <c r="D21134">
        <v>3.7266666666699999</v>
      </c>
      <c r="E21134">
        <f>D21134-B21134</f>
        <v>-0.42666666666000008</v>
      </c>
    </row>
    <row r="21135" spans="1:5">
      <c r="A21135" t="s">
        <v>21138</v>
      </c>
      <c r="B21135">
        <v>1.14333333333</v>
      </c>
      <c r="C21135">
        <v>3</v>
      </c>
      <c r="D21135">
        <v>0.71666666666699996</v>
      </c>
      <c r="E21135">
        <f>D21135-B21135</f>
        <v>-0.42666666666300002</v>
      </c>
    </row>
    <row r="21136" spans="1:5">
      <c r="A21136" t="s">
        <v>21139</v>
      </c>
      <c r="B21136">
        <v>0.75</v>
      </c>
      <c r="C21136">
        <v>3</v>
      </c>
      <c r="D21136">
        <v>0.32333333333300002</v>
      </c>
      <c r="E21136">
        <f>D21136-B21136</f>
        <v>-0.42666666666699998</v>
      </c>
    </row>
    <row r="21137" spans="1:5">
      <c r="A21137" t="s">
        <v>21140</v>
      </c>
      <c r="B21137">
        <v>0.7</v>
      </c>
      <c r="C21137">
        <v>3</v>
      </c>
      <c r="D21137">
        <v>0.27333333333299997</v>
      </c>
      <c r="E21137">
        <f>D21137-B21137</f>
        <v>-0.42666666666699998</v>
      </c>
    </row>
    <row r="21138" spans="1:5">
      <c r="A21138" t="s">
        <v>21141</v>
      </c>
      <c r="B21138">
        <v>0.42666666666699998</v>
      </c>
      <c r="C21138">
        <v>3</v>
      </c>
      <c r="D21138">
        <v>0</v>
      </c>
      <c r="E21138">
        <f>D21138-B21138</f>
        <v>-0.42666666666699998</v>
      </c>
    </row>
    <row r="21139" spans="1:5">
      <c r="A21139" t="s">
        <v>21142</v>
      </c>
      <c r="B21139">
        <v>0.56666666666700005</v>
      </c>
      <c r="C21139">
        <v>3</v>
      </c>
      <c r="D21139">
        <v>0.14000000000000001</v>
      </c>
      <c r="E21139">
        <f>D21139-B21139</f>
        <v>-0.42666666666700004</v>
      </c>
    </row>
    <row r="21140" spans="1:5">
      <c r="A21140" t="s">
        <v>21143</v>
      </c>
      <c r="B21140">
        <v>44.946666666699997</v>
      </c>
      <c r="C21140">
        <v>3</v>
      </c>
      <c r="D21140">
        <v>44.52</v>
      </c>
      <c r="E21140">
        <f>D21140-B21140</f>
        <v>-0.42666666669999387</v>
      </c>
    </row>
    <row r="21141" spans="1:5">
      <c r="A21141" t="s">
        <v>21144</v>
      </c>
      <c r="B21141">
        <v>18.28</v>
      </c>
      <c r="C21141">
        <v>3</v>
      </c>
      <c r="D21141">
        <v>17.8533333333</v>
      </c>
      <c r="E21141">
        <f>D21141-B21141</f>
        <v>-0.42666666670000097</v>
      </c>
    </row>
    <row r="21142" spans="1:5">
      <c r="A21142" t="s">
        <v>21145</v>
      </c>
      <c r="B21142">
        <v>13.356666666700001</v>
      </c>
      <c r="C21142">
        <v>3</v>
      </c>
      <c r="D21142">
        <v>12.93</v>
      </c>
      <c r="E21142">
        <f>D21142-B21142</f>
        <v>-0.42666666670000097</v>
      </c>
    </row>
    <row r="21143" spans="1:5">
      <c r="A21143" t="s">
        <v>21146</v>
      </c>
      <c r="B21143">
        <v>1.21333333333</v>
      </c>
      <c r="C21143">
        <v>3</v>
      </c>
      <c r="D21143">
        <v>0.78333333333300004</v>
      </c>
      <c r="E21143">
        <f>D21143-B21143</f>
        <v>-0.429999999997</v>
      </c>
    </row>
    <row r="21144" spans="1:5">
      <c r="A21144" t="s">
        <v>21147</v>
      </c>
      <c r="B21144">
        <v>6.2266666666699999</v>
      </c>
      <c r="C21144">
        <v>3</v>
      </c>
      <c r="D21144">
        <v>5.7966666666700002</v>
      </c>
      <c r="E21144">
        <f>D21144-B21144</f>
        <v>-0.42999999999999972</v>
      </c>
    </row>
    <row r="21145" spans="1:5">
      <c r="A21145" t="s">
        <v>21148</v>
      </c>
      <c r="B21145">
        <v>15.3766666667</v>
      </c>
      <c r="C21145">
        <v>3</v>
      </c>
      <c r="D21145">
        <v>14.946666666700001</v>
      </c>
      <c r="E21145">
        <f>D21145-B21145</f>
        <v>-0.42999999999999972</v>
      </c>
    </row>
    <row r="21146" spans="1:5">
      <c r="A21146" t="s">
        <v>21149</v>
      </c>
      <c r="B21146">
        <v>37.520000000000003</v>
      </c>
      <c r="C21146">
        <v>3</v>
      </c>
      <c r="D21146">
        <v>37.090000000000003</v>
      </c>
      <c r="E21146">
        <f>D21146-B21146</f>
        <v>-0.42999999999999972</v>
      </c>
    </row>
    <row r="21147" spans="1:5">
      <c r="A21147" t="s">
        <v>21150</v>
      </c>
      <c r="B21147">
        <v>8.5933333333299995</v>
      </c>
      <c r="C21147">
        <v>3</v>
      </c>
      <c r="D21147">
        <v>8.1633333333299998</v>
      </c>
      <c r="E21147">
        <f>D21147-B21147</f>
        <v>-0.42999999999999972</v>
      </c>
    </row>
    <row r="21148" spans="1:5">
      <c r="A21148" t="s">
        <v>21151</v>
      </c>
      <c r="B21148">
        <v>5</v>
      </c>
      <c r="C21148">
        <v>3</v>
      </c>
      <c r="D21148">
        <v>4.57</v>
      </c>
      <c r="E21148">
        <f>D21148-B21148</f>
        <v>-0.42999999999999972</v>
      </c>
    </row>
    <row r="21149" spans="1:5">
      <c r="A21149" t="s">
        <v>21152</v>
      </c>
      <c r="B21149">
        <v>3.0133333333299999</v>
      </c>
      <c r="C21149">
        <v>3</v>
      </c>
      <c r="D21149">
        <v>2.5833333333300001</v>
      </c>
      <c r="E21149">
        <f>D21149-B21149</f>
        <v>-0.42999999999999972</v>
      </c>
    </row>
    <row r="21150" spans="1:5">
      <c r="A21150" t="s">
        <v>21153</v>
      </c>
      <c r="B21150">
        <v>1.48</v>
      </c>
      <c r="C21150">
        <v>3</v>
      </c>
      <c r="D21150">
        <v>1.05</v>
      </c>
      <c r="E21150">
        <f>D21150-B21150</f>
        <v>-0.42999999999999994</v>
      </c>
    </row>
    <row r="21151" spans="1:5">
      <c r="A21151" t="s">
        <v>21154</v>
      </c>
      <c r="B21151">
        <v>1.19</v>
      </c>
      <c r="C21151">
        <v>3</v>
      </c>
      <c r="D21151">
        <v>0.76</v>
      </c>
      <c r="E21151">
        <f>D21151-B21151</f>
        <v>-0.42999999999999994</v>
      </c>
    </row>
    <row r="21152" spans="1:5">
      <c r="A21152" t="s">
        <v>21155</v>
      </c>
      <c r="B21152">
        <v>0.43</v>
      </c>
      <c r="C21152">
        <v>3</v>
      </c>
      <c r="D21152">
        <v>0</v>
      </c>
      <c r="E21152">
        <f>D21152-B21152</f>
        <v>-0.43</v>
      </c>
    </row>
    <row r="21153" spans="1:5">
      <c r="A21153" t="s">
        <v>21156</v>
      </c>
      <c r="B21153">
        <v>0.43</v>
      </c>
      <c r="C21153">
        <v>3</v>
      </c>
      <c r="D21153">
        <v>0</v>
      </c>
      <c r="E21153">
        <f>D21153-B21153</f>
        <v>-0.43</v>
      </c>
    </row>
    <row r="21154" spans="1:5">
      <c r="A21154" t="s">
        <v>21157</v>
      </c>
      <c r="B21154">
        <v>0.43</v>
      </c>
      <c r="C21154">
        <v>3</v>
      </c>
      <c r="D21154">
        <v>0</v>
      </c>
      <c r="E21154">
        <f>D21154-B21154</f>
        <v>-0.43</v>
      </c>
    </row>
    <row r="21155" spans="1:5">
      <c r="A21155" t="s">
        <v>21158</v>
      </c>
      <c r="B21155">
        <v>0.43</v>
      </c>
      <c r="C21155">
        <v>3</v>
      </c>
      <c r="D21155">
        <v>0</v>
      </c>
      <c r="E21155">
        <f>D21155-B21155</f>
        <v>-0.43</v>
      </c>
    </row>
    <row r="21156" spans="1:5">
      <c r="A21156" t="s">
        <v>21159</v>
      </c>
      <c r="B21156">
        <v>1.04</v>
      </c>
      <c r="C21156">
        <v>3</v>
      </c>
      <c r="D21156">
        <v>0.61</v>
      </c>
      <c r="E21156">
        <f>D21156-B21156</f>
        <v>-0.43000000000000005</v>
      </c>
    </row>
    <row r="21157" spans="1:5">
      <c r="A21157" t="s">
        <v>21160</v>
      </c>
      <c r="B21157">
        <v>3.67333333333</v>
      </c>
      <c r="C21157">
        <v>3</v>
      </c>
      <c r="D21157">
        <v>3.2433333333299998</v>
      </c>
      <c r="E21157">
        <f>D21157-B21157</f>
        <v>-0.43000000000000016</v>
      </c>
    </row>
    <row r="21158" spans="1:5">
      <c r="A21158" t="s">
        <v>21161</v>
      </c>
      <c r="B21158">
        <v>2.97</v>
      </c>
      <c r="C21158">
        <v>3</v>
      </c>
      <c r="D21158">
        <v>2.54</v>
      </c>
      <c r="E21158">
        <f>D21158-B21158</f>
        <v>-0.43000000000000016</v>
      </c>
    </row>
    <row r="21159" spans="1:5">
      <c r="A21159" t="s">
        <v>21162</v>
      </c>
      <c r="B21159">
        <v>1.30666666667</v>
      </c>
      <c r="C21159">
        <v>3</v>
      </c>
      <c r="D21159">
        <v>0.87666666666699999</v>
      </c>
      <c r="E21159">
        <f>D21159-B21159</f>
        <v>-0.43000000000299998</v>
      </c>
    </row>
    <row r="21160" spans="1:5">
      <c r="A21160" t="s">
        <v>21163</v>
      </c>
      <c r="B21160">
        <v>1.3533333333299999</v>
      </c>
      <c r="C21160">
        <v>3</v>
      </c>
      <c r="D21160">
        <v>0.92</v>
      </c>
      <c r="E21160">
        <f>D21160-B21160</f>
        <v>-0.4333333333299999</v>
      </c>
    </row>
    <row r="21161" spans="1:5">
      <c r="A21161" t="s">
        <v>21164</v>
      </c>
      <c r="B21161">
        <v>1.16333333333</v>
      </c>
      <c r="C21161">
        <v>3</v>
      </c>
      <c r="D21161">
        <v>0.73</v>
      </c>
      <c r="E21161">
        <f>D21161-B21161</f>
        <v>-0.43333333333000001</v>
      </c>
    </row>
    <row r="21162" spans="1:5">
      <c r="A21162" t="s">
        <v>21165</v>
      </c>
      <c r="B21162">
        <v>4.9733333333300003</v>
      </c>
      <c r="C21162">
        <v>3</v>
      </c>
      <c r="D21162">
        <v>4.54</v>
      </c>
      <c r="E21162">
        <f>D21162-B21162</f>
        <v>-0.43333333333000024</v>
      </c>
    </row>
    <row r="21163" spans="1:5">
      <c r="A21163" t="s">
        <v>21166</v>
      </c>
      <c r="B21163">
        <v>0.433333333333</v>
      </c>
      <c r="C21163">
        <v>3</v>
      </c>
      <c r="D21163">
        <v>0</v>
      </c>
      <c r="E21163">
        <f>D21163-B21163</f>
        <v>-0.433333333333</v>
      </c>
    </row>
    <row r="21164" spans="1:5">
      <c r="A21164" t="s">
        <v>21167</v>
      </c>
      <c r="B21164">
        <v>1.01</v>
      </c>
      <c r="C21164">
        <v>3</v>
      </c>
      <c r="D21164">
        <v>0.57666666666699995</v>
      </c>
      <c r="E21164">
        <f>D21164-B21164</f>
        <v>-0.43333333333300006</v>
      </c>
    </row>
    <row r="21165" spans="1:5">
      <c r="A21165" t="s">
        <v>21168</v>
      </c>
      <c r="B21165">
        <v>7.65333333333</v>
      </c>
      <c r="C21165">
        <v>3</v>
      </c>
      <c r="D21165">
        <v>7.2166666666700001</v>
      </c>
      <c r="E21165">
        <f>D21165-B21165</f>
        <v>-0.43666666665999987</v>
      </c>
    </row>
    <row r="21166" spans="1:5">
      <c r="A21166" t="s">
        <v>21169</v>
      </c>
      <c r="B21166">
        <v>5.4233333333299996</v>
      </c>
      <c r="C21166">
        <v>3</v>
      </c>
      <c r="D21166">
        <v>4.9866666666699997</v>
      </c>
      <c r="E21166">
        <f>D21166-B21166</f>
        <v>-0.43666666665999987</v>
      </c>
    </row>
    <row r="21167" spans="1:5">
      <c r="A21167" t="s">
        <v>21170</v>
      </c>
      <c r="B21167">
        <v>3.4133333333300002</v>
      </c>
      <c r="C21167">
        <v>3</v>
      </c>
      <c r="D21167">
        <v>2.9766666666699999</v>
      </c>
      <c r="E21167">
        <f>D21167-B21167</f>
        <v>-0.43666666666000031</v>
      </c>
    </row>
    <row r="21168" spans="1:5">
      <c r="A21168" t="s">
        <v>21171</v>
      </c>
      <c r="B21168">
        <v>4.3833333333300004</v>
      </c>
      <c r="C21168">
        <v>3</v>
      </c>
      <c r="D21168">
        <v>3.9466666666700001</v>
      </c>
      <c r="E21168">
        <f>D21168-B21168</f>
        <v>-0.43666666666000031</v>
      </c>
    </row>
    <row r="21169" spans="1:5">
      <c r="A21169" t="s">
        <v>21172</v>
      </c>
      <c r="B21169">
        <v>1.2733333333300001</v>
      </c>
      <c r="C21169">
        <v>3</v>
      </c>
      <c r="D21169">
        <v>0.83666666666699996</v>
      </c>
      <c r="E21169">
        <f>D21169-B21169</f>
        <v>-0.43666666666300014</v>
      </c>
    </row>
    <row r="21170" spans="1:5">
      <c r="A21170" t="s">
        <v>21173</v>
      </c>
      <c r="B21170">
        <v>0.82</v>
      </c>
      <c r="C21170">
        <v>3</v>
      </c>
      <c r="D21170">
        <v>0.38333333333300001</v>
      </c>
      <c r="E21170">
        <f>D21170-B21170</f>
        <v>-0.43666666666699994</v>
      </c>
    </row>
    <row r="21171" spans="1:5">
      <c r="A21171" t="s">
        <v>21174</v>
      </c>
      <c r="B21171">
        <v>0.70666666666699995</v>
      </c>
      <c r="C21171">
        <v>3</v>
      </c>
      <c r="D21171">
        <v>0.27</v>
      </c>
      <c r="E21171">
        <f>D21171-B21171</f>
        <v>-0.43666666666699994</v>
      </c>
    </row>
    <row r="21172" spans="1:5">
      <c r="A21172" t="s">
        <v>21175</v>
      </c>
      <c r="B21172">
        <v>0.96666666666699996</v>
      </c>
      <c r="C21172">
        <v>3</v>
      </c>
      <c r="D21172">
        <v>0.53</v>
      </c>
      <c r="E21172">
        <f>D21172-B21172</f>
        <v>-0.43666666666699994</v>
      </c>
    </row>
    <row r="21173" spans="1:5">
      <c r="A21173" t="s">
        <v>21176</v>
      </c>
      <c r="B21173">
        <v>0.43666666666699999</v>
      </c>
      <c r="C21173">
        <v>3</v>
      </c>
      <c r="D21173">
        <v>0</v>
      </c>
      <c r="E21173">
        <f>D21173-B21173</f>
        <v>-0.43666666666699999</v>
      </c>
    </row>
    <row r="21174" spans="1:5">
      <c r="A21174" t="s">
        <v>21177</v>
      </c>
      <c r="B21174">
        <v>0.43666666666699999</v>
      </c>
      <c r="C21174">
        <v>3</v>
      </c>
      <c r="D21174">
        <v>0</v>
      </c>
      <c r="E21174">
        <f>D21174-B21174</f>
        <v>-0.43666666666699999</v>
      </c>
    </row>
    <row r="21175" spans="1:5">
      <c r="A21175" t="s">
        <v>21178</v>
      </c>
      <c r="B21175">
        <v>2.3199999999999998</v>
      </c>
      <c r="C21175">
        <v>3</v>
      </c>
      <c r="D21175">
        <v>1.88333333333</v>
      </c>
      <c r="E21175">
        <f>D21175-B21175</f>
        <v>-0.43666666666999987</v>
      </c>
    </row>
    <row r="21176" spans="1:5">
      <c r="A21176" t="s">
        <v>21179</v>
      </c>
      <c r="B21176">
        <v>8.6666666666700003</v>
      </c>
      <c r="C21176">
        <v>3</v>
      </c>
      <c r="D21176">
        <v>8.23</v>
      </c>
      <c r="E21176">
        <f>D21176-B21176</f>
        <v>-0.43666666666999987</v>
      </c>
    </row>
    <row r="21177" spans="1:5">
      <c r="A21177" t="s">
        <v>21180</v>
      </c>
      <c r="B21177">
        <v>2.4266666666700001</v>
      </c>
      <c r="C21177">
        <v>3</v>
      </c>
      <c r="D21177">
        <v>1.99</v>
      </c>
      <c r="E21177">
        <f>D21177-B21177</f>
        <v>-0.43666666667000009</v>
      </c>
    </row>
    <row r="21178" spans="1:5">
      <c r="A21178" t="s">
        <v>21181</v>
      </c>
      <c r="B21178">
        <v>2.9866666666700001</v>
      </c>
      <c r="C21178">
        <v>3</v>
      </c>
      <c r="D21178">
        <v>2.5499999999999998</v>
      </c>
      <c r="E21178">
        <f>D21178-B21178</f>
        <v>-0.43666666667000031</v>
      </c>
    </row>
    <row r="21179" spans="1:5">
      <c r="A21179" t="s">
        <v>21182</v>
      </c>
      <c r="B21179">
        <v>9.7899999999999991</v>
      </c>
      <c r="C21179">
        <v>3</v>
      </c>
      <c r="D21179">
        <v>9.35</v>
      </c>
      <c r="E21179">
        <f>D21179-B21179</f>
        <v>-0.4399999999999995</v>
      </c>
    </row>
    <row r="21180" spans="1:5">
      <c r="A21180" t="s">
        <v>21183</v>
      </c>
      <c r="B21180">
        <v>7.52</v>
      </c>
      <c r="C21180">
        <v>3</v>
      </c>
      <c r="D21180">
        <v>7.08</v>
      </c>
      <c r="E21180">
        <f>D21180-B21180</f>
        <v>-0.4399999999999995</v>
      </c>
    </row>
    <row r="21181" spans="1:5">
      <c r="A21181" t="s">
        <v>21184</v>
      </c>
      <c r="B21181">
        <v>2.2999999999999998</v>
      </c>
      <c r="C21181">
        <v>3</v>
      </c>
      <c r="D21181">
        <v>1.86</v>
      </c>
      <c r="E21181">
        <f>D21181-B21181</f>
        <v>-0.43999999999999972</v>
      </c>
    </row>
    <row r="21182" spans="1:5">
      <c r="A21182" t="s">
        <v>21185</v>
      </c>
      <c r="B21182">
        <v>1.43</v>
      </c>
      <c r="C21182">
        <v>3</v>
      </c>
      <c r="D21182">
        <v>0.99</v>
      </c>
      <c r="E21182">
        <f>D21182-B21182</f>
        <v>-0.43999999999999995</v>
      </c>
    </row>
    <row r="21183" spans="1:5">
      <c r="A21183" t="s">
        <v>21186</v>
      </c>
      <c r="B21183">
        <v>0.96333333333299997</v>
      </c>
      <c r="C21183">
        <v>3</v>
      </c>
      <c r="D21183">
        <v>0.52333333333300003</v>
      </c>
      <c r="E21183">
        <f>D21183-B21183</f>
        <v>-0.43999999999999995</v>
      </c>
    </row>
    <row r="21184" spans="1:5">
      <c r="A21184" t="s">
        <v>21187</v>
      </c>
      <c r="B21184">
        <v>4.2433333333299998</v>
      </c>
      <c r="C21184">
        <v>3</v>
      </c>
      <c r="D21184">
        <v>3.8033333333299999</v>
      </c>
      <c r="E21184">
        <f>D21184-B21184</f>
        <v>-0.43999999999999995</v>
      </c>
    </row>
    <row r="21185" spans="1:5">
      <c r="A21185" t="s">
        <v>21188</v>
      </c>
      <c r="B21185">
        <v>2.05666666667</v>
      </c>
      <c r="C21185">
        <v>3</v>
      </c>
      <c r="D21185">
        <v>1.61666666667</v>
      </c>
      <c r="E21185">
        <f>D21185-B21185</f>
        <v>-0.43999999999999995</v>
      </c>
    </row>
    <row r="21186" spans="1:5">
      <c r="A21186" t="s">
        <v>21189</v>
      </c>
      <c r="B21186">
        <v>2.23</v>
      </c>
      <c r="C21186">
        <v>3</v>
      </c>
      <c r="D21186">
        <v>1.79</v>
      </c>
      <c r="E21186">
        <f>D21186-B21186</f>
        <v>-0.43999999999999995</v>
      </c>
    </row>
    <row r="21187" spans="1:5">
      <c r="A21187" t="s">
        <v>21190</v>
      </c>
      <c r="B21187">
        <v>0.44</v>
      </c>
      <c r="C21187">
        <v>3</v>
      </c>
      <c r="D21187">
        <v>0</v>
      </c>
      <c r="E21187">
        <f>D21187-B21187</f>
        <v>-0.44</v>
      </c>
    </row>
    <row r="21188" spans="1:5">
      <c r="A21188" t="s">
        <v>21191</v>
      </c>
      <c r="B21188">
        <v>0.44</v>
      </c>
      <c r="C21188">
        <v>3</v>
      </c>
      <c r="D21188">
        <v>0</v>
      </c>
      <c r="E21188">
        <f>D21188-B21188</f>
        <v>-0.44</v>
      </c>
    </row>
    <row r="21189" spans="1:5">
      <c r="A21189" t="s">
        <v>21192</v>
      </c>
      <c r="B21189">
        <v>0.44</v>
      </c>
      <c r="C21189">
        <v>3</v>
      </c>
      <c r="D21189">
        <v>0</v>
      </c>
      <c r="E21189">
        <f>D21189-B21189</f>
        <v>-0.44</v>
      </c>
    </row>
    <row r="21190" spans="1:5">
      <c r="A21190" t="s">
        <v>21193</v>
      </c>
      <c r="B21190">
        <v>0.44</v>
      </c>
      <c r="C21190">
        <v>3</v>
      </c>
      <c r="D21190">
        <v>0</v>
      </c>
      <c r="E21190">
        <f>D21190-B21190</f>
        <v>-0.44</v>
      </c>
    </row>
    <row r="21191" spans="1:5">
      <c r="A21191" t="s">
        <v>21194</v>
      </c>
      <c r="B21191">
        <v>0.93666666666700005</v>
      </c>
      <c r="C21191">
        <v>3</v>
      </c>
      <c r="D21191">
        <v>0.49666666666699999</v>
      </c>
      <c r="E21191">
        <f>D21191-B21191</f>
        <v>-0.44000000000000006</v>
      </c>
    </row>
    <row r="21192" spans="1:5">
      <c r="A21192" t="s">
        <v>21195</v>
      </c>
      <c r="B21192">
        <v>1.04</v>
      </c>
      <c r="C21192">
        <v>3</v>
      </c>
      <c r="D21192">
        <v>0.6</v>
      </c>
      <c r="E21192">
        <f>D21192-B21192</f>
        <v>-0.44000000000000006</v>
      </c>
    </row>
    <row r="21193" spans="1:5">
      <c r="A21193" t="s">
        <v>21196</v>
      </c>
      <c r="B21193">
        <v>1.01</v>
      </c>
      <c r="C21193">
        <v>3</v>
      </c>
      <c r="D21193">
        <v>0.56999999999999995</v>
      </c>
      <c r="E21193">
        <f>D21193-B21193</f>
        <v>-0.44000000000000006</v>
      </c>
    </row>
    <row r="21194" spans="1:5">
      <c r="A21194" t="s">
        <v>21197</v>
      </c>
      <c r="B21194">
        <v>6.7</v>
      </c>
      <c r="C21194">
        <v>3</v>
      </c>
      <c r="D21194">
        <v>6.26</v>
      </c>
      <c r="E21194">
        <f>D21194-B21194</f>
        <v>-0.44000000000000039</v>
      </c>
    </row>
    <row r="21195" spans="1:5">
      <c r="A21195" t="s">
        <v>21198</v>
      </c>
      <c r="B21195">
        <v>5.19</v>
      </c>
      <c r="C21195">
        <v>3</v>
      </c>
      <c r="D21195">
        <v>4.75</v>
      </c>
      <c r="E21195">
        <f>D21195-B21195</f>
        <v>-0.44000000000000039</v>
      </c>
    </row>
    <row r="21196" spans="1:5">
      <c r="A21196" t="s">
        <v>21199</v>
      </c>
      <c r="B21196">
        <v>8.89</v>
      </c>
      <c r="C21196">
        <v>3</v>
      </c>
      <c r="D21196">
        <v>8.4499999999999993</v>
      </c>
      <c r="E21196">
        <f>D21196-B21196</f>
        <v>-0.44000000000000128</v>
      </c>
    </row>
    <row r="21197" spans="1:5">
      <c r="A21197" t="s">
        <v>21200</v>
      </c>
      <c r="B21197">
        <v>1.0166666666699999</v>
      </c>
      <c r="C21197">
        <v>3</v>
      </c>
      <c r="D21197">
        <v>0.57666666666699995</v>
      </c>
      <c r="E21197">
        <f>D21197-B21197</f>
        <v>-0.44000000000299999</v>
      </c>
    </row>
    <row r="21198" spans="1:5">
      <c r="A21198" t="s">
        <v>21201</v>
      </c>
      <c r="B21198">
        <v>2.0333333333299999</v>
      </c>
      <c r="C21198">
        <v>3</v>
      </c>
      <c r="D21198">
        <v>1.59</v>
      </c>
      <c r="E21198">
        <f>D21198-B21198</f>
        <v>-0.4433333333299998</v>
      </c>
    </row>
    <row r="21199" spans="1:5">
      <c r="A21199" t="s">
        <v>21202</v>
      </c>
      <c r="B21199">
        <v>3.1233333333300002</v>
      </c>
      <c r="C21199">
        <v>3</v>
      </c>
      <c r="D21199">
        <v>2.68</v>
      </c>
      <c r="E21199">
        <f>D21199-B21199</f>
        <v>-0.44333333333000002</v>
      </c>
    </row>
    <row r="21200" spans="1:5">
      <c r="A21200" t="s">
        <v>21203</v>
      </c>
      <c r="B21200">
        <v>1.4833333333300001</v>
      </c>
      <c r="C21200">
        <v>3</v>
      </c>
      <c r="D21200">
        <v>1.04</v>
      </c>
      <c r="E21200">
        <f>D21200-B21200</f>
        <v>-0.44333333333000002</v>
      </c>
    </row>
    <row r="21201" spans="1:5">
      <c r="A21201" t="s">
        <v>21204</v>
      </c>
      <c r="B21201">
        <v>1.92</v>
      </c>
      <c r="C21201">
        <v>3</v>
      </c>
      <c r="D21201">
        <v>1.4766666666699999</v>
      </c>
      <c r="E21201">
        <f>D21201-B21201</f>
        <v>-0.44333333333000002</v>
      </c>
    </row>
    <row r="21202" spans="1:5">
      <c r="A21202" t="s">
        <v>21205</v>
      </c>
      <c r="B21202">
        <v>4.83</v>
      </c>
      <c r="C21202">
        <v>3</v>
      </c>
      <c r="D21202">
        <v>4.38666666667</v>
      </c>
      <c r="E21202">
        <f>D21202-B21202</f>
        <v>-0.44333333333000002</v>
      </c>
    </row>
    <row r="21203" spans="1:5">
      <c r="A21203" t="s">
        <v>21206</v>
      </c>
      <c r="B21203">
        <v>4.3033333333300003</v>
      </c>
      <c r="C21203">
        <v>3</v>
      </c>
      <c r="D21203">
        <v>3.86</v>
      </c>
      <c r="E21203">
        <f>D21203-B21203</f>
        <v>-0.44333333333000047</v>
      </c>
    </row>
    <row r="21204" spans="1:5">
      <c r="A21204" t="s">
        <v>21207</v>
      </c>
      <c r="B21204">
        <v>0.56999999999999995</v>
      </c>
      <c r="C21204">
        <v>3</v>
      </c>
      <c r="D21204">
        <v>0.12666666666699999</v>
      </c>
      <c r="E21204">
        <f>D21204-B21204</f>
        <v>-0.44333333333299996</v>
      </c>
    </row>
    <row r="21205" spans="1:5">
      <c r="A21205" t="s">
        <v>21208</v>
      </c>
      <c r="B21205">
        <v>0.97333333333299998</v>
      </c>
      <c r="C21205">
        <v>3</v>
      </c>
      <c r="D21205">
        <v>0.53</v>
      </c>
      <c r="E21205">
        <f>D21205-B21205</f>
        <v>-0.44333333333299996</v>
      </c>
    </row>
    <row r="21206" spans="1:5">
      <c r="A21206" t="s">
        <v>21209</v>
      </c>
      <c r="B21206">
        <v>0.44333333333300001</v>
      </c>
      <c r="C21206">
        <v>3</v>
      </c>
      <c r="D21206">
        <v>0</v>
      </c>
      <c r="E21206">
        <f>D21206-B21206</f>
        <v>-0.44333333333300001</v>
      </c>
    </row>
    <row r="21207" spans="1:5">
      <c r="A21207" t="s">
        <v>21210</v>
      </c>
      <c r="B21207">
        <v>0.44333333333300001</v>
      </c>
      <c r="C21207">
        <v>3</v>
      </c>
      <c r="D21207">
        <v>0</v>
      </c>
      <c r="E21207">
        <f>D21207-B21207</f>
        <v>-0.44333333333300001</v>
      </c>
    </row>
    <row r="21208" spans="1:5">
      <c r="A21208" t="s">
        <v>21211</v>
      </c>
      <c r="B21208">
        <v>0.65333333333300003</v>
      </c>
      <c r="C21208">
        <v>3</v>
      </c>
      <c r="D21208">
        <v>0.21</v>
      </c>
      <c r="E21208">
        <f>D21208-B21208</f>
        <v>-0.44333333333300007</v>
      </c>
    </row>
    <row r="21209" spans="1:5">
      <c r="A21209" t="s">
        <v>21212</v>
      </c>
      <c r="B21209">
        <v>0.67</v>
      </c>
      <c r="C21209">
        <v>3</v>
      </c>
      <c r="D21209">
        <v>0.226666666667</v>
      </c>
      <c r="E21209">
        <f>D21209-B21209</f>
        <v>-0.44333333333300007</v>
      </c>
    </row>
    <row r="21210" spans="1:5">
      <c r="A21210" t="s">
        <v>21213</v>
      </c>
      <c r="B21210">
        <v>0.69666666666699995</v>
      </c>
      <c r="C21210">
        <v>3</v>
      </c>
      <c r="D21210">
        <v>0.25333333333300001</v>
      </c>
      <c r="E21210">
        <f>D21210-B21210</f>
        <v>-0.44333333333399993</v>
      </c>
    </row>
    <row r="21211" spans="1:5">
      <c r="A21211" t="s">
        <v>21214</v>
      </c>
      <c r="B21211">
        <v>1.4666666666699999</v>
      </c>
      <c r="C21211">
        <v>3</v>
      </c>
      <c r="D21211">
        <v>1.0233333333300001</v>
      </c>
      <c r="E21211">
        <f>D21211-B21211</f>
        <v>-0.4433333333399998</v>
      </c>
    </row>
    <row r="21212" spans="1:5">
      <c r="A21212" t="s">
        <v>21215</v>
      </c>
      <c r="B21212">
        <v>5.9566666666700003</v>
      </c>
      <c r="C21212">
        <v>3</v>
      </c>
      <c r="D21212">
        <v>5.5133333333300003</v>
      </c>
      <c r="E21212">
        <f>D21212-B21212</f>
        <v>-0.44333333334000002</v>
      </c>
    </row>
    <row r="21213" spans="1:5">
      <c r="A21213" t="s">
        <v>21216</v>
      </c>
      <c r="B21213">
        <v>15.7266666667</v>
      </c>
      <c r="C21213">
        <v>3</v>
      </c>
      <c r="D21213">
        <v>15.2833333333</v>
      </c>
      <c r="E21213">
        <f>D21213-B21213</f>
        <v>-0.44333333340000003</v>
      </c>
    </row>
    <row r="21214" spans="1:5">
      <c r="A21214" t="s">
        <v>21217</v>
      </c>
      <c r="B21214">
        <v>16.743333333300001</v>
      </c>
      <c r="C21214">
        <v>3</v>
      </c>
      <c r="D21214">
        <v>16.296666666699998</v>
      </c>
      <c r="E21214">
        <f>D21214-B21214</f>
        <v>-0.44666666660000232</v>
      </c>
    </row>
    <row r="21215" spans="1:5">
      <c r="A21215" t="s">
        <v>21218</v>
      </c>
      <c r="B21215">
        <v>2.9933333333299998</v>
      </c>
      <c r="C21215">
        <v>3</v>
      </c>
      <c r="D21215">
        <v>2.5466666666700002</v>
      </c>
      <c r="E21215">
        <f>D21215-B21215</f>
        <v>-0.44666666665999966</v>
      </c>
    </row>
    <row r="21216" spans="1:5">
      <c r="A21216" t="s">
        <v>21219</v>
      </c>
      <c r="B21216">
        <v>1.5833333333299999</v>
      </c>
      <c r="C21216">
        <v>3</v>
      </c>
      <c r="D21216">
        <v>1.13666666667</v>
      </c>
      <c r="E21216">
        <f>D21216-B21216</f>
        <v>-0.44666666665999988</v>
      </c>
    </row>
    <row r="21217" spans="1:5">
      <c r="A21217" t="s">
        <v>21220</v>
      </c>
      <c r="B21217">
        <v>4.1033333333300002</v>
      </c>
      <c r="C21217">
        <v>3</v>
      </c>
      <c r="D21217">
        <v>3.6566666666700001</v>
      </c>
      <c r="E21217">
        <f>D21217-B21217</f>
        <v>-0.4466666666600001</v>
      </c>
    </row>
    <row r="21218" spans="1:5">
      <c r="A21218" t="s">
        <v>21221</v>
      </c>
      <c r="B21218">
        <v>0.52</v>
      </c>
      <c r="C21218">
        <v>3</v>
      </c>
      <c r="D21218">
        <v>7.3333333333299999E-2</v>
      </c>
      <c r="E21218">
        <f>D21218-B21218</f>
        <v>-0.44666666666670002</v>
      </c>
    </row>
    <row r="21219" spans="1:5">
      <c r="A21219" t="s">
        <v>21222</v>
      </c>
      <c r="B21219">
        <v>0.446666666667</v>
      </c>
      <c r="C21219">
        <v>3</v>
      </c>
      <c r="D21219">
        <v>0</v>
      </c>
      <c r="E21219">
        <f>D21219-B21219</f>
        <v>-0.446666666667</v>
      </c>
    </row>
    <row r="21220" spans="1:5">
      <c r="A21220" t="s">
        <v>21223</v>
      </c>
      <c r="B21220">
        <v>0.446666666667</v>
      </c>
      <c r="C21220">
        <v>3</v>
      </c>
      <c r="D21220">
        <v>0</v>
      </c>
      <c r="E21220">
        <f>D21220-B21220</f>
        <v>-0.446666666667</v>
      </c>
    </row>
    <row r="21221" spans="1:5">
      <c r="A21221" t="s">
        <v>21224</v>
      </c>
      <c r="B21221">
        <v>0.446666666667</v>
      </c>
      <c r="C21221">
        <v>3</v>
      </c>
      <c r="D21221">
        <v>0</v>
      </c>
      <c r="E21221">
        <f>D21221-B21221</f>
        <v>-0.446666666667</v>
      </c>
    </row>
    <row r="21222" spans="1:5">
      <c r="A21222" t="s">
        <v>21225</v>
      </c>
      <c r="B21222">
        <v>0.446666666667</v>
      </c>
      <c r="C21222">
        <v>3</v>
      </c>
      <c r="D21222">
        <v>0</v>
      </c>
      <c r="E21222">
        <f>D21222-B21222</f>
        <v>-0.446666666667</v>
      </c>
    </row>
    <row r="21223" spans="1:5">
      <c r="A21223" t="s">
        <v>21226</v>
      </c>
      <c r="B21223">
        <v>0.78</v>
      </c>
      <c r="C21223">
        <v>3</v>
      </c>
      <c r="D21223">
        <v>0.33333333333300003</v>
      </c>
      <c r="E21223">
        <f>D21223-B21223</f>
        <v>-0.446666666667</v>
      </c>
    </row>
    <row r="21224" spans="1:5">
      <c r="A21224" t="s">
        <v>21227</v>
      </c>
      <c r="B21224">
        <v>0.446666666667</v>
      </c>
      <c r="C21224">
        <v>3</v>
      </c>
      <c r="D21224">
        <v>0</v>
      </c>
      <c r="E21224">
        <f>D21224-B21224</f>
        <v>-0.446666666667</v>
      </c>
    </row>
    <row r="21225" spans="1:5">
      <c r="A21225" t="s">
        <v>21228</v>
      </c>
      <c r="B21225">
        <v>0.74</v>
      </c>
      <c r="C21225">
        <v>3</v>
      </c>
      <c r="D21225">
        <v>0.29333333333299999</v>
      </c>
      <c r="E21225">
        <f>D21225-B21225</f>
        <v>-0.446666666667</v>
      </c>
    </row>
    <row r="21226" spans="1:5">
      <c r="A21226" t="s">
        <v>21229</v>
      </c>
      <c r="B21226">
        <v>0.446666666667</v>
      </c>
      <c r="C21226">
        <v>3</v>
      </c>
      <c r="D21226">
        <v>0</v>
      </c>
      <c r="E21226">
        <f>D21226-B21226</f>
        <v>-0.446666666667</v>
      </c>
    </row>
    <row r="21227" spans="1:5">
      <c r="A21227" t="s">
        <v>21230</v>
      </c>
      <c r="B21227">
        <v>1.3</v>
      </c>
      <c r="C21227">
        <v>3</v>
      </c>
      <c r="D21227">
        <v>0.85333333333299999</v>
      </c>
      <c r="E21227">
        <f>D21227-B21227</f>
        <v>-0.44666666666700006</v>
      </c>
    </row>
    <row r="21228" spans="1:5">
      <c r="A21228" t="s">
        <v>21231</v>
      </c>
      <c r="B21228">
        <v>4.01</v>
      </c>
      <c r="C21228">
        <v>3</v>
      </c>
      <c r="D21228">
        <v>3.5633333333300001</v>
      </c>
      <c r="E21228">
        <f>D21228-B21228</f>
        <v>-0.44666666666999966</v>
      </c>
    </row>
    <row r="21229" spans="1:5">
      <c r="A21229" t="s">
        <v>21232</v>
      </c>
      <c r="B21229">
        <v>8.98</v>
      </c>
      <c r="C21229">
        <v>3</v>
      </c>
      <c r="D21229">
        <v>8.5333333333300008</v>
      </c>
      <c r="E21229">
        <f>D21229-B21229</f>
        <v>-0.44666666666999966</v>
      </c>
    </row>
    <row r="21230" spans="1:5">
      <c r="A21230" t="s">
        <v>21233</v>
      </c>
      <c r="B21230">
        <v>5.8166666666699998</v>
      </c>
      <c r="C21230">
        <v>3</v>
      </c>
      <c r="D21230">
        <v>5.37</v>
      </c>
      <c r="E21230">
        <f>D21230-B21230</f>
        <v>-0.44666666666999966</v>
      </c>
    </row>
    <row r="21231" spans="1:5">
      <c r="A21231" t="s">
        <v>21234</v>
      </c>
      <c r="B21231">
        <v>1.78</v>
      </c>
      <c r="C21231">
        <v>3</v>
      </c>
      <c r="D21231">
        <v>1.3333333333299999</v>
      </c>
      <c r="E21231">
        <f>D21231-B21231</f>
        <v>-0.4466666666700001</v>
      </c>
    </row>
    <row r="21232" spans="1:5">
      <c r="A21232" t="s">
        <v>21235</v>
      </c>
      <c r="B21232">
        <v>3.35</v>
      </c>
      <c r="C21232">
        <v>3</v>
      </c>
      <c r="D21232">
        <v>2.90333333333</v>
      </c>
      <c r="E21232">
        <f>D21232-B21232</f>
        <v>-0.4466666666700001</v>
      </c>
    </row>
    <row r="21233" spans="1:5">
      <c r="A21233" t="s">
        <v>21236</v>
      </c>
      <c r="B21233">
        <v>3.63666666667</v>
      </c>
      <c r="C21233">
        <v>3</v>
      </c>
      <c r="D21233">
        <v>3.19</v>
      </c>
      <c r="E21233">
        <f>D21233-B21233</f>
        <v>-0.4466666666700001</v>
      </c>
    </row>
    <row r="21234" spans="1:5">
      <c r="A21234" t="s">
        <v>21237</v>
      </c>
      <c r="B21234">
        <v>5.28</v>
      </c>
      <c r="C21234">
        <v>3</v>
      </c>
      <c r="D21234">
        <v>4.8333333333299997</v>
      </c>
      <c r="E21234">
        <f>D21234-B21234</f>
        <v>-0.44666666667000055</v>
      </c>
    </row>
    <row r="21235" spans="1:5">
      <c r="A21235" t="s">
        <v>21238</v>
      </c>
      <c r="B21235">
        <v>4.45</v>
      </c>
      <c r="C21235">
        <v>3</v>
      </c>
      <c r="D21235">
        <v>4.0033333333299996</v>
      </c>
      <c r="E21235">
        <f>D21235-B21235</f>
        <v>-0.44666666667000055</v>
      </c>
    </row>
    <row r="21236" spans="1:5">
      <c r="A21236" t="s">
        <v>21239</v>
      </c>
      <c r="B21236">
        <v>30.54</v>
      </c>
      <c r="C21236">
        <v>3</v>
      </c>
      <c r="D21236">
        <v>30.09</v>
      </c>
      <c r="E21236">
        <f>D21236-B21236</f>
        <v>-0.44999999999999929</v>
      </c>
    </row>
    <row r="21237" spans="1:5">
      <c r="A21237" t="s">
        <v>21240</v>
      </c>
      <c r="B21237">
        <v>12.176666666699999</v>
      </c>
      <c r="C21237">
        <v>3</v>
      </c>
      <c r="D21237">
        <v>11.7266666667</v>
      </c>
      <c r="E21237">
        <f>D21237-B21237</f>
        <v>-0.44999999999999929</v>
      </c>
    </row>
    <row r="21238" spans="1:5">
      <c r="A21238" t="s">
        <v>21241</v>
      </c>
      <c r="B21238">
        <v>20.96</v>
      </c>
      <c r="C21238">
        <v>3</v>
      </c>
      <c r="D21238">
        <v>20.51</v>
      </c>
      <c r="E21238">
        <f>D21238-B21238</f>
        <v>-0.44999999999999929</v>
      </c>
    </row>
    <row r="21239" spans="1:5">
      <c r="A21239" t="s">
        <v>21242</v>
      </c>
      <c r="B21239">
        <v>3.4166666666699999</v>
      </c>
      <c r="C21239">
        <v>3</v>
      </c>
      <c r="D21239">
        <v>2.9666666666700001</v>
      </c>
      <c r="E21239">
        <f>D21239-B21239</f>
        <v>-0.44999999999999973</v>
      </c>
    </row>
    <row r="21240" spans="1:5">
      <c r="A21240" t="s">
        <v>21243</v>
      </c>
      <c r="B21240">
        <v>0.58333333333299997</v>
      </c>
      <c r="C21240">
        <v>3</v>
      </c>
      <c r="D21240">
        <v>0.13333333333299999</v>
      </c>
      <c r="E21240">
        <f>D21240-B21240</f>
        <v>-0.44999999999999996</v>
      </c>
    </row>
    <row r="21241" spans="1:5">
      <c r="A21241" t="s">
        <v>21244</v>
      </c>
      <c r="B21241">
        <v>0.45</v>
      </c>
      <c r="C21241">
        <v>3</v>
      </c>
      <c r="D21241">
        <v>0</v>
      </c>
      <c r="E21241">
        <f>D21241-B21241</f>
        <v>-0.45</v>
      </c>
    </row>
    <row r="21242" spans="1:5">
      <c r="A21242" t="s">
        <v>21245</v>
      </c>
      <c r="B21242">
        <v>0.45</v>
      </c>
      <c r="C21242">
        <v>3</v>
      </c>
      <c r="D21242">
        <v>0</v>
      </c>
      <c r="E21242">
        <f>D21242-B21242</f>
        <v>-0.45</v>
      </c>
    </row>
    <row r="21243" spans="1:5">
      <c r="A21243" t="s">
        <v>21246</v>
      </c>
      <c r="B21243">
        <v>0.68666666666700005</v>
      </c>
      <c r="C21243">
        <v>3</v>
      </c>
      <c r="D21243">
        <v>0.23666666666700001</v>
      </c>
      <c r="E21243">
        <f>D21243-B21243</f>
        <v>-0.45000000000000007</v>
      </c>
    </row>
    <row r="21244" spans="1:5">
      <c r="A21244" t="s">
        <v>21247</v>
      </c>
      <c r="B21244">
        <v>5.16</v>
      </c>
      <c r="C21244">
        <v>3</v>
      </c>
      <c r="D21244">
        <v>4.71</v>
      </c>
      <c r="E21244">
        <f>D21244-B21244</f>
        <v>-0.45000000000000018</v>
      </c>
    </row>
    <row r="21245" spans="1:5">
      <c r="A21245" t="s">
        <v>21248</v>
      </c>
      <c r="B21245">
        <v>3.79</v>
      </c>
      <c r="C21245">
        <v>3</v>
      </c>
      <c r="D21245">
        <v>3.34</v>
      </c>
      <c r="E21245">
        <f>D21245-B21245</f>
        <v>-0.45000000000000018</v>
      </c>
    </row>
    <row r="21246" spans="1:5">
      <c r="A21246" t="s">
        <v>21249</v>
      </c>
      <c r="B21246">
        <v>6.09666666667</v>
      </c>
      <c r="C21246">
        <v>3</v>
      </c>
      <c r="D21246">
        <v>5.6466666666699998</v>
      </c>
      <c r="E21246">
        <f>D21246-B21246</f>
        <v>-0.45000000000000018</v>
      </c>
    </row>
    <row r="21247" spans="1:5">
      <c r="A21247" t="s">
        <v>21250</v>
      </c>
      <c r="B21247">
        <v>4.3833333333300004</v>
      </c>
      <c r="C21247">
        <v>3</v>
      </c>
      <c r="D21247">
        <v>3.9333333333299998</v>
      </c>
      <c r="E21247">
        <f>D21247-B21247</f>
        <v>-0.45000000000000062</v>
      </c>
    </row>
    <row r="21248" spans="1:5">
      <c r="A21248" t="s">
        <v>21251</v>
      </c>
      <c r="B21248">
        <v>9.9333333333299993</v>
      </c>
      <c r="C21248">
        <v>3</v>
      </c>
      <c r="D21248">
        <v>9.48</v>
      </c>
      <c r="E21248">
        <f>D21248-B21248</f>
        <v>-0.45333333332999892</v>
      </c>
    </row>
    <row r="21249" spans="1:5">
      <c r="A21249" t="s">
        <v>21252</v>
      </c>
      <c r="B21249">
        <v>5.7733333333300001</v>
      </c>
      <c r="C21249">
        <v>3</v>
      </c>
      <c r="D21249">
        <v>5.32</v>
      </c>
      <c r="E21249">
        <f>D21249-B21249</f>
        <v>-0.45333333332999981</v>
      </c>
    </row>
    <row r="21250" spans="1:5">
      <c r="A21250" t="s">
        <v>21253</v>
      </c>
      <c r="B21250">
        <v>1.12333333333</v>
      </c>
      <c r="C21250">
        <v>3</v>
      </c>
      <c r="D21250">
        <v>0.67</v>
      </c>
      <c r="E21250">
        <f>D21250-B21250</f>
        <v>-0.45333333332999992</v>
      </c>
    </row>
    <row r="21251" spans="1:5">
      <c r="A21251" t="s">
        <v>21254</v>
      </c>
      <c r="B21251">
        <v>1.58</v>
      </c>
      <c r="C21251">
        <v>3</v>
      </c>
      <c r="D21251">
        <v>1.12666666667</v>
      </c>
      <c r="E21251">
        <f>D21251-B21251</f>
        <v>-0.45333333333000003</v>
      </c>
    </row>
    <row r="21252" spans="1:5">
      <c r="A21252" t="s">
        <v>21255</v>
      </c>
      <c r="B21252">
        <v>2.21333333333</v>
      </c>
      <c r="C21252">
        <v>3</v>
      </c>
      <c r="D21252">
        <v>1.76</v>
      </c>
      <c r="E21252">
        <f>D21252-B21252</f>
        <v>-0.45333333333000003</v>
      </c>
    </row>
    <row r="21253" spans="1:5">
      <c r="A21253" t="s">
        <v>21256</v>
      </c>
      <c r="B21253">
        <v>0.45333333333300002</v>
      </c>
      <c r="C21253">
        <v>3</v>
      </c>
      <c r="D21253">
        <v>0</v>
      </c>
      <c r="E21253">
        <f>D21253-B21253</f>
        <v>-0.45333333333300002</v>
      </c>
    </row>
    <row r="21254" spans="1:5">
      <c r="A21254" t="s">
        <v>21257</v>
      </c>
      <c r="B21254">
        <v>0.45333333333300002</v>
      </c>
      <c r="C21254">
        <v>3</v>
      </c>
      <c r="D21254">
        <v>0</v>
      </c>
      <c r="E21254">
        <f>D21254-B21254</f>
        <v>-0.45333333333300002</v>
      </c>
    </row>
    <row r="21255" spans="1:5">
      <c r="A21255" t="s">
        <v>21258</v>
      </c>
      <c r="B21255">
        <v>0.45333333333300002</v>
      </c>
      <c r="C21255">
        <v>3</v>
      </c>
      <c r="D21255">
        <v>0</v>
      </c>
      <c r="E21255">
        <f>D21255-B21255</f>
        <v>-0.45333333333300002</v>
      </c>
    </row>
    <row r="21256" spans="1:5">
      <c r="A21256" t="s">
        <v>21259</v>
      </c>
      <c r="B21256">
        <v>0.45333333333300002</v>
      </c>
      <c r="C21256">
        <v>3</v>
      </c>
      <c r="D21256">
        <v>0</v>
      </c>
      <c r="E21256">
        <f>D21256-B21256</f>
        <v>-0.45333333333300002</v>
      </c>
    </row>
    <row r="21257" spans="1:5">
      <c r="A21257" t="s">
        <v>21260</v>
      </c>
      <c r="B21257">
        <v>0.506666666667</v>
      </c>
      <c r="C21257">
        <v>3</v>
      </c>
      <c r="D21257">
        <v>5.3333333333300002E-2</v>
      </c>
      <c r="E21257">
        <f>D21257-B21257</f>
        <v>-0.45333333333370002</v>
      </c>
    </row>
    <row r="21258" spans="1:5">
      <c r="A21258" t="s">
        <v>21261</v>
      </c>
      <c r="B21258">
        <v>0.57666666666699995</v>
      </c>
      <c r="C21258">
        <v>3</v>
      </c>
      <c r="D21258">
        <v>0.12333333333300001</v>
      </c>
      <c r="E21258">
        <f>D21258-B21258</f>
        <v>-0.45333333333399994</v>
      </c>
    </row>
    <row r="21259" spans="1:5">
      <c r="A21259" t="s">
        <v>21262</v>
      </c>
      <c r="B21259">
        <v>9.1866666666699999</v>
      </c>
      <c r="C21259">
        <v>3</v>
      </c>
      <c r="D21259">
        <v>8.7333333333300001</v>
      </c>
      <c r="E21259">
        <f>D21259-B21259</f>
        <v>-0.45333333333999981</v>
      </c>
    </row>
    <row r="21260" spans="1:5">
      <c r="A21260" t="s">
        <v>21263</v>
      </c>
      <c r="B21260">
        <v>1.7566666666699999</v>
      </c>
      <c r="C21260">
        <v>3</v>
      </c>
      <c r="D21260">
        <v>1.3033333333299999</v>
      </c>
      <c r="E21260">
        <f>D21260-B21260</f>
        <v>-0.45333333334000003</v>
      </c>
    </row>
    <row r="21261" spans="1:5">
      <c r="A21261" t="s">
        <v>21264</v>
      </c>
      <c r="B21261">
        <v>1.6666666666700001</v>
      </c>
      <c r="C21261">
        <v>3</v>
      </c>
      <c r="D21261">
        <v>1.21333333333</v>
      </c>
      <c r="E21261">
        <f>D21261-B21261</f>
        <v>-0.45333333334000003</v>
      </c>
    </row>
    <row r="21262" spans="1:5">
      <c r="A21262" t="s">
        <v>21265</v>
      </c>
      <c r="B21262">
        <v>5.5366666666700004</v>
      </c>
      <c r="C21262">
        <v>3</v>
      </c>
      <c r="D21262">
        <v>5.0833333333299997</v>
      </c>
      <c r="E21262">
        <f>D21262-B21262</f>
        <v>-0.4533333333400007</v>
      </c>
    </row>
    <row r="21263" spans="1:5">
      <c r="A21263" t="s">
        <v>21266</v>
      </c>
      <c r="B21263">
        <v>9.6933333333299991</v>
      </c>
      <c r="C21263">
        <v>3</v>
      </c>
      <c r="D21263">
        <v>9.2366666666700006</v>
      </c>
      <c r="E21263">
        <f>D21263-B21263</f>
        <v>-0.45666666665999855</v>
      </c>
    </row>
    <row r="21264" spans="1:5">
      <c r="A21264" t="s">
        <v>21267</v>
      </c>
      <c r="B21264">
        <v>1.7233333333300001</v>
      </c>
      <c r="C21264">
        <v>3</v>
      </c>
      <c r="D21264">
        <v>1.2666666666699999</v>
      </c>
      <c r="E21264">
        <f>D21264-B21264</f>
        <v>-0.45666666666000011</v>
      </c>
    </row>
    <row r="21265" spans="1:5">
      <c r="A21265" t="s">
        <v>21268</v>
      </c>
      <c r="B21265">
        <v>2.21333333333</v>
      </c>
      <c r="C21265">
        <v>3</v>
      </c>
      <c r="D21265">
        <v>1.7566666666699999</v>
      </c>
      <c r="E21265">
        <f>D21265-B21265</f>
        <v>-0.45666666666000011</v>
      </c>
    </row>
    <row r="21266" spans="1:5">
      <c r="A21266" t="s">
        <v>21269</v>
      </c>
      <c r="B21266">
        <v>2.9133333333300002</v>
      </c>
      <c r="C21266">
        <v>3</v>
      </c>
      <c r="D21266">
        <v>2.4566666666699999</v>
      </c>
      <c r="E21266">
        <f>D21266-B21266</f>
        <v>-0.45666666666000033</v>
      </c>
    </row>
    <row r="21267" spans="1:5">
      <c r="A21267" t="s">
        <v>21270</v>
      </c>
      <c r="B21267">
        <v>0.863333333333</v>
      </c>
      <c r="C21267">
        <v>3</v>
      </c>
      <c r="D21267">
        <v>0.40666666666700002</v>
      </c>
      <c r="E21267">
        <f>D21267-B21267</f>
        <v>-0.45666666666599998</v>
      </c>
    </row>
    <row r="21268" spans="1:5">
      <c r="A21268" t="s">
        <v>21271</v>
      </c>
      <c r="B21268">
        <v>0.71</v>
      </c>
      <c r="C21268">
        <v>3</v>
      </c>
      <c r="D21268">
        <v>0.25333333333300001</v>
      </c>
      <c r="E21268">
        <f>D21268-B21268</f>
        <v>-0.45666666666699995</v>
      </c>
    </row>
    <row r="21269" spans="1:5">
      <c r="A21269" t="s">
        <v>21272</v>
      </c>
      <c r="B21269">
        <v>0.65</v>
      </c>
      <c r="C21269">
        <v>3</v>
      </c>
      <c r="D21269">
        <v>0.19333333333300001</v>
      </c>
      <c r="E21269">
        <f>D21269-B21269</f>
        <v>-0.45666666666700001</v>
      </c>
    </row>
    <row r="21270" spans="1:5">
      <c r="A21270" t="s">
        <v>21273</v>
      </c>
      <c r="B21270">
        <v>3.56</v>
      </c>
      <c r="C21270">
        <v>3</v>
      </c>
      <c r="D21270">
        <v>3.1033333333300002</v>
      </c>
      <c r="E21270">
        <f>D21270-B21270</f>
        <v>-0.45666666666999989</v>
      </c>
    </row>
    <row r="21271" spans="1:5">
      <c r="A21271" t="s">
        <v>21274</v>
      </c>
      <c r="B21271">
        <v>2.4500000000000002</v>
      </c>
      <c r="C21271">
        <v>3</v>
      </c>
      <c r="D21271">
        <v>1.9933333333300001</v>
      </c>
      <c r="E21271">
        <f>D21271-B21271</f>
        <v>-0.45666666667000011</v>
      </c>
    </row>
    <row r="21272" spans="1:5">
      <c r="A21272" t="s">
        <v>21275</v>
      </c>
      <c r="B21272">
        <v>2.91</v>
      </c>
      <c r="C21272">
        <v>3</v>
      </c>
      <c r="D21272">
        <v>2.4500000000000002</v>
      </c>
      <c r="E21272">
        <f>D21272-B21272</f>
        <v>-0.45999999999999996</v>
      </c>
    </row>
    <row r="21273" spans="1:5">
      <c r="A21273" t="s">
        <v>21276</v>
      </c>
      <c r="B21273">
        <v>5.5633333333300001</v>
      </c>
      <c r="C21273">
        <v>3</v>
      </c>
      <c r="D21273">
        <v>5.1033333333300002</v>
      </c>
      <c r="E21273">
        <f>D21273-B21273</f>
        <v>-0.45999999999999996</v>
      </c>
    </row>
    <row r="21274" spans="1:5">
      <c r="A21274" t="s">
        <v>21277</v>
      </c>
      <c r="B21274">
        <v>6.67</v>
      </c>
      <c r="C21274">
        <v>3</v>
      </c>
      <c r="D21274">
        <v>6.21</v>
      </c>
      <c r="E21274">
        <f>D21274-B21274</f>
        <v>-0.45999999999999996</v>
      </c>
    </row>
    <row r="21275" spans="1:5">
      <c r="A21275" t="s">
        <v>21278</v>
      </c>
      <c r="B21275">
        <v>3.1566666666700001</v>
      </c>
      <c r="C21275">
        <v>3</v>
      </c>
      <c r="D21275">
        <v>2.6966666666700001</v>
      </c>
      <c r="E21275">
        <f>D21275-B21275</f>
        <v>-0.45999999999999996</v>
      </c>
    </row>
    <row r="21276" spans="1:5">
      <c r="A21276" t="s">
        <v>21279</v>
      </c>
      <c r="B21276">
        <v>4.6066666666699998</v>
      </c>
      <c r="C21276">
        <v>3</v>
      </c>
      <c r="D21276">
        <v>4.1466666666699998</v>
      </c>
      <c r="E21276">
        <f>D21276-B21276</f>
        <v>-0.45999999999999996</v>
      </c>
    </row>
    <row r="21277" spans="1:5">
      <c r="A21277" t="s">
        <v>21280</v>
      </c>
      <c r="B21277">
        <v>0.95333333333299997</v>
      </c>
      <c r="C21277">
        <v>3</v>
      </c>
      <c r="D21277">
        <v>0.493333333333</v>
      </c>
      <c r="E21277">
        <f>D21277-B21277</f>
        <v>-0.45999999999999996</v>
      </c>
    </row>
    <row r="21278" spans="1:5">
      <c r="A21278" t="s">
        <v>21281</v>
      </c>
      <c r="B21278">
        <v>0.46</v>
      </c>
      <c r="C21278">
        <v>3</v>
      </c>
      <c r="D21278">
        <v>0</v>
      </c>
      <c r="E21278">
        <f>D21278-B21278</f>
        <v>-0.46</v>
      </c>
    </row>
    <row r="21279" spans="1:5">
      <c r="A21279" t="s">
        <v>21282</v>
      </c>
      <c r="B21279">
        <v>0.92</v>
      </c>
      <c r="C21279">
        <v>3</v>
      </c>
      <c r="D21279">
        <v>0.46</v>
      </c>
      <c r="E21279">
        <f>D21279-B21279</f>
        <v>-0.46</v>
      </c>
    </row>
    <row r="21280" spans="1:5">
      <c r="A21280" t="s">
        <v>21283</v>
      </c>
      <c r="B21280">
        <v>0.56000000000000005</v>
      </c>
      <c r="C21280">
        <v>3</v>
      </c>
      <c r="D21280">
        <v>0.1</v>
      </c>
      <c r="E21280">
        <f>D21280-B21280</f>
        <v>-0.46000000000000008</v>
      </c>
    </row>
    <row r="21281" spans="1:5">
      <c r="A21281" t="s">
        <v>21284</v>
      </c>
      <c r="B21281">
        <v>2.2000000000000002</v>
      </c>
      <c r="C21281">
        <v>3</v>
      </c>
      <c r="D21281">
        <v>1.74</v>
      </c>
      <c r="E21281">
        <f>D21281-B21281</f>
        <v>-0.46000000000000019</v>
      </c>
    </row>
    <row r="21282" spans="1:5">
      <c r="A21282" t="s">
        <v>21285</v>
      </c>
      <c r="B21282">
        <v>9.9833333333300001</v>
      </c>
      <c r="C21282">
        <v>3</v>
      </c>
      <c r="D21282">
        <v>9.5233333333299992</v>
      </c>
      <c r="E21282">
        <f>D21282-B21282</f>
        <v>-0.46000000000000085</v>
      </c>
    </row>
    <row r="21283" spans="1:5">
      <c r="A21283" t="s">
        <v>21286</v>
      </c>
      <c r="B21283">
        <v>0.55666666666700004</v>
      </c>
      <c r="C21283">
        <v>3</v>
      </c>
      <c r="D21283">
        <v>9.6666666666699999E-2</v>
      </c>
      <c r="E21283">
        <f>D21283-B21283</f>
        <v>-0.46000000000030006</v>
      </c>
    </row>
    <row r="21284" spans="1:5">
      <c r="A21284" t="s">
        <v>21287</v>
      </c>
      <c r="B21284">
        <v>1.10666666667</v>
      </c>
      <c r="C21284">
        <v>3</v>
      </c>
      <c r="D21284">
        <v>0.64666666666700001</v>
      </c>
      <c r="E21284">
        <f>D21284-B21284</f>
        <v>-0.46000000000300001</v>
      </c>
    </row>
    <row r="21285" spans="1:5">
      <c r="A21285" t="s">
        <v>21288</v>
      </c>
      <c r="B21285">
        <v>1.37666666667</v>
      </c>
      <c r="C21285">
        <v>3</v>
      </c>
      <c r="D21285">
        <v>0.91666666666700003</v>
      </c>
      <c r="E21285">
        <f>D21285-B21285</f>
        <v>-0.46000000000300001</v>
      </c>
    </row>
    <row r="21286" spans="1:5">
      <c r="A21286" t="s">
        <v>21289</v>
      </c>
      <c r="B21286">
        <v>1.59</v>
      </c>
      <c r="C21286">
        <v>3</v>
      </c>
      <c r="D21286">
        <v>1.12666666667</v>
      </c>
      <c r="E21286">
        <f>D21286-B21286</f>
        <v>-0.46333333333000004</v>
      </c>
    </row>
    <row r="21287" spans="1:5">
      <c r="A21287" t="s">
        <v>21290</v>
      </c>
      <c r="B21287">
        <v>3.55</v>
      </c>
      <c r="C21287">
        <v>3</v>
      </c>
      <c r="D21287">
        <v>3.0866666666699998</v>
      </c>
      <c r="E21287">
        <f>D21287-B21287</f>
        <v>-0.46333333333000004</v>
      </c>
    </row>
    <row r="21288" spans="1:5">
      <c r="A21288" t="s">
        <v>21291</v>
      </c>
      <c r="B21288">
        <v>3.7</v>
      </c>
      <c r="C21288">
        <v>3</v>
      </c>
      <c r="D21288">
        <v>3.2366666666700001</v>
      </c>
      <c r="E21288">
        <f>D21288-B21288</f>
        <v>-0.46333333333000004</v>
      </c>
    </row>
    <row r="21289" spans="1:5">
      <c r="A21289" t="s">
        <v>21292</v>
      </c>
      <c r="B21289">
        <v>0.46333333333299997</v>
      </c>
      <c r="C21289">
        <v>3</v>
      </c>
      <c r="D21289">
        <v>0</v>
      </c>
      <c r="E21289">
        <f>D21289-B21289</f>
        <v>-0.46333333333299997</v>
      </c>
    </row>
    <row r="21290" spans="1:5">
      <c r="A21290" t="s">
        <v>21293</v>
      </c>
      <c r="B21290">
        <v>0.98333333333299999</v>
      </c>
      <c r="C21290">
        <v>3</v>
      </c>
      <c r="D21290">
        <v>0.52</v>
      </c>
      <c r="E21290">
        <f>D21290-B21290</f>
        <v>-0.46333333333299997</v>
      </c>
    </row>
    <row r="21291" spans="1:5">
      <c r="A21291" t="s">
        <v>21294</v>
      </c>
      <c r="B21291">
        <v>0.46333333333299997</v>
      </c>
      <c r="C21291">
        <v>3</v>
      </c>
      <c r="D21291">
        <v>0</v>
      </c>
      <c r="E21291">
        <f>D21291-B21291</f>
        <v>-0.46333333333299997</v>
      </c>
    </row>
    <row r="21292" spans="1:5">
      <c r="A21292" t="s">
        <v>21295</v>
      </c>
      <c r="B21292">
        <v>0.46333333333299997</v>
      </c>
      <c r="C21292">
        <v>3</v>
      </c>
      <c r="D21292">
        <v>0</v>
      </c>
      <c r="E21292">
        <f>D21292-B21292</f>
        <v>-0.46333333333299997</v>
      </c>
    </row>
    <row r="21293" spans="1:5">
      <c r="A21293" t="s">
        <v>21296</v>
      </c>
      <c r="B21293">
        <v>0.46333333333299997</v>
      </c>
      <c r="C21293">
        <v>3</v>
      </c>
      <c r="D21293">
        <v>0</v>
      </c>
      <c r="E21293">
        <f>D21293-B21293</f>
        <v>-0.46333333333299997</v>
      </c>
    </row>
    <row r="21294" spans="1:5">
      <c r="A21294" t="s">
        <v>21297</v>
      </c>
      <c r="B21294">
        <v>0.72666666666699997</v>
      </c>
      <c r="C21294">
        <v>3</v>
      </c>
      <c r="D21294">
        <v>0.26333333333300002</v>
      </c>
      <c r="E21294">
        <f>D21294-B21294</f>
        <v>-0.46333333333399995</v>
      </c>
    </row>
    <row r="21295" spans="1:5">
      <c r="A21295" t="s">
        <v>21298</v>
      </c>
      <c r="B21295">
        <v>4.38666666667</v>
      </c>
      <c r="C21295">
        <v>3</v>
      </c>
      <c r="D21295">
        <v>3.92333333333</v>
      </c>
      <c r="E21295">
        <f>D21295-B21295</f>
        <v>-0.46333333334000004</v>
      </c>
    </row>
    <row r="21296" spans="1:5">
      <c r="A21296" t="s">
        <v>21299</v>
      </c>
      <c r="B21296">
        <v>45.703333333300002</v>
      </c>
      <c r="C21296">
        <v>3</v>
      </c>
      <c r="D21296">
        <v>45.236666666700003</v>
      </c>
      <c r="E21296">
        <f>D21296-B21296</f>
        <v>-0.46666666659999834</v>
      </c>
    </row>
    <row r="21297" spans="1:5">
      <c r="A21297" t="s">
        <v>21300</v>
      </c>
      <c r="B21297">
        <v>1.01</v>
      </c>
      <c r="C21297">
        <v>3</v>
      </c>
      <c r="D21297">
        <v>0.54333333333300005</v>
      </c>
      <c r="E21297">
        <f>D21297-B21297</f>
        <v>-0.46666666666699996</v>
      </c>
    </row>
    <row r="21298" spans="1:5">
      <c r="A21298" t="s">
        <v>21301</v>
      </c>
      <c r="B21298">
        <v>0.84</v>
      </c>
      <c r="C21298">
        <v>3</v>
      </c>
      <c r="D21298">
        <v>0.37333333333300001</v>
      </c>
      <c r="E21298">
        <f>D21298-B21298</f>
        <v>-0.46666666666699996</v>
      </c>
    </row>
    <row r="21299" spans="1:5">
      <c r="A21299" t="s">
        <v>21302</v>
      </c>
      <c r="B21299">
        <v>0.46666666666700002</v>
      </c>
      <c r="C21299">
        <v>3</v>
      </c>
      <c r="D21299">
        <v>0</v>
      </c>
      <c r="E21299">
        <f>D21299-B21299</f>
        <v>-0.46666666666700002</v>
      </c>
    </row>
    <row r="21300" spans="1:5">
      <c r="A21300" t="s">
        <v>21303</v>
      </c>
      <c r="B21300">
        <v>0.46666666666700002</v>
      </c>
      <c r="C21300">
        <v>3</v>
      </c>
      <c r="D21300">
        <v>0</v>
      </c>
      <c r="E21300">
        <f>D21300-B21300</f>
        <v>-0.46666666666700002</v>
      </c>
    </row>
    <row r="21301" spans="1:5">
      <c r="A21301" t="s">
        <v>21304</v>
      </c>
      <c r="B21301">
        <v>0.46666666666700002</v>
      </c>
      <c r="C21301">
        <v>3</v>
      </c>
      <c r="D21301">
        <v>0</v>
      </c>
      <c r="E21301">
        <f>D21301-B21301</f>
        <v>-0.46666666666700002</v>
      </c>
    </row>
    <row r="21302" spans="1:5">
      <c r="A21302" t="s">
        <v>21305</v>
      </c>
      <c r="B21302">
        <v>0.46666666666700002</v>
      </c>
      <c r="C21302">
        <v>3</v>
      </c>
      <c r="D21302">
        <v>0</v>
      </c>
      <c r="E21302">
        <f>D21302-B21302</f>
        <v>-0.46666666666700002</v>
      </c>
    </row>
    <row r="21303" spans="1:5">
      <c r="A21303" t="s">
        <v>21306</v>
      </c>
      <c r="B21303">
        <v>6.85</v>
      </c>
      <c r="C21303">
        <v>3</v>
      </c>
      <c r="D21303">
        <v>6.3833333333300004</v>
      </c>
      <c r="E21303">
        <f>D21303-B21303</f>
        <v>-0.46666666666999923</v>
      </c>
    </row>
    <row r="21304" spans="1:5">
      <c r="A21304" t="s">
        <v>21307</v>
      </c>
      <c r="B21304">
        <v>4.1966666666699997</v>
      </c>
      <c r="C21304">
        <v>3</v>
      </c>
      <c r="D21304">
        <v>3.73</v>
      </c>
      <c r="E21304">
        <f>D21304-B21304</f>
        <v>-0.46666666666999967</v>
      </c>
    </row>
    <row r="21305" spans="1:5">
      <c r="A21305" t="s">
        <v>21308</v>
      </c>
      <c r="B21305">
        <v>4.5766666666700004</v>
      </c>
      <c r="C21305">
        <v>3</v>
      </c>
      <c r="D21305">
        <v>4.1100000000000003</v>
      </c>
      <c r="E21305">
        <f>D21305-B21305</f>
        <v>-0.46666666667000012</v>
      </c>
    </row>
    <row r="21306" spans="1:5">
      <c r="A21306" t="s">
        <v>21309</v>
      </c>
      <c r="B21306">
        <v>1.6966666666700001</v>
      </c>
      <c r="C21306">
        <v>3</v>
      </c>
      <c r="D21306">
        <v>1.23</v>
      </c>
      <c r="E21306">
        <f>D21306-B21306</f>
        <v>-0.46666666667000012</v>
      </c>
    </row>
    <row r="21307" spans="1:5">
      <c r="A21307" t="s">
        <v>21310</v>
      </c>
      <c r="B21307">
        <v>1.4466666666700001</v>
      </c>
      <c r="C21307">
        <v>3</v>
      </c>
      <c r="D21307">
        <v>0.98</v>
      </c>
      <c r="E21307">
        <f>D21307-B21307</f>
        <v>-0.46666666667000012</v>
      </c>
    </row>
    <row r="21308" spans="1:5">
      <c r="A21308" t="s">
        <v>21311</v>
      </c>
      <c r="B21308">
        <v>33.299999999999997</v>
      </c>
      <c r="C21308">
        <v>3</v>
      </c>
      <c r="D21308">
        <v>32.833333333299997</v>
      </c>
      <c r="E21308">
        <f>D21308-B21308</f>
        <v>-0.46666666670000012</v>
      </c>
    </row>
    <row r="21309" spans="1:5">
      <c r="A21309" t="s">
        <v>21312</v>
      </c>
      <c r="B21309">
        <v>2.6266666666699998</v>
      </c>
      <c r="C21309">
        <v>3</v>
      </c>
      <c r="D21309">
        <v>2.1566666666700001</v>
      </c>
      <c r="E21309">
        <f>D21309-B21309</f>
        <v>-0.46999999999999975</v>
      </c>
    </row>
    <row r="21310" spans="1:5">
      <c r="A21310" t="s">
        <v>21313</v>
      </c>
      <c r="B21310">
        <v>2.5933333333299999</v>
      </c>
      <c r="C21310">
        <v>3</v>
      </c>
      <c r="D21310">
        <v>2.1233333333300002</v>
      </c>
      <c r="E21310">
        <f>D21310-B21310</f>
        <v>-0.46999999999999975</v>
      </c>
    </row>
    <row r="21311" spans="1:5">
      <c r="A21311" t="s">
        <v>21314</v>
      </c>
      <c r="B21311">
        <v>7.41</v>
      </c>
      <c r="C21311">
        <v>3</v>
      </c>
      <c r="D21311">
        <v>6.94</v>
      </c>
      <c r="E21311">
        <f>D21311-B21311</f>
        <v>-0.46999999999999975</v>
      </c>
    </row>
    <row r="21312" spans="1:5">
      <c r="A21312" t="s">
        <v>21315</v>
      </c>
      <c r="B21312">
        <v>7.6</v>
      </c>
      <c r="C21312">
        <v>3</v>
      </c>
      <c r="D21312">
        <v>7.13</v>
      </c>
      <c r="E21312">
        <f>D21312-B21312</f>
        <v>-0.46999999999999975</v>
      </c>
    </row>
    <row r="21313" spans="1:5">
      <c r="A21313" t="s">
        <v>21316</v>
      </c>
      <c r="B21313">
        <v>0.47</v>
      </c>
      <c r="C21313">
        <v>3</v>
      </c>
      <c r="D21313">
        <v>0</v>
      </c>
      <c r="E21313">
        <f>D21313-B21313</f>
        <v>-0.47</v>
      </c>
    </row>
    <row r="21314" spans="1:5">
      <c r="A21314" t="s">
        <v>21317</v>
      </c>
      <c r="B21314">
        <v>0.47</v>
      </c>
      <c r="C21314">
        <v>3</v>
      </c>
      <c r="D21314">
        <v>0</v>
      </c>
      <c r="E21314">
        <f>D21314-B21314</f>
        <v>-0.47</v>
      </c>
    </row>
    <row r="21315" spans="1:5">
      <c r="A21315" t="s">
        <v>21318</v>
      </c>
      <c r="B21315">
        <v>0.993333333333</v>
      </c>
      <c r="C21315">
        <v>3</v>
      </c>
      <c r="D21315">
        <v>0.52333333333300003</v>
      </c>
      <c r="E21315">
        <f>D21315-B21315</f>
        <v>-0.47</v>
      </c>
    </row>
    <row r="21316" spans="1:5">
      <c r="A21316" t="s">
        <v>21319</v>
      </c>
      <c r="B21316">
        <v>2.7966666666700002</v>
      </c>
      <c r="C21316">
        <v>3</v>
      </c>
      <c r="D21316">
        <v>2.32666666667</v>
      </c>
      <c r="E21316">
        <f>D21316-B21316</f>
        <v>-0.4700000000000002</v>
      </c>
    </row>
    <row r="21317" spans="1:5">
      <c r="A21317" t="s">
        <v>21320</v>
      </c>
      <c r="B21317">
        <v>7.5133333333300003</v>
      </c>
      <c r="C21317">
        <v>3</v>
      </c>
      <c r="D21317">
        <v>7.0433333333299997</v>
      </c>
      <c r="E21317">
        <f>D21317-B21317</f>
        <v>-0.47000000000000064</v>
      </c>
    </row>
    <row r="21318" spans="1:5">
      <c r="A21318" t="s">
        <v>21321</v>
      </c>
      <c r="B21318">
        <v>1.30666666667</v>
      </c>
      <c r="C21318">
        <v>3</v>
      </c>
      <c r="D21318">
        <v>0.83666666666699996</v>
      </c>
      <c r="E21318">
        <f>D21318-B21318</f>
        <v>-0.47000000000300002</v>
      </c>
    </row>
    <row r="21319" spans="1:5">
      <c r="A21319" t="s">
        <v>21322</v>
      </c>
      <c r="B21319">
        <v>54.41</v>
      </c>
      <c r="C21319">
        <v>3</v>
      </c>
      <c r="D21319">
        <v>53.936666666699999</v>
      </c>
      <c r="E21319">
        <f>D21319-B21319</f>
        <v>-0.47333333329999761</v>
      </c>
    </row>
    <row r="21320" spans="1:5">
      <c r="A21320" t="s">
        <v>21323</v>
      </c>
      <c r="B21320">
        <v>11.493333333300001</v>
      </c>
      <c r="C21320">
        <v>3</v>
      </c>
      <c r="D21320">
        <v>11.02</v>
      </c>
      <c r="E21320">
        <f>D21320-B21320</f>
        <v>-0.47333333330000116</v>
      </c>
    </row>
    <row r="21321" spans="1:5">
      <c r="A21321" t="s">
        <v>21324</v>
      </c>
      <c r="B21321">
        <v>4.7033333333299998</v>
      </c>
      <c r="C21321">
        <v>3</v>
      </c>
      <c r="D21321">
        <v>4.2300000000000004</v>
      </c>
      <c r="E21321">
        <f>D21321-B21321</f>
        <v>-0.47333333332999938</v>
      </c>
    </row>
    <row r="21322" spans="1:5">
      <c r="A21322" t="s">
        <v>21325</v>
      </c>
      <c r="B21322">
        <v>3</v>
      </c>
      <c r="C21322">
        <v>3</v>
      </c>
      <c r="D21322">
        <v>2.5266666666700002</v>
      </c>
      <c r="E21322">
        <f>D21322-B21322</f>
        <v>-0.47333333332999983</v>
      </c>
    </row>
    <row r="21323" spans="1:5">
      <c r="A21323" t="s">
        <v>21326</v>
      </c>
      <c r="B21323">
        <v>3.8433333333299999</v>
      </c>
      <c r="C21323">
        <v>3</v>
      </c>
      <c r="D21323">
        <v>3.37</v>
      </c>
      <c r="E21323">
        <f>D21323-B21323</f>
        <v>-0.47333333332999983</v>
      </c>
    </row>
    <row r="21324" spans="1:5">
      <c r="A21324" t="s">
        <v>21327</v>
      </c>
      <c r="B21324">
        <v>2.63</v>
      </c>
      <c r="C21324">
        <v>3</v>
      </c>
      <c r="D21324">
        <v>2.1566666666700001</v>
      </c>
      <c r="E21324">
        <f>D21324-B21324</f>
        <v>-0.47333333332999983</v>
      </c>
    </row>
    <row r="21325" spans="1:5">
      <c r="A21325" t="s">
        <v>21328</v>
      </c>
      <c r="B21325">
        <v>1.36333333333</v>
      </c>
      <c r="C21325">
        <v>3</v>
      </c>
      <c r="D21325">
        <v>0.89</v>
      </c>
      <c r="E21325">
        <f>D21325-B21325</f>
        <v>-0.47333333332999994</v>
      </c>
    </row>
    <row r="21326" spans="1:5">
      <c r="A21326" t="s">
        <v>21329</v>
      </c>
      <c r="B21326">
        <v>1.45333333333</v>
      </c>
      <c r="C21326">
        <v>3</v>
      </c>
      <c r="D21326">
        <v>0.98</v>
      </c>
      <c r="E21326">
        <f>D21326-B21326</f>
        <v>-0.47333333333000005</v>
      </c>
    </row>
    <row r="21327" spans="1:5">
      <c r="A21327" t="s">
        <v>21330</v>
      </c>
      <c r="B21327">
        <v>2.3133333333300001</v>
      </c>
      <c r="C21327">
        <v>3</v>
      </c>
      <c r="D21327">
        <v>1.84</v>
      </c>
      <c r="E21327">
        <f>D21327-B21327</f>
        <v>-0.47333333333000005</v>
      </c>
    </row>
    <row r="21328" spans="1:5">
      <c r="A21328" t="s">
        <v>21331</v>
      </c>
      <c r="B21328">
        <v>4.92</v>
      </c>
      <c r="C21328">
        <v>3</v>
      </c>
      <c r="D21328">
        <v>4.4466666666699997</v>
      </c>
      <c r="E21328">
        <f>D21328-B21328</f>
        <v>-0.47333333333000027</v>
      </c>
    </row>
    <row r="21329" spans="1:5">
      <c r="A21329" t="s">
        <v>21332</v>
      </c>
      <c r="B21329">
        <v>2.1233333333300002</v>
      </c>
      <c r="C21329">
        <v>3</v>
      </c>
      <c r="D21329">
        <v>1.65</v>
      </c>
      <c r="E21329">
        <f>D21329-B21329</f>
        <v>-0.47333333333000027</v>
      </c>
    </row>
    <row r="21330" spans="1:5">
      <c r="A21330" t="s">
        <v>21333</v>
      </c>
      <c r="B21330">
        <v>1.23</v>
      </c>
      <c r="C21330">
        <v>3</v>
      </c>
      <c r="D21330">
        <v>0.756666666667</v>
      </c>
      <c r="E21330">
        <f>D21330-B21330</f>
        <v>-0.47333333333299998</v>
      </c>
    </row>
    <row r="21331" spans="1:5">
      <c r="A21331" t="s">
        <v>21334</v>
      </c>
      <c r="B21331">
        <v>0.87333333333300001</v>
      </c>
      <c r="C21331">
        <v>3</v>
      </c>
      <c r="D21331">
        <v>0.4</v>
      </c>
      <c r="E21331">
        <f>D21331-B21331</f>
        <v>-0.47333333333299998</v>
      </c>
    </row>
    <row r="21332" spans="1:5">
      <c r="A21332" t="s">
        <v>21335</v>
      </c>
      <c r="B21332">
        <v>0.85</v>
      </c>
      <c r="C21332">
        <v>3</v>
      </c>
      <c r="D21332">
        <v>0.37666666666699999</v>
      </c>
      <c r="E21332">
        <f>D21332-B21332</f>
        <v>-0.47333333333299998</v>
      </c>
    </row>
    <row r="21333" spans="1:5">
      <c r="A21333" t="s">
        <v>21336</v>
      </c>
      <c r="B21333">
        <v>0.47333333333299998</v>
      </c>
      <c r="C21333">
        <v>3</v>
      </c>
      <c r="D21333">
        <v>0</v>
      </c>
      <c r="E21333">
        <f>D21333-B21333</f>
        <v>-0.47333333333299998</v>
      </c>
    </row>
    <row r="21334" spans="1:5">
      <c r="A21334" t="s">
        <v>21337</v>
      </c>
      <c r="B21334">
        <v>0.47333333333299998</v>
      </c>
      <c r="C21334">
        <v>3</v>
      </c>
      <c r="D21334">
        <v>0</v>
      </c>
      <c r="E21334">
        <f>D21334-B21334</f>
        <v>-0.47333333333299998</v>
      </c>
    </row>
    <row r="21335" spans="1:5">
      <c r="A21335" t="s">
        <v>21338</v>
      </c>
      <c r="B21335">
        <v>0.85333333333299999</v>
      </c>
      <c r="C21335">
        <v>3</v>
      </c>
      <c r="D21335">
        <v>0.38</v>
      </c>
      <c r="E21335">
        <f>D21335-B21335</f>
        <v>-0.47333333333299998</v>
      </c>
    </row>
    <row r="21336" spans="1:5">
      <c r="A21336" t="s">
        <v>21339</v>
      </c>
      <c r="B21336">
        <v>0.94666666666699995</v>
      </c>
      <c r="C21336">
        <v>3</v>
      </c>
      <c r="D21336">
        <v>0.47333333333299998</v>
      </c>
      <c r="E21336">
        <f>D21336-B21336</f>
        <v>-0.47333333333399996</v>
      </c>
    </row>
    <row r="21337" spans="1:5">
      <c r="A21337" t="s">
        <v>21340</v>
      </c>
      <c r="B21337">
        <v>4.4766666666699999</v>
      </c>
      <c r="C21337">
        <v>3</v>
      </c>
      <c r="D21337">
        <v>4.0033333333299996</v>
      </c>
      <c r="E21337">
        <f>D21337-B21337</f>
        <v>-0.47333333334000027</v>
      </c>
    </row>
    <row r="21338" spans="1:5">
      <c r="A21338" t="s">
        <v>21341</v>
      </c>
      <c r="B21338">
        <v>2.8166666666700002</v>
      </c>
      <c r="C21338">
        <v>3</v>
      </c>
      <c r="D21338">
        <v>2.3433333333299999</v>
      </c>
      <c r="E21338">
        <f>D21338-B21338</f>
        <v>-0.47333333334000027</v>
      </c>
    </row>
    <row r="21339" spans="1:5">
      <c r="A21339" t="s">
        <v>21342</v>
      </c>
      <c r="B21339">
        <v>23.953333333300002</v>
      </c>
      <c r="C21339">
        <v>3</v>
      </c>
      <c r="D21339">
        <v>23.476666666700002</v>
      </c>
      <c r="E21339">
        <f>D21339-B21339</f>
        <v>-0.4766666665999999</v>
      </c>
    </row>
    <row r="21340" spans="1:5">
      <c r="A21340" t="s">
        <v>21343</v>
      </c>
      <c r="B21340">
        <v>0.95333333333299997</v>
      </c>
      <c r="C21340">
        <v>3</v>
      </c>
      <c r="D21340">
        <v>0.47666666666700003</v>
      </c>
      <c r="E21340">
        <f>D21340-B21340</f>
        <v>-0.47666666666599994</v>
      </c>
    </row>
    <row r="21341" spans="1:5">
      <c r="A21341" t="s">
        <v>21344</v>
      </c>
      <c r="B21341">
        <v>0.47666666666700003</v>
      </c>
      <c r="C21341">
        <v>3</v>
      </c>
      <c r="D21341">
        <v>0</v>
      </c>
      <c r="E21341">
        <f>D21341-B21341</f>
        <v>-0.47666666666700003</v>
      </c>
    </row>
    <row r="21342" spans="1:5">
      <c r="A21342" t="s">
        <v>21345</v>
      </c>
      <c r="B21342">
        <v>0.47666666666700003</v>
      </c>
      <c r="C21342">
        <v>3</v>
      </c>
      <c r="D21342">
        <v>0</v>
      </c>
      <c r="E21342">
        <f>D21342-B21342</f>
        <v>-0.47666666666700003</v>
      </c>
    </row>
    <row r="21343" spans="1:5">
      <c r="A21343" t="s">
        <v>21346</v>
      </c>
      <c r="B21343">
        <v>9.85</v>
      </c>
      <c r="C21343">
        <v>3</v>
      </c>
      <c r="D21343">
        <v>9.3733333333300006</v>
      </c>
      <c r="E21343">
        <f>D21343-B21343</f>
        <v>-0.47666666666999902</v>
      </c>
    </row>
    <row r="21344" spans="1:5">
      <c r="A21344" t="s">
        <v>21347</v>
      </c>
      <c r="B21344">
        <v>3.0866666666699998</v>
      </c>
      <c r="C21344">
        <v>3</v>
      </c>
      <c r="D21344">
        <v>2.61</v>
      </c>
      <c r="E21344">
        <f>D21344-B21344</f>
        <v>-0.47666666666999991</v>
      </c>
    </row>
    <row r="21345" spans="1:5">
      <c r="A21345" t="s">
        <v>21348</v>
      </c>
      <c r="B21345">
        <v>1.5066666666699999</v>
      </c>
      <c r="C21345">
        <v>3</v>
      </c>
      <c r="D21345">
        <v>1.03</v>
      </c>
      <c r="E21345">
        <f>D21345-B21345</f>
        <v>-0.47666666666999991</v>
      </c>
    </row>
    <row r="21346" spans="1:5">
      <c r="A21346" t="s">
        <v>21349</v>
      </c>
      <c r="B21346">
        <v>2.2666666666699999</v>
      </c>
      <c r="C21346">
        <v>3</v>
      </c>
      <c r="D21346">
        <v>1.79</v>
      </c>
      <c r="E21346">
        <f>D21346-B21346</f>
        <v>-0.47666666666999991</v>
      </c>
    </row>
    <row r="21347" spans="1:5">
      <c r="A21347" t="s">
        <v>21350</v>
      </c>
      <c r="B21347">
        <v>5.0266666666699997</v>
      </c>
      <c r="C21347">
        <v>3</v>
      </c>
      <c r="D21347">
        <v>4.55</v>
      </c>
      <c r="E21347">
        <f>D21347-B21347</f>
        <v>-0.47666666666999991</v>
      </c>
    </row>
    <row r="21348" spans="1:5">
      <c r="A21348" t="s">
        <v>21351</v>
      </c>
      <c r="B21348">
        <v>5.53</v>
      </c>
      <c r="C21348">
        <v>3</v>
      </c>
      <c r="D21348">
        <v>5.0533333333300003</v>
      </c>
      <c r="E21348">
        <f>D21348-B21348</f>
        <v>-0.47666666666999991</v>
      </c>
    </row>
    <row r="21349" spans="1:5">
      <c r="A21349" t="s">
        <v>21352</v>
      </c>
      <c r="B21349">
        <v>15.7966666667</v>
      </c>
      <c r="C21349">
        <v>3</v>
      </c>
      <c r="D21349">
        <v>15.32</v>
      </c>
      <c r="E21349">
        <f>D21349-B21349</f>
        <v>-0.47666666669999991</v>
      </c>
    </row>
    <row r="21350" spans="1:5">
      <c r="A21350" t="s">
        <v>21353</v>
      </c>
      <c r="B21350">
        <v>16.676666666700001</v>
      </c>
      <c r="C21350">
        <v>3</v>
      </c>
      <c r="D21350">
        <v>16.2</v>
      </c>
      <c r="E21350">
        <f>D21350-B21350</f>
        <v>-0.47666666670000168</v>
      </c>
    </row>
    <row r="21351" spans="1:5">
      <c r="A21351" t="s">
        <v>21354</v>
      </c>
      <c r="B21351">
        <v>5.2666666666699999</v>
      </c>
      <c r="C21351">
        <v>3</v>
      </c>
      <c r="D21351">
        <v>4.7866666666700004</v>
      </c>
      <c r="E21351">
        <f>D21351-B21351</f>
        <v>-0.47999999999999954</v>
      </c>
    </row>
    <row r="21352" spans="1:5">
      <c r="A21352" t="s">
        <v>21355</v>
      </c>
      <c r="B21352">
        <v>0.48</v>
      </c>
      <c r="C21352">
        <v>3</v>
      </c>
      <c r="D21352">
        <v>0</v>
      </c>
      <c r="E21352">
        <f>D21352-B21352</f>
        <v>-0.48</v>
      </c>
    </row>
    <row r="21353" spans="1:5">
      <c r="A21353" t="s">
        <v>21356</v>
      </c>
      <c r="B21353">
        <v>1.2</v>
      </c>
      <c r="C21353">
        <v>3</v>
      </c>
      <c r="D21353">
        <v>0.72</v>
      </c>
      <c r="E21353">
        <f>D21353-B21353</f>
        <v>-0.48</v>
      </c>
    </row>
    <row r="21354" spans="1:5">
      <c r="A21354" t="s">
        <v>21357</v>
      </c>
      <c r="B21354">
        <v>0.48</v>
      </c>
      <c r="C21354">
        <v>3</v>
      </c>
      <c r="D21354">
        <v>0</v>
      </c>
      <c r="E21354">
        <f>D21354-B21354</f>
        <v>-0.48</v>
      </c>
    </row>
    <row r="21355" spans="1:5">
      <c r="A21355" t="s">
        <v>21358</v>
      </c>
      <c r="B21355">
        <v>1.7466666666699999</v>
      </c>
      <c r="C21355">
        <v>3</v>
      </c>
      <c r="D21355">
        <v>1.2666666666699999</v>
      </c>
      <c r="E21355">
        <f>D21355-B21355</f>
        <v>-0.48</v>
      </c>
    </row>
    <row r="21356" spans="1:5">
      <c r="A21356" t="s">
        <v>21359</v>
      </c>
      <c r="B21356">
        <v>4.21</v>
      </c>
      <c r="C21356">
        <v>3</v>
      </c>
      <c r="D21356">
        <v>3.73</v>
      </c>
      <c r="E21356">
        <f>D21356-B21356</f>
        <v>-0.48</v>
      </c>
    </row>
    <row r="21357" spans="1:5">
      <c r="A21357" t="s">
        <v>21360</v>
      </c>
      <c r="B21357">
        <v>3.45</v>
      </c>
      <c r="C21357">
        <v>3</v>
      </c>
      <c r="D21357">
        <v>2.97</v>
      </c>
      <c r="E21357">
        <f>D21357-B21357</f>
        <v>-0.48</v>
      </c>
    </row>
    <row r="21358" spans="1:5">
      <c r="A21358" t="s">
        <v>21361</v>
      </c>
      <c r="B21358">
        <v>0.88</v>
      </c>
      <c r="C21358">
        <v>3</v>
      </c>
      <c r="D21358">
        <v>0.4</v>
      </c>
      <c r="E21358">
        <f>D21358-B21358</f>
        <v>-0.48</v>
      </c>
    </row>
    <row r="21359" spans="1:5">
      <c r="A21359" t="s">
        <v>21362</v>
      </c>
      <c r="B21359">
        <v>3.7033333333299998</v>
      </c>
      <c r="C21359">
        <v>3</v>
      </c>
      <c r="D21359">
        <v>3.2233333333299998</v>
      </c>
      <c r="E21359">
        <f>D21359-B21359</f>
        <v>-0.48</v>
      </c>
    </row>
    <row r="21360" spans="1:5">
      <c r="A21360" t="s">
        <v>21363</v>
      </c>
      <c r="B21360">
        <v>0.48</v>
      </c>
      <c r="C21360">
        <v>3</v>
      </c>
      <c r="D21360">
        <v>0</v>
      </c>
      <c r="E21360">
        <f>D21360-B21360</f>
        <v>-0.48</v>
      </c>
    </row>
    <row r="21361" spans="1:5">
      <c r="A21361" t="s">
        <v>21364</v>
      </c>
      <c r="B21361">
        <v>3.5033333333300001</v>
      </c>
      <c r="C21361">
        <v>3</v>
      </c>
      <c r="D21361">
        <v>3.0233333333300001</v>
      </c>
      <c r="E21361">
        <f>D21361-B21361</f>
        <v>-0.48</v>
      </c>
    </row>
    <row r="21362" spans="1:5">
      <c r="A21362" t="s">
        <v>21365</v>
      </c>
      <c r="B21362">
        <v>3.44</v>
      </c>
      <c r="C21362">
        <v>3</v>
      </c>
      <c r="D21362">
        <v>2.96</v>
      </c>
      <c r="E21362">
        <f>D21362-B21362</f>
        <v>-0.48</v>
      </c>
    </row>
    <row r="21363" spans="1:5">
      <c r="A21363" t="s">
        <v>21366</v>
      </c>
      <c r="B21363">
        <v>0.79333333333300005</v>
      </c>
      <c r="C21363">
        <v>3</v>
      </c>
      <c r="D21363">
        <v>0.31333333333300001</v>
      </c>
      <c r="E21363">
        <f>D21363-B21363</f>
        <v>-0.48000000000000004</v>
      </c>
    </row>
    <row r="21364" spans="1:5">
      <c r="A21364" t="s">
        <v>21367</v>
      </c>
      <c r="B21364">
        <v>1.5233333333300001</v>
      </c>
      <c r="C21364">
        <v>3</v>
      </c>
      <c r="D21364">
        <v>1.0433333333299999</v>
      </c>
      <c r="E21364">
        <f>D21364-B21364</f>
        <v>-0.4800000000000002</v>
      </c>
    </row>
    <row r="21365" spans="1:5">
      <c r="A21365" t="s">
        <v>21368</v>
      </c>
      <c r="B21365">
        <v>7.9166666666700003</v>
      </c>
      <c r="C21365">
        <v>3</v>
      </c>
      <c r="D21365">
        <v>7.4366666666699999</v>
      </c>
      <c r="E21365">
        <f>D21365-B21365</f>
        <v>-0.48000000000000043</v>
      </c>
    </row>
    <row r="21366" spans="1:5">
      <c r="A21366" t="s">
        <v>21369</v>
      </c>
      <c r="B21366">
        <v>34.746666666700001</v>
      </c>
      <c r="C21366">
        <v>3</v>
      </c>
      <c r="D21366">
        <v>34.266666666699997</v>
      </c>
      <c r="E21366">
        <f>D21366-B21366</f>
        <v>-0.48000000000000398</v>
      </c>
    </row>
    <row r="21367" spans="1:5">
      <c r="A21367" t="s">
        <v>21370</v>
      </c>
      <c r="B21367">
        <v>1.06666666667</v>
      </c>
      <c r="C21367">
        <v>3</v>
      </c>
      <c r="D21367">
        <v>0.58666666666699996</v>
      </c>
      <c r="E21367">
        <f>D21367-B21367</f>
        <v>-0.48000000000300003</v>
      </c>
    </row>
    <row r="21368" spans="1:5">
      <c r="A21368" t="s">
        <v>21371</v>
      </c>
      <c r="B21368">
        <v>1.10666666667</v>
      </c>
      <c r="C21368">
        <v>3</v>
      </c>
      <c r="D21368">
        <v>0.62666666666699999</v>
      </c>
      <c r="E21368">
        <f>D21368-B21368</f>
        <v>-0.48000000000300003</v>
      </c>
    </row>
    <row r="21369" spans="1:5">
      <c r="A21369" t="s">
        <v>21372</v>
      </c>
      <c r="B21369">
        <v>10.3633333333</v>
      </c>
      <c r="C21369">
        <v>3</v>
      </c>
      <c r="D21369">
        <v>9.8800000000000008</v>
      </c>
      <c r="E21369">
        <f>D21369-B21369</f>
        <v>-0.48333333329999917</v>
      </c>
    </row>
    <row r="21370" spans="1:5">
      <c r="A21370" t="s">
        <v>21373</v>
      </c>
      <c r="B21370">
        <v>3.28</v>
      </c>
      <c r="C21370">
        <v>3</v>
      </c>
      <c r="D21370">
        <v>2.7966666666700002</v>
      </c>
      <c r="E21370">
        <f>D21370-B21370</f>
        <v>-0.48333333332999961</v>
      </c>
    </row>
    <row r="21371" spans="1:5">
      <c r="A21371" t="s">
        <v>21374</v>
      </c>
      <c r="B21371">
        <v>1.8433333333299999</v>
      </c>
      <c r="C21371">
        <v>3</v>
      </c>
      <c r="D21371">
        <v>1.36</v>
      </c>
      <c r="E21371">
        <f>D21371-B21371</f>
        <v>-0.48333333332999984</v>
      </c>
    </row>
    <row r="21372" spans="1:5">
      <c r="A21372" t="s">
        <v>21375</v>
      </c>
      <c r="B21372">
        <v>8.2133333333300005</v>
      </c>
      <c r="C21372">
        <v>3</v>
      </c>
      <c r="D21372">
        <v>7.73</v>
      </c>
      <c r="E21372">
        <f>D21372-B21372</f>
        <v>-0.48333333333000006</v>
      </c>
    </row>
    <row r="21373" spans="1:5">
      <c r="A21373" t="s">
        <v>21376</v>
      </c>
      <c r="B21373">
        <v>1.82</v>
      </c>
      <c r="C21373">
        <v>3</v>
      </c>
      <c r="D21373">
        <v>1.33666666667</v>
      </c>
      <c r="E21373">
        <f>D21373-B21373</f>
        <v>-0.48333333333000006</v>
      </c>
    </row>
    <row r="21374" spans="1:5">
      <c r="A21374" t="s">
        <v>21377</v>
      </c>
      <c r="B21374">
        <v>5.90333333333</v>
      </c>
      <c r="C21374">
        <v>3</v>
      </c>
      <c r="D21374">
        <v>5.42</v>
      </c>
      <c r="E21374">
        <f>D21374-B21374</f>
        <v>-0.48333333333000006</v>
      </c>
    </row>
    <row r="21375" spans="1:5">
      <c r="A21375" t="s">
        <v>21378</v>
      </c>
      <c r="B21375">
        <v>3.3133333333300001</v>
      </c>
      <c r="C21375">
        <v>3</v>
      </c>
      <c r="D21375">
        <v>2.83</v>
      </c>
      <c r="E21375">
        <f>D21375-B21375</f>
        <v>-0.48333333333000006</v>
      </c>
    </row>
    <row r="21376" spans="1:5">
      <c r="A21376" t="s">
        <v>21379</v>
      </c>
      <c r="B21376">
        <v>2.90333333333</v>
      </c>
      <c r="C21376">
        <v>3</v>
      </c>
      <c r="D21376">
        <v>2.42</v>
      </c>
      <c r="E21376">
        <f>D21376-B21376</f>
        <v>-0.48333333333000006</v>
      </c>
    </row>
    <row r="21377" spans="1:5">
      <c r="A21377" t="s">
        <v>21380</v>
      </c>
      <c r="B21377">
        <v>2.4133333333300002</v>
      </c>
      <c r="C21377">
        <v>3</v>
      </c>
      <c r="D21377">
        <v>1.93</v>
      </c>
      <c r="E21377">
        <f>D21377-B21377</f>
        <v>-0.48333333333000028</v>
      </c>
    </row>
    <row r="21378" spans="1:5">
      <c r="A21378" t="s">
        <v>21381</v>
      </c>
      <c r="B21378">
        <v>0.48333333333299999</v>
      </c>
      <c r="C21378">
        <v>3</v>
      </c>
      <c r="D21378">
        <v>0</v>
      </c>
      <c r="E21378">
        <f>D21378-B21378</f>
        <v>-0.48333333333299999</v>
      </c>
    </row>
    <row r="21379" spans="1:5">
      <c r="A21379" t="s">
        <v>21382</v>
      </c>
      <c r="B21379">
        <v>0.75</v>
      </c>
      <c r="C21379">
        <v>3</v>
      </c>
      <c r="D21379">
        <v>0.26666666666700001</v>
      </c>
      <c r="E21379">
        <f>D21379-B21379</f>
        <v>-0.48333333333299999</v>
      </c>
    </row>
    <row r="21380" spans="1:5">
      <c r="A21380" t="s">
        <v>21383</v>
      </c>
      <c r="B21380">
        <v>0.48333333333299999</v>
      </c>
      <c r="C21380">
        <v>3</v>
      </c>
      <c r="D21380">
        <v>0</v>
      </c>
      <c r="E21380">
        <f>D21380-B21380</f>
        <v>-0.48333333333299999</v>
      </c>
    </row>
    <row r="21381" spans="1:5">
      <c r="A21381" t="s">
        <v>21384</v>
      </c>
      <c r="B21381">
        <v>0.48333333333299999</v>
      </c>
      <c r="C21381">
        <v>3</v>
      </c>
      <c r="D21381">
        <v>0</v>
      </c>
      <c r="E21381">
        <f>D21381-B21381</f>
        <v>-0.48333333333299999</v>
      </c>
    </row>
    <row r="21382" spans="1:5">
      <c r="A21382" t="s">
        <v>21385</v>
      </c>
      <c r="B21382">
        <v>0.92</v>
      </c>
      <c r="C21382">
        <v>3</v>
      </c>
      <c r="D21382">
        <v>0.43666666666699999</v>
      </c>
      <c r="E21382">
        <f>D21382-B21382</f>
        <v>-0.48333333333300005</v>
      </c>
    </row>
    <row r="21383" spans="1:5">
      <c r="A21383" t="s">
        <v>21386</v>
      </c>
      <c r="B21383">
        <v>1.2066666666700001</v>
      </c>
      <c r="C21383">
        <v>3</v>
      </c>
      <c r="D21383">
        <v>0.72333333333299998</v>
      </c>
      <c r="E21383">
        <f>D21383-B21383</f>
        <v>-0.48333333333700013</v>
      </c>
    </row>
    <row r="21384" spans="1:5">
      <c r="A21384" t="s">
        <v>21387</v>
      </c>
      <c r="B21384">
        <v>0.74666666666699999</v>
      </c>
      <c r="C21384">
        <v>3</v>
      </c>
      <c r="D21384">
        <v>0.26</v>
      </c>
      <c r="E21384">
        <f>D21384-B21384</f>
        <v>-0.48666666666699998</v>
      </c>
    </row>
    <row r="21385" spans="1:5">
      <c r="A21385" t="s">
        <v>21388</v>
      </c>
      <c r="B21385">
        <v>0.81666666666700005</v>
      </c>
      <c r="C21385">
        <v>3</v>
      </c>
      <c r="D21385">
        <v>0.33</v>
      </c>
      <c r="E21385">
        <f>D21385-B21385</f>
        <v>-0.48666666666700004</v>
      </c>
    </row>
    <row r="21386" spans="1:5">
      <c r="A21386" t="s">
        <v>21389</v>
      </c>
      <c r="B21386">
        <v>4.2699999999999996</v>
      </c>
      <c r="C21386">
        <v>3</v>
      </c>
      <c r="D21386">
        <v>3.7833333333299999</v>
      </c>
      <c r="E21386">
        <f>D21386-B21386</f>
        <v>-0.48666666666999969</v>
      </c>
    </row>
    <row r="21387" spans="1:5">
      <c r="A21387" t="s">
        <v>21390</v>
      </c>
      <c r="B21387">
        <v>2.4166666666699999</v>
      </c>
      <c r="C21387">
        <v>3</v>
      </c>
      <c r="D21387">
        <v>1.93</v>
      </c>
      <c r="E21387">
        <f>D21387-B21387</f>
        <v>-0.48666666666999991</v>
      </c>
    </row>
    <row r="21388" spans="1:5">
      <c r="A21388" t="s">
        <v>21391</v>
      </c>
      <c r="B21388">
        <v>3.2366666666700001</v>
      </c>
      <c r="C21388">
        <v>3</v>
      </c>
      <c r="D21388">
        <v>2.75</v>
      </c>
      <c r="E21388">
        <f>D21388-B21388</f>
        <v>-0.48666666667000014</v>
      </c>
    </row>
    <row r="21389" spans="1:5">
      <c r="A21389" t="s">
        <v>21392</v>
      </c>
      <c r="B21389">
        <v>0.99666666666699999</v>
      </c>
      <c r="C21389">
        <v>3</v>
      </c>
      <c r="D21389">
        <v>0.506666666667</v>
      </c>
      <c r="E21389">
        <f>D21389-B21389</f>
        <v>-0.49</v>
      </c>
    </row>
    <row r="21390" spans="1:5">
      <c r="A21390" t="s">
        <v>21393</v>
      </c>
      <c r="B21390">
        <v>0.59333333333299998</v>
      </c>
      <c r="C21390">
        <v>3</v>
      </c>
      <c r="D21390">
        <v>0.103333333333</v>
      </c>
      <c r="E21390">
        <f>D21390-B21390</f>
        <v>-0.49</v>
      </c>
    </row>
    <row r="21391" spans="1:5">
      <c r="A21391" t="s">
        <v>21394</v>
      </c>
      <c r="B21391">
        <v>2.4766666666699999</v>
      </c>
      <c r="C21391">
        <v>3</v>
      </c>
      <c r="D21391">
        <v>1.9866666666699999</v>
      </c>
      <c r="E21391">
        <f>D21391-B21391</f>
        <v>-0.49</v>
      </c>
    </row>
    <row r="21392" spans="1:5">
      <c r="A21392" t="s">
        <v>21395</v>
      </c>
      <c r="B21392">
        <v>1.7933333333299999</v>
      </c>
      <c r="C21392">
        <v>3</v>
      </c>
      <c r="D21392">
        <v>1.3033333333299999</v>
      </c>
      <c r="E21392">
        <f>D21392-B21392</f>
        <v>-0.49</v>
      </c>
    </row>
    <row r="21393" spans="1:5">
      <c r="A21393" t="s">
        <v>21396</v>
      </c>
      <c r="B21393">
        <v>0.49</v>
      </c>
      <c r="C21393">
        <v>3</v>
      </c>
      <c r="D21393">
        <v>0</v>
      </c>
      <c r="E21393">
        <f>D21393-B21393</f>
        <v>-0.49</v>
      </c>
    </row>
    <row r="21394" spans="1:5">
      <c r="A21394" t="s">
        <v>21397</v>
      </c>
      <c r="B21394">
        <v>0.49</v>
      </c>
      <c r="C21394">
        <v>3</v>
      </c>
      <c r="D21394">
        <v>0</v>
      </c>
      <c r="E21394">
        <f>D21394-B21394</f>
        <v>-0.49</v>
      </c>
    </row>
    <row r="21395" spans="1:5">
      <c r="A21395" t="s">
        <v>21398</v>
      </c>
      <c r="B21395">
        <v>6.84</v>
      </c>
      <c r="C21395">
        <v>3</v>
      </c>
      <c r="D21395">
        <v>6.35</v>
      </c>
      <c r="E21395">
        <f>D21395-B21395</f>
        <v>-0.49000000000000021</v>
      </c>
    </row>
    <row r="21396" spans="1:5">
      <c r="A21396" t="s">
        <v>21399</v>
      </c>
      <c r="B21396">
        <v>34.816666666700002</v>
      </c>
      <c r="C21396">
        <v>3</v>
      </c>
      <c r="D21396">
        <v>34.3266666667</v>
      </c>
      <c r="E21396">
        <f>D21396-B21396</f>
        <v>-0.49000000000000199</v>
      </c>
    </row>
    <row r="21397" spans="1:5">
      <c r="A21397" t="s">
        <v>21400</v>
      </c>
      <c r="B21397">
        <v>14.493333333300001</v>
      </c>
      <c r="C21397">
        <v>3</v>
      </c>
      <c r="D21397">
        <v>14</v>
      </c>
      <c r="E21397">
        <f>D21397-B21397</f>
        <v>-0.49333333330000073</v>
      </c>
    </row>
    <row r="21398" spans="1:5">
      <c r="A21398" t="s">
        <v>21401</v>
      </c>
      <c r="B21398">
        <v>10.1733333333</v>
      </c>
      <c r="C21398">
        <v>3</v>
      </c>
      <c r="D21398">
        <v>9.68</v>
      </c>
      <c r="E21398">
        <f>D21398-B21398</f>
        <v>-0.49333333330000073</v>
      </c>
    </row>
    <row r="21399" spans="1:5">
      <c r="A21399" t="s">
        <v>21402</v>
      </c>
      <c r="B21399">
        <v>1.2233333333300001</v>
      </c>
      <c r="C21399">
        <v>3</v>
      </c>
      <c r="D21399">
        <v>0.73</v>
      </c>
      <c r="E21399">
        <f>D21399-B21399</f>
        <v>-0.49333333333000007</v>
      </c>
    </row>
    <row r="21400" spans="1:5">
      <c r="A21400" t="s">
        <v>21403</v>
      </c>
      <c r="B21400">
        <v>2.8533333333300002</v>
      </c>
      <c r="C21400">
        <v>3</v>
      </c>
      <c r="D21400">
        <v>2.36</v>
      </c>
      <c r="E21400">
        <f>D21400-B21400</f>
        <v>-0.49333333333000029</v>
      </c>
    </row>
    <row r="21401" spans="1:5">
      <c r="A21401" t="s">
        <v>21404</v>
      </c>
      <c r="B21401">
        <v>0.493333333333</v>
      </c>
      <c r="C21401">
        <v>3</v>
      </c>
      <c r="D21401">
        <v>0</v>
      </c>
      <c r="E21401">
        <f>D21401-B21401</f>
        <v>-0.493333333333</v>
      </c>
    </row>
    <row r="21402" spans="1:5">
      <c r="A21402" t="s">
        <v>21405</v>
      </c>
      <c r="B21402">
        <v>0.72</v>
      </c>
      <c r="C21402">
        <v>3</v>
      </c>
      <c r="D21402">
        <v>0.226666666667</v>
      </c>
      <c r="E21402">
        <f>D21402-B21402</f>
        <v>-0.493333333333</v>
      </c>
    </row>
    <row r="21403" spans="1:5">
      <c r="A21403" t="s">
        <v>21406</v>
      </c>
      <c r="B21403">
        <v>1</v>
      </c>
      <c r="C21403">
        <v>3</v>
      </c>
      <c r="D21403">
        <v>0.506666666667</v>
      </c>
      <c r="E21403">
        <f>D21403-B21403</f>
        <v>-0.493333333333</v>
      </c>
    </row>
    <row r="21404" spans="1:5">
      <c r="A21404" t="s">
        <v>21407</v>
      </c>
      <c r="B21404">
        <v>1.09666666667</v>
      </c>
      <c r="C21404">
        <v>3</v>
      </c>
      <c r="D21404">
        <v>0.60333333333299999</v>
      </c>
      <c r="E21404">
        <f>D21404-B21404</f>
        <v>-0.49333333333700002</v>
      </c>
    </row>
    <row r="21405" spans="1:5">
      <c r="A21405" t="s">
        <v>21408</v>
      </c>
      <c r="B21405">
        <v>4.3166666666699998</v>
      </c>
      <c r="C21405">
        <v>3</v>
      </c>
      <c r="D21405">
        <v>3.8233333333299999</v>
      </c>
      <c r="E21405">
        <f>D21405-B21405</f>
        <v>-0.49333333333999985</v>
      </c>
    </row>
    <row r="21406" spans="1:5">
      <c r="A21406" t="s">
        <v>21409</v>
      </c>
      <c r="B21406">
        <v>12.516666666700001</v>
      </c>
      <c r="C21406">
        <v>3</v>
      </c>
      <c r="D21406">
        <v>12.0233333333</v>
      </c>
      <c r="E21406">
        <f>D21406-B21406</f>
        <v>-0.49333333340000074</v>
      </c>
    </row>
    <row r="21407" spans="1:5">
      <c r="A21407" t="s">
        <v>21410</v>
      </c>
      <c r="B21407">
        <v>6.94333333333</v>
      </c>
      <c r="C21407">
        <v>3</v>
      </c>
      <c r="D21407">
        <v>6.4466666666699997</v>
      </c>
      <c r="E21407">
        <f>D21407-B21407</f>
        <v>-0.49666666666000037</v>
      </c>
    </row>
    <row r="21408" spans="1:5">
      <c r="A21408" t="s">
        <v>21411</v>
      </c>
      <c r="B21408">
        <v>1.16333333333</v>
      </c>
      <c r="C21408">
        <v>3</v>
      </c>
      <c r="D21408">
        <v>0.66666666666700003</v>
      </c>
      <c r="E21408">
        <f>D21408-B21408</f>
        <v>-0.49666666666299997</v>
      </c>
    </row>
    <row r="21409" spans="1:5">
      <c r="A21409" t="s">
        <v>21412</v>
      </c>
      <c r="B21409">
        <v>0.49666666666699999</v>
      </c>
      <c r="C21409">
        <v>3</v>
      </c>
      <c r="D21409">
        <v>0</v>
      </c>
      <c r="E21409">
        <f>D21409-B21409</f>
        <v>-0.49666666666699999</v>
      </c>
    </row>
    <row r="21410" spans="1:5">
      <c r="A21410" t="s">
        <v>21413</v>
      </c>
      <c r="B21410">
        <v>1.1200000000000001</v>
      </c>
      <c r="C21410">
        <v>3</v>
      </c>
      <c r="D21410">
        <v>0.62333333333300001</v>
      </c>
      <c r="E21410">
        <f>D21410-B21410</f>
        <v>-0.4966666666670001</v>
      </c>
    </row>
    <row r="21411" spans="1:5">
      <c r="A21411" t="s">
        <v>21414</v>
      </c>
      <c r="B21411">
        <v>1.07</v>
      </c>
      <c r="C21411">
        <v>3</v>
      </c>
      <c r="D21411">
        <v>0.57333333333299996</v>
      </c>
      <c r="E21411">
        <f>D21411-B21411</f>
        <v>-0.4966666666670001</v>
      </c>
    </row>
    <row r="21412" spans="1:5">
      <c r="A21412" t="s">
        <v>21415</v>
      </c>
      <c r="B21412">
        <v>3.9</v>
      </c>
      <c r="C21412">
        <v>3</v>
      </c>
      <c r="D21412">
        <v>3.40333333333</v>
      </c>
      <c r="E21412">
        <f>D21412-B21412</f>
        <v>-0.49666666666999992</v>
      </c>
    </row>
    <row r="21413" spans="1:5">
      <c r="A21413" t="s">
        <v>21416</v>
      </c>
      <c r="B21413">
        <v>2.55666666667</v>
      </c>
      <c r="C21413">
        <v>3</v>
      </c>
      <c r="D21413">
        <v>2.06</v>
      </c>
      <c r="E21413">
        <f>D21413-B21413</f>
        <v>-0.49666666666999992</v>
      </c>
    </row>
    <row r="21414" spans="1:5">
      <c r="A21414" t="s">
        <v>21417</v>
      </c>
      <c r="B21414">
        <v>3.87</v>
      </c>
      <c r="C21414">
        <v>3</v>
      </c>
      <c r="D21414">
        <v>3.3733333333300002</v>
      </c>
      <c r="E21414">
        <f>D21414-B21414</f>
        <v>-0.49666666666999992</v>
      </c>
    </row>
    <row r="21415" spans="1:5">
      <c r="A21415" t="s">
        <v>21418</v>
      </c>
      <c r="B21415">
        <v>2.15</v>
      </c>
      <c r="C21415">
        <v>3</v>
      </c>
      <c r="D21415">
        <v>1.65333333333</v>
      </c>
      <c r="E21415">
        <f>D21415-B21415</f>
        <v>-0.49666666666999992</v>
      </c>
    </row>
    <row r="21416" spans="1:5">
      <c r="A21416" t="s">
        <v>21419</v>
      </c>
      <c r="B21416">
        <v>12.2066666667</v>
      </c>
      <c r="C21416">
        <v>3</v>
      </c>
      <c r="D21416">
        <v>11.71</v>
      </c>
      <c r="E21416">
        <f>D21416-B21416</f>
        <v>-0.49666666669999948</v>
      </c>
    </row>
    <row r="21417" spans="1:5">
      <c r="A21417" t="s">
        <v>21420</v>
      </c>
      <c r="B21417">
        <v>23.226666666700002</v>
      </c>
      <c r="C21417">
        <v>3</v>
      </c>
      <c r="D21417">
        <v>22.73</v>
      </c>
      <c r="E21417">
        <f>D21417-B21417</f>
        <v>-0.49666666670000126</v>
      </c>
    </row>
    <row r="21418" spans="1:5">
      <c r="A21418" t="s">
        <v>21421</v>
      </c>
      <c r="B21418">
        <v>52.65</v>
      </c>
      <c r="C21418">
        <v>3</v>
      </c>
      <c r="D21418">
        <v>52.153333333299997</v>
      </c>
      <c r="E21418">
        <f>D21418-B21418</f>
        <v>-0.49666666670000126</v>
      </c>
    </row>
    <row r="21419" spans="1:5">
      <c r="A21419" t="s">
        <v>21422</v>
      </c>
      <c r="B21419">
        <v>4.0266666666699997</v>
      </c>
      <c r="C21419">
        <v>3</v>
      </c>
      <c r="D21419">
        <v>3.5266666666700002</v>
      </c>
      <c r="E21419">
        <f>D21419-B21419</f>
        <v>-0.49999999999999956</v>
      </c>
    </row>
    <row r="21420" spans="1:5">
      <c r="A21420" t="s">
        <v>21423</v>
      </c>
      <c r="B21420">
        <v>0.83666666666699996</v>
      </c>
      <c r="C21420">
        <v>3</v>
      </c>
      <c r="D21420">
        <v>0.33666666666700001</v>
      </c>
      <c r="E21420">
        <f>D21420-B21420</f>
        <v>-0.49999999999999994</v>
      </c>
    </row>
    <row r="21421" spans="1:5">
      <c r="A21421" t="s">
        <v>21424</v>
      </c>
      <c r="B21421">
        <v>10.6033333333</v>
      </c>
      <c r="C21421">
        <v>3</v>
      </c>
      <c r="D21421">
        <v>10.1033333333</v>
      </c>
      <c r="E21421">
        <f>D21421-B21421</f>
        <v>-0.5</v>
      </c>
    </row>
    <row r="21422" spans="1:5">
      <c r="A21422" t="s">
        <v>21425</v>
      </c>
      <c r="B21422">
        <v>0.87</v>
      </c>
      <c r="C21422">
        <v>3</v>
      </c>
      <c r="D21422">
        <v>0.37</v>
      </c>
      <c r="E21422">
        <f>D21422-B21422</f>
        <v>-0.5</v>
      </c>
    </row>
    <row r="21423" spans="1:5">
      <c r="A21423" t="s">
        <v>21426</v>
      </c>
      <c r="B21423">
        <v>12.2833333333</v>
      </c>
      <c r="C21423">
        <v>3</v>
      </c>
      <c r="D21423">
        <v>11.7833333333</v>
      </c>
      <c r="E21423">
        <f>D21423-B21423</f>
        <v>-0.5</v>
      </c>
    </row>
    <row r="21424" spans="1:5">
      <c r="A21424" t="s">
        <v>21427</v>
      </c>
      <c r="B21424">
        <v>0.65</v>
      </c>
      <c r="C21424">
        <v>3</v>
      </c>
      <c r="D21424">
        <v>0.15</v>
      </c>
      <c r="E21424">
        <f>D21424-B21424</f>
        <v>-0.5</v>
      </c>
    </row>
    <row r="21425" spans="1:5">
      <c r="A21425" t="s">
        <v>21428</v>
      </c>
      <c r="B21425">
        <v>1.69333333333</v>
      </c>
      <c r="C21425">
        <v>3</v>
      </c>
      <c r="D21425">
        <v>1.19333333333</v>
      </c>
      <c r="E21425">
        <f>D21425-B21425</f>
        <v>-0.5</v>
      </c>
    </row>
    <row r="21426" spans="1:5">
      <c r="A21426" t="s">
        <v>21429</v>
      </c>
      <c r="B21426">
        <v>15.35</v>
      </c>
      <c r="C21426">
        <v>3</v>
      </c>
      <c r="D21426">
        <v>14.85</v>
      </c>
      <c r="E21426">
        <f>D21426-B21426</f>
        <v>-0.5</v>
      </c>
    </row>
    <row r="21427" spans="1:5">
      <c r="A21427" t="s">
        <v>21430</v>
      </c>
      <c r="B21427">
        <v>2.91</v>
      </c>
      <c r="C21427">
        <v>3</v>
      </c>
      <c r="D21427">
        <v>2.41</v>
      </c>
      <c r="E21427">
        <f>D21427-B21427</f>
        <v>-0.5</v>
      </c>
    </row>
    <row r="21428" spans="1:5">
      <c r="A21428" t="s">
        <v>21431</v>
      </c>
      <c r="B21428">
        <v>12.393333333299999</v>
      </c>
      <c r="C21428">
        <v>3</v>
      </c>
      <c r="D21428">
        <v>11.893333333299999</v>
      </c>
      <c r="E21428">
        <f>D21428-B21428</f>
        <v>-0.5</v>
      </c>
    </row>
    <row r="21429" spans="1:5">
      <c r="A21429" t="s">
        <v>21432</v>
      </c>
      <c r="B21429">
        <v>7.88666666667</v>
      </c>
      <c r="C21429">
        <v>3</v>
      </c>
      <c r="D21429">
        <v>7.38666666667</v>
      </c>
      <c r="E21429">
        <f>D21429-B21429</f>
        <v>-0.5</v>
      </c>
    </row>
    <row r="21430" spans="1:5">
      <c r="A21430" t="s">
        <v>21433</v>
      </c>
      <c r="B21430">
        <v>16.190000000000001</v>
      </c>
      <c r="C21430">
        <v>3</v>
      </c>
      <c r="D21430">
        <v>15.69</v>
      </c>
      <c r="E21430">
        <f>D21430-B21430</f>
        <v>-0.50000000000000178</v>
      </c>
    </row>
    <row r="21431" spans="1:5">
      <c r="A21431" t="s">
        <v>21434</v>
      </c>
      <c r="B21431">
        <v>0.59666666666699997</v>
      </c>
      <c r="C21431">
        <v>3</v>
      </c>
      <c r="D21431">
        <v>9.6666666666699999E-2</v>
      </c>
      <c r="E21431">
        <f>D21431-B21431</f>
        <v>-0.50000000000029998</v>
      </c>
    </row>
    <row r="21432" spans="1:5">
      <c r="A21432" t="s">
        <v>21435</v>
      </c>
      <c r="B21432">
        <v>4.6399999999999997</v>
      </c>
      <c r="C21432">
        <v>3</v>
      </c>
      <c r="D21432">
        <v>4.13666666667</v>
      </c>
      <c r="E21432">
        <f>D21432-B21432</f>
        <v>-0.50333333332999963</v>
      </c>
    </row>
    <row r="21433" spans="1:5">
      <c r="A21433" t="s">
        <v>21436</v>
      </c>
      <c r="B21433">
        <v>8.9733333333300003</v>
      </c>
      <c r="C21433">
        <v>3</v>
      </c>
      <c r="D21433">
        <v>8.4700000000000006</v>
      </c>
      <c r="E21433">
        <f>D21433-B21433</f>
        <v>-0.50333333332999963</v>
      </c>
    </row>
    <row r="21434" spans="1:5">
      <c r="A21434" t="s">
        <v>21437</v>
      </c>
      <c r="B21434">
        <v>1.68</v>
      </c>
      <c r="C21434">
        <v>3</v>
      </c>
      <c r="D21434">
        <v>1.1766666666700001</v>
      </c>
      <c r="E21434">
        <f>D21434-B21434</f>
        <v>-0.50333333332999985</v>
      </c>
    </row>
    <row r="21435" spans="1:5">
      <c r="A21435" t="s">
        <v>21438</v>
      </c>
      <c r="B21435">
        <v>4.29</v>
      </c>
      <c r="C21435">
        <v>3</v>
      </c>
      <c r="D21435">
        <v>3.78666666667</v>
      </c>
      <c r="E21435">
        <f>D21435-B21435</f>
        <v>-0.50333333333000008</v>
      </c>
    </row>
    <row r="21436" spans="1:5">
      <c r="A21436" t="s">
        <v>21439</v>
      </c>
      <c r="B21436">
        <v>6.3833333333300004</v>
      </c>
      <c r="C21436">
        <v>3</v>
      </c>
      <c r="D21436">
        <v>5.88</v>
      </c>
      <c r="E21436">
        <f>D21436-B21436</f>
        <v>-0.50333333333000052</v>
      </c>
    </row>
    <row r="21437" spans="1:5">
      <c r="A21437" t="s">
        <v>21440</v>
      </c>
      <c r="B21437">
        <v>0.56333333333299995</v>
      </c>
      <c r="C21437">
        <v>3</v>
      </c>
      <c r="D21437">
        <v>0.06</v>
      </c>
      <c r="E21437">
        <f>D21437-B21437</f>
        <v>-0.5033333333329999</v>
      </c>
    </row>
    <row r="21438" spans="1:5">
      <c r="A21438" t="s">
        <v>21441</v>
      </c>
      <c r="B21438">
        <v>0.50333333333300001</v>
      </c>
      <c r="C21438">
        <v>3</v>
      </c>
      <c r="D21438">
        <v>0</v>
      </c>
      <c r="E21438">
        <f>D21438-B21438</f>
        <v>-0.50333333333300001</v>
      </c>
    </row>
    <row r="21439" spans="1:5">
      <c r="A21439" t="s">
        <v>21442</v>
      </c>
      <c r="B21439">
        <v>0.50333333333300001</v>
      </c>
      <c r="C21439">
        <v>3</v>
      </c>
      <c r="D21439">
        <v>0</v>
      </c>
      <c r="E21439">
        <f>D21439-B21439</f>
        <v>-0.50333333333300001</v>
      </c>
    </row>
    <row r="21440" spans="1:5">
      <c r="A21440" t="s">
        <v>21443</v>
      </c>
      <c r="B21440">
        <v>0.50333333333300001</v>
      </c>
      <c r="C21440">
        <v>3</v>
      </c>
      <c r="D21440">
        <v>0</v>
      </c>
      <c r="E21440">
        <f>D21440-B21440</f>
        <v>-0.50333333333300001</v>
      </c>
    </row>
    <row r="21441" spans="1:5">
      <c r="A21441" t="s">
        <v>21444</v>
      </c>
      <c r="B21441">
        <v>0.84666666666699997</v>
      </c>
      <c r="C21441">
        <v>3</v>
      </c>
      <c r="D21441">
        <v>0.34333333333299998</v>
      </c>
      <c r="E21441">
        <f>D21441-B21441</f>
        <v>-0.50333333333399999</v>
      </c>
    </row>
    <row r="21442" spans="1:5">
      <c r="A21442" t="s">
        <v>21445</v>
      </c>
      <c r="B21442">
        <v>1.0266666666699999</v>
      </c>
      <c r="C21442">
        <v>3</v>
      </c>
      <c r="D21442">
        <v>0.52333333333300003</v>
      </c>
      <c r="E21442">
        <f>D21442-B21442</f>
        <v>-0.50333333333699992</v>
      </c>
    </row>
    <row r="21443" spans="1:5">
      <c r="A21443" t="s">
        <v>21446</v>
      </c>
      <c r="B21443">
        <v>1.4566666666700001</v>
      </c>
      <c r="C21443">
        <v>3</v>
      </c>
      <c r="D21443">
        <v>0.95333333333299997</v>
      </c>
      <c r="E21443">
        <f>D21443-B21443</f>
        <v>-0.50333333333700014</v>
      </c>
    </row>
    <row r="21444" spans="1:5">
      <c r="A21444" t="s">
        <v>21447</v>
      </c>
      <c r="B21444">
        <v>2.9366666666699999</v>
      </c>
      <c r="C21444">
        <v>3</v>
      </c>
      <c r="D21444">
        <v>2.4333333333299998</v>
      </c>
      <c r="E21444">
        <f>D21444-B21444</f>
        <v>-0.50333333334000008</v>
      </c>
    </row>
    <row r="21445" spans="1:5">
      <c r="A21445" t="s">
        <v>21448</v>
      </c>
      <c r="B21445">
        <v>3.7666666666699999</v>
      </c>
      <c r="C21445">
        <v>3</v>
      </c>
      <c r="D21445">
        <v>3.2633333333299999</v>
      </c>
      <c r="E21445">
        <f>D21445-B21445</f>
        <v>-0.50333333334000008</v>
      </c>
    </row>
    <row r="21446" spans="1:5">
      <c r="A21446" t="s">
        <v>21449</v>
      </c>
      <c r="B21446">
        <v>3.82666666667</v>
      </c>
      <c r="C21446">
        <v>3</v>
      </c>
      <c r="D21446">
        <v>3.3233333333299999</v>
      </c>
      <c r="E21446">
        <f>D21446-B21446</f>
        <v>-0.50333333334000008</v>
      </c>
    </row>
    <row r="21447" spans="1:5">
      <c r="A21447" t="s">
        <v>21450</v>
      </c>
      <c r="B21447">
        <v>4.3833333333300004</v>
      </c>
      <c r="C21447">
        <v>3</v>
      </c>
      <c r="D21447">
        <v>3.8766666666699998</v>
      </c>
      <c r="E21447">
        <f>D21447-B21447</f>
        <v>-0.5066666666600006</v>
      </c>
    </row>
    <row r="21448" spans="1:5">
      <c r="A21448" t="s">
        <v>21451</v>
      </c>
      <c r="B21448">
        <v>0.57999999999999996</v>
      </c>
      <c r="C21448">
        <v>3</v>
      </c>
      <c r="D21448">
        <v>7.3333333333299999E-2</v>
      </c>
      <c r="E21448">
        <f>D21448-B21448</f>
        <v>-0.50666666666669991</v>
      </c>
    </row>
    <row r="21449" spans="1:5">
      <c r="A21449" t="s">
        <v>21452</v>
      </c>
      <c r="B21449">
        <v>1.24</v>
      </c>
      <c r="C21449">
        <v>3</v>
      </c>
      <c r="D21449">
        <v>0.73333333333299999</v>
      </c>
      <c r="E21449">
        <f>D21449-B21449</f>
        <v>-0.506666666667</v>
      </c>
    </row>
    <row r="21450" spans="1:5">
      <c r="A21450" t="s">
        <v>21453</v>
      </c>
      <c r="B21450">
        <v>0.506666666667</v>
      </c>
      <c r="C21450">
        <v>3</v>
      </c>
      <c r="D21450">
        <v>0</v>
      </c>
      <c r="E21450">
        <f>D21450-B21450</f>
        <v>-0.506666666667</v>
      </c>
    </row>
    <row r="21451" spans="1:5">
      <c r="A21451" t="s">
        <v>21454</v>
      </c>
      <c r="B21451">
        <v>0.81666666666700005</v>
      </c>
      <c r="C21451">
        <v>3</v>
      </c>
      <c r="D21451">
        <v>0.31</v>
      </c>
      <c r="E21451">
        <f>D21451-B21451</f>
        <v>-0.50666666666700011</v>
      </c>
    </row>
    <row r="21452" spans="1:5">
      <c r="A21452" t="s">
        <v>21455</v>
      </c>
      <c r="B21452">
        <v>1.66</v>
      </c>
      <c r="C21452">
        <v>3</v>
      </c>
      <c r="D21452">
        <v>1.15333333333</v>
      </c>
      <c r="E21452">
        <f>D21452-B21452</f>
        <v>-0.50666666666999993</v>
      </c>
    </row>
    <row r="21453" spans="1:5">
      <c r="A21453" t="s">
        <v>21456</v>
      </c>
      <c r="B21453">
        <v>1.2766666666699999</v>
      </c>
      <c r="C21453">
        <v>3</v>
      </c>
      <c r="D21453">
        <v>0.77</v>
      </c>
      <c r="E21453">
        <f>D21453-B21453</f>
        <v>-0.50666666666999993</v>
      </c>
    </row>
    <row r="21454" spans="1:5">
      <c r="A21454" t="s">
        <v>21457</v>
      </c>
      <c r="B21454">
        <v>5.5666666666699998</v>
      </c>
      <c r="C21454">
        <v>3</v>
      </c>
      <c r="D21454">
        <v>5.0599999999999996</v>
      </c>
      <c r="E21454">
        <f>D21454-B21454</f>
        <v>-0.50666666667000015</v>
      </c>
    </row>
    <row r="21455" spans="1:5">
      <c r="A21455" t="s">
        <v>21458</v>
      </c>
      <c r="B21455">
        <v>4.4400000000000004</v>
      </c>
      <c r="C21455">
        <v>3</v>
      </c>
      <c r="D21455">
        <v>3.9333333333299998</v>
      </c>
      <c r="E21455">
        <f>D21455-B21455</f>
        <v>-0.5066666666700006</v>
      </c>
    </row>
    <row r="21456" spans="1:5">
      <c r="A21456" t="s">
        <v>21459</v>
      </c>
      <c r="B21456">
        <v>10.7266666667</v>
      </c>
      <c r="C21456">
        <v>3</v>
      </c>
      <c r="D21456">
        <v>10.220000000000001</v>
      </c>
      <c r="E21456">
        <f>D21456-B21456</f>
        <v>-0.50666666669999927</v>
      </c>
    </row>
    <row r="21457" spans="1:5">
      <c r="A21457" t="s">
        <v>21460</v>
      </c>
      <c r="B21457">
        <v>1.0533333333299999</v>
      </c>
      <c r="C21457">
        <v>3</v>
      </c>
      <c r="D21457">
        <v>0.54333333333300005</v>
      </c>
      <c r="E21457">
        <f>D21457-B21457</f>
        <v>-0.50999999999699985</v>
      </c>
    </row>
    <row r="21458" spans="1:5">
      <c r="A21458" t="s">
        <v>21461</v>
      </c>
      <c r="B21458">
        <v>2.3566666666699998</v>
      </c>
      <c r="C21458">
        <v>3</v>
      </c>
      <c r="D21458">
        <v>1.84666666667</v>
      </c>
      <c r="E21458">
        <f>D21458-B21458</f>
        <v>-0.50999999999999979</v>
      </c>
    </row>
    <row r="21459" spans="1:5">
      <c r="A21459" t="s">
        <v>21462</v>
      </c>
      <c r="B21459">
        <v>6.0233333333300001</v>
      </c>
      <c r="C21459">
        <v>3</v>
      </c>
      <c r="D21459">
        <v>5.5133333333300003</v>
      </c>
      <c r="E21459">
        <f>D21459-B21459</f>
        <v>-0.50999999999999979</v>
      </c>
    </row>
    <row r="21460" spans="1:5">
      <c r="A21460" t="s">
        <v>21463</v>
      </c>
      <c r="B21460">
        <v>0.51</v>
      </c>
      <c r="C21460">
        <v>3</v>
      </c>
      <c r="D21460">
        <v>0</v>
      </c>
      <c r="E21460">
        <f>D21460-B21460</f>
        <v>-0.51</v>
      </c>
    </row>
    <row r="21461" spans="1:5">
      <c r="A21461" t="s">
        <v>21464</v>
      </c>
      <c r="B21461">
        <v>1.5833333333299999</v>
      </c>
      <c r="C21461">
        <v>3</v>
      </c>
      <c r="D21461">
        <v>1.0733333333299999</v>
      </c>
      <c r="E21461">
        <f>D21461-B21461</f>
        <v>-0.51</v>
      </c>
    </row>
    <row r="21462" spans="1:5">
      <c r="A21462" t="s">
        <v>21465</v>
      </c>
      <c r="B21462">
        <v>0.51</v>
      </c>
      <c r="C21462">
        <v>3</v>
      </c>
      <c r="D21462">
        <v>0</v>
      </c>
      <c r="E21462">
        <f>D21462-B21462</f>
        <v>-0.51</v>
      </c>
    </row>
    <row r="21463" spans="1:5">
      <c r="A21463" t="s">
        <v>21466</v>
      </c>
      <c r="B21463">
        <v>2.5266666666700002</v>
      </c>
      <c r="C21463">
        <v>3</v>
      </c>
      <c r="D21463">
        <v>2.0166666666699999</v>
      </c>
      <c r="E21463">
        <f>D21463-B21463</f>
        <v>-0.51000000000000023</v>
      </c>
    </row>
    <row r="21464" spans="1:5">
      <c r="A21464" t="s">
        <v>21467</v>
      </c>
      <c r="B21464">
        <v>4.3433333333300004</v>
      </c>
      <c r="C21464">
        <v>3</v>
      </c>
      <c r="D21464">
        <v>3.8333333333300001</v>
      </c>
      <c r="E21464">
        <f>D21464-B21464</f>
        <v>-0.51000000000000023</v>
      </c>
    </row>
    <row r="21465" spans="1:5">
      <c r="A21465" t="s">
        <v>21468</v>
      </c>
      <c r="B21465">
        <v>5.1833333333300002</v>
      </c>
      <c r="C21465">
        <v>3</v>
      </c>
      <c r="D21465">
        <v>4.6733333333299996</v>
      </c>
      <c r="E21465">
        <f>D21465-B21465</f>
        <v>-0.51000000000000068</v>
      </c>
    </row>
    <row r="21466" spans="1:5">
      <c r="A21466" t="s">
        <v>21469</v>
      </c>
      <c r="B21466">
        <v>10.053333333299999</v>
      </c>
      <c r="C21466">
        <v>3</v>
      </c>
      <c r="D21466">
        <v>9.5399999999999991</v>
      </c>
      <c r="E21466">
        <f>D21466-B21466</f>
        <v>-0.51333333330000031</v>
      </c>
    </row>
    <row r="21467" spans="1:5">
      <c r="A21467" t="s">
        <v>21470</v>
      </c>
      <c r="B21467">
        <v>6.8333333333299997</v>
      </c>
      <c r="C21467">
        <v>3</v>
      </c>
      <c r="D21467">
        <v>6.32</v>
      </c>
      <c r="E21467">
        <f>D21467-B21467</f>
        <v>-0.51333333332999942</v>
      </c>
    </row>
    <row r="21468" spans="1:5">
      <c r="A21468" t="s">
        <v>21471</v>
      </c>
      <c r="B21468">
        <v>1.3033333333299999</v>
      </c>
      <c r="C21468">
        <v>3</v>
      </c>
      <c r="D21468">
        <v>0.79</v>
      </c>
      <c r="E21468">
        <f>D21468-B21468</f>
        <v>-0.51333333332999986</v>
      </c>
    </row>
    <row r="21469" spans="1:5">
      <c r="A21469" t="s">
        <v>21472</v>
      </c>
      <c r="B21469">
        <v>3.92</v>
      </c>
      <c r="C21469">
        <v>3</v>
      </c>
      <c r="D21469">
        <v>3.4066666666700001</v>
      </c>
      <c r="E21469">
        <f>D21469-B21469</f>
        <v>-0.51333333332999986</v>
      </c>
    </row>
    <row r="21470" spans="1:5">
      <c r="A21470" t="s">
        <v>21473</v>
      </c>
      <c r="B21470">
        <v>2.8133333333300001</v>
      </c>
      <c r="C21470">
        <v>3</v>
      </c>
      <c r="D21470">
        <v>2.2999999999999998</v>
      </c>
      <c r="E21470">
        <f>D21470-B21470</f>
        <v>-0.51333333333000031</v>
      </c>
    </row>
    <row r="21471" spans="1:5">
      <c r="A21471" t="s">
        <v>21474</v>
      </c>
      <c r="B21471">
        <v>0.51333333333300002</v>
      </c>
      <c r="C21471">
        <v>3</v>
      </c>
      <c r="D21471">
        <v>0</v>
      </c>
      <c r="E21471">
        <f>D21471-B21471</f>
        <v>-0.51333333333300002</v>
      </c>
    </row>
    <row r="21472" spans="1:5">
      <c r="A21472" t="s">
        <v>21475</v>
      </c>
      <c r="B21472">
        <v>0.8</v>
      </c>
      <c r="C21472">
        <v>3</v>
      </c>
      <c r="D21472">
        <v>0.28666666666700003</v>
      </c>
      <c r="E21472">
        <f>D21472-B21472</f>
        <v>-0.51333333333300002</v>
      </c>
    </row>
    <row r="21473" spans="1:5">
      <c r="A21473" t="s">
        <v>21476</v>
      </c>
      <c r="B21473">
        <v>0.74666666666699999</v>
      </c>
      <c r="C21473">
        <v>3</v>
      </c>
      <c r="D21473">
        <v>0.23333333333299999</v>
      </c>
      <c r="E21473">
        <f>D21473-B21473</f>
        <v>-0.513333333334</v>
      </c>
    </row>
    <row r="21474" spans="1:5">
      <c r="A21474" t="s">
        <v>21477</v>
      </c>
      <c r="B21474">
        <v>1.07666666667</v>
      </c>
      <c r="C21474">
        <v>3</v>
      </c>
      <c r="D21474">
        <v>0.56333333333299995</v>
      </c>
      <c r="E21474">
        <f>D21474-B21474</f>
        <v>-0.51333333333700004</v>
      </c>
    </row>
    <row r="21475" spans="1:5">
      <c r="A21475" t="s">
        <v>21478</v>
      </c>
      <c r="B21475">
        <v>4.3366666666700002</v>
      </c>
      <c r="C21475">
        <v>3</v>
      </c>
      <c r="D21475">
        <v>3.8233333333299999</v>
      </c>
      <c r="E21475">
        <f>D21475-B21475</f>
        <v>-0.51333333334000031</v>
      </c>
    </row>
    <row r="21476" spans="1:5">
      <c r="A21476" t="s">
        <v>21479</v>
      </c>
      <c r="B21476">
        <v>2.8033333333299999</v>
      </c>
      <c r="C21476">
        <v>3</v>
      </c>
      <c r="D21476">
        <v>2.28666666667</v>
      </c>
      <c r="E21476">
        <f>D21476-B21476</f>
        <v>-0.51666666665999994</v>
      </c>
    </row>
    <row r="21477" spans="1:5">
      <c r="A21477" t="s">
        <v>21480</v>
      </c>
      <c r="B21477">
        <v>3.3933333333300002</v>
      </c>
      <c r="C21477">
        <v>3</v>
      </c>
      <c r="D21477">
        <v>2.8766666666699998</v>
      </c>
      <c r="E21477">
        <f>D21477-B21477</f>
        <v>-0.51666666666000038</v>
      </c>
    </row>
    <row r="21478" spans="1:5">
      <c r="A21478" t="s">
        <v>21481</v>
      </c>
      <c r="B21478">
        <v>0.92333333333300005</v>
      </c>
      <c r="C21478">
        <v>3</v>
      </c>
      <c r="D21478">
        <v>0.40666666666700002</v>
      </c>
      <c r="E21478">
        <f>D21478-B21478</f>
        <v>-0.51666666666600003</v>
      </c>
    </row>
    <row r="21479" spans="1:5">
      <c r="A21479" t="s">
        <v>21482</v>
      </c>
      <c r="B21479">
        <v>0.97666666666699997</v>
      </c>
      <c r="C21479">
        <v>3</v>
      </c>
      <c r="D21479">
        <v>0.46</v>
      </c>
      <c r="E21479">
        <f>D21479-B21479</f>
        <v>-0.5166666666669999</v>
      </c>
    </row>
    <row r="21480" spans="1:5">
      <c r="A21480" t="s">
        <v>21483</v>
      </c>
      <c r="B21480">
        <v>1.38</v>
      </c>
      <c r="C21480">
        <v>3</v>
      </c>
      <c r="D21480">
        <v>0.863333333333</v>
      </c>
      <c r="E21480">
        <f>D21480-B21480</f>
        <v>-0.5166666666669999</v>
      </c>
    </row>
    <row r="21481" spans="1:5">
      <c r="A21481" t="s">
        <v>21484</v>
      </c>
      <c r="B21481">
        <v>0.7</v>
      </c>
      <c r="C21481">
        <v>3</v>
      </c>
      <c r="D21481">
        <v>0.183333333333</v>
      </c>
      <c r="E21481">
        <f>D21481-B21481</f>
        <v>-0.5166666666669999</v>
      </c>
    </row>
    <row r="21482" spans="1:5">
      <c r="A21482" t="s">
        <v>21485</v>
      </c>
      <c r="B21482">
        <v>0.91</v>
      </c>
      <c r="C21482">
        <v>3</v>
      </c>
      <c r="D21482">
        <v>0.39333333333300002</v>
      </c>
      <c r="E21482">
        <f>D21482-B21482</f>
        <v>-0.51666666666700001</v>
      </c>
    </row>
    <row r="21483" spans="1:5">
      <c r="A21483" t="s">
        <v>21486</v>
      </c>
      <c r="B21483">
        <v>4.0599999999999996</v>
      </c>
      <c r="C21483">
        <v>3</v>
      </c>
      <c r="D21483">
        <v>3.5433333333300001</v>
      </c>
      <c r="E21483">
        <f>D21483-B21483</f>
        <v>-0.5166666666699995</v>
      </c>
    </row>
    <row r="21484" spans="1:5">
      <c r="A21484" t="s">
        <v>21487</v>
      </c>
      <c r="B21484">
        <v>6.42</v>
      </c>
      <c r="C21484">
        <v>3</v>
      </c>
      <c r="D21484">
        <v>5.90333333333</v>
      </c>
      <c r="E21484">
        <f>D21484-B21484</f>
        <v>-0.51666666666999994</v>
      </c>
    </row>
    <row r="21485" spans="1:5">
      <c r="A21485" t="s">
        <v>21488</v>
      </c>
      <c r="B21485">
        <v>3.9266666666700001</v>
      </c>
      <c r="C21485">
        <v>3</v>
      </c>
      <c r="D21485">
        <v>3.41</v>
      </c>
      <c r="E21485">
        <f>D21485-B21485</f>
        <v>-0.51666666666999994</v>
      </c>
    </row>
    <row r="21486" spans="1:5">
      <c r="A21486" t="s">
        <v>21489</v>
      </c>
      <c r="B21486">
        <v>3.36666666667</v>
      </c>
      <c r="C21486">
        <v>3</v>
      </c>
      <c r="D21486">
        <v>2.85</v>
      </c>
      <c r="E21486">
        <f>D21486-B21486</f>
        <v>-0.51666666666999994</v>
      </c>
    </row>
    <row r="21487" spans="1:5">
      <c r="A21487" t="s">
        <v>21490</v>
      </c>
      <c r="B21487">
        <v>2.4766666666699999</v>
      </c>
      <c r="C21487">
        <v>3</v>
      </c>
      <c r="D21487">
        <v>1.96</v>
      </c>
      <c r="E21487">
        <f>D21487-B21487</f>
        <v>-0.51666666666999994</v>
      </c>
    </row>
    <row r="21488" spans="1:5">
      <c r="A21488" t="s">
        <v>21491</v>
      </c>
      <c r="B21488">
        <v>1.0066666666699999</v>
      </c>
      <c r="C21488">
        <v>3</v>
      </c>
      <c r="D21488">
        <v>0.49</v>
      </c>
      <c r="E21488">
        <f>D21488-B21488</f>
        <v>-0.51666666666999994</v>
      </c>
    </row>
    <row r="21489" spans="1:5">
      <c r="A21489" t="s">
        <v>21492</v>
      </c>
      <c r="B21489">
        <v>10.8066666667</v>
      </c>
      <c r="C21489">
        <v>3</v>
      </c>
      <c r="D21489">
        <v>10.2866666667</v>
      </c>
      <c r="E21489">
        <f>D21489-B21489</f>
        <v>-0.51999999999999957</v>
      </c>
    </row>
    <row r="21490" spans="1:5">
      <c r="A21490" t="s">
        <v>21493</v>
      </c>
      <c r="B21490">
        <v>3.8233333333299999</v>
      </c>
      <c r="C21490">
        <v>3</v>
      </c>
      <c r="D21490">
        <v>3.3033333333299999</v>
      </c>
      <c r="E21490">
        <f>D21490-B21490</f>
        <v>-0.52</v>
      </c>
    </row>
    <row r="21491" spans="1:5">
      <c r="A21491" t="s">
        <v>21494</v>
      </c>
      <c r="B21491">
        <v>0.63333333333300001</v>
      </c>
      <c r="C21491">
        <v>3</v>
      </c>
      <c r="D21491">
        <v>0.113333333333</v>
      </c>
      <c r="E21491">
        <f>D21491-B21491</f>
        <v>-0.52</v>
      </c>
    </row>
    <row r="21492" spans="1:5">
      <c r="A21492" t="s">
        <v>21495</v>
      </c>
      <c r="B21492">
        <v>0.82333333333299996</v>
      </c>
      <c r="C21492">
        <v>3</v>
      </c>
      <c r="D21492">
        <v>0.303333333333</v>
      </c>
      <c r="E21492">
        <f>D21492-B21492</f>
        <v>-0.52</v>
      </c>
    </row>
    <row r="21493" spans="1:5">
      <c r="A21493" t="s">
        <v>21496</v>
      </c>
      <c r="B21493">
        <v>1.7433333333300001</v>
      </c>
      <c r="C21493">
        <v>3</v>
      </c>
      <c r="D21493">
        <v>1.2233333333300001</v>
      </c>
      <c r="E21493">
        <f>D21493-B21493</f>
        <v>-0.52</v>
      </c>
    </row>
    <row r="21494" spans="1:5">
      <c r="A21494" t="s">
        <v>21497</v>
      </c>
      <c r="B21494">
        <v>0.52</v>
      </c>
      <c r="C21494">
        <v>3</v>
      </c>
      <c r="D21494">
        <v>0</v>
      </c>
      <c r="E21494">
        <f>D21494-B21494</f>
        <v>-0.52</v>
      </c>
    </row>
    <row r="21495" spans="1:5">
      <c r="A21495" t="s">
        <v>21498</v>
      </c>
      <c r="B21495">
        <v>0.52</v>
      </c>
      <c r="C21495">
        <v>3</v>
      </c>
      <c r="D21495">
        <v>0</v>
      </c>
      <c r="E21495">
        <f>D21495-B21495</f>
        <v>-0.52</v>
      </c>
    </row>
    <row r="21496" spans="1:5">
      <c r="A21496" t="s">
        <v>21499</v>
      </c>
      <c r="B21496">
        <v>2.77</v>
      </c>
      <c r="C21496">
        <v>3</v>
      </c>
      <c r="D21496">
        <v>2.25</v>
      </c>
      <c r="E21496">
        <f>D21496-B21496</f>
        <v>-0.52</v>
      </c>
    </row>
    <row r="21497" spans="1:5">
      <c r="A21497" t="s">
        <v>21500</v>
      </c>
      <c r="B21497">
        <v>1.7</v>
      </c>
      <c r="C21497">
        <v>3</v>
      </c>
      <c r="D21497">
        <v>1.18</v>
      </c>
      <c r="E21497">
        <f>D21497-B21497</f>
        <v>-0.52</v>
      </c>
    </row>
    <row r="21498" spans="1:5">
      <c r="A21498" t="s">
        <v>21501</v>
      </c>
      <c r="B21498">
        <v>1.9966666666699999</v>
      </c>
      <c r="C21498">
        <v>3</v>
      </c>
      <c r="D21498">
        <v>1.4766666666699999</v>
      </c>
      <c r="E21498">
        <f>D21498-B21498</f>
        <v>-0.52</v>
      </c>
    </row>
    <row r="21499" spans="1:5">
      <c r="A21499" t="s">
        <v>21502</v>
      </c>
      <c r="B21499">
        <v>3.3433333333299999</v>
      </c>
      <c r="C21499">
        <v>3</v>
      </c>
      <c r="D21499">
        <v>2.8233333333299999</v>
      </c>
      <c r="E21499">
        <f>D21499-B21499</f>
        <v>-0.52</v>
      </c>
    </row>
    <row r="21500" spans="1:5">
      <c r="A21500" t="s">
        <v>21503</v>
      </c>
      <c r="B21500">
        <v>1.03</v>
      </c>
      <c r="C21500">
        <v>3</v>
      </c>
      <c r="D21500">
        <v>0.51</v>
      </c>
      <c r="E21500">
        <f>D21500-B21500</f>
        <v>-0.52</v>
      </c>
    </row>
    <row r="21501" spans="1:5">
      <c r="A21501" t="s">
        <v>21504</v>
      </c>
      <c r="B21501">
        <v>3.74</v>
      </c>
      <c r="C21501">
        <v>3</v>
      </c>
      <c r="D21501">
        <v>3.22</v>
      </c>
      <c r="E21501">
        <f>D21501-B21501</f>
        <v>-0.52</v>
      </c>
    </row>
    <row r="21502" spans="1:5">
      <c r="A21502" t="s">
        <v>21505</v>
      </c>
      <c r="B21502">
        <v>1.7333333333300001</v>
      </c>
      <c r="C21502">
        <v>3</v>
      </c>
      <c r="D21502">
        <v>1.21333333333</v>
      </c>
      <c r="E21502">
        <f>D21502-B21502</f>
        <v>-0.52</v>
      </c>
    </row>
    <row r="21503" spans="1:5">
      <c r="A21503" t="s">
        <v>21506</v>
      </c>
      <c r="B21503">
        <v>1.1000000000000001</v>
      </c>
      <c r="C21503">
        <v>3</v>
      </c>
      <c r="D21503">
        <v>0.57999999999999996</v>
      </c>
      <c r="E21503">
        <f>D21503-B21503</f>
        <v>-0.52000000000000013</v>
      </c>
    </row>
    <row r="21504" spans="1:5">
      <c r="A21504" t="s">
        <v>21507</v>
      </c>
      <c r="B21504">
        <v>27.2</v>
      </c>
      <c r="C21504">
        <v>3</v>
      </c>
      <c r="D21504">
        <v>26.676666666700001</v>
      </c>
      <c r="E21504">
        <f>D21504-B21504</f>
        <v>-0.52333333329999832</v>
      </c>
    </row>
    <row r="21505" spans="1:5">
      <c r="A21505" t="s">
        <v>21508</v>
      </c>
      <c r="B21505">
        <v>9.4</v>
      </c>
      <c r="C21505">
        <v>3</v>
      </c>
      <c r="D21505">
        <v>8.8766666666699994</v>
      </c>
      <c r="E21505">
        <f>D21505-B21505</f>
        <v>-0.52333333333000098</v>
      </c>
    </row>
    <row r="21506" spans="1:5">
      <c r="A21506" t="s">
        <v>21509</v>
      </c>
      <c r="B21506">
        <v>0.52333333333300003</v>
      </c>
      <c r="C21506">
        <v>3</v>
      </c>
      <c r="D21506">
        <v>0</v>
      </c>
      <c r="E21506">
        <f>D21506-B21506</f>
        <v>-0.52333333333300003</v>
      </c>
    </row>
    <row r="21507" spans="1:5">
      <c r="A21507" t="s">
        <v>21510</v>
      </c>
      <c r="B21507">
        <v>0.52333333333300003</v>
      </c>
      <c r="C21507">
        <v>3</v>
      </c>
      <c r="D21507">
        <v>0</v>
      </c>
      <c r="E21507">
        <f>D21507-B21507</f>
        <v>-0.52333333333300003</v>
      </c>
    </row>
    <row r="21508" spans="1:5">
      <c r="A21508" t="s">
        <v>21511</v>
      </c>
      <c r="B21508">
        <v>39.593333333300002</v>
      </c>
      <c r="C21508">
        <v>3</v>
      </c>
      <c r="D21508">
        <v>39.066666666700002</v>
      </c>
      <c r="E21508">
        <f>D21508-B21508</f>
        <v>-0.52666666660000061</v>
      </c>
    </row>
    <row r="21509" spans="1:5">
      <c r="A21509" t="s">
        <v>21512</v>
      </c>
      <c r="B21509">
        <v>7.11333333333</v>
      </c>
      <c r="C21509">
        <v>3</v>
      </c>
      <c r="D21509">
        <v>6.5866666666700002</v>
      </c>
      <c r="E21509">
        <f>D21509-B21509</f>
        <v>-0.52666666665999973</v>
      </c>
    </row>
    <row r="21510" spans="1:5">
      <c r="A21510" t="s">
        <v>21513</v>
      </c>
      <c r="B21510">
        <v>1.95333333333</v>
      </c>
      <c r="C21510">
        <v>3</v>
      </c>
      <c r="D21510">
        <v>1.4266666666700001</v>
      </c>
      <c r="E21510">
        <f>D21510-B21510</f>
        <v>-0.52666666665999995</v>
      </c>
    </row>
    <row r="21511" spans="1:5">
      <c r="A21511" t="s">
        <v>21514</v>
      </c>
      <c r="B21511">
        <v>1.0733333333299999</v>
      </c>
      <c r="C21511">
        <v>3</v>
      </c>
      <c r="D21511">
        <v>0.54666666666700003</v>
      </c>
      <c r="E21511">
        <f>D21511-B21511</f>
        <v>-0.52666666666299988</v>
      </c>
    </row>
    <row r="21512" spans="1:5">
      <c r="A21512" t="s">
        <v>21515</v>
      </c>
      <c r="B21512">
        <v>1.14333333333</v>
      </c>
      <c r="C21512">
        <v>3</v>
      </c>
      <c r="D21512">
        <v>0.61666666666699999</v>
      </c>
      <c r="E21512">
        <f>D21512-B21512</f>
        <v>-0.52666666666299999</v>
      </c>
    </row>
    <row r="21513" spans="1:5">
      <c r="A21513" t="s">
        <v>21516</v>
      </c>
      <c r="B21513">
        <v>1.4733333333300001</v>
      </c>
      <c r="C21513">
        <v>3</v>
      </c>
      <c r="D21513">
        <v>0.94666666666699995</v>
      </c>
      <c r="E21513">
        <f>D21513-B21513</f>
        <v>-0.5266666666630001</v>
      </c>
    </row>
    <row r="21514" spans="1:5">
      <c r="A21514" t="s">
        <v>21517</v>
      </c>
      <c r="B21514">
        <v>0.52666666666700002</v>
      </c>
      <c r="C21514">
        <v>3</v>
      </c>
      <c r="D21514">
        <v>0</v>
      </c>
      <c r="E21514">
        <f>D21514-B21514</f>
        <v>-0.52666666666700002</v>
      </c>
    </row>
    <row r="21515" spans="1:5">
      <c r="A21515" t="s">
        <v>21518</v>
      </c>
      <c r="B21515">
        <v>1.47</v>
      </c>
      <c r="C21515">
        <v>3</v>
      </c>
      <c r="D21515">
        <v>0.94333333333299996</v>
      </c>
      <c r="E21515">
        <f>D21515-B21515</f>
        <v>-0.52666666666700002</v>
      </c>
    </row>
    <row r="21516" spans="1:5">
      <c r="A21516" t="s">
        <v>21519</v>
      </c>
      <c r="B21516">
        <v>1.57666666667</v>
      </c>
      <c r="C21516">
        <v>3</v>
      </c>
      <c r="D21516">
        <v>1.05</v>
      </c>
      <c r="E21516">
        <f>D21516-B21516</f>
        <v>-0.52666666666999995</v>
      </c>
    </row>
    <row r="21517" spans="1:5">
      <c r="A21517" t="s">
        <v>21520</v>
      </c>
      <c r="B21517">
        <v>1.59</v>
      </c>
      <c r="C21517">
        <v>3</v>
      </c>
      <c r="D21517">
        <v>1.0633333333299999</v>
      </c>
      <c r="E21517">
        <f>D21517-B21517</f>
        <v>-0.52666666667000017</v>
      </c>
    </row>
    <row r="21518" spans="1:5">
      <c r="A21518" t="s">
        <v>21521</v>
      </c>
      <c r="B21518">
        <v>3.16</v>
      </c>
      <c r="C21518">
        <v>3</v>
      </c>
      <c r="D21518">
        <v>2.63333333333</v>
      </c>
      <c r="E21518">
        <f>D21518-B21518</f>
        <v>-0.52666666667000017</v>
      </c>
    </row>
    <row r="21519" spans="1:5">
      <c r="A21519" t="s">
        <v>21522</v>
      </c>
      <c r="B21519">
        <v>7.23</v>
      </c>
      <c r="C21519">
        <v>3</v>
      </c>
      <c r="D21519">
        <v>6.7033333333299998</v>
      </c>
      <c r="E21519">
        <f>D21519-B21519</f>
        <v>-0.52666666667000062</v>
      </c>
    </row>
    <row r="21520" spans="1:5">
      <c r="A21520" t="s">
        <v>21523</v>
      </c>
      <c r="B21520">
        <v>11.916666666699999</v>
      </c>
      <c r="C21520">
        <v>3</v>
      </c>
      <c r="D21520">
        <v>11.39</v>
      </c>
      <c r="E21520">
        <f>D21520-B21520</f>
        <v>-0.52666666669999884</v>
      </c>
    </row>
    <row r="21521" spans="1:5">
      <c r="A21521" t="s">
        <v>21524</v>
      </c>
      <c r="B21521">
        <v>19.756666666699999</v>
      </c>
      <c r="C21521">
        <v>3</v>
      </c>
      <c r="D21521">
        <v>19.226666666700002</v>
      </c>
      <c r="E21521">
        <f>D21521-B21521</f>
        <v>-0.52999999999999758</v>
      </c>
    </row>
    <row r="21522" spans="1:5">
      <c r="A21522" t="s">
        <v>21525</v>
      </c>
      <c r="B21522">
        <v>3.5933333333299999</v>
      </c>
      <c r="C21522">
        <v>3</v>
      </c>
      <c r="D21522">
        <v>3.0633333333300001</v>
      </c>
      <c r="E21522">
        <f>D21522-B21522</f>
        <v>-0.5299999999999998</v>
      </c>
    </row>
    <row r="21523" spans="1:5">
      <c r="A21523" t="s">
        <v>21526</v>
      </c>
      <c r="B21523">
        <v>0.81666666666700005</v>
      </c>
      <c r="C21523">
        <v>3</v>
      </c>
      <c r="D21523">
        <v>0.28666666666700003</v>
      </c>
      <c r="E21523">
        <f>D21523-B21523</f>
        <v>-0.53</v>
      </c>
    </row>
    <row r="21524" spans="1:5">
      <c r="A21524" t="s">
        <v>21527</v>
      </c>
      <c r="B21524">
        <v>0.53</v>
      </c>
      <c r="C21524">
        <v>3</v>
      </c>
      <c r="D21524">
        <v>0</v>
      </c>
      <c r="E21524">
        <f>D21524-B21524</f>
        <v>-0.53</v>
      </c>
    </row>
    <row r="21525" spans="1:5">
      <c r="A21525" t="s">
        <v>21528</v>
      </c>
      <c r="B21525">
        <v>5.2866666666700004</v>
      </c>
      <c r="C21525">
        <v>3</v>
      </c>
      <c r="D21525">
        <v>4.7566666666700002</v>
      </c>
      <c r="E21525">
        <f>D21525-B21525</f>
        <v>-0.53000000000000025</v>
      </c>
    </row>
    <row r="21526" spans="1:5">
      <c r="A21526" t="s">
        <v>21529</v>
      </c>
      <c r="B21526">
        <v>6.88666666667</v>
      </c>
      <c r="C21526">
        <v>3</v>
      </c>
      <c r="D21526">
        <v>6.3566666666699998</v>
      </c>
      <c r="E21526">
        <f>D21526-B21526</f>
        <v>-0.53000000000000025</v>
      </c>
    </row>
    <row r="21527" spans="1:5">
      <c r="A21527" t="s">
        <v>21530</v>
      </c>
      <c r="B21527">
        <v>3.0433333333300001</v>
      </c>
      <c r="C21527">
        <v>3</v>
      </c>
      <c r="D21527">
        <v>2.5133333333299999</v>
      </c>
      <c r="E21527">
        <f>D21527-B21527</f>
        <v>-0.53000000000000025</v>
      </c>
    </row>
    <row r="21528" spans="1:5">
      <c r="A21528" t="s">
        <v>21531</v>
      </c>
      <c r="B21528">
        <v>29.42</v>
      </c>
      <c r="C21528">
        <v>3</v>
      </c>
      <c r="D21528">
        <v>28.89</v>
      </c>
      <c r="E21528">
        <f>D21528-B21528</f>
        <v>-0.53000000000000114</v>
      </c>
    </row>
    <row r="21529" spans="1:5">
      <c r="A21529" t="s">
        <v>21532</v>
      </c>
      <c r="B21529">
        <v>14.21</v>
      </c>
      <c r="C21529">
        <v>3</v>
      </c>
      <c r="D21529">
        <v>13.676666666699999</v>
      </c>
      <c r="E21529">
        <f>D21529-B21529</f>
        <v>-0.53333333330000166</v>
      </c>
    </row>
    <row r="21530" spans="1:5">
      <c r="A21530" t="s">
        <v>21533</v>
      </c>
      <c r="B21530">
        <v>10.45</v>
      </c>
      <c r="C21530">
        <v>3</v>
      </c>
      <c r="D21530">
        <v>9.9166666666700003</v>
      </c>
      <c r="E21530">
        <f>D21530-B21530</f>
        <v>-0.53333333332999899</v>
      </c>
    </row>
    <row r="21531" spans="1:5">
      <c r="A21531" t="s">
        <v>21534</v>
      </c>
      <c r="B21531">
        <v>2.5499999999999998</v>
      </c>
      <c r="C21531">
        <v>3</v>
      </c>
      <c r="D21531">
        <v>2.0166666666699999</v>
      </c>
      <c r="E21531">
        <f>D21531-B21531</f>
        <v>-0.53333333332999988</v>
      </c>
    </row>
    <row r="21532" spans="1:5">
      <c r="A21532" t="s">
        <v>21535</v>
      </c>
      <c r="B21532">
        <v>1.56</v>
      </c>
      <c r="C21532">
        <v>3</v>
      </c>
      <c r="D21532">
        <v>1.0266666666699999</v>
      </c>
      <c r="E21532">
        <f>D21532-B21532</f>
        <v>-0.5333333333300001</v>
      </c>
    </row>
    <row r="21533" spans="1:5">
      <c r="A21533" t="s">
        <v>21536</v>
      </c>
      <c r="B21533">
        <v>3.2</v>
      </c>
      <c r="C21533">
        <v>3</v>
      </c>
      <c r="D21533">
        <v>2.6666666666699999</v>
      </c>
      <c r="E21533">
        <f>D21533-B21533</f>
        <v>-0.53333333333000033</v>
      </c>
    </row>
    <row r="21534" spans="1:5">
      <c r="A21534" t="s">
        <v>21537</v>
      </c>
      <c r="B21534">
        <v>0.53333333333300004</v>
      </c>
      <c r="C21534">
        <v>3</v>
      </c>
      <c r="D21534">
        <v>0</v>
      </c>
      <c r="E21534">
        <f>D21534-B21534</f>
        <v>-0.53333333333300004</v>
      </c>
    </row>
    <row r="21535" spans="1:5">
      <c r="A21535" t="s">
        <v>21538</v>
      </c>
      <c r="B21535">
        <v>1.84666666667</v>
      </c>
      <c r="C21535">
        <v>3</v>
      </c>
      <c r="D21535">
        <v>1.3133333333299999</v>
      </c>
      <c r="E21535">
        <f>D21535-B21535</f>
        <v>-0.5333333333400001</v>
      </c>
    </row>
    <row r="21536" spans="1:5">
      <c r="A21536" t="s">
        <v>21539</v>
      </c>
      <c r="B21536">
        <v>10.403333333300001</v>
      </c>
      <c r="C21536">
        <v>3</v>
      </c>
      <c r="D21536">
        <v>9.8666666666699996</v>
      </c>
      <c r="E21536">
        <f>D21536-B21536</f>
        <v>-0.53666666663000129</v>
      </c>
    </row>
    <row r="21537" spans="1:5">
      <c r="A21537" t="s">
        <v>21540</v>
      </c>
      <c r="B21537">
        <v>7.7933333333299997</v>
      </c>
      <c r="C21537">
        <v>3</v>
      </c>
      <c r="D21537">
        <v>7.2566666666700002</v>
      </c>
      <c r="E21537">
        <f>D21537-B21537</f>
        <v>-0.53666666665999951</v>
      </c>
    </row>
    <row r="21538" spans="1:5">
      <c r="A21538" t="s">
        <v>21541</v>
      </c>
      <c r="B21538">
        <v>3.21333333333</v>
      </c>
      <c r="C21538">
        <v>3</v>
      </c>
      <c r="D21538">
        <v>2.6766666666700001</v>
      </c>
      <c r="E21538">
        <f>D21538-B21538</f>
        <v>-0.53666666665999996</v>
      </c>
    </row>
    <row r="21539" spans="1:5">
      <c r="A21539" t="s">
        <v>21542</v>
      </c>
      <c r="B21539">
        <v>1.2933333333299999</v>
      </c>
      <c r="C21539">
        <v>3</v>
      </c>
      <c r="D21539">
        <v>0.756666666667</v>
      </c>
      <c r="E21539">
        <f>D21539-B21539</f>
        <v>-0.53666666666299989</v>
      </c>
    </row>
    <row r="21540" spans="1:5">
      <c r="A21540" t="s">
        <v>21543</v>
      </c>
      <c r="B21540">
        <v>1.46333333333</v>
      </c>
      <c r="C21540">
        <v>3</v>
      </c>
      <c r="D21540">
        <v>0.92666666666700004</v>
      </c>
      <c r="E21540">
        <f>D21540-B21540</f>
        <v>-0.536666666663</v>
      </c>
    </row>
    <row r="21541" spans="1:5">
      <c r="A21541" t="s">
        <v>21544</v>
      </c>
      <c r="B21541">
        <v>0.92</v>
      </c>
      <c r="C21541">
        <v>3</v>
      </c>
      <c r="D21541">
        <v>0.38333333333300001</v>
      </c>
      <c r="E21541">
        <f>D21541-B21541</f>
        <v>-0.53666666666700003</v>
      </c>
    </row>
    <row r="21542" spans="1:5">
      <c r="A21542" t="s">
        <v>21545</v>
      </c>
      <c r="B21542">
        <v>1.24</v>
      </c>
      <c r="C21542">
        <v>3</v>
      </c>
      <c r="D21542">
        <v>0.70333333333299997</v>
      </c>
      <c r="E21542">
        <f>D21542-B21542</f>
        <v>-0.53666666666700003</v>
      </c>
    </row>
    <row r="21543" spans="1:5">
      <c r="A21543" t="s">
        <v>21546</v>
      </c>
      <c r="B21543">
        <v>2.21</v>
      </c>
      <c r="C21543">
        <v>3</v>
      </c>
      <c r="D21543">
        <v>1.67333333333</v>
      </c>
      <c r="E21543">
        <f>D21543-B21543</f>
        <v>-0.53666666666999996</v>
      </c>
    </row>
    <row r="21544" spans="1:5">
      <c r="A21544" t="s">
        <v>21547</v>
      </c>
      <c r="B21544">
        <v>4.0366666666700004</v>
      </c>
      <c r="C21544">
        <v>3</v>
      </c>
      <c r="D21544">
        <v>3.5</v>
      </c>
      <c r="E21544">
        <f>D21544-B21544</f>
        <v>-0.5366666666700004</v>
      </c>
    </row>
    <row r="21545" spans="1:5">
      <c r="A21545" t="s">
        <v>21548</v>
      </c>
      <c r="B21545">
        <v>26.796666666699998</v>
      </c>
      <c r="C21545">
        <v>3</v>
      </c>
      <c r="D21545">
        <v>26.26</v>
      </c>
      <c r="E21545">
        <f>D21545-B21545</f>
        <v>-0.53666666669999685</v>
      </c>
    </row>
    <row r="21546" spans="1:5">
      <c r="A21546" t="s">
        <v>21549</v>
      </c>
      <c r="B21546">
        <v>1.2</v>
      </c>
      <c r="C21546">
        <v>3</v>
      </c>
      <c r="D21546">
        <v>0.66</v>
      </c>
      <c r="E21546">
        <f>D21546-B21546</f>
        <v>-0.53999999999999992</v>
      </c>
    </row>
    <row r="21547" spans="1:5">
      <c r="A21547" t="s">
        <v>21550</v>
      </c>
      <c r="B21547">
        <v>0.79333333333300005</v>
      </c>
      <c r="C21547">
        <v>3</v>
      </c>
      <c r="D21547">
        <v>0.25333333333300001</v>
      </c>
      <c r="E21547">
        <f>D21547-B21547</f>
        <v>-0.54</v>
      </c>
    </row>
    <row r="21548" spans="1:5">
      <c r="A21548" t="s">
        <v>21551</v>
      </c>
      <c r="B21548">
        <v>0.72333333333299998</v>
      </c>
      <c r="C21548">
        <v>3</v>
      </c>
      <c r="D21548">
        <v>0.183333333333</v>
      </c>
      <c r="E21548">
        <f>D21548-B21548</f>
        <v>-0.54</v>
      </c>
    </row>
    <row r="21549" spans="1:5">
      <c r="A21549" t="s">
        <v>21552</v>
      </c>
      <c r="B21549">
        <v>0.71333333333299997</v>
      </c>
      <c r="C21549">
        <v>3</v>
      </c>
      <c r="D21549">
        <v>0.17333333333299999</v>
      </c>
      <c r="E21549">
        <f>D21549-B21549</f>
        <v>-0.54</v>
      </c>
    </row>
    <row r="21550" spans="1:5">
      <c r="A21550" t="s">
        <v>21553</v>
      </c>
      <c r="B21550">
        <v>0.54</v>
      </c>
      <c r="C21550">
        <v>3</v>
      </c>
      <c r="D21550">
        <v>0</v>
      </c>
      <c r="E21550">
        <f>D21550-B21550</f>
        <v>-0.54</v>
      </c>
    </row>
    <row r="21551" spans="1:5">
      <c r="A21551" t="s">
        <v>21554</v>
      </c>
      <c r="B21551">
        <v>2.6266666666699998</v>
      </c>
      <c r="C21551">
        <v>3</v>
      </c>
      <c r="D21551">
        <v>2.0866666666699998</v>
      </c>
      <c r="E21551">
        <f>D21551-B21551</f>
        <v>-0.54</v>
      </c>
    </row>
    <row r="21552" spans="1:5">
      <c r="A21552" t="s">
        <v>21555</v>
      </c>
      <c r="B21552">
        <v>1.86</v>
      </c>
      <c r="C21552">
        <v>3</v>
      </c>
      <c r="D21552">
        <v>1.32</v>
      </c>
      <c r="E21552">
        <f>D21552-B21552</f>
        <v>-0.54</v>
      </c>
    </row>
    <row r="21553" spans="1:5">
      <c r="A21553" t="s">
        <v>21556</v>
      </c>
      <c r="B21553">
        <v>5.41</v>
      </c>
      <c r="C21553">
        <v>3</v>
      </c>
      <c r="D21553">
        <v>4.87</v>
      </c>
      <c r="E21553">
        <f>D21553-B21553</f>
        <v>-0.54</v>
      </c>
    </row>
    <row r="21554" spans="1:5">
      <c r="A21554" t="s">
        <v>21557</v>
      </c>
      <c r="B21554">
        <v>4.7633333333300003</v>
      </c>
      <c r="C21554">
        <v>3</v>
      </c>
      <c r="D21554">
        <v>4.2233333333300003</v>
      </c>
      <c r="E21554">
        <f>D21554-B21554</f>
        <v>-0.54</v>
      </c>
    </row>
    <row r="21555" spans="1:5">
      <c r="A21555" t="s">
        <v>21558</v>
      </c>
      <c r="B21555">
        <v>13.1733333333</v>
      </c>
      <c r="C21555">
        <v>3</v>
      </c>
      <c r="D21555">
        <v>12.6333333333</v>
      </c>
      <c r="E21555">
        <f>D21555-B21555</f>
        <v>-0.54000000000000092</v>
      </c>
    </row>
    <row r="21556" spans="1:5">
      <c r="A21556" t="s">
        <v>21559</v>
      </c>
      <c r="B21556">
        <v>12.44</v>
      </c>
      <c r="C21556">
        <v>3</v>
      </c>
      <c r="D21556">
        <v>11.8966666667</v>
      </c>
      <c r="E21556">
        <f>D21556-B21556</f>
        <v>-0.54333333329999967</v>
      </c>
    </row>
    <row r="21557" spans="1:5">
      <c r="A21557" t="s">
        <v>21560</v>
      </c>
      <c r="B21557">
        <v>24.59</v>
      </c>
      <c r="C21557">
        <v>3</v>
      </c>
      <c r="D21557">
        <v>24.046666666699998</v>
      </c>
      <c r="E21557">
        <f>D21557-B21557</f>
        <v>-0.54333333330000144</v>
      </c>
    </row>
    <row r="21558" spans="1:5">
      <c r="A21558" t="s">
        <v>21561</v>
      </c>
      <c r="B21558">
        <v>5.9133333333299998</v>
      </c>
      <c r="C21558">
        <v>3</v>
      </c>
      <c r="D21558">
        <v>5.37</v>
      </c>
      <c r="E21558">
        <f>D21558-B21558</f>
        <v>-0.54333333332999967</v>
      </c>
    </row>
    <row r="21559" spans="1:5">
      <c r="A21559" t="s">
        <v>21562</v>
      </c>
      <c r="B21559">
        <v>5.94333333333</v>
      </c>
      <c r="C21559">
        <v>3</v>
      </c>
      <c r="D21559">
        <v>5.4</v>
      </c>
      <c r="E21559">
        <f>D21559-B21559</f>
        <v>-0.54333333332999967</v>
      </c>
    </row>
    <row r="21560" spans="1:5">
      <c r="A21560" t="s">
        <v>21563</v>
      </c>
      <c r="B21560">
        <v>5.11333333333</v>
      </c>
      <c r="C21560">
        <v>3</v>
      </c>
      <c r="D21560">
        <v>4.57</v>
      </c>
      <c r="E21560">
        <f>D21560-B21560</f>
        <v>-0.54333333332999967</v>
      </c>
    </row>
    <row r="21561" spans="1:5">
      <c r="A21561" t="s">
        <v>21564</v>
      </c>
      <c r="B21561">
        <v>3.15</v>
      </c>
      <c r="C21561">
        <v>3</v>
      </c>
      <c r="D21561">
        <v>2.6066666666699998</v>
      </c>
      <c r="E21561">
        <f>D21561-B21561</f>
        <v>-0.54333333333000011</v>
      </c>
    </row>
    <row r="21562" spans="1:5">
      <c r="A21562" t="s">
        <v>21565</v>
      </c>
      <c r="B21562">
        <v>2.7933333333300001</v>
      </c>
      <c r="C21562">
        <v>3</v>
      </c>
      <c r="D21562">
        <v>2.25</v>
      </c>
      <c r="E21562">
        <f>D21562-B21562</f>
        <v>-0.54333333333000011</v>
      </c>
    </row>
    <row r="21563" spans="1:5">
      <c r="A21563" t="s">
        <v>21566</v>
      </c>
      <c r="B21563">
        <v>0.73</v>
      </c>
      <c r="C21563">
        <v>3</v>
      </c>
      <c r="D21563">
        <v>0.18666666666699999</v>
      </c>
      <c r="E21563">
        <f>D21563-B21563</f>
        <v>-0.54333333333299993</v>
      </c>
    </row>
    <row r="21564" spans="1:5">
      <c r="A21564" t="s">
        <v>21567</v>
      </c>
      <c r="B21564">
        <v>0.87333333333300001</v>
      </c>
      <c r="C21564">
        <v>3</v>
      </c>
      <c r="D21564">
        <v>0.33</v>
      </c>
      <c r="E21564">
        <f>D21564-B21564</f>
        <v>-0.54333333333299993</v>
      </c>
    </row>
    <row r="21565" spans="1:5">
      <c r="A21565" t="s">
        <v>21568</v>
      </c>
      <c r="B21565">
        <v>2.3133333333300001</v>
      </c>
      <c r="C21565">
        <v>3</v>
      </c>
      <c r="D21565">
        <v>1.7666666666699999</v>
      </c>
      <c r="E21565">
        <f>D21565-B21565</f>
        <v>-0.54666666666000019</v>
      </c>
    </row>
    <row r="21566" spans="1:5">
      <c r="A21566" t="s">
        <v>21569</v>
      </c>
      <c r="B21566">
        <v>0.54666666666700003</v>
      </c>
      <c r="C21566">
        <v>3</v>
      </c>
      <c r="D21566">
        <v>0</v>
      </c>
      <c r="E21566">
        <f>D21566-B21566</f>
        <v>-0.54666666666700003</v>
      </c>
    </row>
    <row r="21567" spans="1:5">
      <c r="A21567" t="s">
        <v>21570</v>
      </c>
      <c r="B21567">
        <v>0.54666666666700003</v>
      </c>
      <c r="C21567">
        <v>3</v>
      </c>
      <c r="D21567">
        <v>0</v>
      </c>
      <c r="E21567">
        <f>D21567-B21567</f>
        <v>-0.54666666666700003</v>
      </c>
    </row>
    <row r="21568" spans="1:5">
      <c r="A21568" t="s">
        <v>21571</v>
      </c>
      <c r="B21568">
        <v>0.54666666666700003</v>
      </c>
      <c r="C21568">
        <v>3</v>
      </c>
      <c r="D21568">
        <v>0</v>
      </c>
      <c r="E21568">
        <f>D21568-B21568</f>
        <v>-0.54666666666700003</v>
      </c>
    </row>
    <row r="21569" spans="1:5">
      <c r="A21569" t="s">
        <v>21572</v>
      </c>
      <c r="B21569">
        <v>3.19</v>
      </c>
      <c r="C21569">
        <v>3</v>
      </c>
      <c r="D21569">
        <v>2.6433333333300002</v>
      </c>
      <c r="E21569">
        <f>D21569-B21569</f>
        <v>-0.54666666666999975</v>
      </c>
    </row>
    <row r="21570" spans="1:5">
      <c r="A21570" t="s">
        <v>21573</v>
      </c>
      <c r="B21570">
        <v>1.72</v>
      </c>
      <c r="C21570">
        <v>3</v>
      </c>
      <c r="D21570">
        <v>1.17333333333</v>
      </c>
      <c r="E21570">
        <f>D21570-B21570</f>
        <v>-0.54666666666999997</v>
      </c>
    </row>
    <row r="21571" spans="1:5">
      <c r="A21571" t="s">
        <v>21574</v>
      </c>
      <c r="B21571">
        <v>2.13</v>
      </c>
      <c r="C21571">
        <v>3</v>
      </c>
      <c r="D21571">
        <v>1.5833333333299999</v>
      </c>
      <c r="E21571">
        <f>D21571-B21571</f>
        <v>-0.54666666666999997</v>
      </c>
    </row>
    <row r="21572" spans="1:5">
      <c r="A21572" t="s">
        <v>21575</v>
      </c>
      <c r="B21572">
        <v>1.1966666666700001</v>
      </c>
      <c r="C21572">
        <v>3</v>
      </c>
      <c r="D21572">
        <v>0.65</v>
      </c>
      <c r="E21572">
        <f>D21572-B21572</f>
        <v>-0.54666666667000008</v>
      </c>
    </row>
    <row r="21573" spans="1:5">
      <c r="A21573" t="s">
        <v>21576</v>
      </c>
      <c r="B21573">
        <v>1.36666666667</v>
      </c>
      <c r="C21573">
        <v>3</v>
      </c>
      <c r="D21573">
        <v>0.82</v>
      </c>
      <c r="E21573">
        <f>D21573-B21573</f>
        <v>-0.54666666667000008</v>
      </c>
    </row>
    <row r="21574" spans="1:5">
      <c r="A21574" t="s">
        <v>21577</v>
      </c>
      <c r="B21574">
        <v>4.5666666666699998</v>
      </c>
      <c r="C21574">
        <v>3</v>
      </c>
      <c r="D21574">
        <v>4.0199999999999996</v>
      </c>
      <c r="E21574">
        <f>D21574-B21574</f>
        <v>-0.54666666667000019</v>
      </c>
    </row>
    <row r="21575" spans="1:5">
      <c r="A21575" t="s">
        <v>21578</v>
      </c>
      <c r="B21575">
        <v>13.3</v>
      </c>
      <c r="C21575">
        <v>3</v>
      </c>
      <c r="D21575">
        <v>12.753333333300001</v>
      </c>
      <c r="E21575">
        <f>D21575-B21575</f>
        <v>-0.54666666670000019</v>
      </c>
    </row>
    <row r="21576" spans="1:5">
      <c r="A21576" t="s">
        <v>21579</v>
      </c>
      <c r="B21576">
        <v>1.0833333333299999</v>
      </c>
      <c r="C21576">
        <v>3</v>
      </c>
      <c r="D21576">
        <v>0.53333333333300004</v>
      </c>
      <c r="E21576">
        <f>D21576-B21576</f>
        <v>-0.54999999999699989</v>
      </c>
    </row>
    <row r="21577" spans="1:5">
      <c r="A21577" t="s">
        <v>21580</v>
      </c>
      <c r="B21577">
        <v>5.7033333333299998</v>
      </c>
      <c r="C21577">
        <v>3</v>
      </c>
      <c r="D21577">
        <v>5.15333333333</v>
      </c>
      <c r="E21577">
        <f>D21577-B21577</f>
        <v>-0.54999999999999982</v>
      </c>
    </row>
    <row r="21578" spans="1:5">
      <c r="A21578" t="s">
        <v>21581</v>
      </c>
      <c r="B21578">
        <v>4.3099999999999996</v>
      </c>
      <c r="C21578">
        <v>3</v>
      </c>
      <c r="D21578">
        <v>3.76</v>
      </c>
      <c r="E21578">
        <f>D21578-B21578</f>
        <v>-0.54999999999999982</v>
      </c>
    </row>
    <row r="21579" spans="1:5">
      <c r="A21579" t="s">
        <v>21582</v>
      </c>
      <c r="B21579">
        <v>3.32666666667</v>
      </c>
      <c r="C21579">
        <v>3</v>
      </c>
      <c r="D21579">
        <v>2.7766666666700002</v>
      </c>
      <c r="E21579">
        <f>D21579-B21579</f>
        <v>-0.54999999999999982</v>
      </c>
    </row>
    <row r="21580" spans="1:5">
      <c r="A21580" t="s">
        <v>21583</v>
      </c>
      <c r="B21580">
        <v>2.2266666666699999</v>
      </c>
      <c r="C21580">
        <v>3</v>
      </c>
      <c r="D21580">
        <v>1.6766666666700001</v>
      </c>
      <c r="E21580">
        <f>D21580-B21580</f>
        <v>-0.54999999999999982</v>
      </c>
    </row>
    <row r="21581" spans="1:5">
      <c r="A21581" t="s">
        <v>21584</v>
      </c>
      <c r="B21581">
        <v>3.6866666666699999</v>
      </c>
      <c r="C21581">
        <v>3</v>
      </c>
      <c r="D21581">
        <v>3.13666666667</v>
      </c>
      <c r="E21581">
        <f>D21581-B21581</f>
        <v>-0.54999999999999982</v>
      </c>
    </row>
    <row r="21582" spans="1:5">
      <c r="A21582" t="s">
        <v>21585</v>
      </c>
      <c r="B21582">
        <v>1.7266666666699999</v>
      </c>
      <c r="C21582">
        <v>3</v>
      </c>
      <c r="D21582">
        <v>1.1766666666700001</v>
      </c>
      <c r="E21582">
        <f>D21582-B21582</f>
        <v>-0.54999999999999982</v>
      </c>
    </row>
    <row r="21583" spans="1:5">
      <c r="A21583" t="s">
        <v>21586</v>
      </c>
      <c r="B21583">
        <v>6.7566666666700002</v>
      </c>
      <c r="C21583">
        <v>3</v>
      </c>
      <c r="D21583">
        <v>6.2066666666700003</v>
      </c>
      <c r="E21583">
        <f>D21583-B21583</f>
        <v>-0.54999999999999982</v>
      </c>
    </row>
    <row r="21584" spans="1:5">
      <c r="A21584" t="s">
        <v>21587</v>
      </c>
      <c r="B21584">
        <v>2.1433333333300002</v>
      </c>
      <c r="C21584">
        <v>3</v>
      </c>
      <c r="D21584">
        <v>1.5933333333299999</v>
      </c>
      <c r="E21584">
        <f>D21584-B21584</f>
        <v>-0.55000000000000027</v>
      </c>
    </row>
    <row r="21585" spans="1:5">
      <c r="A21585" t="s">
        <v>21588</v>
      </c>
      <c r="B21585">
        <v>13.57</v>
      </c>
      <c r="C21585">
        <v>3</v>
      </c>
      <c r="D21585">
        <v>13.02</v>
      </c>
      <c r="E21585">
        <f>D21585-B21585</f>
        <v>-0.55000000000000071</v>
      </c>
    </row>
    <row r="21586" spans="1:5">
      <c r="A21586" t="s">
        <v>21589</v>
      </c>
      <c r="B21586">
        <v>6.07</v>
      </c>
      <c r="C21586">
        <v>3</v>
      </c>
      <c r="D21586">
        <v>5.52</v>
      </c>
      <c r="E21586">
        <f>D21586-B21586</f>
        <v>-0.55000000000000071</v>
      </c>
    </row>
    <row r="21587" spans="1:5">
      <c r="A21587" t="s">
        <v>21590</v>
      </c>
      <c r="B21587">
        <v>94.23</v>
      </c>
      <c r="C21587">
        <v>3</v>
      </c>
      <c r="D21587">
        <v>93.676666666700001</v>
      </c>
      <c r="E21587">
        <f>D21587-B21587</f>
        <v>-0.55333333330000301</v>
      </c>
    </row>
    <row r="21588" spans="1:5">
      <c r="A21588" t="s">
        <v>21591</v>
      </c>
      <c r="B21588">
        <v>4.0333333333299999</v>
      </c>
      <c r="C21588">
        <v>3</v>
      </c>
      <c r="D21588">
        <v>3.48</v>
      </c>
      <c r="E21588">
        <f>D21588-B21588</f>
        <v>-0.5533333333299999</v>
      </c>
    </row>
    <row r="21589" spans="1:5">
      <c r="A21589" t="s">
        <v>21592</v>
      </c>
      <c r="B21589">
        <v>3.37</v>
      </c>
      <c r="C21589">
        <v>3</v>
      </c>
      <c r="D21589">
        <v>2.8166666666700002</v>
      </c>
      <c r="E21589">
        <f>D21589-B21589</f>
        <v>-0.5533333333299999</v>
      </c>
    </row>
    <row r="21590" spans="1:5">
      <c r="A21590" t="s">
        <v>21593</v>
      </c>
      <c r="B21590">
        <v>2.41</v>
      </c>
      <c r="C21590">
        <v>3</v>
      </c>
      <c r="D21590">
        <v>1.85666666667</v>
      </c>
      <c r="E21590">
        <f>D21590-B21590</f>
        <v>-0.55333333333000012</v>
      </c>
    </row>
    <row r="21591" spans="1:5">
      <c r="A21591" t="s">
        <v>21594</v>
      </c>
      <c r="B21591">
        <v>2.2400000000000002</v>
      </c>
      <c r="C21591">
        <v>3</v>
      </c>
      <c r="D21591">
        <v>1.6866666666700001</v>
      </c>
      <c r="E21591">
        <f>D21591-B21591</f>
        <v>-0.55333333333000012</v>
      </c>
    </row>
    <row r="21592" spans="1:5">
      <c r="A21592" t="s">
        <v>21595</v>
      </c>
      <c r="B21592">
        <v>6.25</v>
      </c>
      <c r="C21592">
        <v>3</v>
      </c>
      <c r="D21592">
        <v>5.6966666666699997</v>
      </c>
      <c r="E21592">
        <f>D21592-B21592</f>
        <v>-0.55333333333000034</v>
      </c>
    </row>
    <row r="21593" spans="1:5">
      <c r="A21593" t="s">
        <v>21596</v>
      </c>
      <c r="B21593">
        <v>5</v>
      </c>
      <c r="C21593">
        <v>3</v>
      </c>
      <c r="D21593">
        <v>4.4466666666699997</v>
      </c>
      <c r="E21593">
        <f>D21593-B21593</f>
        <v>-0.55333333333000034</v>
      </c>
    </row>
    <row r="21594" spans="1:5">
      <c r="A21594" t="s">
        <v>21597</v>
      </c>
      <c r="B21594">
        <v>0.55333333333300005</v>
      </c>
      <c r="C21594">
        <v>3</v>
      </c>
      <c r="D21594">
        <v>0</v>
      </c>
      <c r="E21594">
        <f>D21594-B21594</f>
        <v>-0.55333333333300005</v>
      </c>
    </row>
    <row r="21595" spans="1:5">
      <c r="A21595" t="s">
        <v>21598</v>
      </c>
      <c r="B21595">
        <v>0.80333333333300005</v>
      </c>
      <c r="C21595">
        <v>3</v>
      </c>
      <c r="D21595">
        <v>0.25</v>
      </c>
      <c r="E21595">
        <f>D21595-B21595</f>
        <v>-0.55333333333300005</v>
      </c>
    </row>
    <row r="21596" spans="1:5">
      <c r="A21596" t="s">
        <v>21599</v>
      </c>
      <c r="B21596">
        <v>0.55333333333300005</v>
      </c>
      <c r="C21596">
        <v>3</v>
      </c>
      <c r="D21596">
        <v>0</v>
      </c>
      <c r="E21596">
        <f>D21596-B21596</f>
        <v>-0.55333333333300005</v>
      </c>
    </row>
    <row r="21597" spans="1:5">
      <c r="A21597" t="s">
        <v>21600</v>
      </c>
      <c r="B21597">
        <v>9.2666666666699999</v>
      </c>
      <c r="C21597">
        <v>3</v>
      </c>
      <c r="D21597">
        <v>8.7133333333300005</v>
      </c>
      <c r="E21597">
        <f>D21597-B21597</f>
        <v>-0.55333333333999946</v>
      </c>
    </row>
    <row r="21598" spans="1:5">
      <c r="A21598" t="s">
        <v>21601</v>
      </c>
      <c r="B21598">
        <v>19.9233333333</v>
      </c>
      <c r="C21598">
        <v>3</v>
      </c>
      <c r="D21598">
        <v>19.366666666699999</v>
      </c>
      <c r="E21598">
        <f>D21598-B21598</f>
        <v>-0.55666666660000175</v>
      </c>
    </row>
    <row r="21599" spans="1:5">
      <c r="A21599" t="s">
        <v>21602</v>
      </c>
      <c r="B21599">
        <v>0.76333333333300002</v>
      </c>
      <c r="C21599">
        <v>3</v>
      </c>
      <c r="D21599">
        <v>0.20666666666700001</v>
      </c>
      <c r="E21599">
        <f>D21599-B21599</f>
        <v>-0.55666666666600007</v>
      </c>
    </row>
    <row r="21600" spans="1:5">
      <c r="A21600" t="s">
        <v>21603</v>
      </c>
      <c r="B21600">
        <v>0.81</v>
      </c>
      <c r="C21600">
        <v>3</v>
      </c>
      <c r="D21600">
        <v>0.25333333333300001</v>
      </c>
      <c r="E21600">
        <f>D21600-B21600</f>
        <v>-0.55666666666700004</v>
      </c>
    </row>
    <row r="21601" spans="1:5">
      <c r="A21601" t="s">
        <v>21604</v>
      </c>
      <c r="B21601">
        <v>7.34</v>
      </c>
      <c r="C21601">
        <v>3</v>
      </c>
      <c r="D21601">
        <v>6.7833333333299999</v>
      </c>
      <c r="E21601">
        <f>D21601-B21601</f>
        <v>-0.55666666666999998</v>
      </c>
    </row>
    <row r="21602" spans="1:5">
      <c r="A21602" t="s">
        <v>21605</v>
      </c>
      <c r="B21602">
        <v>1.5266666666699999</v>
      </c>
      <c r="C21602">
        <v>3</v>
      </c>
      <c r="D21602">
        <v>0.97</v>
      </c>
      <c r="E21602">
        <f>D21602-B21602</f>
        <v>-0.55666666666999998</v>
      </c>
    </row>
    <row r="21603" spans="1:5">
      <c r="A21603" t="s">
        <v>21606</v>
      </c>
      <c r="B21603">
        <v>6.34</v>
      </c>
      <c r="C21603">
        <v>3</v>
      </c>
      <c r="D21603">
        <v>5.7833333333299999</v>
      </c>
      <c r="E21603">
        <f>D21603-B21603</f>
        <v>-0.55666666666999998</v>
      </c>
    </row>
    <row r="21604" spans="1:5">
      <c r="A21604" t="s">
        <v>21607</v>
      </c>
      <c r="B21604">
        <v>1.62666666667</v>
      </c>
      <c r="C21604">
        <v>3</v>
      </c>
      <c r="D21604">
        <v>1.07</v>
      </c>
      <c r="E21604">
        <f>D21604-B21604</f>
        <v>-0.55666666666999998</v>
      </c>
    </row>
    <row r="21605" spans="1:5">
      <c r="A21605" t="s">
        <v>21608</v>
      </c>
      <c r="B21605">
        <v>8.0566666666700009</v>
      </c>
      <c r="C21605">
        <v>3</v>
      </c>
      <c r="D21605">
        <v>7.5</v>
      </c>
      <c r="E21605">
        <f>D21605-B21605</f>
        <v>-0.55666666667000086</v>
      </c>
    </row>
    <row r="21606" spans="1:5">
      <c r="A21606" t="s">
        <v>21609</v>
      </c>
      <c r="B21606">
        <v>26.96</v>
      </c>
      <c r="C21606">
        <v>3</v>
      </c>
      <c r="D21606">
        <v>26.403333333300001</v>
      </c>
      <c r="E21606">
        <f>D21606-B21606</f>
        <v>-0.55666666669999998</v>
      </c>
    </row>
    <row r="21607" spans="1:5">
      <c r="A21607" t="s">
        <v>21610</v>
      </c>
      <c r="B21607">
        <v>19.489999999999998</v>
      </c>
      <c r="C21607">
        <v>3</v>
      </c>
      <c r="D21607">
        <v>18.93</v>
      </c>
      <c r="E21607">
        <f>D21607-B21607</f>
        <v>-0.55999999999999872</v>
      </c>
    </row>
    <row r="21608" spans="1:5">
      <c r="A21608" t="s">
        <v>21611</v>
      </c>
      <c r="B21608">
        <v>0.69666666666699995</v>
      </c>
      <c r="C21608">
        <v>3</v>
      </c>
      <c r="D21608">
        <v>0.136666666667</v>
      </c>
      <c r="E21608">
        <f>D21608-B21608</f>
        <v>-0.55999999999999994</v>
      </c>
    </row>
    <row r="21609" spans="1:5">
      <c r="A21609" t="s">
        <v>21612</v>
      </c>
      <c r="B21609">
        <v>0.93333333333299995</v>
      </c>
      <c r="C21609">
        <v>3</v>
      </c>
      <c r="D21609">
        <v>0.37333333333300001</v>
      </c>
      <c r="E21609">
        <f>D21609-B21609</f>
        <v>-0.55999999999999994</v>
      </c>
    </row>
    <row r="21610" spans="1:5">
      <c r="A21610" t="s">
        <v>21613</v>
      </c>
      <c r="B21610">
        <v>0.71333333333299997</v>
      </c>
      <c r="C21610">
        <v>3</v>
      </c>
      <c r="D21610">
        <v>0.153333333333</v>
      </c>
      <c r="E21610">
        <f>D21610-B21610</f>
        <v>-0.55999999999999994</v>
      </c>
    </row>
    <row r="21611" spans="1:5">
      <c r="A21611" t="s">
        <v>21614</v>
      </c>
      <c r="B21611">
        <v>3.68</v>
      </c>
      <c r="C21611">
        <v>3</v>
      </c>
      <c r="D21611">
        <v>3.12</v>
      </c>
      <c r="E21611">
        <f>D21611-B21611</f>
        <v>-0.56000000000000005</v>
      </c>
    </row>
    <row r="21612" spans="1:5">
      <c r="A21612" t="s">
        <v>21615</v>
      </c>
      <c r="B21612">
        <v>2.3333333333300001</v>
      </c>
      <c r="C21612">
        <v>3</v>
      </c>
      <c r="D21612">
        <v>1.7733333333300001</v>
      </c>
      <c r="E21612">
        <f>D21612-B21612</f>
        <v>-0.56000000000000005</v>
      </c>
    </row>
    <row r="21613" spans="1:5">
      <c r="A21613" t="s">
        <v>21616</v>
      </c>
      <c r="B21613">
        <v>0.85666666666699998</v>
      </c>
      <c r="C21613">
        <v>3</v>
      </c>
      <c r="D21613">
        <v>0.29666666666699998</v>
      </c>
      <c r="E21613">
        <f>D21613-B21613</f>
        <v>-0.56000000000000005</v>
      </c>
    </row>
    <row r="21614" spans="1:5">
      <c r="A21614" t="s">
        <v>21617</v>
      </c>
      <c r="B21614">
        <v>2.8233333333299999</v>
      </c>
      <c r="C21614">
        <v>3</v>
      </c>
      <c r="D21614">
        <v>2.2633333333299999</v>
      </c>
      <c r="E21614">
        <f>D21614-B21614</f>
        <v>-0.56000000000000005</v>
      </c>
    </row>
    <row r="21615" spans="1:5">
      <c r="A21615" t="s">
        <v>21618</v>
      </c>
      <c r="B21615">
        <v>3.4366666666699999</v>
      </c>
      <c r="C21615">
        <v>3</v>
      </c>
      <c r="D21615">
        <v>2.8766666666699998</v>
      </c>
      <c r="E21615">
        <f>D21615-B21615</f>
        <v>-0.56000000000000005</v>
      </c>
    </row>
    <row r="21616" spans="1:5">
      <c r="A21616" t="s">
        <v>21619</v>
      </c>
      <c r="B21616">
        <v>1.4566666666700001</v>
      </c>
      <c r="C21616">
        <v>3</v>
      </c>
      <c r="D21616">
        <v>0.89666666666700001</v>
      </c>
      <c r="E21616">
        <f>D21616-B21616</f>
        <v>-0.5600000000030001</v>
      </c>
    </row>
    <row r="21617" spans="1:5">
      <c r="A21617" t="s">
        <v>21620</v>
      </c>
      <c r="B21617">
        <v>4.3733333333299997</v>
      </c>
      <c r="C21617">
        <v>3</v>
      </c>
      <c r="D21617">
        <v>3.81</v>
      </c>
      <c r="E21617">
        <f>D21617-B21617</f>
        <v>-0.56333333332999969</v>
      </c>
    </row>
    <row r="21618" spans="1:5">
      <c r="A21618" t="s">
        <v>21621</v>
      </c>
      <c r="B21618">
        <v>3.47</v>
      </c>
      <c r="C21618">
        <v>3</v>
      </c>
      <c r="D21618">
        <v>2.9066666666700001</v>
      </c>
      <c r="E21618">
        <f>D21618-B21618</f>
        <v>-0.56333333333000013</v>
      </c>
    </row>
    <row r="21619" spans="1:5">
      <c r="A21619" t="s">
        <v>21622</v>
      </c>
      <c r="B21619">
        <v>3.21</v>
      </c>
      <c r="C21619">
        <v>3</v>
      </c>
      <c r="D21619">
        <v>2.6466666666699998</v>
      </c>
      <c r="E21619">
        <f>D21619-B21619</f>
        <v>-0.56333333333000013</v>
      </c>
    </row>
    <row r="21620" spans="1:5">
      <c r="A21620" t="s">
        <v>21623</v>
      </c>
      <c r="B21620">
        <v>6.4933333333299998</v>
      </c>
      <c r="C21620">
        <v>3</v>
      </c>
      <c r="D21620">
        <v>5.93</v>
      </c>
      <c r="E21620">
        <f>D21620-B21620</f>
        <v>-0.56333333333000013</v>
      </c>
    </row>
    <row r="21621" spans="1:5">
      <c r="A21621" t="s">
        <v>21624</v>
      </c>
      <c r="B21621">
        <v>5.44333333333</v>
      </c>
      <c r="C21621">
        <v>3</v>
      </c>
      <c r="D21621">
        <v>4.88</v>
      </c>
      <c r="E21621">
        <f>D21621-B21621</f>
        <v>-0.56333333333000013</v>
      </c>
    </row>
    <row r="21622" spans="1:5">
      <c r="A21622" t="s">
        <v>21625</v>
      </c>
      <c r="B21622">
        <v>1.34</v>
      </c>
      <c r="C21622">
        <v>3</v>
      </c>
      <c r="D21622">
        <v>0.77666666666700002</v>
      </c>
      <c r="E21622">
        <f>D21622-B21622</f>
        <v>-0.56333333333300006</v>
      </c>
    </row>
    <row r="21623" spans="1:5">
      <c r="A21623" t="s">
        <v>21626</v>
      </c>
      <c r="B21623">
        <v>1.4066666666700001</v>
      </c>
      <c r="C21623">
        <v>3</v>
      </c>
      <c r="D21623">
        <v>0.84333333333299998</v>
      </c>
      <c r="E21623">
        <f>D21623-B21623</f>
        <v>-0.56333333333700009</v>
      </c>
    </row>
    <row r="21624" spans="1:5">
      <c r="A21624" t="s">
        <v>21627</v>
      </c>
      <c r="B21624">
        <v>2.36666666667</v>
      </c>
      <c r="C21624">
        <v>3</v>
      </c>
      <c r="D21624">
        <v>1.8033333333299999</v>
      </c>
      <c r="E21624">
        <f>D21624-B21624</f>
        <v>-0.56333333334000013</v>
      </c>
    </row>
    <row r="21625" spans="1:5">
      <c r="A21625" t="s">
        <v>21628</v>
      </c>
      <c r="B21625">
        <v>19.3066666667</v>
      </c>
      <c r="C21625">
        <v>3</v>
      </c>
      <c r="D21625">
        <v>18.743333333300001</v>
      </c>
      <c r="E21625">
        <f>D21625-B21625</f>
        <v>-0.56333333339999925</v>
      </c>
    </row>
    <row r="21626" spans="1:5">
      <c r="A21626" t="s">
        <v>21629</v>
      </c>
      <c r="B21626">
        <v>4.4933333333299998</v>
      </c>
      <c r="C21626">
        <v>3</v>
      </c>
      <c r="D21626">
        <v>3.9266666666700001</v>
      </c>
      <c r="E21626">
        <f>D21626-B21626</f>
        <v>-0.56666666665999976</v>
      </c>
    </row>
    <row r="21627" spans="1:5">
      <c r="A21627" t="s">
        <v>21630</v>
      </c>
      <c r="B21627">
        <v>4.0133333333300003</v>
      </c>
      <c r="C21627">
        <v>3</v>
      </c>
      <c r="D21627">
        <v>3.4466666666700001</v>
      </c>
      <c r="E21627">
        <f>D21627-B21627</f>
        <v>-0.56666666666000021</v>
      </c>
    </row>
    <row r="21628" spans="1:5">
      <c r="A21628" t="s">
        <v>21631</v>
      </c>
      <c r="B21628">
        <v>0.71333333333299997</v>
      </c>
      <c r="C21628">
        <v>3</v>
      </c>
      <c r="D21628">
        <v>0.14666666666700001</v>
      </c>
      <c r="E21628">
        <f>D21628-B21628</f>
        <v>-0.56666666666599996</v>
      </c>
    </row>
    <row r="21629" spans="1:5">
      <c r="A21629" t="s">
        <v>21632</v>
      </c>
      <c r="B21629">
        <v>0.88333333333300001</v>
      </c>
      <c r="C21629">
        <v>3</v>
      </c>
      <c r="D21629">
        <v>0.316666666667</v>
      </c>
      <c r="E21629">
        <f>D21629-B21629</f>
        <v>-0.56666666666600007</v>
      </c>
    </row>
    <row r="21630" spans="1:5">
      <c r="A21630" t="s">
        <v>21633</v>
      </c>
      <c r="B21630">
        <v>5.1566666666699996</v>
      </c>
      <c r="C21630">
        <v>3</v>
      </c>
      <c r="D21630">
        <v>4.59</v>
      </c>
      <c r="E21630">
        <f>D21630-B21630</f>
        <v>-0.56666666666999976</v>
      </c>
    </row>
    <row r="21631" spans="1:5">
      <c r="A21631" t="s">
        <v>21634</v>
      </c>
      <c r="B21631">
        <v>6.01</v>
      </c>
      <c r="C21631">
        <v>3</v>
      </c>
      <c r="D21631">
        <v>5.44333333333</v>
      </c>
      <c r="E21631">
        <f>D21631-B21631</f>
        <v>-0.56666666666999976</v>
      </c>
    </row>
    <row r="21632" spans="1:5">
      <c r="A21632" t="s">
        <v>21635</v>
      </c>
      <c r="B21632">
        <v>1.61666666667</v>
      </c>
      <c r="C21632">
        <v>3</v>
      </c>
      <c r="D21632">
        <v>1.05</v>
      </c>
      <c r="E21632">
        <f>D21632-B21632</f>
        <v>-0.56666666666999999</v>
      </c>
    </row>
    <row r="21633" spans="1:5">
      <c r="A21633" t="s">
        <v>21636</v>
      </c>
      <c r="B21633">
        <v>2.02</v>
      </c>
      <c r="C21633">
        <v>3</v>
      </c>
      <c r="D21633">
        <v>1.45333333333</v>
      </c>
      <c r="E21633">
        <f>D21633-B21633</f>
        <v>-0.56666666666999999</v>
      </c>
    </row>
    <row r="21634" spans="1:5">
      <c r="A21634" t="s">
        <v>21637</v>
      </c>
      <c r="B21634">
        <v>2.25</v>
      </c>
      <c r="C21634">
        <v>3</v>
      </c>
      <c r="D21634">
        <v>1.68333333333</v>
      </c>
      <c r="E21634">
        <f>D21634-B21634</f>
        <v>-0.56666666666999999</v>
      </c>
    </row>
    <row r="21635" spans="1:5">
      <c r="A21635" t="s">
        <v>21638</v>
      </c>
      <c r="B21635">
        <v>4.28</v>
      </c>
      <c r="C21635">
        <v>3</v>
      </c>
      <c r="D21635">
        <v>3.71333333333</v>
      </c>
      <c r="E21635">
        <f>D21635-B21635</f>
        <v>-0.56666666667000021</v>
      </c>
    </row>
    <row r="21636" spans="1:5">
      <c r="A21636" t="s">
        <v>21639</v>
      </c>
      <c r="B21636">
        <v>1.0333333333300001</v>
      </c>
      <c r="C21636">
        <v>3</v>
      </c>
      <c r="D21636">
        <v>0.46333333333299997</v>
      </c>
      <c r="E21636">
        <f>D21636-B21636</f>
        <v>-0.56999999999700013</v>
      </c>
    </row>
    <row r="21637" spans="1:5">
      <c r="A21637" t="s">
        <v>21640</v>
      </c>
      <c r="B21637">
        <v>0.56999999999999995</v>
      </c>
      <c r="C21637">
        <v>3</v>
      </c>
      <c r="D21637">
        <v>0</v>
      </c>
      <c r="E21637">
        <f>D21637-B21637</f>
        <v>-0.56999999999999995</v>
      </c>
    </row>
    <row r="21638" spans="1:5">
      <c r="A21638" t="s">
        <v>21641</v>
      </c>
      <c r="B21638">
        <v>0.56999999999999995</v>
      </c>
      <c r="C21638">
        <v>3</v>
      </c>
      <c r="D21638">
        <v>0</v>
      </c>
      <c r="E21638">
        <f>D21638-B21638</f>
        <v>-0.56999999999999995</v>
      </c>
    </row>
    <row r="21639" spans="1:5">
      <c r="A21639" t="s">
        <v>21642</v>
      </c>
      <c r="B21639">
        <v>0.95333333333299997</v>
      </c>
      <c r="C21639">
        <v>3</v>
      </c>
      <c r="D21639">
        <v>0.38333333333300001</v>
      </c>
      <c r="E21639">
        <f>D21639-B21639</f>
        <v>-0.56999999999999995</v>
      </c>
    </row>
    <row r="21640" spans="1:5">
      <c r="A21640" t="s">
        <v>21643</v>
      </c>
      <c r="B21640">
        <v>0.71</v>
      </c>
      <c r="C21640">
        <v>3</v>
      </c>
      <c r="D21640">
        <v>0.14000000000000001</v>
      </c>
      <c r="E21640">
        <f>D21640-B21640</f>
        <v>-0.56999999999999995</v>
      </c>
    </row>
    <row r="21641" spans="1:5">
      <c r="A21641" t="s">
        <v>21644</v>
      </c>
      <c r="B21641">
        <v>1.8966666666700001</v>
      </c>
      <c r="C21641">
        <v>3</v>
      </c>
      <c r="D21641">
        <v>1.32666666667</v>
      </c>
      <c r="E21641">
        <f>D21641-B21641</f>
        <v>-0.57000000000000006</v>
      </c>
    </row>
    <row r="21642" spans="1:5">
      <c r="A21642" t="s">
        <v>21645</v>
      </c>
      <c r="B21642">
        <v>1.7833333333300001</v>
      </c>
      <c r="C21642">
        <v>3</v>
      </c>
      <c r="D21642">
        <v>1.21333333333</v>
      </c>
      <c r="E21642">
        <f>D21642-B21642</f>
        <v>-0.57000000000000006</v>
      </c>
    </row>
    <row r="21643" spans="1:5">
      <c r="A21643" t="s">
        <v>21646</v>
      </c>
      <c r="B21643">
        <v>27.84</v>
      </c>
      <c r="C21643">
        <v>3</v>
      </c>
      <c r="D21643">
        <v>27.27</v>
      </c>
      <c r="E21643">
        <f>D21643-B21643</f>
        <v>-0.57000000000000028</v>
      </c>
    </row>
    <row r="21644" spans="1:5">
      <c r="A21644" t="s">
        <v>21647</v>
      </c>
      <c r="B21644">
        <v>11.0566666667</v>
      </c>
      <c r="C21644">
        <v>3</v>
      </c>
      <c r="D21644">
        <v>10.4866666667</v>
      </c>
      <c r="E21644">
        <f>D21644-B21644</f>
        <v>-0.57000000000000028</v>
      </c>
    </row>
    <row r="21645" spans="1:5">
      <c r="A21645" t="s">
        <v>21648</v>
      </c>
      <c r="B21645">
        <v>3.14</v>
      </c>
      <c r="C21645">
        <v>3</v>
      </c>
      <c r="D21645">
        <v>2.57</v>
      </c>
      <c r="E21645">
        <f>D21645-B21645</f>
        <v>-0.57000000000000028</v>
      </c>
    </row>
    <row r="21646" spans="1:5">
      <c r="A21646" t="s">
        <v>21649</v>
      </c>
      <c r="B21646">
        <v>16.03</v>
      </c>
      <c r="C21646">
        <v>3</v>
      </c>
      <c r="D21646">
        <v>15.46</v>
      </c>
      <c r="E21646">
        <f>D21646-B21646</f>
        <v>-0.57000000000000028</v>
      </c>
    </row>
    <row r="21647" spans="1:5">
      <c r="A21647" t="s">
        <v>21650</v>
      </c>
      <c r="B21647">
        <v>8.2333333333300001</v>
      </c>
      <c r="C21647">
        <v>3</v>
      </c>
      <c r="D21647">
        <v>7.6633333333299998</v>
      </c>
      <c r="E21647">
        <f>D21647-B21647</f>
        <v>-0.57000000000000028</v>
      </c>
    </row>
    <row r="21648" spans="1:5">
      <c r="A21648" t="s">
        <v>21651</v>
      </c>
      <c r="B21648">
        <v>1.34666666667</v>
      </c>
      <c r="C21648">
        <v>3</v>
      </c>
      <c r="D21648">
        <v>0.77666666666700002</v>
      </c>
      <c r="E21648">
        <f>D21648-B21648</f>
        <v>-0.570000000003</v>
      </c>
    </row>
    <row r="21649" spans="1:5">
      <c r="A21649" t="s">
        <v>21652</v>
      </c>
      <c r="B21649">
        <v>22.6033333333</v>
      </c>
      <c r="C21649">
        <v>3</v>
      </c>
      <c r="D21649">
        <v>22.03</v>
      </c>
      <c r="E21649">
        <f>D21649-B21649</f>
        <v>-0.57333333329999903</v>
      </c>
    </row>
    <row r="21650" spans="1:5">
      <c r="A21650" t="s">
        <v>21653</v>
      </c>
      <c r="B21650">
        <v>6.5</v>
      </c>
      <c r="C21650">
        <v>3</v>
      </c>
      <c r="D21650">
        <v>5.9266666666700001</v>
      </c>
      <c r="E21650">
        <f>D21650-B21650</f>
        <v>-0.57333333332999992</v>
      </c>
    </row>
    <row r="21651" spans="1:5">
      <c r="A21651" t="s">
        <v>21654</v>
      </c>
      <c r="B21651">
        <v>3.63</v>
      </c>
      <c r="C21651">
        <v>3</v>
      </c>
      <c r="D21651">
        <v>3.05666666667</v>
      </c>
      <c r="E21651">
        <f>D21651-B21651</f>
        <v>-0.57333333332999992</v>
      </c>
    </row>
    <row r="21652" spans="1:5">
      <c r="A21652" t="s">
        <v>21655</v>
      </c>
      <c r="B21652">
        <v>4.13</v>
      </c>
      <c r="C21652">
        <v>3</v>
      </c>
      <c r="D21652">
        <v>3.55666666667</v>
      </c>
      <c r="E21652">
        <f>D21652-B21652</f>
        <v>-0.57333333332999992</v>
      </c>
    </row>
    <row r="21653" spans="1:5">
      <c r="A21653" t="s">
        <v>21656</v>
      </c>
      <c r="B21653">
        <v>0.64666666666700001</v>
      </c>
      <c r="C21653">
        <v>3</v>
      </c>
      <c r="D21653">
        <v>7.3333333333299999E-2</v>
      </c>
      <c r="E21653">
        <f>D21653-B21653</f>
        <v>-0.57333333333370007</v>
      </c>
    </row>
    <row r="21654" spans="1:5">
      <c r="A21654" t="s">
        <v>21657</v>
      </c>
      <c r="B21654">
        <v>1.9766666666699999</v>
      </c>
      <c r="C21654">
        <v>3</v>
      </c>
      <c r="D21654">
        <v>1.40333333333</v>
      </c>
      <c r="E21654">
        <f>D21654-B21654</f>
        <v>-0.57333333333999992</v>
      </c>
    </row>
    <row r="21655" spans="1:5">
      <c r="A21655" t="s">
        <v>21658</v>
      </c>
      <c r="B21655">
        <v>32.996666666700001</v>
      </c>
      <c r="C21655">
        <v>3</v>
      </c>
      <c r="D21655">
        <v>32.4233333333</v>
      </c>
      <c r="E21655">
        <f>D21655-B21655</f>
        <v>-0.57333333340000081</v>
      </c>
    </row>
    <row r="21656" spans="1:5">
      <c r="A21656" t="s">
        <v>21659</v>
      </c>
      <c r="B21656">
        <v>5.2433333333299998</v>
      </c>
      <c r="C21656">
        <v>3</v>
      </c>
      <c r="D21656">
        <v>4.6666666666700003</v>
      </c>
      <c r="E21656">
        <f>D21656-B21656</f>
        <v>-0.57666666665999955</v>
      </c>
    </row>
    <row r="21657" spans="1:5">
      <c r="A21657" t="s">
        <v>21660</v>
      </c>
      <c r="B21657">
        <v>3.3133333333300001</v>
      </c>
      <c r="C21657">
        <v>3</v>
      </c>
      <c r="D21657">
        <v>2.7366666666700001</v>
      </c>
      <c r="E21657">
        <f>D21657-B21657</f>
        <v>-0.57666666665999999</v>
      </c>
    </row>
    <row r="21658" spans="1:5">
      <c r="A21658" t="s">
        <v>21661</v>
      </c>
      <c r="B21658">
        <v>8.9633333333300005</v>
      </c>
      <c r="C21658">
        <v>3</v>
      </c>
      <c r="D21658">
        <v>8.3866666666699992</v>
      </c>
      <c r="E21658">
        <f>D21658-B21658</f>
        <v>-0.57666666666000133</v>
      </c>
    </row>
    <row r="21659" spans="1:5">
      <c r="A21659" t="s">
        <v>21662</v>
      </c>
      <c r="B21659">
        <v>0.75</v>
      </c>
      <c r="C21659">
        <v>3</v>
      </c>
      <c r="D21659">
        <v>0.17333333333299999</v>
      </c>
      <c r="E21659">
        <f>D21659-B21659</f>
        <v>-0.57666666666699995</v>
      </c>
    </row>
    <row r="21660" spans="1:5">
      <c r="A21660" t="s">
        <v>21663</v>
      </c>
      <c r="B21660">
        <v>0.91666666666700003</v>
      </c>
      <c r="C21660">
        <v>3</v>
      </c>
      <c r="D21660">
        <v>0.34</v>
      </c>
      <c r="E21660">
        <f>D21660-B21660</f>
        <v>-0.57666666666699995</v>
      </c>
    </row>
    <row r="21661" spans="1:5">
      <c r="A21661" t="s">
        <v>21664</v>
      </c>
      <c r="B21661">
        <v>0.57666666666699995</v>
      </c>
      <c r="C21661">
        <v>3</v>
      </c>
      <c r="D21661">
        <v>0</v>
      </c>
      <c r="E21661">
        <f>D21661-B21661</f>
        <v>-0.57666666666699995</v>
      </c>
    </row>
    <row r="21662" spans="1:5">
      <c r="A21662" t="s">
        <v>21665</v>
      </c>
      <c r="B21662">
        <v>0.73</v>
      </c>
      <c r="C21662">
        <v>3</v>
      </c>
      <c r="D21662">
        <v>0.153333333333</v>
      </c>
      <c r="E21662">
        <f>D21662-B21662</f>
        <v>-0.57666666666699995</v>
      </c>
    </row>
    <row r="21663" spans="1:5">
      <c r="A21663" t="s">
        <v>21666</v>
      </c>
      <c r="B21663">
        <v>0.57666666666699995</v>
      </c>
      <c r="C21663">
        <v>3</v>
      </c>
      <c r="D21663">
        <v>0</v>
      </c>
      <c r="E21663">
        <f>D21663-B21663</f>
        <v>-0.57666666666699995</v>
      </c>
    </row>
    <row r="21664" spans="1:5">
      <c r="A21664" t="s">
        <v>21667</v>
      </c>
      <c r="B21664">
        <v>1.8966666666700001</v>
      </c>
      <c r="C21664">
        <v>3</v>
      </c>
      <c r="D21664">
        <v>1.32</v>
      </c>
      <c r="E21664">
        <f>D21664-B21664</f>
        <v>-0.57666666666999999</v>
      </c>
    </row>
    <row r="21665" spans="1:5">
      <c r="A21665" t="s">
        <v>21668</v>
      </c>
      <c r="B21665">
        <v>1.08666666667</v>
      </c>
      <c r="C21665">
        <v>3</v>
      </c>
      <c r="D21665">
        <v>0.51</v>
      </c>
      <c r="E21665">
        <f>D21665-B21665</f>
        <v>-0.57666666666999999</v>
      </c>
    </row>
    <row r="21666" spans="1:5">
      <c r="A21666" t="s">
        <v>21669</v>
      </c>
      <c r="B21666">
        <v>1.10666666667</v>
      </c>
      <c r="C21666">
        <v>3</v>
      </c>
      <c r="D21666">
        <v>0.53</v>
      </c>
      <c r="E21666">
        <f>D21666-B21666</f>
        <v>-0.57666666666999999</v>
      </c>
    </row>
    <row r="21667" spans="1:5">
      <c r="A21667" t="s">
        <v>21670</v>
      </c>
      <c r="B21667">
        <v>1.94</v>
      </c>
      <c r="C21667">
        <v>3</v>
      </c>
      <c r="D21667">
        <v>1.36333333333</v>
      </c>
      <c r="E21667">
        <f>D21667-B21667</f>
        <v>-0.57666666666999999</v>
      </c>
    </row>
    <row r="21668" spans="1:5">
      <c r="A21668" t="s">
        <v>21671</v>
      </c>
      <c r="B21668">
        <v>1.80666666667</v>
      </c>
      <c r="C21668">
        <v>3</v>
      </c>
      <c r="D21668">
        <v>1.23</v>
      </c>
      <c r="E21668">
        <f>D21668-B21668</f>
        <v>-0.57666666666999999</v>
      </c>
    </row>
    <row r="21669" spans="1:5">
      <c r="A21669" t="s">
        <v>21672</v>
      </c>
      <c r="B21669">
        <v>3.33</v>
      </c>
      <c r="C21669">
        <v>3</v>
      </c>
      <c r="D21669">
        <v>2.7533333333300001</v>
      </c>
      <c r="E21669">
        <f>D21669-B21669</f>
        <v>-0.57666666666999999</v>
      </c>
    </row>
    <row r="21670" spans="1:5">
      <c r="A21670" t="s">
        <v>21673</v>
      </c>
      <c r="B21670">
        <v>7.4566666666700003</v>
      </c>
      <c r="C21670">
        <v>3</v>
      </c>
      <c r="D21670">
        <v>6.88</v>
      </c>
      <c r="E21670">
        <f>D21670-B21670</f>
        <v>-0.57666666667000044</v>
      </c>
    </row>
    <row r="21671" spans="1:5">
      <c r="A21671" t="s">
        <v>21674</v>
      </c>
      <c r="B21671">
        <v>5.2866666666700004</v>
      </c>
      <c r="C21671">
        <v>3</v>
      </c>
      <c r="D21671">
        <v>4.71</v>
      </c>
      <c r="E21671">
        <f>D21671-B21671</f>
        <v>-0.57666666667000044</v>
      </c>
    </row>
    <row r="21672" spans="1:5">
      <c r="A21672" t="s">
        <v>21675</v>
      </c>
      <c r="B21672">
        <v>12.7866666667</v>
      </c>
      <c r="C21672">
        <v>3</v>
      </c>
      <c r="D21672">
        <v>12.21</v>
      </c>
      <c r="E21672">
        <f>D21672-B21672</f>
        <v>-0.57666666669999955</v>
      </c>
    </row>
    <row r="21673" spans="1:5">
      <c r="A21673" t="s">
        <v>21676</v>
      </c>
      <c r="B21673">
        <v>12.42</v>
      </c>
      <c r="C21673">
        <v>3</v>
      </c>
      <c r="D21673">
        <v>11.8433333333</v>
      </c>
      <c r="E21673">
        <f>D21673-B21673</f>
        <v>-0.57666666669999955</v>
      </c>
    </row>
    <row r="21674" spans="1:5">
      <c r="A21674" t="s">
        <v>21677</v>
      </c>
      <c r="B21674">
        <v>12.946666666700001</v>
      </c>
      <c r="C21674">
        <v>3</v>
      </c>
      <c r="D21674">
        <v>12.37</v>
      </c>
      <c r="E21674">
        <f>D21674-B21674</f>
        <v>-0.57666666670000133</v>
      </c>
    </row>
    <row r="21675" spans="1:5">
      <c r="A21675" t="s">
        <v>21678</v>
      </c>
      <c r="B21675">
        <v>2.1266666666699998</v>
      </c>
      <c r="C21675">
        <v>3</v>
      </c>
      <c r="D21675">
        <v>1.54666666667</v>
      </c>
      <c r="E21675">
        <f>D21675-B21675</f>
        <v>-0.57999999999999985</v>
      </c>
    </row>
    <row r="21676" spans="1:5">
      <c r="A21676" t="s">
        <v>21679</v>
      </c>
      <c r="B21676">
        <v>1.8533333333299999</v>
      </c>
      <c r="C21676">
        <v>3</v>
      </c>
      <c r="D21676">
        <v>1.2733333333300001</v>
      </c>
      <c r="E21676">
        <f>D21676-B21676</f>
        <v>-0.57999999999999985</v>
      </c>
    </row>
    <row r="21677" spans="1:5">
      <c r="A21677" t="s">
        <v>21680</v>
      </c>
      <c r="B21677">
        <v>0.57999999999999996</v>
      </c>
      <c r="C21677">
        <v>3</v>
      </c>
      <c r="D21677">
        <v>0</v>
      </c>
      <c r="E21677">
        <f>D21677-B21677</f>
        <v>-0.57999999999999996</v>
      </c>
    </row>
    <row r="21678" spans="1:5">
      <c r="A21678" t="s">
        <v>21681</v>
      </c>
      <c r="B21678">
        <v>1.87333333333</v>
      </c>
      <c r="C21678">
        <v>3</v>
      </c>
      <c r="D21678">
        <v>1.2933333333299999</v>
      </c>
      <c r="E21678">
        <f>D21678-B21678</f>
        <v>-0.58000000000000007</v>
      </c>
    </row>
    <row r="21679" spans="1:5">
      <c r="A21679" t="s">
        <v>21682</v>
      </c>
      <c r="B21679">
        <v>0.80333333333300005</v>
      </c>
      <c r="C21679">
        <v>3</v>
      </c>
      <c r="D21679">
        <v>0.22333333333300001</v>
      </c>
      <c r="E21679">
        <f>D21679-B21679</f>
        <v>-0.58000000000000007</v>
      </c>
    </row>
    <row r="21680" spans="1:5">
      <c r="A21680" t="s">
        <v>21683</v>
      </c>
      <c r="B21680">
        <v>0.89333333333300002</v>
      </c>
      <c r="C21680">
        <v>3</v>
      </c>
      <c r="D21680">
        <v>0.31333333333300001</v>
      </c>
      <c r="E21680">
        <f>D21680-B21680</f>
        <v>-0.58000000000000007</v>
      </c>
    </row>
    <row r="21681" spans="1:5">
      <c r="A21681" t="s">
        <v>21684</v>
      </c>
      <c r="B21681">
        <v>2.17333333333</v>
      </c>
      <c r="C21681">
        <v>3</v>
      </c>
      <c r="D21681">
        <v>1.5933333333299999</v>
      </c>
      <c r="E21681">
        <f>D21681-B21681</f>
        <v>-0.58000000000000007</v>
      </c>
    </row>
    <row r="21682" spans="1:5">
      <c r="A21682" t="s">
        <v>21685</v>
      </c>
      <c r="B21682">
        <v>1.62666666667</v>
      </c>
      <c r="C21682">
        <v>3</v>
      </c>
      <c r="D21682">
        <v>1.04666666667</v>
      </c>
      <c r="E21682">
        <f>D21682-B21682</f>
        <v>-0.58000000000000007</v>
      </c>
    </row>
    <row r="21683" spans="1:5">
      <c r="A21683" t="s">
        <v>21686</v>
      </c>
      <c r="B21683">
        <v>2.1966666666700001</v>
      </c>
      <c r="C21683">
        <v>3</v>
      </c>
      <c r="D21683">
        <v>1.61666666667</v>
      </c>
      <c r="E21683">
        <f>D21683-B21683</f>
        <v>-0.58000000000000007</v>
      </c>
    </row>
    <row r="21684" spans="1:5">
      <c r="A21684" t="s">
        <v>21687</v>
      </c>
      <c r="B21684">
        <v>2.4500000000000002</v>
      </c>
      <c r="C21684">
        <v>3</v>
      </c>
      <c r="D21684">
        <v>1.87</v>
      </c>
      <c r="E21684">
        <f>D21684-B21684</f>
        <v>-0.58000000000000007</v>
      </c>
    </row>
    <row r="21685" spans="1:5">
      <c r="A21685" t="s">
        <v>21688</v>
      </c>
      <c r="B21685">
        <v>21.656666666700001</v>
      </c>
      <c r="C21685">
        <v>3</v>
      </c>
      <c r="D21685">
        <v>21.0766666667</v>
      </c>
      <c r="E21685">
        <f>D21685-B21685</f>
        <v>-0.58000000000000185</v>
      </c>
    </row>
    <row r="21686" spans="1:5">
      <c r="A21686" t="s">
        <v>21689</v>
      </c>
      <c r="B21686">
        <v>1.0166666666699999</v>
      </c>
      <c r="C21686">
        <v>3</v>
      </c>
      <c r="D21686">
        <v>0.43666666666699999</v>
      </c>
      <c r="E21686">
        <f>D21686-B21686</f>
        <v>-0.58000000000299989</v>
      </c>
    </row>
    <row r="21687" spans="1:5">
      <c r="A21687" t="s">
        <v>21690</v>
      </c>
      <c r="B21687">
        <v>8.6</v>
      </c>
      <c r="C21687">
        <v>3</v>
      </c>
      <c r="D21687">
        <v>8.0166666666699999</v>
      </c>
      <c r="E21687">
        <f>D21687-B21687</f>
        <v>-0.5833333333299997</v>
      </c>
    </row>
    <row r="21688" spans="1:5">
      <c r="A21688" t="s">
        <v>21691</v>
      </c>
      <c r="B21688">
        <v>1.12333333333</v>
      </c>
      <c r="C21688">
        <v>3</v>
      </c>
      <c r="D21688">
        <v>0.54</v>
      </c>
      <c r="E21688">
        <f>D21688-B21688</f>
        <v>-0.58333333332999993</v>
      </c>
    </row>
    <row r="21689" spans="1:5">
      <c r="A21689" t="s">
        <v>21692</v>
      </c>
      <c r="B21689">
        <v>2.69</v>
      </c>
      <c r="C21689">
        <v>3</v>
      </c>
      <c r="D21689">
        <v>2.1066666666699998</v>
      </c>
      <c r="E21689">
        <f>D21689-B21689</f>
        <v>-0.58333333333000015</v>
      </c>
    </row>
    <row r="21690" spans="1:5">
      <c r="A21690" t="s">
        <v>21693</v>
      </c>
      <c r="B21690">
        <v>4.7233333333300003</v>
      </c>
      <c r="C21690">
        <v>3</v>
      </c>
      <c r="D21690">
        <v>4.1399999999999997</v>
      </c>
      <c r="E21690">
        <f>D21690-B21690</f>
        <v>-0.58333333333000059</v>
      </c>
    </row>
    <row r="21691" spans="1:5">
      <c r="A21691" t="s">
        <v>21694</v>
      </c>
      <c r="B21691">
        <v>1.06666666667</v>
      </c>
      <c r="C21691">
        <v>3</v>
      </c>
      <c r="D21691">
        <v>0.48333333333299999</v>
      </c>
      <c r="E21691">
        <f>D21691-B21691</f>
        <v>-0.58333333333699999</v>
      </c>
    </row>
    <row r="21692" spans="1:5">
      <c r="A21692" t="s">
        <v>21695</v>
      </c>
      <c r="B21692">
        <v>2.2366666666700001</v>
      </c>
      <c r="C21692">
        <v>3</v>
      </c>
      <c r="D21692">
        <v>1.65333333333</v>
      </c>
      <c r="E21692">
        <f>D21692-B21692</f>
        <v>-0.58333333334000015</v>
      </c>
    </row>
    <row r="21693" spans="1:5">
      <c r="A21693" t="s">
        <v>21696</v>
      </c>
      <c r="B21693">
        <v>12.2633333333</v>
      </c>
      <c r="C21693">
        <v>3</v>
      </c>
      <c r="D21693">
        <v>11.676666666699999</v>
      </c>
      <c r="E21693">
        <f>D21693-B21693</f>
        <v>-0.58666666660000111</v>
      </c>
    </row>
    <row r="21694" spans="1:5">
      <c r="A21694" t="s">
        <v>21697</v>
      </c>
      <c r="B21694">
        <v>4.4133333333299998</v>
      </c>
      <c r="C21694">
        <v>3</v>
      </c>
      <c r="D21694">
        <v>3.82666666667</v>
      </c>
      <c r="E21694">
        <f>D21694-B21694</f>
        <v>-0.58666666665999978</v>
      </c>
    </row>
    <row r="21695" spans="1:5">
      <c r="A21695" t="s">
        <v>21698</v>
      </c>
      <c r="B21695">
        <v>7.6333333333300004</v>
      </c>
      <c r="C21695">
        <v>3</v>
      </c>
      <c r="D21695">
        <v>7.0466666666700002</v>
      </c>
      <c r="E21695">
        <f>D21695-B21695</f>
        <v>-0.58666666666000022</v>
      </c>
    </row>
    <row r="21696" spans="1:5">
      <c r="A21696" t="s">
        <v>21699</v>
      </c>
      <c r="B21696">
        <v>4.0133333333300003</v>
      </c>
      <c r="C21696">
        <v>3</v>
      </c>
      <c r="D21696">
        <v>3.4266666666700001</v>
      </c>
      <c r="E21696">
        <f>D21696-B21696</f>
        <v>-0.58666666666000022</v>
      </c>
    </row>
    <row r="21697" spans="1:5">
      <c r="A21697" t="s">
        <v>21700</v>
      </c>
      <c r="B21697">
        <v>1.46333333333</v>
      </c>
      <c r="C21697">
        <v>3</v>
      </c>
      <c r="D21697">
        <v>0.87666666666699999</v>
      </c>
      <c r="E21697">
        <f>D21697-B21697</f>
        <v>-0.58666666666300005</v>
      </c>
    </row>
    <row r="21698" spans="1:5">
      <c r="A21698" t="s">
        <v>21701</v>
      </c>
      <c r="B21698">
        <v>0.79333333333300005</v>
      </c>
      <c r="C21698">
        <v>3</v>
      </c>
      <c r="D21698">
        <v>0.20666666666700001</v>
      </c>
      <c r="E21698">
        <f>D21698-B21698</f>
        <v>-0.58666666666600009</v>
      </c>
    </row>
    <row r="21699" spans="1:5">
      <c r="A21699" t="s">
        <v>21702</v>
      </c>
      <c r="B21699">
        <v>0.98666666666699998</v>
      </c>
      <c r="C21699">
        <v>3</v>
      </c>
      <c r="D21699">
        <v>0.4</v>
      </c>
      <c r="E21699">
        <f>D21699-B21699</f>
        <v>-0.58666666666699996</v>
      </c>
    </row>
    <row r="21700" spans="1:5">
      <c r="A21700" t="s">
        <v>21703</v>
      </c>
      <c r="B21700">
        <v>5.1566666666699996</v>
      </c>
      <c r="C21700">
        <v>3</v>
      </c>
      <c r="D21700">
        <v>4.57</v>
      </c>
      <c r="E21700">
        <f>D21700-B21700</f>
        <v>-0.58666666666999934</v>
      </c>
    </row>
    <row r="21701" spans="1:5">
      <c r="A21701" t="s">
        <v>21704</v>
      </c>
      <c r="B21701">
        <v>3.05666666667</v>
      </c>
      <c r="C21701">
        <v>3</v>
      </c>
      <c r="D21701">
        <v>2.4700000000000002</v>
      </c>
      <c r="E21701">
        <f>D21701-B21701</f>
        <v>-0.58666666666999978</v>
      </c>
    </row>
    <row r="21702" spans="1:5">
      <c r="A21702" t="s">
        <v>21705</v>
      </c>
      <c r="B21702">
        <v>3.2566666666700002</v>
      </c>
      <c r="C21702">
        <v>3</v>
      </c>
      <c r="D21702">
        <v>2.67</v>
      </c>
      <c r="E21702">
        <f>D21702-B21702</f>
        <v>-0.58666666667000023</v>
      </c>
    </row>
    <row r="21703" spans="1:5">
      <c r="A21703" t="s">
        <v>21706</v>
      </c>
      <c r="B21703">
        <v>13.6566666667</v>
      </c>
      <c r="C21703">
        <v>3</v>
      </c>
      <c r="D21703">
        <v>13.07</v>
      </c>
      <c r="E21703">
        <f>D21703-B21703</f>
        <v>-0.58666666669999934</v>
      </c>
    </row>
    <row r="21704" spans="1:5">
      <c r="A21704" t="s">
        <v>21707</v>
      </c>
      <c r="B21704">
        <v>5.5866666666700002</v>
      </c>
      <c r="C21704">
        <v>3</v>
      </c>
      <c r="D21704">
        <v>4.9966666666700004</v>
      </c>
      <c r="E21704">
        <f>D21704-B21704</f>
        <v>-0.58999999999999986</v>
      </c>
    </row>
    <row r="21705" spans="1:5">
      <c r="A21705" t="s">
        <v>21708</v>
      </c>
      <c r="B21705">
        <v>10.913333333300001</v>
      </c>
      <c r="C21705">
        <v>3</v>
      </c>
      <c r="D21705">
        <v>10.323333333300001</v>
      </c>
      <c r="E21705">
        <f>D21705-B21705</f>
        <v>-0.58999999999999986</v>
      </c>
    </row>
    <row r="21706" spans="1:5">
      <c r="A21706" t="s">
        <v>21709</v>
      </c>
      <c r="B21706">
        <v>4.4766666666699999</v>
      </c>
      <c r="C21706">
        <v>3</v>
      </c>
      <c r="D21706">
        <v>3.88666666667</v>
      </c>
      <c r="E21706">
        <f>D21706-B21706</f>
        <v>-0.58999999999999986</v>
      </c>
    </row>
    <row r="21707" spans="1:5">
      <c r="A21707" t="s">
        <v>21710</v>
      </c>
      <c r="B21707">
        <v>4.6766666666700001</v>
      </c>
      <c r="C21707">
        <v>3</v>
      </c>
      <c r="D21707">
        <v>4.0866666666700002</v>
      </c>
      <c r="E21707">
        <f>D21707-B21707</f>
        <v>-0.58999999999999986</v>
      </c>
    </row>
    <row r="21708" spans="1:5">
      <c r="A21708" t="s">
        <v>21711</v>
      </c>
      <c r="B21708">
        <v>7.4333333333300002</v>
      </c>
      <c r="C21708">
        <v>3</v>
      </c>
      <c r="D21708">
        <v>6.8433333333300004</v>
      </c>
      <c r="E21708">
        <f>D21708-B21708</f>
        <v>-0.58999999999999986</v>
      </c>
    </row>
    <row r="21709" spans="1:5">
      <c r="A21709" t="s">
        <v>21712</v>
      </c>
      <c r="B21709">
        <v>0.59</v>
      </c>
      <c r="C21709">
        <v>3</v>
      </c>
      <c r="D21709">
        <v>0</v>
      </c>
      <c r="E21709">
        <f>D21709-B21709</f>
        <v>-0.59</v>
      </c>
    </row>
    <row r="21710" spans="1:5">
      <c r="A21710" t="s">
        <v>21713</v>
      </c>
      <c r="B21710">
        <v>0.59</v>
      </c>
      <c r="C21710">
        <v>3</v>
      </c>
      <c r="D21710">
        <v>0</v>
      </c>
      <c r="E21710">
        <f>D21710-B21710</f>
        <v>-0.59</v>
      </c>
    </row>
    <row r="21711" spans="1:5">
      <c r="A21711" t="s">
        <v>21714</v>
      </c>
      <c r="B21711">
        <v>1.82666666667</v>
      </c>
      <c r="C21711">
        <v>3</v>
      </c>
      <c r="D21711">
        <v>1.2366666666699999</v>
      </c>
      <c r="E21711">
        <f>D21711-B21711</f>
        <v>-0.59000000000000008</v>
      </c>
    </row>
    <row r="21712" spans="1:5">
      <c r="A21712" t="s">
        <v>21715</v>
      </c>
      <c r="B21712">
        <v>16.336666666700001</v>
      </c>
      <c r="C21712">
        <v>3</v>
      </c>
      <c r="D21712">
        <v>15.746666666699999</v>
      </c>
      <c r="E21712">
        <f>D21712-B21712</f>
        <v>-0.59000000000000163</v>
      </c>
    </row>
    <row r="21713" spans="1:5">
      <c r="A21713" t="s">
        <v>21716</v>
      </c>
      <c r="B21713">
        <v>15.25</v>
      </c>
      <c r="C21713">
        <v>3</v>
      </c>
      <c r="D21713">
        <v>14.6566666667</v>
      </c>
      <c r="E21713">
        <f>D21713-B21713</f>
        <v>-0.59333333330000038</v>
      </c>
    </row>
    <row r="21714" spans="1:5">
      <c r="A21714" t="s">
        <v>21717</v>
      </c>
      <c r="B21714">
        <v>7.1633333333299998</v>
      </c>
      <c r="C21714">
        <v>3</v>
      </c>
      <c r="D21714">
        <v>6.57</v>
      </c>
      <c r="E21714">
        <f>D21714-B21714</f>
        <v>-0.59333333332999949</v>
      </c>
    </row>
    <row r="21715" spans="1:5">
      <c r="A21715" t="s">
        <v>21718</v>
      </c>
      <c r="B21715">
        <v>3.36</v>
      </c>
      <c r="C21715">
        <v>3</v>
      </c>
      <c r="D21715">
        <v>2.7666666666699999</v>
      </c>
      <c r="E21715">
        <f>D21715-B21715</f>
        <v>-0.59333333332999993</v>
      </c>
    </row>
    <row r="21716" spans="1:5">
      <c r="A21716" t="s">
        <v>21719</v>
      </c>
      <c r="B21716">
        <v>4.9833333333300001</v>
      </c>
      <c r="C21716">
        <v>3</v>
      </c>
      <c r="D21716">
        <v>4.3899999999999997</v>
      </c>
      <c r="E21716">
        <f>D21716-B21716</f>
        <v>-0.59333333333000038</v>
      </c>
    </row>
    <row r="21717" spans="1:5">
      <c r="A21717" t="s">
        <v>21720</v>
      </c>
      <c r="B21717">
        <v>3.43</v>
      </c>
      <c r="C21717">
        <v>3</v>
      </c>
      <c r="D21717">
        <v>2.8366666666699998</v>
      </c>
      <c r="E21717">
        <f>D21717-B21717</f>
        <v>-0.59333333333000038</v>
      </c>
    </row>
    <row r="21718" spans="1:5">
      <c r="A21718" t="s">
        <v>21721</v>
      </c>
      <c r="B21718">
        <v>0.59333333333299998</v>
      </c>
      <c r="C21718">
        <v>3</v>
      </c>
      <c r="D21718">
        <v>0</v>
      </c>
      <c r="E21718">
        <f>D21718-B21718</f>
        <v>-0.59333333333299998</v>
      </c>
    </row>
    <row r="21719" spans="1:5">
      <c r="A21719" t="s">
        <v>21722</v>
      </c>
      <c r="B21719">
        <v>2.6766666666700001</v>
      </c>
      <c r="C21719">
        <v>3</v>
      </c>
      <c r="D21719">
        <v>2.0833333333300001</v>
      </c>
      <c r="E21719">
        <f>D21719-B21719</f>
        <v>-0.59333333333999994</v>
      </c>
    </row>
    <row r="21720" spans="1:5">
      <c r="A21720" t="s">
        <v>21723</v>
      </c>
      <c r="B21720">
        <v>2.2966666666700002</v>
      </c>
      <c r="C21720">
        <v>3</v>
      </c>
      <c r="D21720">
        <v>1.70333333333</v>
      </c>
      <c r="E21720">
        <f>D21720-B21720</f>
        <v>-0.59333333334000016</v>
      </c>
    </row>
    <row r="21721" spans="1:5">
      <c r="A21721" t="s">
        <v>21724</v>
      </c>
      <c r="B21721">
        <v>5.1766666666700001</v>
      </c>
      <c r="C21721">
        <v>3</v>
      </c>
      <c r="D21721">
        <v>4.5833333333299997</v>
      </c>
      <c r="E21721">
        <f>D21721-B21721</f>
        <v>-0.59333333334000038</v>
      </c>
    </row>
    <row r="21722" spans="1:5">
      <c r="A21722" t="s">
        <v>21725</v>
      </c>
      <c r="B21722">
        <v>8.5066666666700002</v>
      </c>
      <c r="C21722">
        <v>3</v>
      </c>
      <c r="D21722">
        <v>7.9133333333299998</v>
      </c>
      <c r="E21722">
        <f>D21722-B21722</f>
        <v>-0.59333333334000038</v>
      </c>
    </row>
    <row r="21723" spans="1:5">
      <c r="A21723" t="s">
        <v>21726</v>
      </c>
      <c r="B21723">
        <v>3.9733333333299998</v>
      </c>
      <c r="C21723">
        <v>3</v>
      </c>
      <c r="D21723">
        <v>3.3766666666699998</v>
      </c>
      <c r="E21723">
        <f>D21723-B21723</f>
        <v>-0.59666666666000001</v>
      </c>
    </row>
    <row r="21724" spans="1:5">
      <c r="A21724" t="s">
        <v>21727</v>
      </c>
      <c r="B21724">
        <v>1.28</v>
      </c>
      <c r="C21724">
        <v>3</v>
      </c>
      <c r="D21724">
        <v>0.68333333333299995</v>
      </c>
      <c r="E21724">
        <f>D21724-B21724</f>
        <v>-0.59666666666700008</v>
      </c>
    </row>
    <row r="21725" spans="1:5">
      <c r="A21725" t="s">
        <v>21728</v>
      </c>
      <c r="B21725">
        <v>4.78</v>
      </c>
      <c r="C21725">
        <v>3</v>
      </c>
      <c r="D21725">
        <v>4.1833333333300002</v>
      </c>
      <c r="E21725">
        <f>D21725-B21725</f>
        <v>-0.59666666667000001</v>
      </c>
    </row>
    <row r="21726" spans="1:5">
      <c r="A21726" t="s">
        <v>21729</v>
      </c>
      <c r="B21726">
        <v>4.0366666666700004</v>
      </c>
      <c r="C21726">
        <v>3</v>
      </c>
      <c r="D21726">
        <v>3.44</v>
      </c>
      <c r="E21726">
        <f>D21726-B21726</f>
        <v>-0.59666666667000046</v>
      </c>
    </row>
    <row r="21727" spans="1:5">
      <c r="A21727" t="s">
        <v>21730</v>
      </c>
      <c r="B21727">
        <v>4.0766666666700004</v>
      </c>
      <c r="C21727">
        <v>3</v>
      </c>
      <c r="D21727">
        <v>3.48</v>
      </c>
      <c r="E21727">
        <f>D21727-B21727</f>
        <v>-0.59666666667000046</v>
      </c>
    </row>
    <row r="21728" spans="1:5">
      <c r="A21728" t="s">
        <v>21731</v>
      </c>
      <c r="B21728">
        <v>15.46</v>
      </c>
      <c r="C21728">
        <v>3</v>
      </c>
      <c r="D21728">
        <v>14.8633333333</v>
      </c>
      <c r="E21728">
        <f>D21728-B21728</f>
        <v>-0.5966666667000009</v>
      </c>
    </row>
    <row r="21729" spans="1:5">
      <c r="A21729" t="s">
        <v>21732</v>
      </c>
      <c r="B21729">
        <v>3.6466666666699998</v>
      </c>
      <c r="C21729">
        <v>3</v>
      </c>
      <c r="D21729">
        <v>3.0466666666700002</v>
      </c>
      <c r="E21729">
        <f>D21729-B21729</f>
        <v>-0.59999999999999964</v>
      </c>
    </row>
    <row r="21730" spans="1:5">
      <c r="A21730" t="s">
        <v>21733</v>
      </c>
      <c r="B21730">
        <v>1.91</v>
      </c>
      <c r="C21730">
        <v>3</v>
      </c>
      <c r="D21730">
        <v>1.31</v>
      </c>
      <c r="E21730">
        <f>D21730-B21730</f>
        <v>-0.59999999999999987</v>
      </c>
    </row>
    <row r="21731" spans="1:5">
      <c r="A21731" t="s">
        <v>21734</v>
      </c>
      <c r="B21731">
        <v>0.6</v>
      </c>
      <c r="C21731">
        <v>3</v>
      </c>
      <c r="D21731">
        <v>0</v>
      </c>
      <c r="E21731">
        <f>D21731-B21731</f>
        <v>-0.6</v>
      </c>
    </row>
    <row r="21732" spans="1:5">
      <c r="A21732" t="s">
        <v>21735</v>
      </c>
      <c r="B21732">
        <v>3.38666666667</v>
      </c>
      <c r="C21732">
        <v>3</v>
      </c>
      <c r="D21732">
        <v>2.78666666667</v>
      </c>
      <c r="E21732">
        <f>D21732-B21732</f>
        <v>-0.60000000000000009</v>
      </c>
    </row>
    <row r="21733" spans="1:5">
      <c r="A21733" t="s">
        <v>21736</v>
      </c>
      <c r="B21733">
        <v>3.86</v>
      </c>
      <c r="C21733">
        <v>3</v>
      </c>
      <c r="D21733">
        <v>3.26</v>
      </c>
      <c r="E21733">
        <f>D21733-B21733</f>
        <v>-0.60000000000000009</v>
      </c>
    </row>
    <row r="21734" spans="1:5">
      <c r="A21734" t="s">
        <v>21737</v>
      </c>
      <c r="B21734">
        <v>2.88666666667</v>
      </c>
      <c r="C21734">
        <v>3</v>
      </c>
      <c r="D21734">
        <v>2.28666666667</v>
      </c>
      <c r="E21734">
        <f>D21734-B21734</f>
        <v>-0.60000000000000009</v>
      </c>
    </row>
    <row r="21735" spans="1:5">
      <c r="A21735" t="s">
        <v>21738</v>
      </c>
      <c r="B21735">
        <v>11.073333333300001</v>
      </c>
      <c r="C21735">
        <v>3</v>
      </c>
      <c r="D21735">
        <v>10.47</v>
      </c>
      <c r="E21735">
        <f>D21735-B21735</f>
        <v>-0.60333333330000016</v>
      </c>
    </row>
    <row r="21736" spans="1:5">
      <c r="A21736" t="s">
        <v>21739</v>
      </c>
      <c r="B21736">
        <v>24.72</v>
      </c>
      <c r="C21736">
        <v>3</v>
      </c>
      <c r="D21736">
        <v>24.116666666699999</v>
      </c>
      <c r="E21736">
        <f>D21736-B21736</f>
        <v>-0.60333333330000016</v>
      </c>
    </row>
    <row r="21737" spans="1:5">
      <c r="A21737" t="s">
        <v>21740</v>
      </c>
      <c r="B21737">
        <v>2.5133333333299999</v>
      </c>
      <c r="C21737">
        <v>3</v>
      </c>
      <c r="D21737">
        <v>1.91</v>
      </c>
      <c r="E21737">
        <f>D21737-B21737</f>
        <v>-0.60333333332999994</v>
      </c>
    </row>
    <row r="21738" spans="1:5">
      <c r="A21738" t="s">
        <v>21741</v>
      </c>
      <c r="B21738">
        <v>1.1399999999999999</v>
      </c>
      <c r="C21738">
        <v>3</v>
      </c>
      <c r="D21738">
        <v>0.53666666666700003</v>
      </c>
      <c r="E21738">
        <f>D21738-B21738</f>
        <v>-0.60333333333299988</v>
      </c>
    </row>
    <row r="21739" spans="1:5">
      <c r="A21739" t="s">
        <v>21742</v>
      </c>
      <c r="B21739">
        <v>2.0033333333300001</v>
      </c>
      <c r="C21739">
        <v>3</v>
      </c>
      <c r="D21739">
        <v>1.3966666666700001</v>
      </c>
      <c r="E21739">
        <f>D21739-B21739</f>
        <v>-0.60666666666000002</v>
      </c>
    </row>
    <row r="21740" spans="1:5">
      <c r="A21740" t="s">
        <v>21743</v>
      </c>
      <c r="B21740">
        <v>2.8733333333300002</v>
      </c>
      <c r="C21740">
        <v>3</v>
      </c>
      <c r="D21740">
        <v>2.2666666666699999</v>
      </c>
      <c r="E21740">
        <f>D21740-B21740</f>
        <v>-0.60666666666000024</v>
      </c>
    </row>
    <row r="21741" spans="1:5">
      <c r="A21741" t="s">
        <v>21744</v>
      </c>
      <c r="B21741">
        <v>8.7933333333300006</v>
      </c>
      <c r="C21741">
        <v>3</v>
      </c>
      <c r="D21741">
        <v>8.1866666666699999</v>
      </c>
      <c r="E21741">
        <f>D21741-B21741</f>
        <v>-0.60666666666000069</v>
      </c>
    </row>
    <row r="21742" spans="1:5">
      <c r="A21742" t="s">
        <v>21745</v>
      </c>
      <c r="B21742">
        <v>1.0633333333299999</v>
      </c>
      <c r="C21742">
        <v>3</v>
      </c>
      <c r="D21742">
        <v>0.45666666666700001</v>
      </c>
      <c r="E21742">
        <f>D21742-B21742</f>
        <v>-0.60666666666299984</v>
      </c>
    </row>
    <row r="21743" spans="1:5">
      <c r="A21743" t="s">
        <v>21746</v>
      </c>
      <c r="B21743">
        <v>0.88333333333300001</v>
      </c>
      <c r="C21743">
        <v>3</v>
      </c>
      <c r="D21743">
        <v>0.27666666666700002</v>
      </c>
      <c r="E21743">
        <f>D21743-B21743</f>
        <v>-0.606666666666</v>
      </c>
    </row>
    <row r="21744" spans="1:5">
      <c r="A21744" t="s">
        <v>21747</v>
      </c>
      <c r="B21744">
        <v>0.60666666666699998</v>
      </c>
      <c r="C21744">
        <v>3</v>
      </c>
      <c r="D21744">
        <v>0</v>
      </c>
      <c r="E21744">
        <f>D21744-B21744</f>
        <v>-0.60666666666699998</v>
      </c>
    </row>
    <row r="21745" spans="1:5">
      <c r="A21745" t="s">
        <v>21748</v>
      </c>
      <c r="B21745">
        <v>8.76</v>
      </c>
      <c r="C21745">
        <v>3</v>
      </c>
      <c r="D21745">
        <v>8.15333333333</v>
      </c>
      <c r="E21745">
        <f>D21745-B21745</f>
        <v>-0.6066666666699998</v>
      </c>
    </row>
    <row r="21746" spans="1:5">
      <c r="A21746" t="s">
        <v>21749</v>
      </c>
      <c r="B21746">
        <v>3.7366666666700001</v>
      </c>
      <c r="C21746">
        <v>3</v>
      </c>
      <c r="D21746">
        <v>3.13</v>
      </c>
      <c r="E21746">
        <f>D21746-B21746</f>
        <v>-0.60666666667000024</v>
      </c>
    </row>
    <row r="21747" spans="1:5">
      <c r="A21747" t="s">
        <v>21750</v>
      </c>
      <c r="B21747">
        <v>8.4166666666700003</v>
      </c>
      <c r="C21747">
        <v>3</v>
      </c>
      <c r="D21747">
        <v>7.81</v>
      </c>
      <c r="E21747">
        <f>D21747-B21747</f>
        <v>-0.60666666667000069</v>
      </c>
    </row>
    <row r="21748" spans="1:5">
      <c r="A21748" t="s">
        <v>21751</v>
      </c>
      <c r="B21748">
        <v>57.813333333300001</v>
      </c>
      <c r="C21748">
        <v>3</v>
      </c>
      <c r="D21748">
        <v>57.203333333300002</v>
      </c>
      <c r="E21748">
        <f>D21748-B21748</f>
        <v>-0.60999999999999943</v>
      </c>
    </row>
    <row r="21749" spans="1:5">
      <c r="A21749" t="s">
        <v>21752</v>
      </c>
      <c r="B21749">
        <v>9.9333333333299993</v>
      </c>
      <c r="C21749">
        <v>3</v>
      </c>
      <c r="D21749">
        <v>9.3233333333299999</v>
      </c>
      <c r="E21749">
        <f>D21749-B21749</f>
        <v>-0.60999999999999943</v>
      </c>
    </row>
    <row r="21750" spans="1:5">
      <c r="A21750" t="s">
        <v>21753</v>
      </c>
      <c r="B21750">
        <v>1.8033333333299999</v>
      </c>
      <c r="C21750">
        <v>3</v>
      </c>
      <c r="D21750">
        <v>1.19333333333</v>
      </c>
      <c r="E21750">
        <f>D21750-B21750</f>
        <v>-0.60999999999999988</v>
      </c>
    </row>
    <row r="21751" spans="1:5">
      <c r="A21751" t="s">
        <v>21754</v>
      </c>
      <c r="B21751">
        <v>2.7266666666699999</v>
      </c>
      <c r="C21751">
        <v>3</v>
      </c>
      <c r="D21751">
        <v>2.11666666667</v>
      </c>
      <c r="E21751">
        <f>D21751-B21751</f>
        <v>-0.60999999999999988</v>
      </c>
    </row>
    <row r="21752" spans="1:5">
      <c r="A21752" t="s">
        <v>21755</v>
      </c>
      <c r="B21752">
        <v>2.2266666666699999</v>
      </c>
      <c r="C21752">
        <v>3</v>
      </c>
      <c r="D21752">
        <v>1.61666666667</v>
      </c>
      <c r="E21752">
        <f>D21752-B21752</f>
        <v>-0.60999999999999988</v>
      </c>
    </row>
    <row r="21753" spans="1:5">
      <c r="A21753" t="s">
        <v>21756</v>
      </c>
      <c r="B21753">
        <v>0.61</v>
      </c>
      <c r="C21753">
        <v>3</v>
      </c>
      <c r="D21753">
        <v>0</v>
      </c>
      <c r="E21753">
        <f>D21753-B21753</f>
        <v>-0.61</v>
      </c>
    </row>
    <row r="21754" spans="1:5">
      <c r="A21754" t="s">
        <v>21757</v>
      </c>
      <c r="B21754">
        <v>1.5266666666699999</v>
      </c>
      <c r="C21754">
        <v>3</v>
      </c>
      <c r="D21754">
        <v>0.91666666666700003</v>
      </c>
      <c r="E21754">
        <f>D21754-B21754</f>
        <v>-0.61000000000299992</v>
      </c>
    </row>
    <row r="21755" spans="1:5">
      <c r="A21755" t="s">
        <v>21758</v>
      </c>
      <c r="B21755">
        <v>5.2233333333300003</v>
      </c>
      <c r="C21755">
        <v>3</v>
      </c>
      <c r="D21755">
        <v>4.6100000000000003</v>
      </c>
      <c r="E21755">
        <f>D21755-B21755</f>
        <v>-0.61333333332999995</v>
      </c>
    </row>
    <row r="21756" spans="1:5">
      <c r="A21756" t="s">
        <v>21759</v>
      </c>
      <c r="B21756">
        <v>0.613333333333</v>
      </c>
      <c r="C21756">
        <v>3</v>
      </c>
      <c r="D21756">
        <v>0</v>
      </c>
      <c r="E21756">
        <f>D21756-B21756</f>
        <v>-0.613333333333</v>
      </c>
    </row>
    <row r="21757" spans="1:5">
      <c r="A21757" t="s">
        <v>21760</v>
      </c>
      <c r="B21757">
        <v>0.613333333333</v>
      </c>
      <c r="C21757">
        <v>3</v>
      </c>
      <c r="D21757">
        <v>0</v>
      </c>
      <c r="E21757">
        <f>D21757-B21757</f>
        <v>-0.613333333333</v>
      </c>
    </row>
    <row r="21758" spans="1:5">
      <c r="A21758" t="s">
        <v>21761</v>
      </c>
      <c r="B21758">
        <v>0.81333333333299995</v>
      </c>
      <c r="C21758">
        <v>3</v>
      </c>
      <c r="D21758">
        <v>0.2</v>
      </c>
      <c r="E21758">
        <f>D21758-B21758</f>
        <v>-0.613333333333</v>
      </c>
    </row>
    <row r="21759" spans="1:5">
      <c r="A21759" t="s">
        <v>21762</v>
      </c>
      <c r="B21759">
        <v>1.2266666666699999</v>
      </c>
      <c r="C21759">
        <v>3</v>
      </c>
      <c r="D21759">
        <v>0.613333333333</v>
      </c>
      <c r="E21759">
        <f>D21759-B21759</f>
        <v>-0.61333333333699991</v>
      </c>
    </row>
    <row r="21760" spans="1:5">
      <c r="A21760" t="s">
        <v>21763</v>
      </c>
      <c r="B21760">
        <v>4.4766666666699999</v>
      </c>
      <c r="C21760">
        <v>3</v>
      </c>
      <c r="D21760">
        <v>3.86333333333</v>
      </c>
      <c r="E21760">
        <f>D21760-B21760</f>
        <v>-0.61333333333999995</v>
      </c>
    </row>
    <row r="21761" spans="1:5">
      <c r="A21761" t="s">
        <v>21764</v>
      </c>
      <c r="B21761">
        <v>6.3266666666700004</v>
      </c>
      <c r="C21761">
        <v>3</v>
      </c>
      <c r="D21761">
        <v>5.7133333333299996</v>
      </c>
      <c r="E21761">
        <f>D21761-B21761</f>
        <v>-0.61333333334000084</v>
      </c>
    </row>
    <row r="21762" spans="1:5">
      <c r="A21762" t="s">
        <v>21765</v>
      </c>
      <c r="B21762">
        <v>10.176666666699999</v>
      </c>
      <c r="C21762">
        <v>3</v>
      </c>
      <c r="D21762">
        <v>9.5633333333300001</v>
      </c>
      <c r="E21762">
        <f>D21762-B21762</f>
        <v>-0.61333333336999907</v>
      </c>
    </row>
    <row r="21763" spans="1:5">
      <c r="A21763" t="s">
        <v>21766</v>
      </c>
      <c r="B21763">
        <v>2.7433333333299998</v>
      </c>
      <c r="C21763">
        <v>3</v>
      </c>
      <c r="D21763">
        <v>2.1266666666699998</v>
      </c>
      <c r="E21763">
        <f>D21763-B21763</f>
        <v>-0.61666666666000003</v>
      </c>
    </row>
    <row r="21764" spans="1:5">
      <c r="A21764" t="s">
        <v>21767</v>
      </c>
      <c r="B21764">
        <v>1.53</v>
      </c>
      <c r="C21764">
        <v>3</v>
      </c>
      <c r="D21764">
        <v>0.91333333333300004</v>
      </c>
      <c r="E21764">
        <f>D21764-B21764</f>
        <v>-0.61666666666699999</v>
      </c>
    </row>
    <row r="21765" spans="1:5">
      <c r="A21765" t="s">
        <v>21768</v>
      </c>
      <c r="B21765">
        <v>0.61666666666699999</v>
      </c>
      <c r="C21765">
        <v>3</v>
      </c>
      <c r="D21765">
        <v>0</v>
      </c>
      <c r="E21765">
        <f>D21765-B21765</f>
        <v>-0.61666666666699999</v>
      </c>
    </row>
    <row r="21766" spans="1:5">
      <c r="A21766" t="s">
        <v>21769</v>
      </c>
      <c r="B21766">
        <v>0.61666666666699999</v>
      </c>
      <c r="C21766">
        <v>3</v>
      </c>
      <c r="D21766">
        <v>0</v>
      </c>
      <c r="E21766">
        <f>D21766-B21766</f>
        <v>-0.61666666666699999</v>
      </c>
    </row>
    <row r="21767" spans="1:5">
      <c r="A21767" t="s">
        <v>21770</v>
      </c>
      <c r="B21767">
        <v>0.61666666666699999</v>
      </c>
      <c r="C21767">
        <v>3</v>
      </c>
      <c r="D21767">
        <v>0</v>
      </c>
      <c r="E21767">
        <f>D21767-B21767</f>
        <v>-0.61666666666699999</v>
      </c>
    </row>
    <row r="21768" spans="1:5">
      <c r="A21768" t="s">
        <v>21771</v>
      </c>
      <c r="B21768">
        <v>2.9566666666699999</v>
      </c>
      <c r="C21768">
        <v>3</v>
      </c>
      <c r="D21768">
        <v>2.34</v>
      </c>
      <c r="E21768">
        <f>D21768-B21768</f>
        <v>-0.61666666667000003</v>
      </c>
    </row>
    <row r="21769" spans="1:5">
      <c r="A21769" t="s">
        <v>21772</v>
      </c>
      <c r="B21769">
        <v>40.61</v>
      </c>
      <c r="C21769">
        <v>3</v>
      </c>
      <c r="D21769">
        <v>39.993333333300001</v>
      </c>
      <c r="E21769">
        <f>D21769-B21769</f>
        <v>-0.6166666666999987</v>
      </c>
    </row>
    <row r="21770" spans="1:5">
      <c r="A21770" t="s">
        <v>21773</v>
      </c>
      <c r="B21770">
        <v>8.9566666666699994</v>
      </c>
      <c r="C21770">
        <v>3</v>
      </c>
      <c r="D21770">
        <v>8.3366666666700002</v>
      </c>
      <c r="E21770">
        <f>D21770-B21770</f>
        <v>-0.61999999999999922</v>
      </c>
    </row>
    <row r="21771" spans="1:5">
      <c r="A21771" t="s">
        <v>21774</v>
      </c>
      <c r="B21771">
        <v>0.62</v>
      </c>
      <c r="C21771">
        <v>3</v>
      </c>
      <c r="D21771">
        <v>0</v>
      </c>
      <c r="E21771">
        <f>D21771-B21771</f>
        <v>-0.62</v>
      </c>
    </row>
    <row r="21772" spans="1:5">
      <c r="A21772" t="s">
        <v>21775</v>
      </c>
      <c r="B21772">
        <v>4.5166666666699999</v>
      </c>
      <c r="C21772">
        <v>3</v>
      </c>
      <c r="D21772">
        <v>3.8966666666699998</v>
      </c>
      <c r="E21772">
        <f>D21772-B21772</f>
        <v>-0.62000000000000011</v>
      </c>
    </row>
    <row r="21773" spans="1:5">
      <c r="A21773" t="s">
        <v>21776</v>
      </c>
      <c r="B21773">
        <v>2.7733333333300001</v>
      </c>
      <c r="C21773">
        <v>3</v>
      </c>
      <c r="D21773">
        <v>2.15333333333</v>
      </c>
      <c r="E21773">
        <f>D21773-B21773</f>
        <v>-0.62000000000000011</v>
      </c>
    </row>
    <row r="21774" spans="1:5">
      <c r="A21774" t="s">
        <v>21777</v>
      </c>
      <c r="B21774">
        <v>2.11666666667</v>
      </c>
      <c r="C21774">
        <v>3</v>
      </c>
      <c r="D21774">
        <v>1.4966666666699999</v>
      </c>
      <c r="E21774">
        <f>D21774-B21774</f>
        <v>-0.62000000000000011</v>
      </c>
    </row>
    <row r="21775" spans="1:5">
      <c r="A21775" t="s">
        <v>21778</v>
      </c>
      <c r="B21775">
        <v>3.6766666666700001</v>
      </c>
      <c r="C21775">
        <v>3</v>
      </c>
      <c r="D21775">
        <v>3.05666666667</v>
      </c>
      <c r="E21775">
        <f>D21775-B21775</f>
        <v>-0.62000000000000011</v>
      </c>
    </row>
    <row r="21776" spans="1:5">
      <c r="A21776" t="s">
        <v>21779</v>
      </c>
      <c r="B21776">
        <v>5.98</v>
      </c>
      <c r="C21776">
        <v>3</v>
      </c>
      <c r="D21776">
        <v>5.36</v>
      </c>
      <c r="E21776">
        <f>D21776-B21776</f>
        <v>-0.62000000000000011</v>
      </c>
    </row>
    <row r="21777" spans="1:5">
      <c r="A21777" t="s">
        <v>21780</v>
      </c>
      <c r="B21777">
        <v>4.24</v>
      </c>
      <c r="C21777">
        <v>3</v>
      </c>
      <c r="D21777">
        <v>3.62</v>
      </c>
      <c r="E21777">
        <f>D21777-B21777</f>
        <v>-0.62000000000000011</v>
      </c>
    </row>
    <row r="21778" spans="1:5">
      <c r="A21778" t="s">
        <v>21781</v>
      </c>
      <c r="B21778">
        <v>18.5333333333</v>
      </c>
      <c r="C21778">
        <v>3</v>
      </c>
      <c r="D21778">
        <v>17.913333333299999</v>
      </c>
      <c r="E21778">
        <f>D21778-B21778</f>
        <v>-0.62000000000000099</v>
      </c>
    </row>
    <row r="21779" spans="1:5">
      <c r="A21779" t="s">
        <v>21782</v>
      </c>
      <c r="B21779">
        <v>19.476666666700002</v>
      </c>
      <c r="C21779">
        <v>3</v>
      </c>
      <c r="D21779">
        <v>18.856666666700001</v>
      </c>
      <c r="E21779">
        <f>D21779-B21779</f>
        <v>-0.62000000000000099</v>
      </c>
    </row>
    <row r="21780" spans="1:5">
      <c r="A21780" t="s">
        <v>21783</v>
      </c>
      <c r="B21780">
        <v>12.0366666667</v>
      </c>
      <c r="C21780">
        <v>3</v>
      </c>
      <c r="D21780">
        <v>11.416666666699999</v>
      </c>
      <c r="E21780">
        <f>D21780-B21780</f>
        <v>-0.62000000000000099</v>
      </c>
    </row>
    <row r="21781" spans="1:5">
      <c r="A21781" t="s">
        <v>21784</v>
      </c>
      <c r="B21781">
        <v>1.11666666667</v>
      </c>
      <c r="C21781">
        <v>3</v>
      </c>
      <c r="D21781">
        <v>0.49666666666699999</v>
      </c>
      <c r="E21781">
        <f>D21781-B21781</f>
        <v>-0.62000000000300004</v>
      </c>
    </row>
    <row r="21782" spans="1:5">
      <c r="A21782" t="s">
        <v>21785</v>
      </c>
      <c r="B21782">
        <v>24.53</v>
      </c>
      <c r="C21782">
        <v>3</v>
      </c>
      <c r="D21782">
        <v>23.906666666700001</v>
      </c>
      <c r="E21782">
        <f>D21782-B21782</f>
        <v>-0.62333333329999974</v>
      </c>
    </row>
    <row r="21783" spans="1:5">
      <c r="A21783" t="s">
        <v>21786</v>
      </c>
      <c r="B21783">
        <v>4.7833333333299999</v>
      </c>
      <c r="C21783">
        <v>3</v>
      </c>
      <c r="D21783">
        <v>4.16</v>
      </c>
      <c r="E21783">
        <f>D21783-B21783</f>
        <v>-0.62333333332999974</v>
      </c>
    </row>
    <row r="21784" spans="1:5">
      <c r="A21784" t="s">
        <v>21787</v>
      </c>
      <c r="B21784">
        <v>1.0833333333299999</v>
      </c>
      <c r="C21784">
        <v>3</v>
      </c>
      <c r="D21784">
        <v>0.46</v>
      </c>
      <c r="E21784">
        <f>D21784-B21784</f>
        <v>-0.62333333332999996</v>
      </c>
    </row>
    <row r="21785" spans="1:5">
      <c r="A21785" t="s">
        <v>21788</v>
      </c>
      <c r="B21785">
        <v>0.62333333333300001</v>
      </c>
      <c r="C21785">
        <v>3</v>
      </c>
      <c r="D21785">
        <v>0</v>
      </c>
      <c r="E21785">
        <f>D21785-B21785</f>
        <v>-0.62333333333300001</v>
      </c>
    </row>
    <row r="21786" spans="1:5">
      <c r="A21786" t="s">
        <v>21789</v>
      </c>
      <c r="B21786">
        <v>0.97</v>
      </c>
      <c r="C21786">
        <v>3</v>
      </c>
      <c r="D21786">
        <v>0.34666666666700002</v>
      </c>
      <c r="E21786">
        <f>D21786-B21786</f>
        <v>-0.62333333333300001</v>
      </c>
    </row>
    <row r="21787" spans="1:5">
      <c r="A21787" t="s">
        <v>21790</v>
      </c>
      <c r="B21787">
        <v>0.87666666666699999</v>
      </c>
      <c r="C21787">
        <v>3</v>
      </c>
      <c r="D21787">
        <v>0.25333333333300001</v>
      </c>
      <c r="E21787">
        <f>D21787-B21787</f>
        <v>-0.62333333333399998</v>
      </c>
    </row>
    <row r="21788" spans="1:5">
      <c r="A21788" t="s">
        <v>21791</v>
      </c>
      <c r="B21788">
        <v>1.1466666666700001</v>
      </c>
      <c r="C21788">
        <v>3</v>
      </c>
      <c r="D21788">
        <v>0.52333333333300003</v>
      </c>
      <c r="E21788">
        <f>D21788-B21788</f>
        <v>-0.62333333333700003</v>
      </c>
    </row>
    <row r="21789" spans="1:5">
      <c r="A21789" t="s">
        <v>21792</v>
      </c>
      <c r="B21789">
        <v>4.2166666666700001</v>
      </c>
      <c r="C21789">
        <v>3</v>
      </c>
      <c r="D21789">
        <v>3.5933333333299999</v>
      </c>
      <c r="E21789">
        <f>D21789-B21789</f>
        <v>-0.62333333334000018</v>
      </c>
    </row>
    <row r="21790" spans="1:5">
      <c r="A21790" t="s">
        <v>21793</v>
      </c>
      <c r="B21790">
        <v>2.0333333333299999</v>
      </c>
      <c r="C21790">
        <v>3</v>
      </c>
      <c r="D21790">
        <v>1.4066666666700001</v>
      </c>
      <c r="E21790">
        <f>D21790-B21790</f>
        <v>-0.62666666665999982</v>
      </c>
    </row>
    <row r="21791" spans="1:5">
      <c r="A21791" t="s">
        <v>21794</v>
      </c>
      <c r="B21791">
        <v>5.44333333333</v>
      </c>
      <c r="C21791">
        <v>3</v>
      </c>
      <c r="D21791">
        <v>4.8166666666699998</v>
      </c>
      <c r="E21791">
        <f>D21791-B21791</f>
        <v>-0.62666666666000026</v>
      </c>
    </row>
    <row r="21792" spans="1:5">
      <c r="A21792" t="s">
        <v>21795</v>
      </c>
      <c r="B21792">
        <v>4.3533333333300002</v>
      </c>
      <c r="C21792">
        <v>3</v>
      </c>
      <c r="D21792">
        <v>3.7266666666699999</v>
      </c>
      <c r="E21792">
        <f>D21792-B21792</f>
        <v>-0.62666666666000026</v>
      </c>
    </row>
    <row r="21793" spans="1:5">
      <c r="A21793" t="s">
        <v>21796</v>
      </c>
      <c r="B21793">
        <v>0.62666666666699999</v>
      </c>
      <c r="C21793">
        <v>3</v>
      </c>
      <c r="D21793">
        <v>0</v>
      </c>
      <c r="E21793">
        <f>D21793-B21793</f>
        <v>-0.62666666666699999</v>
      </c>
    </row>
    <row r="21794" spans="1:5">
      <c r="A21794" t="s">
        <v>21797</v>
      </c>
      <c r="B21794">
        <v>1.56</v>
      </c>
      <c r="C21794">
        <v>3</v>
      </c>
      <c r="D21794">
        <v>0.93333333333299995</v>
      </c>
      <c r="E21794">
        <f>D21794-B21794</f>
        <v>-0.62666666666700011</v>
      </c>
    </row>
    <row r="21795" spans="1:5">
      <c r="A21795" t="s">
        <v>21798</v>
      </c>
      <c r="B21795">
        <v>1.9766666666699999</v>
      </c>
      <c r="C21795">
        <v>3</v>
      </c>
      <c r="D21795">
        <v>1.35</v>
      </c>
      <c r="E21795">
        <f>D21795-B21795</f>
        <v>-0.62666666666999982</v>
      </c>
    </row>
    <row r="21796" spans="1:5">
      <c r="A21796" t="s">
        <v>21799</v>
      </c>
      <c r="B21796">
        <v>1.92</v>
      </c>
      <c r="C21796">
        <v>3</v>
      </c>
      <c r="D21796">
        <v>1.2933333333299999</v>
      </c>
      <c r="E21796">
        <f>D21796-B21796</f>
        <v>-0.62666666667000004</v>
      </c>
    </row>
    <row r="21797" spans="1:5">
      <c r="A21797" t="s">
        <v>21800</v>
      </c>
      <c r="B21797">
        <v>10.050000000000001</v>
      </c>
      <c r="C21797">
        <v>3</v>
      </c>
      <c r="D21797">
        <v>9.4233333333299996</v>
      </c>
      <c r="E21797">
        <f>D21797-B21797</f>
        <v>-0.62666666667000115</v>
      </c>
    </row>
    <row r="21798" spans="1:5">
      <c r="A21798" t="s">
        <v>21801</v>
      </c>
      <c r="B21798">
        <v>4.4233333333299996</v>
      </c>
      <c r="C21798">
        <v>3</v>
      </c>
      <c r="D21798">
        <v>3.7933333333300001</v>
      </c>
      <c r="E21798">
        <f>D21798-B21798</f>
        <v>-0.62999999999999945</v>
      </c>
    </row>
    <row r="21799" spans="1:5">
      <c r="A21799" t="s">
        <v>21802</v>
      </c>
      <c r="B21799">
        <v>2.9166666666699999</v>
      </c>
      <c r="C21799">
        <v>3</v>
      </c>
      <c r="D21799">
        <v>2.28666666667</v>
      </c>
      <c r="E21799">
        <f>D21799-B21799</f>
        <v>-0.62999999999999989</v>
      </c>
    </row>
    <row r="21800" spans="1:5">
      <c r="A21800" t="s">
        <v>21803</v>
      </c>
      <c r="B21800">
        <v>3.09666666667</v>
      </c>
      <c r="C21800">
        <v>3</v>
      </c>
      <c r="D21800">
        <v>2.4666666666700001</v>
      </c>
      <c r="E21800">
        <f>D21800-B21800</f>
        <v>-0.62999999999999989</v>
      </c>
    </row>
    <row r="21801" spans="1:5">
      <c r="A21801" t="s">
        <v>21804</v>
      </c>
      <c r="B21801">
        <v>3.8233333333299999</v>
      </c>
      <c r="C21801">
        <v>3</v>
      </c>
      <c r="D21801">
        <v>3.19333333333</v>
      </c>
      <c r="E21801">
        <f>D21801-B21801</f>
        <v>-0.62999999999999989</v>
      </c>
    </row>
    <row r="21802" spans="1:5">
      <c r="A21802" t="s">
        <v>21805</v>
      </c>
      <c r="B21802">
        <v>3.54</v>
      </c>
      <c r="C21802">
        <v>3</v>
      </c>
      <c r="D21802">
        <v>2.91</v>
      </c>
      <c r="E21802">
        <f>D21802-B21802</f>
        <v>-0.62999999999999989</v>
      </c>
    </row>
    <row r="21803" spans="1:5">
      <c r="A21803" t="s">
        <v>21806</v>
      </c>
      <c r="B21803">
        <v>0.63</v>
      </c>
      <c r="C21803">
        <v>3</v>
      </c>
      <c r="D21803">
        <v>0</v>
      </c>
      <c r="E21803">
        <f>D21803-B21803</f>
        <v>-0.63</v>
      </c>
    </row>
    <row r="21804" spans="1:5">
      <c r="A21804" t="s">
        <v>21807</v>
      </c>
      <c r="B21804">
        <v>15.16</v>
      </c>
      <c r="C21804">
        <v>3</v>
      </c>
      <c r="D21804">
        <v>14.526666666700001</v>
      </c>
      <c r="E21804">
        <f>D21804-B21804</f>
        <v>-0.63333333329999952</v>
      </c>
    </row>
    <row r="21805" spans="1:5">
      <c r="A21805" t="s">
        <v>21808</v>
      </c>
      <c r="B21805">
        <v>11.69</v>
      </c>
      <c r="C21805">
        <v>3</v>
      </c>
      <c r="D21805">
        <v>11.0566666667</v>
      </c>
      <c r="E21805">
        <f>D21805-B21805</f>
        <v>-0.63333333329999952</v>
      </c>
    </row>
    <row r="21806" spans="1:5">
      <c r="A21806" t="s">
        <v>21809</v>
      </c>
      <c r="B21806">
        <v>8.4233333333299996</v>
      </c>
      <c r="C21806">
        <v>3</v>
      </c>
      <c r="D21806">
        <v>7.79</v>
      </c>
      <c r="E21806">
        <f>D21806-B21806</f>
        <v>-0.63333333332999953</v>
      </c>
    </row>
    <row r="21807" spans="1:5">
      <c r="A21807" t="s">
        <v>21810</v>
      </c>
      <c r="B21807">
        <v>0.92</v>
      </c>
      <c r="C21807">
        <v>3</v>
      </c>
      <c r="D21807">
        <v>0.28666666666700003</v>
      </c>
      <c r="E21807">
        <f>D21807-B21807</f>
        <v>-0.63333333333300001</v>
      </c>
    </row>
    <row r="21808" spans="1:5">
      <c r="A21808" t="s">
        <v>21811</v>
      </c>
      <c r="B21808">
        <v>0.63333333333300001</v>
      </c>
      <c r="C21808">
        <v>3</v>
      </c>
      <c r="D21808">
        <v>0</v>
      </c>
      <c r="E21808">
        <f>D21808-B21808</f>
        <v>-0.63333333333300001</v>
      </c>
    </row>
    <row r="21809" spans="1:5">
      <c r="A21809" t="s">
        <v>21812</v>
      </c>
      <c r="B21809">
        <v>1.6766666666700001</v>
      </c>
      <c r="C21809">
        <v>3</v>
      </c>
      <c r="D21809">
        <v>1.0433333333299999</v>
      </c>
      <c r="E21809">
        <f>D21809-B21809</f>
        <v>-0.63333333334000019</v>
      </c>
    </row>
    <row r="21810" spans="1:5">
      <c r="A21810" t="s">
        <v>21813</v>
      </c>
      <c r="B21810">
        <v>4.9633333333299996</v>
      </c>
      <c r="C21810">
        <v>3</v>
      </c>
      <c r="D21810">
        <v>4.3266666666700004</v>
      </c>
      <c r="E21810">
        <f>D21810-B21810</f>
        <v>-0.63666666665999916</v>
      </c>
    </row>
    <row r="21811" spans="1:5">
      <c r="A21811" t="s">
        <v>21814</v>
      </c>
      <c r="B21811">
        <v>0.87333333333300001</v>
      </c>
      <c r="C21811">
        <v>3</v>
      </c>
      <c r="D21811">
        <v>0.23666666666700001</v>
      </c>
      <c r="E21811">
        <f>D21811-B21811</f>
        <v>-0.63666666666600003</v>
      </c>
    </row>
    <row r="21812" spans="1:5">
      <c r="A21812" t="s">
        <v>21815</v>
      </c>
      <c r="B21812">
        <v>1.41</v>
      </c>
      <c r="C21812">
        <v>3</v>
      </c>
      <c r="D21812">
        <v>0.77333333333300003</v>
      </c>
      <c r="E21812">
        <f>D21812-B21812</f>
        <v>-0.63666666666699989</v>
      </c>
    </row>
    <row r="21813" spans="1:5">
      <c r="A21813" t="s">
        <v>21816</v>
      </c>
      <c r="B21813">
        <v>0.88</v>
      </c>
      <c r="C21813">
        <v>3</v>
      </c>
      <c r="D21813">
        <v>0.243333333333</v>
      </c>
      <c r="E21813">
        <f>D21813-B21813</f>
        <v>-0.636666666667</v>
      </c>
    </row>
    <row r="21814" spans="1:5">
      <c r="A21814" t="s">
        <v>21817</v>
      </c>
      <c r="B21814">
        <v>0.636666666667</v>
      </c>
      <c r="C21814">
        <v>3</v>
      </c>
      <c r="D21814">
        <v>0</v>
      </c>
      <c r="E21814">
        <f>D21814-B21814</f>
        <v>-0.636666666667</v>
      </c>
    </row>
    <row r="21815" spans="1:5">
      <c r="A21815" t="s">
        <v>21818</v>
      </c>
      <c r="B21815">
        <v>4.3099999999999996</v>
      </c>
      <c r="C21815">
        <v>3</v>
      </c>
      <c r="D21815">
        <v>3.67333333333</v>
      </c>
      <c r="E21815">
        <f>D21815-B21815</f>
        <v>-0.6366666666699996</v>
      </c>
    </row>
    <row r="21816" spans="1:5">
      <c r="A21816" t="s">
        <v>21819</v>
      </c>
      <c r="B21816">
        <v>6.91</v>
      </c>
      <c r="C21816">
        <v>3</v>
      </c>
      <c r="D21816">
        <v>6.2733333333300001</v>
      </c>
      <c r="E21816">
        <f>D21816-B21816</f>
        <v>-0.63666666667000005</v>
      </c>
    </row>
    <row r="21817" spans="1:5">
      <c r="A21817" t="s">
        <v>21820</v>
      </c>
      <c r="B21817">
        <v>1.3233333333299999</v>
      </c>
      <c r="C21817">
        <v>3</v>
      </c>
      <c r="D21817">
        <v>0.68333333333299995</v>
      </c>
      <c r="E21817">
        <f>D21817-B21817</f>
        <v>-0.63999999999699997</v>
      </c>
    </row>
    <row r="21818" spans="1:5">
      <c r="A21818" t="s">
        <v>21821</v>
      </c>
      <c r="B21818">
        <v>2.8133333333300001</v>
      </c>
      <c r="C21818">
        <v>3</v>
      </c>
      <c r="D21818">
        <v>2.17333333333</v>
      </c>
      <c r="E21818">
        <f>D21818-B21818</f>
        <v>-0.64000000000000012</v>
      </c>
    </row>
    <row r="21819" spans="1:5">
      <c r="A21819" t="s">
        <v>21822</v>
      </c>
      <c r="B21819">
        <v>1.1866666666700001</v>
      </c>
      <c r="C21819">
        <v>3</v>
      </c>
      <c r="D21819">
        <v>0.54666666666700003</v>
      </c>
      <c r="E21819">
        <f>D21819-B21819</f>
        <v>-0.64000000000300006</v>
      </c>
    </row>
    <row r="21820" spans="1:5">
      <c r="A21820" t="s">
        <v>21823</v>
      </c>
      <c r="B21820">
        <v>1.1766666666700001</v>
      </c>
      <c r="C21820">
        <v>3</v>
      </c>
      <c r="D21820">
        <v>0.53666666666700003</v>
      </c>
      <c r="E21820">
        <f>D21820-B21820</f>
        <v>-0.64000000000300006</v>
      </c>
    </row>
    <row r="21821" spans="1:5">
      <c r="A21821" t="s">
        <v>21824</v>
      </c>
      <c r="B21821">
        <v>1.4066666666700001</v>
      </c>
      <c r="C21821">
        <v>3</v>
      </c>
      <c r="D21821">
        <v>0.76666666666700001</v>
      </c>
      <c r="E21821">
        <f>D21821-B21821</f>
        <v>-0.64000000000300006</v>
      </c>
    </row>
    <row r="21822" spans="1:5">
      <c r="A21822" t="s">
        <v>21825</v>
      </c>
      <c r="B21822">
        <v>10.81</v>
      </c>
      <c r="C21822">
        <v>3</v>
      </c>
      <c r="D21822">
        <v>10.166666666699999</v>
      </c>
      <c r="E21822">
        <f>D21822-B21822</f>
        <v>-0.64333333330000109</v>
      </c>
    </row>
    <row r="21823" spans="1:5">
      <c r="A21823" t="s">
        <v>21826</v>
      </c>
      <c r="B21823">
        <v>1.31</v>
      </c>
      <c r="C21823">
        <v>3</v>
      </c>
      <c r="D21823">
        <v>0.66666666666700003</v>
      </c>
      <c r="E21823">
        <f>D21823-B21823</f>
        <v>-0.64333333333300002</v>
      </c>
    </row>
    <row r="21824" spans="1:5">
      <c r="A21824" t="s">
        <v>21827</v>
      </c>
      <c r="B21824">
        <v>0.64333333333300002</v>
      </c>
      <c r="C21824">
        <v>3</v>
      </c>
      <c r="D21824">
        <v>0</v>
      </c>
      <c r="E21824">
        <f>D21824-B21824</f>
        <v>-0.64333333333300002</v>
      </c>
    </row>
    <row r="21825" spans="1:5">
      <c r="A21825" t="s">
        <v>21828</v>
      </c>
      <c r="B21825">
        <v>0.64333333333300002</v>
      </c>
      <c r="C21825">
        <v>3</v>
      </c>
      <c r="D21825">
        <v>0</v>
      </c>
      <c r="E21825">
        <f>D21825-B21825</f>
        <v>-0.64333333333300002</v>
      </c>
    </row>
    <row r="21826" spans="1:5">
      <c r="A21826" t="s">
        <v>21829</v>
      </c>
      <c r="B21826">
        <v>1.33</v>
      </c>
      <c r="C21826">
        <v>3</v>
      </c>
      <c r="D21826">
        <v>0.68666666666700005</v>
      </c>
      <c r="E21826">
        <f>D21826-B21826</f>
        <v>-0.64333333333300002</v>
      </c>
    </row>
    <row r="21827" spans="1:5">
      <c r="A21827" t="s">
        <v>21830</v>
      </c>
      <c r="B21827">
        <v>0.78333333333300004</v>
      </c>
      <c r="C21827">
        <v>3</v>
      </c>
      <c r="D21827">
        <v>0.14000000000000001</v>
      </c>
      <c r="E21827">
        <f>D21827-B21827</f>
        <v>-0.64333333333300002</v>
      </c>
    </row>
    <row r="21828" spans="1:5">
      <c r="A21828" t="s">
        <v>21831</v>
      </c>
      <c r="B21828">
        <v>1.4366666666700001</v>
      </c>
      <c r="C21828">
        <v>3</v>
      </c>
      <c r="D21828">
        <v>0.79333333333300005</v>
      </c>
      <c r="E21828">
        <f>D21828-B21828</f>
        <v>-0.64333333333700005</v>
      </c>
    </row>
    <row r="21829" spans="1:5">
      <c r="A21829" t="s">
        <v>21832</v>
      </c>
      <c r="B21829">
        <v>2.8033333333299999</v>
      </c>
      <c r="C21829">
        <v>3</v>
      </c>
      <c r="D21829">
        <v>2.1566666666700001</v>
      </c>
      <c r="E21829">
        <f>D21829-B21829</f>
        <v>-0.64666666665999983</v>
      </c>
    </row>
    <row r="21830" spans="1:5">
      <c r="A21830" t="s">
        <v>21833</v>
      </c>
      <c r="B21830">
        <v>2.5133333333299999</v>
      </c>
      <c r="C21830">
        <v>3</v>
      </c>
      <c r="D21830">
        <v>1.86666666667</v>
      </c>
      <c r="E21830">
        <f>D21830-B21830</f>
        <v>-0.64666666665999983</v>
      </c>
    </row>
    <row r="21831" spans="1:5">
      <c r="A21831" t="s">
        <v>21834</v>
      </c>
      <c r="B21831">
        <v>1.41</v>
      </c>
      <c r="C21831">
        <v>3</v>
      </c>
      <c r="D21831">
        <v>0.76333333333300002</v>
      </c>
      <c r="E21831">
        <f>D21831-B21831</f>
        <v>-0.6466666666669999</v>
      </c>
    </row>
    <row r="21832" spans="1:5">
      <c r="A21832" t="s">
        <v>21835</v>
      </c>
      <c r="B21832">
        <v>1.53</v>
      </c>
      <c r="C21832">
        <v>3</v>
      </c>
      <c r="D21832">
        <v>0.88333333333300001</v>
      </c>
      <c r="E21832">
        <f>D21832-B21832</f>
        <v>-0.64666666666700001</v>
      </c>
    </row>
    <row r="21833" spans="1:5">
      <c r="A21833" t="s">
        <v>21836</v>
      </c>
      <c r="B21833">
        <v>0.64666666666700001</v>
      </c>
      <c r="C21833">
        <v>3</v>
      </c>
      <c r="D21833">
        <v>0</v>
      </c>
      <c r="E21833">
        <f>D21833-B21833</f>
        <v>-0.64666666666700001</v>
      </c>
    </row>
    <row r="21834" spans="1:5">
      <c r="A21834" t="s">
        <v>21837</v>
      </c>
      <c r="B21834">
        <v>2.53666666667</v>
      </c>
      <c r="C21834">
        <v>3</v>
      </c>
      <c r="D21834">
        <v>1.89</v>
      </c>
      <c r="E21834">
        <f>D21834-B21834</f>
        <v>-0.64666666667000006</v>
      </c>
    </row>
    <row r="21835" spans="1:5">
      <c r="A21835" t="s">
        <v>21838</v>
      </c>
      <c r="B21835">
        <v>1.5933333333299999</v>
      </c>
      <c r="C21835">
        <v>3</v>
      </c>
      <c r="D21835">
        <v>0.94333333333299996</v>
      </c>
      <c r="E21835">
        <f>D21835-B21835</f>
        <v>-0.64999999999699998</v>
      </c>
    </row>
    <row r="21836" spans="1:5">
      <c r="A21836" t="s">
        <v>21839</v>
      </c>
      <c r="B21836">
        <v>1.5233333333300001</v>
      </c>
      <c r="C21836">
        <v>3</v>
      </c>
      <c r="D21836">
        <v>0.87333333333300001</v>
      </c>
      <c r="E21836">
        <f>D21836-B21836</f>
        <v>-0.64999999999700009</v>
      </c>
    </row>
    <row r="21837" spans="1:5">
      <c r="A21837" t="s">
        <v>21840</v>
      </c>
      <c r="B21837">
        <v>50.376666666699997</v>
      </c>
      <c r="C21837">
        <v>3</v>
      </c>
      <c r="D21837">
        <v>49.726666666699998</v>
      </c>
      <c r="E21837">
        <f>D21837-B21837</f>
        <v>-0.64999999999999858</v>
      </c>
    </row>
    <row r="21838" spans="1:5">
      <c r="A21838" t="s">
        <v>21841</v>
      </c>
      <c r="B21838">
        <v>4.2933333333299997</v>
      </c>
      <c r="C21838">
        <v>3</v>
      </c>
      <c r="D21838">
        <v>3.6433333333300002</v>
      </c>
      <c r="E21838">
        <f>D21838-B21838</f>
        <v>-0.64999999999999947</v>
      </c>
    </row>
    <row r="21839" spans="1:5">
      <c r="A21839" t="s">
        <v>21842</v>
      </c>
      <c r="B21839">
        <v>1.68333333333</v>
      </c>
      <c r="C21839">
        <v>3</v>
      </c>
      <c r="D21839">
        <v>1.0333333333300001</v>
      </c>
      <c r="E21839">
        <f>D21839-B21839</f>
        <v>-0.64999999999999991</v>
      </c>
    </row>
    <row r="21840" spans="1:5">
      <c r="A21840" t="s">
        <v>21843</v>
      </c>
      <c r="B21840">
        <v>2.8433333333299999</v>
      </c>
      <c r="C21840">
        <v>3</v>
      </c>
      <c r="D21840">
        <v>2.19333333333</v>
      </c>
      <c r="E21840">
        <f>D21840-B21840</f>
        <v>-0.64999999999999991</v>
      </c>
    </row>
    <row r="21841" spans="1:5">
      <c r="A21841" t="s">
        <v>21844</v>
      </c>
      <c r="B21841">
        <v>1.9</v>
      </c>
      <c r="C21841">
        <v>3</v>
      </c>
      <c r="D21841">
        <v>1.25</v>
      </c>
      <c r="E21841">
        <f>D21841-B21841</f>
        <v>-0.64999999999999991</v>
      </c>
    </row>
    <row r="21842" spans="1:5">
      <c r="A21842" t="s">
        <v>21845</v>
      </c>
      <c r="B21842">
        <v>2.38</v>
      </c>
      <c r="C21842">
        <v>3</v>
      </c>
      <c r="D21842">
        <v>1.73</v>
      </c>
      <c r="E21842">
        <f>D21842-B21842</f>
        <v>-0.64999999999999991</v>
      </c>
    </row>
    <row r="21843" spans="1:5">
      <c r="A21843" t="s">
        <v>21846</v>
      </c>
      <c r="B21843">
        <v>2.9966666666699999</v>
      </c>
      <c r="C21843">
        <v>3</v>
      </c>
      <c r="D21843">
        <v>2.34666666667</v>
      </c>
      <c r="E21843">
        <f>D21843-B21843</f>
        <v>-0.64999999999999991</v>
      </c>
    </row>
    <row r="21844" spans="1:5">
      <c r="A21844" t="s">
        <v>21847</v>
      </c>
      <c r="B21844">
        <v>1.81</v>
      </c>
      <c r="C21844">
        <v>3</v>
      </c>
      <c r="D21844">
        <v>1.1599999999999999</v>
      </c>
      <c r="E21844">
        <f>D21844-B21844</f>
        <v>-0.65000000000000013</v>
      </c>
    </row>
    <row r="21845" spans="1:5">
      <c r="A21845" t="s">
        <v>21848</v>
      </c>
      <c r="B21845">
        <v>4.6766666666700001</v>
      </c>
      <c r="C21845">
        <v>3</v>
      </c>
      <c r="D21845">
        <v>4.0266666666699997</v>
      </c>
      <c r="E21845">
        <f>D21845-B21845</f>
        <v>-0.65000000000000036</v>
      </c>
    </row>
    <row r="21846" spans="1:5">
      <c r="A21846" t="s">
        <v>21849</v>
      </c>
      <c r="B21846">
        <v>12.8433333333</v>
      </c>
      <c r="C21846">
        <v>3</v>
      </c>
      <c r="D21846">
        <v>12.1933333333</v>
      </c>
      <c r="E21846">
        <f>D21846-B21846</f>
        <v>-0.65000000000000036</v>
      </c>
    </row>
    <row r="21847" spans="1:5">
      <c r="A21847" t="s">
        <v>21850</v>
      </c>
      <c r="B21847">
        <v>2.0333333333299999</v>
      </c>
      <c r="C21847">
        <v>3</v>
      </c>
      <c r="D21847">
        <v>1.38</v>
      </c>
      <c r="E21847">
        <f>D21847-B21847</f>
        <v>-0.65333333332999999</v>
      </c>
    </row>
    <row r="21848" spans="1:5">
      <c r="A21848" t="s">
        <v>21851</v>
      </c>
      <c r="B21848">
        <v>5.08</v>
      </c>
      <c r="C21848">
        <v>3</v>
      </c>
      <c r="D21848">
        <v>4.4266666666700001</v>
      </c>
      <c r="E21848">
        <f>D21848-B21848</f>
        <v>-0.65333333332999999</v>
      </c>
    </row>
    <row r="21849" spans="1:5">
      <c r="A21849" t="s">
        <v>21852</v>
      </c>
      <c r="B21849">
        <v>5.52</v>
      </c>
      <c r="C21849">
        <v>3</v>
      </c>
      <c r="D21849">
        <v>4.8666666666699996</v>
      </c>
      <c r="E21849">
        <f>D21849-B21849</f>
        <v>-0.65333333332999999</v>
      </c>
    </row>
    <row r="21850" spans="1:5">
      <c r="A21850" t="s">
        <v>21853</v>
      </c>
      <c r="B21850">
        <v>1.19</v>
      </c>
      <c r="C21850">
        <v>3</v>
      </c>
      <c r="D21850">
        <v>0.53666666666700003</v>
      </c>
      <c r="E21850">
        <f>D21850-B21850</f>
        <v>-0.65333333333299992</v>
      </c>
    </row>
    <row r="21851" spans="1:5">
      <c r="A21851" t="s">
        <v>21854</v>
      </c>
      <c r="B21851">
        <v>1.9566666666700001</v>
      </c>
      <c r="C21851">
        <v>3</v>
      </c>
      <c r="D21851">
        <v>1.3033333333299999</v>
      </c>
      <c r="E21851">
        <f>D21851-B21851</f>
        <v>-0.65333333334000021</v>
      </c>
    </row>
    <row r="21852" spans="1:5">
      <c r="A21852" t="s">
        <v>21855</v>
      </c>
      <c r="B21852">
        <v>15.5666666667</v>
      </c>
      <c r="C21852">
        <v>3</v>
      </c>
      <c r="D21852">
        <v>14.913333333300001</v>
      </c>
      <c r="E21852">
        <f>D21852-B21852</f>
        <v>-0.65333333339999911</v>
      </c>
    </row>
    <row r="21853" spans="1:5">
      <c r="A21853" t="s">
        <v>21856</v>
      </c>
      <c r="B21853">
        <v>9.5533333333300003</v>
      </c>
      <c r="C21853">
        <v>3</v>
      </c>
      <c r="D21853">
        <v>8.8966666666700007</v>
      </c>
      <c r="E21853">
        <f>D21853-B21853</f>
        <v>-0.65666666665999962</v>
      </c>
    </row>
    <row r="21854" spans="1:5">
      <c r="A21854" t="s">
        <v>21857</v>
      </c>
      <c r="B21854">
        <v>2.7733333333300001</v>
      </c>
      <c r="C21854">
        <v>3</v>
      </c>
      <c r="D21854">
        <v>2.11666666667</v>
      </c>
      <c r="E21854">
        <f>D21854-B21854</f>
        <v>-0.65666666666000006</v>
      </c>
    </row>
    <row r="21855" spans="1:5">
      <c r="A21855" t="s">
        <v>21858</v>
      </c>
      <c r="B21855">
        <v>3.4833333333300001</v>
      </c>
      <c r="C21855">
        <v>3</v>
      </c>
      <c r="D21855">
        <v>2.82666666667</v>
      </c>
      <c r="E21855">
        <f>D21855-B21855</f>
        <v>-0.65666666666000006</v>
      </c>
    </row>
    <row r="21856" spans="1:5">
      <c r="A21856" t="s">
        <v>21859</v>
      </c>
      <c r="B21856">
        <v>1.0133333333300001</v>
      </c>
      <c r="C21856">
        <v>3</v>
      </c>
      <c r="D21856">
        <v>0.35666666666699998</v>
      </c>
      <c r="E21856">
        <f>D21856-B21856</f>
        <v>-0.65666666666300011</v>
      </c>
    </row>
    <row r="21857" spans="1:5">
      <c r="A21857" t="s">
        <v>21860</v>
      </c>
      <c r="B21857">
        <v>0.65666666666700002</v>
      </c>
      <c r="C21857">
        <v>3</v>
      </c>
      <c r="D21857">
        <v>0</v>
      </c>
      <c r="E21857">
        <f>D21857-B21857</f>
        <v>-0.65666666666700002</v>
      </c>
    </row>
    <row r="21858" spans="1:5">
      <c r="A21858" t="s">
        <v>21861</v>
      </c>
      <c r="B21858">
        <v>0.89666666666700001</v>
      </c>
      <c r="C21858">
        <v>3</v>
      </c>
      <c r="D21858">
        <v>0.24</v>
      </c>
      <c r="E21858">
        <f>D21858-B21858</f>
        <v>-0.65666666666700002</v>
      </c>
    </row>
    <row r="21859" spans="1:5">
      <c r="A21859" t="s">
        <v>21862</v>
      </c>
      <c r="B21859">
        <v>0.65666666666700002</v>
      </c>
      <c r="C21859">
        <v>3</v>
      </c>
      <c r="D21859">
        <v>0</v>
      </c>
      <c r="E21859">
        <f>D21859-B21859</f>
        <v>-0.65666666666700002</v>
      </c>
    </row>
    <row r="21860" spans="1:5">
      <c r="A21860" t="s">
        <v>21863</v>
      </c>
      <c r="B21860">
        <v>3.05</v>
      </c>
      <c r="C21860">
        <v>3</v>
      </c>
      <c r="D21860">
        <v>2.3933333333300002</v>
      </c>
      <c r="E21860">
        <f>D21860-B21860</f>
        <v>-0.65666666666999962</v>
      </c>
    </row>
    <row r="21861" spans="1:5">
      <c r="A21861" t="s">
        <v>21864</v>
      </c>
      <c r="B21861">
        <v>2.5299999999999998</v>
      </c>
      <c r="C21861">
        <v>3</v>
      </c>
      <c r="D21861">
        <v>1.87333333333</v>
      </c>
      <c r="E21861">
        <f>D21861-B21861</f>
        <v>-0.65666666666999984</v>
      </c>
    </row>
    <row r="21862" spans="1:5">
      <c r="A21862" t="s">
        <v>21865</v>
      </c>
      <c r="B21862">
        <v>1.4966666666699999</v>
      </c>
      <c r="C21862">
        <v>3</v>
      </c>
      <c r="D21862">
        <v>0.84</v>
      </c>
      <c r="E21862">
        <f>D21862-B21862</f>
        <v>-0.65666666666999995</v>
      </c>
    </row>
    <row r="21863" spans="1:5">
      <c r="A21863" t="s">
        <v>21866</v>
      </c>
      <c r="B21863">
        <v>15.856666666700001</v>
      </c>
      <c r="C21863">
        <v>3</v>
      </c>
      <c r="D21863">
        <v>15.2</v>
      </c>
      <c r="E21863">
        <f>D21863-B21863</f>
        <v>-0.6566666667000014</v>
      </c>
    </row>
    <row r="21864" spans="1:5">
      <c r="A21864" t="s">
        <v>21867</v>
      </c>
      <c r="B21864">
        <v>0.66</v>
      </c>
      <c r="C21864">
        <v>3</v>
      </c>
      <c r="D21864">
        <v>0</v>
      </c>
      <c r="E21864">
        <f>D21864-B21864</f>
        <v>-0.66</v>
      </c>
    </row>
    <row r="21865" spans="1:5">
      <c r="A21865" t="s">
        <v>21868</v>
      </c>
      <c r="B21865">
        <v>0.74</v>
      </c>
      <c r="C21865">
        <v>3</v>
      </c>
      <c r="D21865">
        <v>0.08</v>
      </c>
      <c r="E21865">
        <f>D21865-B21865</f>
        <v>-0.66</v>
      </c>
    </row>
    <row r="21866" spans="1:5">
      <c r="A21866" t="s">
        <v>21869</v>
      </c>
      <c r="B21866">
        <v>3.25</v>
      </c>
      <c r="C21866">
        <v>3</v>
      </c>
      <c r="D21866">
        <v>2.59</v>
      </c>
      <c r="E21866">
        <f>D21866-B21866</f>
        <v>-0.66000000000000014</v>
      </c>
    </row>
    <row r="21867" spans="1:5">
      <c r="A21867" t="s">
        <v>21870</v>
      </c>
      <c r="B21867">
        <v>19.733333333299999</v>
      </c>
      <c r="C21867">
        <v>3</v>
      </c>
      <c r="D21867">
        <v>19.073333333299999</v>
      </c>
      <c r="E21867">
        <f>D21867-B21867</f>
        <v>-0.66000000000000014</v>
      </c>
    </row>
    <row r="21868" spans="1:5">
      <c r="A21868" t="s">
        <v>21871</v>
      </c>
      <c r="B21868">
        <v>9.98</v>
      </c>
      <c r="C21868">
        <v>3</v>
      </c>
      <c r="D21868">
        <v>9.32</v>
      </c>
      <c r="E21868">
        <f>D21868-B21868</f>
        <v>-0.66000000000000014</v>
      </c>
    </row>
    <row r="21869" spans="1:5">
      <c r="A21869" t="s">
        <v>21872</v>
      </c>
      <c r="B21869">
        <v>1.35666666667</v>
      </c>
      <c r="C21869">
        <v>3</v>
      </c>
      <c r="D21869">
        <v>0.69666666666699995</v>
      </c>
      <c r="E21869">
        <f>D21869-B21869</f>
        <v>-0.66000000000300008</v>
      </c>
    </row>
    <row r="21870" spans="1:5">
      <c r="A21870" t="s">
        <v>21873</v>
      </c>
      <c r="B21870">
        <v>15.35</v>
      </c>
      <c r="C21870">
        <v>3</v>
      </c>
      <c r="D21870">
        <v>14.686666666700001</v>
      </c>
      <c r="E21870">
        <f>D21870-B21870</f>
        <v>-0.66333333329999888</v>
      </c>
    </row>
    <row r="21871" spans="1:5">
      <c r="A21871" t="s">
        <v>21874</v>
      </c>
      <c r="B21871">
        <v>2.2733333333300001</v>
      </c>
      <c r="C21871">
        <v>3</v>
      </c>
      <c r="D21871">
        <v>1.61</v>
      </c>
      <c r="E21871">
        <f>D21871-B21871</f>
        <v>-0.66333333333</v>
      </c>
    </row>
    <row r="21872" spans="1:5">
      <c r="A21872" t="s">
        <v>21875</v>
      </c>
      <c r="B21872">
        <v>5.48</v>
      </c>
      <c r="C21872">
        <v>3</v>
      </c>
      <c r="D21872">
        <v>4.8166666666699998</v>
      </c>
      <c r="E21872">
        <f>D21872-B21872</f>
        <v>-0.66333333333000066</v>
      </c>
    </row>
    <row r="21873" spans="1:5">
      <c r="A21873" t="s">
        <v>21876</v>
      </c>
      <c r="B21873">
        <v>0.66333333333300004</v>
      </c>
      <c r="C21873">
        <v>3</v>
      </c>
      <c r="D21873">
        <v>0</v>
      </c>
      <c r="E21873">
        <f>D21873-B21873</f>
        <v>-0.66333333333300004</v>
      </c>
    </row>
    <row r="21874" spans="1:5">
      <c r="A21874" t="s">
        <v>21877</v>
      </c>
      <c r="B21874">
        <v>0.89</v>
      </c>
      <c r="C21874">
        <v>3</v>
      </c>
      <c r="D21874">
        <v>0.226666666667</v>
      </c>
      <c r="E21874">
        <f>D21874-B21874</f>
        <v>-0.66333333333300004</v>
      </c>
    </row>
    <row r="21875" spans="1:5">
      <c r="A21875" t="s">
        <v>21878</v>
      </c>
      <c r="B21875">
        <v>1.7266666666699999</v>
      </c>
      <c r="C21875">
        <v>3</v>
      </c>
      <c r="D21875">
        <v>1.0633333333299999</v>
      </c>
      <c r="E21875">
        <f>D21875-B21875</f>
        <v>-0.66333333334</v>
      </c>
    </row>
    <row r="21876" spans="1:5">
      <c r="A21876" t="s">
        <v>21879</v>
      </c>
      <c r="B21876">
        <v>4.2166666666700001</v>
      </c>
      <c r="C21876">
        <v>3</v>
      </c>
      <c r="D21876">
        <v>3.5533333333299999</v>
      </c>
      <c r="E21876">
        <f>D21876-B21876</f>
        <v>-0.66333333334000022</v>
      </c>
    </row>
    <row r="21877" spans="1:5">
      <c r="A21877" t="s">
        <v>21880</v>
      </c>
      <c r="B21877">
        <v>4.0366666666700004</v>
      </c>
      <c r="C21877">
        <v>3</v>
      </c>
      <c r="D21877">
        <v>3.3733333333300002</v>
      </c>
      <c r="E21877">
        <f>D21877-B21877</f>
        <v>-0.66333333334000022</v>
      </c>
    </row>
    <row r="21878" spans="1:5">
      <c r="A21878" t="s">
        <v>21881</v>
      </c>
      <c r="B21878">
        <v>3.8166666666700002</v>
      </c>
      <c r="C21878">
        <v>3</v>
      </c>
      <c r="D21878">
        <v>3.15333333333</v>
      </c>
      <c r="E21878">
        <f>D21878-B21878</f>
        <v>-0.66333333334000022</v>
      </c>
    </row>
    <row r="21879" spans="1:5">
      <c r="A21879" t="s">
        <v>21882</v>
      </c>
      <c r="B21879">
        <v>2.5633333333300001</v>
      </c>
      <c r="C21879">
        <v>3</v>
      </c>
      <c r="D21879">
        <v>1.8966666666700001</v>
      </c>
      <c r="E21879">
        <f>D21879-B21879</f>
        <v>-0.66666666666000007</v>
      </c>
    </row>
    <row r="21880" spans="1:5">
      <c r="A21880" t="s">
        <v>21883</v>
      </c>
      <c r="B21880">
        <v>3.5233333333300001</v>
      </c>
      <c r="C21880">
        <v>3</v>
      </c>
      <c r="D21880">
        <v>2.8566666666699998</v>
      </c>
      <c r="E21880">
        <f>D21880-B21880</f>
        <v>-0.6666666666600003</v>
      </c>
    </row>
    <row r="21881" spans="1:5">
      <c r="A21881" t="s">
        <v>21884</v>
      </c>
      <c r="B21881">
        <v>7</v>
      </c>
      <c r="C21881">
        <v>3</v>
      </c>
      <c r="D21881">
        <v>6.3333333333299997</v>
      </c>
      <c r="E21881">
        <f>D21881-B21881</f>
        <v>-0.6666666666700003</v>
      </c>
    </row>
    <row r="21882" spans="1:5">
      <c r="A21882" t="s">
        <v>21885</v>
      </c>
      <c r="B21882">
        <v>5.2</v>
      </c>
      <c r="C21882">
        <v>3</v>
      </c>
      <c r="D21882">
        <v>4.5333333333299999</v>
      </c>
      <c r="E21882">
        <f>D21882-B21882</f>
        <v>-0.6666666666700003</v>
      </c>
    </row>
    <row r="21883" spans="1:5">
      <c r="A21883" t="s">
        <v>21886</v>
      </c>
      <c r="B21883">
        <v>13.3533333333</v>
      </c>
      <c r="C21883">
        <v>3</v>
      </c>
      <c r="D21883">
        <v>12.6833333333</v>
      </c>
      <c r="E21883">
        <f>D21883-B21883</f>
        <v>-0.66999999999999993</v>
      </c>
    </row>
    <row r="21884" spans="1:5">
      <c r="A21884" t="s">
        <v>21887</v>
      </c>
      <c r="B21884">
        <v>5.5833333333299997</v>
      </c>
      <c r="C21884">
        <v>3</v>
      </c>
      <c r="D21884">
        <v>4.9133333333299998</v>
      </c>
      <c r="E21884">
        <f>D21884-B21884</f>
        <v>-0.66999999999999993</v>
      </c>
    </row>
    <row r="21885" spans="1:5">
      <c r="A21885" t="s">
        <v>21888</v>
      </c>
      <c r="B21885">
        <v>3.2633333333299999</v>
      </c>
      <c r="C21885">
        <v>3</v>
      </c>
      <c r="D21885">
        <v>2.5933333333299999</v>
      </c>
      <c r="E21885">
        <f>D21885-B21885</f>
        <v>-0.66999999999999993</v>
      </c>
    </row>
    <row r="21886" spans="1:5">
      <c r="A21886" t="s">
        <v>21889</v>
      </c>
      <c r="B21886">
        <v>0.84</v>
      </c>
      <c r="C21886">
        <v>3</v>
      </c>
      <c r="D21886">
        <v>0.17</v>
      </c>
      <c r="E21886">
        <f>D21886-B21886</f>
        <v>-0.66999999999999993</v>
      </c>
    </row>
    <row r="21887" spans="1:5">
      <c r="A21887" t="s">
        <v>21890</v>
      </c>
      <c r="B21887">
        <v>4.7266666666699999</v>
      </c>
      <c r="C21887">
        <v>3</v>
      </c>
      <c r="D21887">
        <v>4.05666666667</v>
      </c>
      <c r="E21887">
        <f>D21887-B21887</f>
        <v>-0.66999999999999993</v>
      </c>
    </row>
    <row r="21888" spans="1:5">
      <c r="A21888" t="s">
        <v>21891</v>
      </c>
      <c r="B21888">
        <v>0.67</v>
      </c>
      <c r="C21888">
        <v>3</v>
      </c>
      <c r="D21888">
        <v>0</v>
      </c>
      <c r="E21888">
        <f>D21888-B21888</f>
        <v>-0.67</v>
      </c>
    </row>
    <row r="21889" spans="1:5">
      <c r="A21889" t="s">
        <v>21892</v>
      </c>
      <c r="B21889">
        <v>0.67</v>
      </c>
      <c r="C21889">
        <v>3</v>
      </c>
      <c r="D21889">
        <v>0</v>
      </c>
      <c r="E21889">
        <f>D21889-B21889</f>
        <v>-0.67</v>
      </c>
    </row>
    <row r="21890" spans="1:5">
      <c r="A21890" t="s">
        <v>21893</v>
      </c>
      <c r="B21890">
        <v>1.4766666666699999</v>
      </c>
      <c r="C21890">
        <v>3</v>
      </c>
      <c r="D21890">
        <v>0.80666666666700004</v>
      </c>
      <c r="E21890">
        <f>D21890-B21890</f>
        <v>-0.67000000000299986</v>
      </c>
    </row>
    <row r="21891" spans="1:5">
      <c r="A21891" t="s">
        <v>21894</v>
      </c>
      <c r="B21891">
        <v>11.08</v>
      </c>
      <c r="C21891">
        <v>3</v>
      </c>
      <c r="D21891">
        <v>10.4066666667</v>
      </c>
      <c r="E21891">
        <f>D21891-B21891</f>
        <v>-0.67333333330000045</v>
      </c>
    </row>
    <row r="21892" spans="1:5">
      <c r="A21892" t="s">
        <v>21895</v>
      </c>
      <c r="B21892">
        <v>4.1633333333299998</v>
      </c>
      <c r="C21892">
        <v>3</v>
      </c>
      <c r="D21892">
        <v>3.49</v>
      </c>
      <c r="E21892">
        <f>D21892-B21892</f>
        <v>-0.67333333332999956</v>
      </c>
    </row>
    <row r="21893" spans="1:5">
      <c r="A21893" t="s">
        <v>21896</v>
      </c>
      <c r="B21893">
        <v>2.8333333333300001</v>
      </c>
      <c r="C21893">
        <v>3</v>
      </c>
      <c r="D21893">
        <v>2.16</v>
      </c>
      <c r="E21893">
        <f>D21893-B21893</f>
        <v>-0.67333333333000001</v>
      </c>
    </row>
    <row r="21894" spans="1:5">
      <c r="A21894" t="s">
        <v>21897</v>
      </c>
      <c r="B21894">
        <v>2.3133333333300001</v>
      </c>
      <c r="C21894">
        <v>3</v>
      </c>
      <c r="D21894">
        <v>1.64</v>
      </c>
      <c r="E21894">
        <f>D21894-B21894</f>
        <v>-0.67333333333000023</v>
      </c>
    </row>
    <row r="21895" spans="1:5">
      <c r="A21895" t="s">
        <v>21898</v>
      </c>
      <c r="B21895">
        <v>0.67333333333300005</v>
      </c>
      <c r="C21895">
        <v>3</v>
      </c>
      <c r="D21895">
        <v>0</v>
      </c>
      <c r="E21895">
        <f>D21895-B21895</f>
        <v>-0.67333333333300005</v>
      </c>
    </row>
    <row r="21896" spans="1:5">
      <c r="A21896" t="s">
        <v>21899</v>
      </c>
      <c r="B21896">
        <v>0.67333333333300005</v>
      </c>
      <c r="C21896">
        <v>3</v>
      </c>
      <c r="D21896">
        <v>0</v>
      </c>
      <c r="E21896">
        <f>D21896-B21896</f>
        <v>-0.67333333333300005</v>
      </c>
    </row>
    <row r="21897" spans="1:5">
      <c r="A21897" t="s">
        <v>21900</v>
      </c>
      <c r="B21897">
        <v>1.1566666666700001</v>
      </c>
      <c r="C21897">
        <v>3</v>
      </c>
      <c r="D21897">
        <v>0.48333333333299999</v>
      </c>
      <c r="E21897">
        <f>D21897-B21897</f>
        <v>-0.67333333333700007</v>
      </c>
    </row>
    <row r="21898" spans="1:5">
      <c r="A21898" t="s">
        <v>21901</v>
      </c>
      <c r="B21898">
        <v>3.03666666667</v>
      </c>
      <c r="C21898">
        <v>3</v>
      </c>
      <c r="D21898">
        <v>2.36333333333</v>
      </c>
      <c r="E21898">
        <f>D21898-B21898</f>
        <v>-0.67333333334000001</v>
      </c>
    </row>
    <row r="21899" spans="1:5">
      <c r="A21899" t="s">
        <v>21902</v>
      </c>
      <c r="B21899">
        <v>2.0166666666699999</v>
      </c>
      <c r="C21899">
        <v>3</v>
      </c>
      <c r="D21899">
        <v>1.3433333333299999</v>
      </c>
      <c r="E21899">
        <f>D21899-B21899</f>
        <v>-0.67333333334000001</v>
      </c>
    </row>
    <row r="21900" spans="1:5">
      <c r="A21900" t="s">
        <v>21903</v>
      </c>
      <c r="B21900">
        <v>26.856666666700001</v>
      </c>
      <c r="C21900">
        <v>3</v>
      </c>
      <c r="D21900">
        <v>26.183333333299998</v>
      </c>
      <c r="E21900">
        <f>D21900-B21900</f>
        <v>-0.67333333340000223</v>
      </c>
    </row>
    <row r="21901" spans="1:5">
      <c r="A21901" t="s">
        <v>21904</v>
      </c>
      <c r="B21901">
        <v>26.856666666700001</v>
      </c>
      <c r="C21901">
        <v>3</v>
      </c>
      <c r="D21901">
        <v>26.183333333299998</v>
      </c>
      <c r="E21901">
        <f>D21901-B21901</f>
        <v>-0.67333333340000223</v>
      </c>
    </row>
    <row r="21902" spans="1:5">
      <c r="A21902" t="s">
        <v>21905</v>
      </c>
      <c r="B21902">
        <v>6.3533333333300002</v>
      </c>
      <c r="C21902">
        <v>3</v>
      </c>
      <c r="D21902">
        <v>5.6766666666700001</v>
      </c>
      <c r="E21902">
        <f>D21902-B21902</f>
        <v>-0.67666666666000008</v>
      </c>
    </row>
    <row r="21903" spans="1:5">
      <c r="A21903" t="s">
        <v>21906</v>
      </c>
      <c r="B21903">
        <v>4.8733333333299997</v>
      </c>
      <c r="C21903">
        <v>3</v>
      </c>
      <c r="D21903">
        <v>4.1966666666699997</v>
      </c>
      <c r="E21903">
        <f>D21903-B21903</f>
        <v>-0.67666666666000008</v>
      </c>
    </row>
    <row r="21904" spans="1:5">
      <c r="A21904" t="s">
        <v>21907</v>
      </c>
      <c r="B21904">
        <v>1.0133333333300001</v>
      </c>
      <c r="C21904">
        <v>3</v>
      </c>
      <c r="D21904">
        <v>0.33666666666700001</v>
      </c>
      <c r="E21904">
        <f>D21904-B21904</f>
        <v>-0.67666666666300013</v>
      </c>
    </row>
    <row r="21905" spans="1:5">
      <c r="A21905" t="s">
        <v>21908</v>
      </c>
      <c r="B21905">
        <v>4.3899999999999997</v>
      </c>
      <c r="C21905">
        <v>3</v>
      </c>
      <c r="D21905">
        <v>3.71333333333</v>
      </c>
      <c r="E21905">
        <f>D21905-B21905</f>
        <v>-0.67666666666999964</v>
      </c>
    </row>
    <row r="21906" spans="1:5">
      <c r="A21906" t="s">
        <v>21909</v>
      </c>
      <c r="B21906">
        <v>3.5666666666700002</v>
      </c>
      <c r="C21906">
        <v>3</v>
      </c>
      <c r="D21906">
        <v>2.89</v>
      </c>
      <c r="E21906">
        <f>D21906-B21906</f>
        <v>-0.67666666667000008</v>
      </c>
    </row>
    <row r="21907" spans="1:5">
      <c r="A21907" t="s">
        <v>21910</v>
      </c>
      <c r="B21907">
        <v>1.83</v>
      </c>
      <c r="C21907">
        <v>3</v>
      </c>
      <c r="D21907">
        <v>1.15333333333</v>
      </c>
      <c r="E21907">
        <f>D21907-B21907</f>
        <v>-0.67666666667000008</v>
      </c>
    </row>
    <row r="21908" spans="1:5">
      <c r="A21908" t="s">
        <v>21911</v>
      </c>
      <c r="B21908">
        <v>5.96</v>
      </c>
      <c r="C21908">
        <v>3</v>
      </c>
      <c r="D21908">
        <v>5.2833333333299999</v>
      </c>
      <c r="E21908">
        <f>D21908-B21908</f>
        <v>-0.67666666667000008</v>
      </c>
    </row>
    <row r="21909" spans="1:5">
      <c r="A21909" t="s">
        <v>21912</v>
      </c>
      <c r="B21909">
        <v>3.44</v>
      </c>
      <c r="C21909">
        <v>3</v>
      </c>
      <c r="D21909">
        <v>2.7633333333299999</v>
      </c>
      <c r="E21909">
        <f>D21909-B21909</f>
        <v>-0.67666666667000008</v>
      </c>
    </row>
    <row r="21910" spans="1:5">
      <c r="A21910" t="s">
        <v>21913</v>
      </c>
      <c r="B21910">
        <v>2.8166666666700002</v>
      </c>
      <c r="C21910">
        <v>3</v>
      </c>
      <c r="D21910">
        <v>2.14</v>
      </c>
      <c r="E21910">
        <f>D21910-B21910</f>
        <v>-0.67666666667000008</v>
      </c>
    </row>
    <row r="21911" spans="1:5">
      <c r="A21911" t="s">
        <v>21914</v>
      </c>
      <c r="B21911">
        <v>15.676666666699999</v>
      </c>
      <c r="C21911">
        <v>3</v>
      </c>
      <c r="D21911">
        <v>15</v>
      </c>
      <c r="E21911">
        <f>D21911-B21911</f>
        <v>-0.6766666666999992</v>
      </c>
    </row>
    <row r="21912" spans="1:5">
      <c r="A21912" t="s">
        <v>21915</v>
      </c>
      <c r="B21912">
        <v>7.7566666666700002</v>
      </c>
      <c r="C21912">
        <v>3</v>
      </c>
      <c r="D21912">
        <v>7.0766666666700004</v>
      </c>
      <c r="E21912">
        <f>D21912-B21912</f>
        <v>-0.67999999999999972</v>
      </c>
    </row>
    <row r="21913" spans="1:5">
      <c r="A21913" t="s">
        <v>21916</v>
      </c>
      <c r="B21913">
        <v>2.7266666666699999</v>
      </c>
      <c r="C21913">
        <v>3</v>
      </c>
      <c r="D21913">
        <v>2.0466666666700002</v>
      </c>
      <c r="E21913">
        <f>D21913-B21913</f>
        <v>-0.67999999999999972</v>
      </c>
    </row>
    <row r="21914" spans="1:5">
      <c r="A21914" t="s">
        <v>21917</v>
      </c>
      <c r="B21914">
        <v>0.86666666666699999</v>
      </c>
      <c r="C21914">
        <v>3</v>
      </c>
      <c r="D21914">
        <v>0.18666666666699999</v>
      </c>
      <c r="E21914">
        <f>D21914-B21914</f>
        <v>-0.67999999999999994</v>
      </c>
    </row>
    <row r="21915" spans="1:5">
      <c r="A21915" t="s">
        <v>21918</v>
      </c>
      <c r="B21915">
        <v>0.68</v>
      </c>
      <c r="C21915">
        <v>3</v>
      </c>
      <c r="D21915">
        <v>0</v>
      </c>
      <c r="E21915">
        <f>D21915-B21915</f>
        <v>-0.68</v>
      </c>
    </row>
    <row r="21916" spans="1:5">
      <c r="A21916" t="s">
        <v>21919</v>
      </c>
      <c r="B21916">
        <v>0.88333333333300001</v>
      </c>
      <c r="C21916">
        <v>3</v>
      </c>
      <c r="D21916">
        <v>0.20333333333299999</v>
      </c>
      <c r="E21916">
        <f>D21916-B21916</f>
        <v>-0.68</v>
      </c>
    </row>
    <row r="21917" spans="1:5">
      <c r="A21917" t="s">
        <v>21920</v>
      </c>
      <c r="B21917">
        <v>4.63666666667</v>
      </c>
      <c r="C21917">
        <v>3</v>
      </c>
      <c r="D21917">
        <v>3.9566666666699999</v>
      </c>
      <c r="E21917">
        <f>D21917-B21917</f>
        <v>-0.68000000000000016</v>
      </c>
    </row>
    <row r="21918" spans="1:5">
      <c r="A21918" t="s">
        <v>21921</v>
      </c>
      <c r="B21918">
        <v>3.1233333333300002</v>
      </c>
      <c r="C21918">
        <v>3</v>
      </c>
      <c r="D21918">
        <v>2.44333333333</v>
      </c>
      <c r="E21918">
        <f>D21918-B21918</f>
        <v>-0.68000000000000016</v>
      </c>
    </row>
    <row r="21919" spans="1:5">
      <c r="A21919" t="s">
        <v>21922</v>
      </c>
      <c r="B21919">
        <v>1.4466666666700001</v>
      </c>
      <c r="C21919">
        <v>3</v>
      </c>
      <c r="D21919">
        <v>0.76666666666700001</v>
      </c>
      <c r="E21919">
        <f>D21919-B21919</f>
        <v>-0.68000000000300009</v>
      </c>
    </row>
    <row r="21920" spans="1:5">
      <c r="A21920" t="s">
        <v>21923</v>
      </c>
      <c r="B21920">
        <v>1.63666666667</v>
      </c>
      <c r="C21920">
        <v>3</v>
      </c>
      <c r="D21920">
        <v>0.95666666666699995</v>
      </c>
      <c r="E21920">
        <f>D21920-B21920</f>
        <v>-0.68000000000300009</v>
      </c>
    </row>
    <row r="21921" spans="1:5">
      <c r="A21921" t="s">
        <v>21924</v>
      </c>
      <c r="B21921">
        <v>10.0233333333</v>
      </c>
      <c r="C21921">
        <v>3</v>
      </c>
      <c r="D21921">
        <v>9.34</v>
      </c>
      <c r="E21921">
        <f>D21921-B21921</f>
        <v>-0.68333333330000023</v>
      </c>
    </row>
    <row r="21922" spans="1:5">
      <c r="A21922" t="s">
        <v>21925</v>
      </c>
      <c r="B21922">
        <v>2.61</v>
      </c>
      <c r="C21922">
        <v>3</v>
      </c>
      <c r="D21922">
        <v>1.9266666666700001</v>
      </c>
      <c r="E21922">
        <f>D21922-B21922</f>
        <v>-0.68333333332999979</v>
      </c>
    </row>
    <row r="21923" spans="1:5">
      <c r="A21923" t="s">
        <v>21926</v>
      </c>
      <c r="B21923">
        <v>1.97</v>
      </c>
      <c r="C21923">
        <v>3</v>
      </c>
      <c r="D21923">
        <v>1.28666666667</v>
      </c>
      <c r="E21923">
        <f>D21923-B21923</f>
        <v>-0.68333333333000001</v>
      </c>
    </row>
    <row r="21924" spans="1:5">
      <c r="A21924" t="s">
        <v>21927</v>
      </c>
      <c r="B21924">
        <v>0.94333333333299996</v>
      </c>
      <c r="C21924">
        <v>3</v>
      </c>
      <c r="D21924">
        <v>0.26</v>
      </c>
      <c r="E21924">
        <f>D21924-B21924</f>
        <v>-0.68333333333299995</v>
      </c>
    </row>
    <row r="21925" spans="1:5">
      <c r="A21925" t="s">
        <v>21928</v>
      </c>
      <c r="B21925">
        <v>1.36666666667</v>
      </c>
      <c r="C21925">
        <v>3</v>
      </c>
      <c r="D21925">
        <v>0.68333333333299995</v>
      </c>
      <c r="E21925">
        <f>D21925-B21925</f>
        <v>-0.68333333333700008</v>
      </c>
    </row>
    <row r="21926" spans="1:5">
      <c r="A21926" t="s">
        <v>21929</v>
      </c>
      <c r="B21926">
        <v>5.3666666666699996</v>
      </c>
      <c r="C21926">
        <v>3</v>
      </c>
      <c r="D21926">
        <v>4.6833333333300002</v>
      </c>
      <c r="E21926">
        <f>D21926-B21926</f>
        <v>-0.68333333333999935</v>
      </c>
    </row>
    <row r="21927" spans="1:5">
      <c r="A21927" t="s">
        <v>21930</v>
      </c>
      <c r="B21927">
        <v>5.9866666666699997</v>
      </c>
      <c r="C21927">
        <v>3</v>
      </c>
      <c r="D21927">
        <v>5.3033333333300003</v>
      </c>
      <c r="E21927">
        <f>D21927-B21927</f>
        <v>-0.68333333333999935</v>
      </c>
    </row>
    <row r="21928" spans="1:5">
      <c r="A21928" t="s">
        <v>21931</v>
      </c>
      <c r="B21928">
        <v>2.8966666666699998</v>
      </c>
      <c r="C21928">
        <v>3</v>
      </c>
      <c r="D21928">
        <v>2.21333333333</v>
      </c>
      <c r="E21928">
        <f>D21928-B21928</f>
        <v>-0.68333333333999979</v>
      </c>
    </row>
    <row r="21929" spans="1:5">
      <c r="A21929" t="s">
        <v>21932</v>
      </c>
      <c r="B21929">
        <v>2.3566666666699998</v>
      </c>
      <c r="C21929">
        <v>3</v>
      </c>
      <c r="D21929">
        <v>1.67333333333</v>
      </c>
      <c r="E21929">
        <f>D21929-B21929</f>
        <v>-0.68333333333999979</v>
      </c>
    </row>
    <row r="21930" spans="1:5">
      <c r="A21930" t="s">
        <v>21933</v>
      </c>
      <c r="B21930">
        <v>14.756666666699999</v>
      </c>
      <c r="C21930">
        <v>3</v>
      </c>
      <c r="D21930">
        <v>14.073333333300001</v>
      </c>
      <c r="E21930">
        <f>D21930-B21930</f>
        <v>-0.68333333339999847</v>
      </c>
    </row>
    <row r="21931" spans="1:5">
      <c r="A21931" t="s">
        <v>21934</v>
      </c>
      <c r="B21931">
        <v>13.1033333333</v>
      </c>
      <c r="C21931">
        <v>3</v>
      </c>
      <c r="D21931">
        <v>12.416666666699999</v>
      </c>
      <c r="E21931">
        <f>D21931-B21931</f>
        <v>-0.68666666660000075</v>
      </c>
    </row>
    <row r="21932" spans="1:5">
      <c r="A21932" t="s">
        <v>21935</v>
      </c>
      <c r="B21932">
        <v>1.53</v>
      </c>
      <c r="C21932">
        <v>3</v>
      </c>
      <c r="D21932">
        <v>0.84333333333299998</v>
      </c>
      <c r="E21932">
        <f>D21932-B21932</f>
        <v>-0.68666666666700005</v>
      </c>
    </row>
    <row r="21933" spans="1:5">
      <c r="A21933" t="s">
        <v>21936</v>
      </c>
      <c r="B21933">
        <v>3.9266666666700001</v>
      </c>
      <c r="C21933">
        <v>3</v>
      </c>
      <c r="D21933">
        <v>3.24</v>
      </c>
      <c r="E21933">
        <f>D21933-B21933</f>
        <v>-0.68666666666999987</v>
      </c>
    </row>
    <row r="21934" spans="1:5">
      <c r="A21934" t="s">
        <v>21937</v>
      </c>
      <c r="B21934">
        <v>4.1766666666700001</v>
      </c>
      <c r="C21934">
        <v>3</v>
      </c>
      <c r="D21934">
        <v>3.49</v>
      </c>
      <c r="E21934">
        <f>D21934-B21934</f>
        <v>-0.68666666666999987</v>
      </c>
    </row>
    <row r="21935" spans="1:5">
      <c r="A21935" t="s">
        <v>21938</v>
      </c>
      <c r="B21935">
        <v>31.39</v>
      </c>
      <c r="C21935">
        <v>3</v>
      </c>
      <c r="D21935">
        <v>30.703333333300002</v>
      </c>
      <c r="E21935">
        <f>D21935-B21935</f>
        <v>-0.68666666669999898</v>
      </c>
    </row>
    <row r="21936" spans="1:5">
      <c r="A21936" t="s">
        <v>21939</v>
      </c>
      <c r="B21936">
        <v>18.71</v>
      </c>
      <c r="C21936">
        <v>3</v>
      </c>
      <c r="D21936">
        <v>18.023333333299998</v>
      </c>
      <c r="E21936">
        <f>D21936-B21936</f>
        <v>-0.68666666670000254</v>
      </c>
    </row>
    <row r="21937" spans="1:5">
      <c r="A21937" t="s">
        <v>21940</v>
      </c>
      <c r="B21937">
        <v>26.163333333299999</v>
      </c>
      <c r="C21937">
        <v>3</v>
      </c>
      <c r="D21937">
        <v>25.473333333300001</v>
      </c>
      <c r="E21937">
        <f>D21937-B21937</f>
        <v>-0.68999999999999773</v>
      </c>
    </row>
    <row r="21938" spans="1:5">
      <c r="A21938" t="s">
        <v>21941</v>
      </c>
      <c r="B21938">
        <v>2.98</v>
      </c>
      <c r="C21938">
        <v>3</v>
      </c>
      <c r="D21938">
        <v>2.29</v>
      </c>
      <c r="E21938">
        <f>D21938-B21938</f>
        <v>-0.69</v>
      </c>
    </row>
    <row r="21939" spans="1:5">
      <c r="A21939" t="s">
        <v>21942</v>
      </c>
      <c r="B21939">
        <v>2.7466666666699999</v>
      </c>
      <c r="C21939">
        <v>3</v>
      </c>
      <c r="D21939">
        <v>2.05666666667</v>
      </c>
      <c r="E21939">
        <f>D21939-B21939</f>
        <v>-0.69</v>
      </c>
    </row>
    <row r="21940" spans="1:5">
      <c r="A21940" t="s">
        <v>21943</v>
      </c>
      <c r="B21940">
        <v>3.78</v>
      </c>
      <c r="C21940">
        <v>3</v>
      </c>
      <c r="D21940">
        <v>3.09</v>
      </c>
      <c r="E21940">
        <f>D21940-B21940</f>
        <v>-0.69</v>
      </c>
    </row>
    <row r="21941" spans="1:5">
      <c r="A21941" t="s">
        <v>21944</v>
      </c>
      <c r="B21941">
        <v>2.5033333333300001</v>
      </c>
      <c r="C21941">
        <v>3</v>
      </c>
      <c r="D21941">
        <v>1.8133333333299999</v>
      </c>
      <c r="E21941">
        <f>D21941-B21941</f>
        <v>-0.69000000000000017</v>
      </c>
    </row>
    <row r="21942" spans="1:5">
      <c r="A21942" t="s">
        <v>21945</v>
      </c>
      <c r="B21942">
        <v>4.5766666666700004</v>
      </c>
      <c r="C21942">
        <v>3</v>
      </c>
      <c r="D21942">
        <v>3.88666666667</v>
      </c>
      <c r="E21942">
        <f>D21942-B21942</f>
        <v>-0.69000000000000039</v>
      </c>
    </row>
    <row r="21943" spans="1:5">
      <c r="A21943" t="s">
        <v>21946</v>
      </c>
      <c r="B21943">
        <v>7.63666666667</v>
      </c>
      <c r="C21943">
        <v>3</v>
      </c>
      <c r="D21943">
        <v>6.9466666666699997</v>
      </c>
      <c r="E21943">
        <f>D21943-B21943</f>
        <v>-0.69000000000000039</v>
      </c>
    </row>
    <row r="21944" spans="1:5">
      <c r="A21944" t="s">
        <v>21947</v>
      </c>
      <c r="B21944">
        <v>4.0466666666700002</v>
      </c>
      <c r="C21944">
        <v>3</v>
      </c>
      <c r="D21944">
        <v>3.3566666666699998</v>
      </c>
      <c r="E21944">
        <f>D21944-B21944</f>
        <v>-0.69000000000000039</v>
      </c>
    </row>
    <row r="21945" spans="1:5">
      <c r="A21945" t="s">
        <v>21948</v>
      </c>
      <c r="B21945">
        <v>15.333333333300001</v>
      </c>
      <c r="C21945">
        <v>3</v>
      </c>
      <c r="D21945">
        <v>14.643333333299999</v>
      </c>
      <c r="E21945">
        <f>D21945-B21945</f>
        <v>-0.69000000000000128</v>
      </c>
    </row>
    <row r="21946" spans="1:5">
      <c r="A21946" t="s">
        <v>21949</v>
      </c>
      <c r="B21946">
        <v>9.3333333333299997</v>
      </c>
      <c r="C21946">
        <v>3</v>
      </c>
      <c r="D21946">
        <v>8.64</v>
      </c>
      <c r="E21946">
        <f>D21946-B21946</f>
        <v>-0.69333333332999914</v>
      </c>
    </row>
    <row r="21947" spans="1:5">
      <c r="A21947" t="s">
        <v>21950</v>
      </c>
      <c r="B21947">
        <v>6.69</v>
      </c>
      <c r="C21947">
        <v>3</v>
      </c>
      <c r="D21947">
        <v>5.9966666666700004</v>
      </c>
      <c r="E21947">
        <f>D21947-B21947</f>
        <v>-0.69333333333000002</v>
      </c>
    </row>
    <row r="21948" spans="1:5">
      <c r="A21948" t="s">
        <v>21951</v>
      </c>
      <c r="B21948">
        <v>8.7133333333300005</v>
      </c>
      <c r="C21948">
        <v>3</v>
      </c>
      <c r="D21948">
        <v>8.02</v>
      </c>
      <c r="E21948">
        <f>D21948-B21948</f>
        <v>-0.69333333333000091</v>
      </c>
    </row>
    <row r="21949" spans="1:5">
      <c r="A21949" t="s">
        <v>21952</v>
      </c>
      <c r="B21949">
        <v>1.79666666667</v>
      </c>
      <c r="C21949">
        <v>3</v>
      </c>
      <c r="D21949">
        <v>1.1033333333299999</v>
      </c>
      <c r="E21949">
        <f>D21949-B21949</f>
        <v>-0.69333333334000002</v>
      </c>
    </row>
    <row r="21950" spans="1:5">
      <c r="A21950" t="s">
        <v>21953</v>
      </c>
      <c r="B21950">
        <v>23.933333333299998</v>
      </c>
      <c r="C21950">
        <v>3</v>
      </c>
      <c r="D21950">
        <v>23.2366666667</v>
      </c>
      <c r="E21950">
        <f>D21950-B21950</f>
        <v>-0.69666666659999876</v>
      </c>
    </row>
    <row r="21951" spans="1:5">
      <c r="A21951" t="s">
        <v>21954</v>
      </c>
      <c r="B21951">
        <v>1.68333333333</v>
      </c>
      <c r="C21951">
        <v>3</v>
      </c>
      <c r="D21951">
        <v>0.98666666666699998</v>
      </c>
      <c r="E21951">
        <f>D21951-B21951</f>
        <v>-0.69666666666300003</v>
      </c>
    </row>
    <row r="21952" spans="1:5">
      <c r="A21952" t="s">
        <v>21955</v>
      </c>
      <c r="B21952">
        <v>7.8166666666699998</v>
      </c>
      <c r="C21952">
        <v>3</v>
      </c>
      <c r="D21952">
        <v>7.12</v>
      </c>
      <c r="E21952">
        <f>D21952-B21952</f>
        <v>-0.69666666666999966</v>
      </c>
    </row>
    <row r="21953" spans="1:5">
      <c r="A21953" t="s">
        <v>21956</v>
      </c>
      <c r="B21953">
        <v>1.53666666667</v>
      </c>
      <c r="C21953">
        <v>3</v>
      </c>
      <c r="D21953">
        <v>0.84</v>
      </c>
      <c r="E21953">
        <f>D21953-B21953</f>
        <v>-0.69666666666999999</v>
      </c>
    </row>
    <row r="21954" spans="1:5">
      <c r="A21954" t="s">
        <v>21957</v>
      </c>
      <c r="B21954">
        <v>2.91</v>
      </c>
      <c r="C21954">
        <v>3</v>
      </c>
      <c r="D21954">
        <v>2.21333333333</v>
      </c>
      <c r="E21954">
        <f>D21954-B21954</f>
        <v>-0.6966666666700001</v>
      </c>
    </row>
    <row r="21955" spans="1:5">
      <c r="A21955" t="s">
        <v>21958</v>
      </c>
      <c r="B21955">
        <v>3.91</v>
      </c>
      <c r="C21955">
        <v>3</v>
      </c>
      <c r="D21955">
        <v>3.21333333333</v>
      </c>
      <c r="E21955">
        <f>D21955-B21955</f>
        <v>-0.6966666666700001</v>
      </c>
    </row>
    <row r="21956" spans="1:5">
      <c r="A21956" t="s">
        <v>21959</v>
      </c>
      <c r="B21956">
        <v>7.3366666666700002</v>
      </c>
      <c r="C21956">
        <v>3</v>
      </c>
      <c r="D21956">
        <v>6.64</v>
      </c>
      <c r="E21956">
        <f>D21956-B21956</f>
        <v>-0.69666666667000055</v>
      </c>
    </row>
    <row r="21957" spans="1:5">
      <c r="A21957" t="s">
        <v>21960</v>
      </c>
      <c r="B21957">
        <v>2.4</v>
      </c>
      <c r="C21957">
        <v>3</v>
      </c>
      <c r="D21957">
        <v>1.7</v>
      </c>
      <c r="E21957">
        <f>D21957-B21957</f>
        <v>-0.7</v>
      </c>
    </row>
    <row r="21958" spans="1:5">
      <c r="A21958" t="s">
        <v>21961</v>
      </c>
      <c r="B21958">
        <v>0.7</v>
      </c>
      <c r="C21958">
        <v>3</v>
      </c>
      <c r="D21958">
        <v>0</v>
      </c>
      <c r="E21958">
        <f>D21958-B21958</f>
        <v>-0.7</v>
      </c>
    </row>
    <row r="21959" spans="1:5">
      <c r="A21959" t="s">
        <v>21962</v>
      </c>
      <c r="B21959">
        <v>3.2566666666700002</v>
      </c>
      <c r="C21959">
        <v>3</v>
      </c>
      <c r="D21959">
        <v>2.55666666667</v>
      </c>
      <c r="E21959">
        <f>D21959-B21959</f>
        <v>-0.70000000000000018</v>
      </c>
    </row>
    <row r="21960" spans="1:5">
      <c r="A21960" t="s">
        <v>21963</v>
      </c>
      <c r="B21960">
        <v>15.8433333333</v>
      </c>
      <c r="C21960">
        <v>3</v>
      </c>
      <c r="D21960">
        <v>15.143333333299999</v>
      </c>
      <c r="E21960">
        <f>D21960-B21960</f>
        <v>-0.70000000000000107</v>
      </c>
    </row>
    <row r="21961" spans="1:5">
      <c r="A21961" t="s">
        <v>21964</v>
      </c>
      <c r="B21961">
        <v>11.39</v>
      </c>
      <c r="C21961">
        <v>3</v>
      </c>
      <c r="D21961">
        <v>10.69</v>
      </c>
      <c r="E21961">
        <f>D21961-B21961</f>
        <v>-0.70000000000000107</v>
      </c>
    </row>
    <row r="21962" spans="1:5">
      <c r="A21962" t="s">
        <v>21965</v>
      </c>
      <c r="B21962">
        <v>10.993333333300001</v>
      </c>
      <c r="C21962">
        <v>3</v>
      </c>
      <c r="D21962">
        <v>10.2933333333</v>
      </c>
      <c r="E21962">
        <f>D21962-B21962</f>
        <v>-0.70000000000000107</v>
      </c>
    </row>
    <row r="21963" spans="1:5">
      <c r="A21963" t="s">
        <v>21966</v>
      </c>
      <c r="B21963">
        <v>1.55666666667</v>
      </c>
      <c r="C21963">
        <v>3</v>
      </c>
      <c r="D21963">
        <v>0.85666666666699998</v>
      </c>
      <c r="E21963">
        <f>D21963-B21963</f>
        <v>-0.700000000003</v>
      </c>
    </row>
    <row r="21964" spans="1:5">
      <c r="A21964" t="s">
        <v>21967</v>
      </c>
      <c r="B21964">
        <v>17.16</v>
      </c>
      <c r="C21964">
        <v>3</v>
      </c>
      <c r="D21964">
        <v>16.456666666699999</v>
      </c>
      <c r="E21964">
        <f>D21964-B21964</f>
        <v>-0.70333333330000158</v>
      </c>
    </row>
    <row r="21965" spans="1:5">
      <c r="A21965" t="s">
        <v>21968</v>
      </c>
      <c r="B21965">
        <v>9.1933333333299991</v>
      </c>
      <c r="C21965">
        <v>3</v>
      </c>
      <c r="D21965">
        <v>8.49</v>
      </c>
      <c r="E21965">
        <f>D21965-B21965</f>
        <v>-0.70333333332999892</v>
      </c>
    </row>
    <row r="21966" spans="1:5">
      <c r="A21966" t="s">
        <v>21969</v>
      </c>
      <c r="B21966">
        <v>5.37</v>
      </c>
      <c r="C21966">
        <v>3</v>
      </c>
      <c r="D21966">
        <v>4.6666666666700003</v>
      </c>
      <c r="E21966">
        <f>D21966-B21966</f>
        <v>-0.70333333332999981</v>
      </c>
    </row>
    <row r="21967" spans="1:5">
      <c r="A21967" t="s">
        <v>21970</v>
      </c>
      <c r="B21967">
        <v>1.2233333333300001</v>
      </c>
      <c r="C21967">
        <v>3</v>
      </c>
      <c r="D21967">
        <v>0.52</v>
      </c>
      <c r="E21967">
        <f>D21967-B21967</f>
        <v>-0.70333333333000003</v>
      </c>
    </row>
    <row r="21968" spans="1:5">
      <c r="A21968" t="s">
        <v>21971</v>
      </c>
      <c r="B21968">
        <v>8.8933333333300002</v>
      </c>
      <c r="C21968">
        <v>3</v>
      </c>
      <c r="D21968">
        <v>8.19</v>
      </c>
      <c r="E21968">
        <f>D21968-B21968</f>
        <v>-0.7033333333300007</v>
      </c>
    </row>
    <row r="21969" spans="1:5">
      <c r="A21969" t="s">
        <v>21972</v>
      </c>
      <c r="B21969">
        <v>1.9266666666700001</v>
      </c>
      <c r="C21969">
        <v>3</v>
      </c>
      <c r="D21969">
        <v>1.2233333333300001</v>
      </c>
      <c r="E21969">
        <f>D21969-B21969</f>
        <v>-0.70333333334000003</v>
      </c>
    </row>
    <row r="21970" spans="1:5">
      <c r="A21970" t="s">
        <v>21973</v>
      </c>
      <c r="B21970">
        <v>2.4466666666700001</v>
      </c>
      <c r="C21970">
        <v>3</v>
      </c>
      <c r="D21970">
        <v>1.7433333333300001</v>
      </c>
      <c r="E21970">
        <f>D21970-B21970</f>
        <v>-0.70333333334000003</v>
      </c>
    </row>
    <row r="21971" spans="1:5">
      <c r="A21971" t="s">
        <v>21974</v>
      </c>
      <c r="B21971">
        <v>1.78666666667</v>
      </c>
      <c r="C21971">
        <v>3</v>
      </c>
      <c r="D21971">
        <v>1.0833333333299999</v>
      </c>
      <c r="E21971">
        <f>D21971-B21971</f>
        <v>-0.70333333334000003</v>
      </c>
    </row>
    <row r="21972" spans="1:5">
      <c r="A21972" t="s">
        <v>21975</v>
      </c>
      <c r="B21972">
        <v>4.4266666666700001</v>
      </c>
      <c r="C21972">
        <v>3</v>
      </c>
      <c r="D21972">
        <v>3.7233333333299998</v>
      </c>
      <c r="E21972">
        <f>D21972-B21972</f>
        <v>-0.70333333334000026</v>
      </c>
    </row>
    <row r="21973" spans="1:5">
      <c r="A21973" t="s">
        <v>21976</v>
      </c>
      <c r="B21973">
        <v>2.9833333333300001</v>
      </c>
      <c r="C21973">
        <v>3</v>
      </c>
      <c r="D21973">
        <v>2.2766666666700002</v>
      </c>
      <c r="E21973">
        <f>D21973-B21973</f>
        <v>-0.70666666665999989</v>
      </c>
    </row>
    <row r="21974" spans="1:5">
      <c r="A21974" t="s">
        <v>21977</v>
      </c>
      <c r="B21974">
        <v>0.70666666666699995</v>
      </c>
      <c r="C21974">
        <v>3</v>
      </c>
      <c r="D21974">
        <v>0</v>
      </c>
      <c r="E21974">
        <f>D21974-B21974</f>
        <v>-0.70666666666699995</v>
      </c>
    </row>
    <row r="21975" spans="1:5">
      <c r="A21975" t="s">
        <v>21978</v>
      </c>
      <c r="B21975">
        <v>4.37</v>
      </c>
      <c r="C21975">
        <v>3</v>
      </c>
      <c r="D21975">
        <v>3.6633333333300002</v>
      </c>
      <c r="E21975">
        <f>D21975-B21975</f>
        <v>-0.70666666666999989</v>
      </c>
    </row>
    <row r="21976" spans="1:5">
      <c r="A21976" t="s">
        <v>21979</v>
      </c>
      <c r="B21976">
        <v>1.6966666666700001</v>
      </c>
      <c r="C21976">
        <v>3</v>
      </c>
      <c r="D21976">
        <v>0.99</v>
      </c>
      <c r="E21976">
        <f>D21976-B21976</f>
        <v>-0.70666666667000011</v>
      </c>
    </row>
    <row r="21977" spans="1:5">
      <c r="A21977" t="s">
        <v>21980</v>
      </c>
      <c r="B21977">
        <v>10.083333333300001</v>
      </c>
      <c r="C21977">
        <v>3</v>
      </c>
      <c r="D21977">
        <v>9.3733333333300006</v>
      </c>
      <c r="E21977">
        <f>D21977-B21977</f>
        <v>-0.70999999996999996</v>
      </c>
    </row>
    <row r="21978" spans="1:5">
      <c r="A21978" t="s">
        <v>21981</v>
      </c>
      <c r="B21978">
        <v>1.4933333333300001</v>
      </c>
      <c r="C21978">
        <v>3</v>
      </c>
      <c r="D21978">
        <v>0.78333333333300004</v>
      </c>
      <c r="E21978">
        <f>D21978-B21978</f>
        <v>-0.70999999999700003</v>
      </c>
    </row>
    <row r="21979" spans="1:5">
      <c r="A21979" t="s">
        <v>21982</v>
      </c>
      <c r="B21979">
        <v>1.42333333333</v>
      </c>
      <c r="C21979">
        <v>3</v>
      </c>
      <c r="D21979">
        <v>0.71333333333299997</v>
      </c>
      <c r="E21979">
        <f>D21979-B21979</f>
        <v>-0.70999999999700003</v>
      </c>
    </row>
    <row r="21980" spans="1:5">
      <c r="A21980" t="s">
        <v>21983</v>
      </c>
      <c r="B21980">
        <v>9.1933333333299991</v>
      </c>
      <c r="C21980">
        <v>3</v>
      </c>
      <c r="D21980">
        <v>8.4833333333300001</v>
      </c>
      <c r="E21980">
        <f>D21980-B21980</f>
        <v>-0.70999999999999908</v>
      </c>
    </row>
    <row r="21981" spans="1:5">
      <c r="A21981" t="s">
        <v>21984</v>
      </c>
      <c r="B21981">
        <v>12.336666666699999</v>
      </c>
      <c r="C21981">
        <v>3</v>
      </c>
      <c r="D21981">
        <v>11.6266666667</v>
      </c>
      <c r="E21981">
        <f>D21981-B21981</f>
        <v>-0.70999999999999908</v>
      </c>
    </row>
    <row r="21982" spans="1:5">
      <c r="A21982" t="s">
        <v>21985</v>
      </c>
      <c r="B21982">
        <v>6.7533333333299996</v>
      </c>
      <c r="C21982">
        <v>3</v>
      </c>
      <c r="D21982">
        <v>6.0433333333299997</v>
      </c>
      <c r="E21982">
        <f>D21982-B21982</f>
        <v>-0.71</v>
      </c>
    </row>
    <row r="21983" spans="1:5">
      <c r="A21983" t="s">
        <v>21986</v>
      </c>
      <c r="B21983">
        <v>4.59666666667</v>
      </c>
      <c r="C21983">
        <v>3</v>
      </c>
      <c r="D21983">
        <v>3.88666666667</v>
      </c>
      <c r="E21983">
        <f>D21983-B21983</f>
        <v>-0.71</v>
      </c>
    </row>
    <row r="21984" spans="1:5">
      <c r="A21984" t="s">
        <v>21987</v>
      </c>
      <c r="B21984">
        <v>0.91666666666700003</v>
      </c>
      <c r="C21984">
        <v>3</v>
      </c>
      <c r="D21984">
        <v>0.20666666666700001</v>
      </c>
      <c r="E21984">
        <f>D21984-B21984</f>
        <v>-0.71</v>
      </c>
    </row>
    <row r="21985" spans="1:5">
      <c r="A21985" t="s">
        <v>21988</v>
      </c>
      <c r="B21985">
        <v>1.62</v>
      </c>
      <c r="C21985">
        <v>3</v>
      </c>
      <c r="D21985">
        <v>0.91</v>
      </c>
      <c r="E21985">
        <f>D21985-B21985</f>
        <v>-0.71000000000000008</v>
      </c>
    </row>
    <row r="21986" spans="1:5">
      <c r="A21986" t="s">
        <v>21989</v>
      </c>
      <c r="B21986">
        <v>4.2066666666700003</v>
      </c>
      <c r="C21986">
        <v>3</v>
      </c>
      <c r="D21986">
        <v>3.4966666666699999</v>
      </c>
      <c r="E21986">
        <f>D21986-B21986</f>
        <v>-0.71000000000000041</v>
      </c>
    </row>
    <row r="21987" spans="1:5">
      <c r="A21987" t="s">
        <v>21990</v>
      </c>
      <c r="B21987">
        <v>24.6733333333</v>
      </c>
      <c r="C21987">
        <v>3</v>
      </c>
      <c r="D21987">
        <v>23.96</v>
      </c>
      <c r="E21987">
        <f>D21987-B21987</f>
        <v>-0.71333333329999959</v>
      </c>
    </row>
    <row r="21988" spans="1:5">
      <c r="A21988" t="s">
        <v>21991</v>
      </c>
      <c r="B21988">
        <v>11.31</v>
      </c>
      <c r="C21988">
        <v>3</v>
      </c>
      <c r="D21988">
        <v>10.596666666699999</v>
      </c>
      <c r="E21988">
        <f>D21988-B21988</f>
        <v>-0.71333333330000137</v>
      </c>
    </row>
    <row r="21989" spans="1:5">
      <c r="A21989" t="s">
        <v>21992</v>
      </c>
      <c r="B21989">
        <v>3.4533333333299998</v>
      </c>
      <c r="C21989">
        <v>3</v>
      </c>
      <c r="D21989">
        <v>2.74</v>
      </c>
      <c r="E21989">
        <f>D21989-B21989</f>
        <v>-0.7133333333299996</v>
      </c>
    </row>
    <row r="21990" spans="1:5">
      <c r="A21990" t="s">
        <v>21993</v>
      </c>
      <c r="B21990">
        <v>1.0133333333300001</v>
      </c>
      <c r="C21990">
        <v>3</v>
      </c>
      <c r="D21990">
        <v>0.3</v>
      </c>
      <c r="E21990">
        <f>D21990-B21990</f>
        <v>-0.71333333333000004</v>
      </c>
    </row>
    <row r="21991" spans="1:5">
      <c r="A21991" t="s">
        <v>21994</v>
      </c>
      <c r="B21991">
        <v>4.8533333333300002</v>
      </c>
      <c r="C21991">
        <v>3</v>
      </c>
      <c r="D21991">
        <v>4.1399999999999997</v>
      </c>
      <c r="E21991">
        <f>D21991-B21991</f>
        <v>-0.71333333333000049</v>
      </c>
    </row>
    <row r="21992" spans="1:5">
      <c r="A21992" t="s">
        <v>21995</v>
      </c>
      <c r="B21992">
        <v>0.88333333333300001</v>
      </c>
      <c r="C21992">
        <v>3</v>
      </c>
      <c r="D21992">
        <v>0.17</v>
      </c>
      <c r="E21992">
        <f>D21992-B21992</f>
        <v>-0.71333333333299997</v>
      </c>
    </row>
    <row r="21993" spans="1:5">
      <c r="A21993" t="s">
        <v>21996</v>
      </c>
      <c r="B21993">
        <v>1.0066666666699999</v>
      </c>
      <c r="C21993">
        <v>3</v>
      </c>
      <c r="D21993">
        <v>0.29333333333299999</v>
      </c>
      <c r="E21993">
        <f>D21993-B21993</f>
        <v>-0.713333333337</v>
      </c>
    </row>
    <row r="21994" spans="1:5">
      <c r="A21994" t="s">
        <v>21997</v>
      </c>
      <c r="B21994">
        <v>1.62666666667</v>
      </c>
      <c r="C21994">
        <v>3</v>
      </c>
      <c r="D21994">
        <v>0.91333333333300004</v>
      </c>
      <c r="E21994">
        <f>D21994-B21994</f>
        <v>-0.713333333337</v>
      </c>
    </row>
    <row r="21995" spans="1:5">
      <c r="A21995" t="s">
        <v>21998</v>
      </c>
      <c r="B21995">
        <v>1.9966666666699999</v>
      </c>
      <c r="C21995">
        <v>3</v>
      </c>
      <c r="D21995">
        <v>1.2833333333300001</v>
      </c>
      <c r="E21995">
        <f>D21995-B21995</f>
        <v>-0.71333333333999982</v>
      </c>
    </row>
    <row r="21996" spans="1:5">
      <c r="A21996" t="s">
        <v>21999</v>
      </c>
      <c r="B21996">
        <v>55.866666666699999</v>
      </c>
      <c r="C21996">
        <v>3</v>
      </c>
      <c r="D21996">
        <v>55.153333333299997</v>
      </c>
      <c r="E21996">
        <f>D21996-B21996</f>
        <v>-0.71333333340000138</v>
      </c>
    </row>
    <row r="21997" spans="1:5">
      <c r="A21997" t="s">
        <v>22000</v>
      </c>
      <c r="B21997">
        <v>6.5633333333300001</v>
      </c>
      <c r="C21997">
        <v>3</v>
      </c>
      <c r="D21997">
        <v>5.84666666667</v>
      </c>
      <c r="E21997">
        <f>D21997-B21997</f>
        <v>-0.71666666666000012</v>
      </c>
    </row>
    <row r="21998" spans="1:5">
      <c r="A21998" t="s">
        <v>22001</v>
      </c>
      <c r="B21998">
        <v>0.9</v>
      </c>
      <c r="C21998">
        <v>3</v>
      </c>
      <c r="D21998">
        <v>0.183333333333</v>
      </c>
      <c r="E21998">
        <f>D21998-B21998</f>
        <v>-0.71666666666700007</v>
      </c>
    </row>
    <row r="21999" spans="1:5">
      <c r="A21999" t="s">
        <v>22002</v>
      </c>
      <c r="B21999">
        <v>3.19</v>
      </c>
      <c r="C21999">
        <v>3</v>
      </c>
      <c r="D21999">
        <v>2.4733333333299998</v>
      </c>
      <c r="E21999">
        <f>D21999-B21999</f>
        <v>-0.71666666667000012</v>
      </c>
    </row>
    <row r="22000" spans="1:5">
      <c r="A22000" t="s">
        <v>22003</v>
      </c>
      <c r="B22000">
        <v>37.19</v>
      </c>
      <c r="C22000">
        <v>3</v>
      </c>
      <c r="D22000">
        <v>36.473333333299998</v>
      </c>
      <c r="E22000">
        <f>D22000-B22000</f>
        <v>-0.71666666670000012</v>
      </c>
    </row>
    <row r="22001" spans="1:5">
      <c r="A22001" t="s">
        <v>22004</v>
      </c>
      <c r="B22001">
        <v>1.16333333333</v>
      </c>
      <c r="C22001">
        <v>3</v>
      </c>
      <c r="D22001">
        <v>0.44333333333300001</v>
      </c>
      <c r="E22001">
        <f>D22001-B22001</f>
        <v>-0.71999999999699993</v>
      </c>
    </row>
    <row r="22002" spans="1:5">
      <c r="A22002" t="s">
        <v>22005</v>
      </c>
      <c r="B22002">
        <v>4.76</v>
      </c>
      <c r="C22002">
        <v>3</v>
      </c>
      <c r="D22002">
        <v>4.04</v>
      </c>
      <c r="E22002">
        <f>D22002-B22002</f>
        <v>-0.71999999999999975</v>
      </c>
    </row>
    <row r="22003" spans="1:5">
      <c r="A22003" t="s">
        <v>22006</v>
      </c>
      <c r="B22003">
        <v>6.6066666666699998</v>
      </c>
      <c r="C22003">
        <v>3</v>
      </c>
      <c r="D22003">
        <v>5.88666666667</v>
      </c>
      <c r="E22003">
        <f>D22003-B22003</f>
        <v>-0.71999999999999975</v>
      </c>
    </row>
    <row r="22004" spans="1:5">
      <c r="A22004" t="s">
        <v>22007</v>
      </c>
      <c r="B22004">
        <v>0.72</v>
      </c>
      <c r="C22004">
        <v>3</v>
      </c>
      <c r="D22004">
        <v>0</v>
      </c>
      <c r="E22004">
        <f>D22004-B22004</f>
        <v>-0.72</v>
      </c>
    </row>
    <row r="22005" spans="1:5">
      <c r="A22005" t="s">
        <v>22008</v>
      </c>
      <c r="B22005">
        <v>1.4666666666699999</v>
      </c>
      <c r="C22005">
        <v>3</v>
      </c>
      <c r="D22005">
        <v>0.74666666666699999</v>
      </c>
      <c r="E22005">
        <f>D22005-B22005</f>
        <v>-0.72000000000299991</v>
      </c>
    </row>
    <row r="22006" spans="1:5">
      <c r="A22006" t="s">
        <v>22009</v>
      </c>
      <c r="B22006">
        <v>14.15</v>
      </c>
      <c r="C22006">
        <v>3</v>
      </c>
      <c r="D22006">
        <v>13.426666666699999</v>
      </c>
      <c r="E22006">
        <f>D22006-B22006</f>
        <v>-0.72333333330000116</v>
      </c>
    </row>
    <row r="22007" spans="1:5">
      <c r="A22007" t="s">
        <v>22010</v>
      </c>
      <c r="B22007">
        <v>4.6333333333300004</v>
      </c>
      <c r="C22007">
        <v>3</v>
      </c>
      <c r="D22007">
        <v>3.91</v>
      </c>
      <c r="E22007">
        <f>D22007-B22007</f>
        <v>-0.72333333333000027</v>
      </c>
    </row>
    <row r="22008" spans="1:5">
      <c r="A22008" t="s">
        <v>22011</v>
      </c>
      <c r="B22008">
        <v>6.41</v>
      </c>
      <c r="C22008">
        <v>3</v>
      </c>
      <c r="D22008">
        <v>5.6866666666699999</v>
      </c>
      <c r="E22008">
        <f>D22008-B22008</f>
        <v>-0.72333333333000027</v>
      </c>
    </row>
    <row r="22009" spans="1:5">
      <c r="A22009" t="s">
        <v>22012</v>
      </c>
      <c r="B22009">
        <v>0.99</v>
      </c>
      <c r="C22009">
        <v>3</v>
      </c>
      <c r="D22009">
        <v>0.26666666666700001</v>
      </c>
      <c r="E22009">
        <f>D22009-B22009</f>
        <v>-0.72333333333299998</v>
      </c>
    </row>
    <row r="22010" spans="1:5">
      <c r="A22010" t="s">
        <v>22013</v>
      </c>
      <c r="B22010">
        <v>1.0900000000000001</v>
      </c>
      <c r="C22010">
        <v>3</v>
      </c>
      <c r="D22010">
        <v>0.36666666666699999</v>
      </c>
      <c r="E22010">
        <f>D22010-B22010</f>
        <v>-0.72333333333300009</v>
      </c>
    </row>
    <row r="22011" spans="1:5">
      <c r="A22011" t="s">
        <v>22014</v>
      </c>
      <c r="B22011">
        <v>1.1200000000000001</v>
      </c>
      <c r="C22011">
        <v>3</v>
      </c>
      <c r="D22011">
        <v>0.39666666666700001</v>
      </c>
      <c r="E22011">
        <f>D22011-B22011</f>
        <v>-0.72333333333300009</v>
      </c>
    </row>
    <row r="22012" spans="1:5">
      <c r="A22012" t="s">
        <v>22015</v>
      </c>
      <c r="B22012">
        <v>1.1466666666700001</v>
      </c>
      <c r="C22012">
        <v>3</v>
      </c>
      <c r="D22012">
        <v>0.42333333333299999</v>
      </c>
      <c r="E22012">
        <f>D22012-B22012</f>
        <v>-0.72333333333700001</v>
      </c>
    </row>
    <row r="22013" spans="1:5">
      <c r="A22013" t="s">
        <v>22016</v>
      </c>
      <c r="B22013">
        <v>65.556666666699996</v>
      </c>
      <c r="C22013">
        <v>3</v>
      </c>
      <c r="D22013">
        <v>64.833333333300004</v>
      </c>
      <c r="E22013">
        <f>D22013-B22013</f>
        <v>-0.72333333339999228</v>
      </c>
    </row>
    <row r="22014" spans="1:5">
      <c r="A22014" t="s">
        <v>22017</v>
      </c>
      <c r="B22014">
        <v>8.8733333333300006</v>
      </c>
      <c r="C22014">
        <v>3</v>
      </c>
      <c r="D22014">
        <v>8.1466666666700007</v>
      </c>
      <c r="E22014">
        <f>D22014-B22014</f>
        <v>-0.7266666666599999</v>
      </c>
    </row>
    <row r="22015" spans="1:5">
      <c r="A22015" t="s">
        <v>22018</v>
      </c>
      <c r="B22015">
        <v>1.8033333333299999</v>
      </c>
      <c r="C22015">
        <v>3</v>
      </c>
      <c r="D22015">
        <v>1.07666666667</v>
      </c>
      <c r="E22015">
        <f>D22015-B22015</f>
        <v>-0.7266666666599999</v>
      </c>
    </row>
    <row r="22016" spans="1:5">
      <c r="A22016" t="s">
        <v>22019</v>
      </c>
      <c r="B22016">
        <v>6.8133333333300001</v>
      </c>
      <c r="C22016">
        <v>3</v>
      </c>
      <c r="D22016">
        <v>6.0866666666700002</v>
      </c>
      <c r="E22016">
        <f>D22016-B22016</f>
        <v>-0.7266666666599999</v>
      </c>
    </row>
    <row r="22017" spans="1:5">
      <c r="A22017" t="s">
        <v>22020</v>
      </c>
      <c r="B22017">
        <v>4.19333333333</v>
      </c>
      <c r="C22017">
        <v>3</v>
      </c>
      <c r="D22017">
        <v>3.4666666666700001</v>
      </c>
      <c r="E22017">
        <f>D22017-B22017</f>
        <v>-0.7266666666599999</v>
      </c>
    </row>
    <row r="22018" spans="1:5">
      <c r="A22018" t="s">
        <v>22021</v>
      </c>
      <c r="B22018">
        <v>1.12333333333</v>
      </c>
      <c r="C22018">
        <v>3</v>
      </c>
      <c r="D22018">
        <v>0.39666666666700001</v>
      </c>
      <c r="E22018">
        <f>D22018-B22018</f>
        <v>-0.72666666666299995</v>
      </c>
    </row>
    <row r="22019" spans="1:5">
      <c r="A22019" t="s">
        <v>22022</v>
      </c>
      <c r="B22019">
        <v>0.98666666666699998</v>
      </c>
      <c r="C22019">
        <v>3</v>
      </c>
      <c r="D22019">
        <v>0.26</v>
      </c>
      <c r="E22019">
        <f>D22019-B22019</f>
        <v>-0.72666666666699997</v>
      </c>
    </row>
    <row r="22020" spans="1:5">
      <c r="A22020" t="s">
        <v>22023</v>
      </c>
      <c r="B22020">
        <v>85.57</v>
      </c>
      <c r="C22020">
        <v>3</v>
      </c>
      <c r="D22020">
        <v>84.843333333299995</v>
      </c>
      <c r="E22020">
        <f>D22020-B22020</f>
        <v>-0.72666666669999813</v>
      </c>
    </row>
    <row r="22021" spans="1:5">
      <c r="A22021" t="s">
        <v>22024</v>
      </c>
      <c r="B22021">
        <v>32.676666666700001</v>
      </c>
      <c r="C22021">
        <v>3</v>
      </c>
      <c r="D22021">
        <v>31.95</v>
      </c>
      <c r="E22021">
        <f>D22021-B22021</f>
        <v>-0.72666666670000168</v>
      </c>
    </row>
    <row r="22022" spans="1:5">
      <c r="A22022" t="s">
        <v>22025</v>
      </c>
      <c r="B22022">
        <v>2.95</v>
      </c>
      <c r="C22022">
        <v>3</v>
      </c>
      <c r="D22022">
        <v>2.2200000000000002</v>
      </c>
      <c r="E22022">
        <f>D22022-B22022</f>
        <v>-0.73</v>
      </c>
    </row>
    <row r="22023" spans="1:5">
      <c r="A22023" t="s">
        <v>22026</v>
      </c>
      <c r="B22023">
        <v>1.95</v>
      </c>
      <c r="C22023">
        <v>3</v>
      </c>
      <c r="D22023">
        <v>1.22</v>
      </c>
      <c r="E22023">
        <f>D22023-B22023</f>
        <v>-0.73</v>
      </c>
    </row>
    <row r="22024" spans="1:5">
      <c r="A22024" t="s">
        <v>22027</v>
      </c>
      <c r="B22024">
        <v>15.9533333333</v>
      </c>
      <c r="C22024">
        <v>3</v>
      </c>
      <c r="D22024">
        <v>15.223333333299999</v>
      </c>
      <c r="E22024">
        <f>D22024-B22024</f>
        <v>-0.73000000000000043</v>
      </c>
    </row>
    <row r="22025" spans="1:5">
      <c r="A22025" t="s">
        <v>22028</v>
      </c>
      <c r="B22025">
        <v>5.9233333333299996</v>
      </c>
      <c r="C22025">
        <v>3</v>
      </c>
      <c r="D22025">
        <v>5.19</v>
      </c>
      <c r="E22025">
        <f>D22025-B22025</f>
        <v>-0.73333333332999917</v>
      </c>
    </row>
    <row r="22026" spans="1:5">
      <c r="A22026" t="s">
        <v>22029</v>
      </c>
      <c r="B22026">
        <v>1.21333333333</v>
      </c>
      <c r="C22026">
        <v>3</v>
      </c>
      <c r="D22026">
        <v>0.48</v>
      </c>
      <c r="E22026">
        <f>D22026-B22026</f>
        <v>-0.73333333333000006</v>
      </c>
    </row>
    <row r="22027" spans="1:5">
      <c r="A22027" t="s">
        <v>22030</v>
      </c>
      <c r="B22027">
        <v>3.7433333333299998</v>
      </c>
      <c r="C22027">
        <v>3</v>
      </c>
      <c r="D22027">
        <v>3.01</v>
      </c>
      <c r="E22027">
        <f>D22027-B22027</f>
        <v>-0.73333333333000006</v>
      </c>
    </row>
    <row r="22028" spans="1:5">
      <c r="A22028" t="s">
        <v>22031</v>
      </c>
      <c r="B22028">
        <v>5.1233333333299997</v>
      </c>
      <c r="C22028">
        <v>3</v>
      </c>
      <c r="D22028">
        <v>4.3899999999999997</v>
      </c>
      <c r="E22028">
        <f>D22028-B22028</f>
        <v>-0.73333333333000006</v>
      </c>
    </row>
    <row r="22029" spans="1:5">
      <c r="A22029" t="s">
        <v>22032</v>
      </c>
      <c r="B22029">
        <v>7.62</v>
      </c>
      <c r="C22029">
        <v>3</v>
      </c>
      <c r="D22029">
        <v>6.88666666667</v>
      </c>
      <c r="E22029">
        <f>D22029-B22029</f>
        <v>-0.73333333333000006</v>
      </c>
    </row>
    <row r="22030" spans="1:5">
      <c r="A22030" t="s">
        <v>22033</v>
      </c>
      <c r="B22030">
        <v>8.23</v>
      </c>
      <c r="C22030">
        <v>3</v>
      </c>
      <c r="D22030">
        <v>7.4966666666700004</v>
      </c>
      <c r="E22030">
        <f>D22030-B22030</f>
        <v>-0.73333333333000006</v>
      </c>
    </row>
    <row r="22031" spans="1:5">
      <c r="A22031" t="s">
        <v>22034</v>
      </c>
      <c r="B22031">
        <v>0.73333333333299999</v>
      </c>
      <c r="C22031">
        <v>3</v>
      </c>
      <c r="D22031">
        <v>0</v>
      </c>
      <c r="E22031">
        <f>D22031-B22031</f>
        <v>-0.73333333333299999</v>
      </c>
    </row>
    <row r="22032" spans="1:5">
      <c r="A22032" t="s">
        <v>22035</v>
      </c>
      <c r="B22032">
        <v>1.68</v>
      </c>
      <c r="C22032">
        <v>3</v>
      </c>
      <c r="D22032">
        <v>0.94666666666699995</v>
      </c>
      <c r="E22032">
        <f>D22032-B22032</f>
        <v>-0.73333333333299999</v>
      </c>
    </row>
    <row r="22033" spans="1:5">
      <c r="A22033" t="s">
        <v>22036</v>
      </c>
      <c r="B22033">
        <v>1.02</v>
      </c>
      <c r="C22033">
        <v>3</v>
      </c>
      <c r="D22033">
        <v>0.28666666666700003</v>
      </c>
      <c r="E22033">
        <f>D22033-B22033</f>
        <v>-0.73333333333299999</v>
      </c>
    </row>
    <row r="22034" spans="1:5">
      <c r="A22034" t="s">
        <v>22037</v>
      </c>
      <c r="B22034">
        <v>0.73333333333299999</v>
      </c>
      <c r="C22034">
        <v>3</v>
      </c>
      <c r="D22034">
        <v>0</v>
      </c>
      <c r="E22034">
        <f>D22034-B22034</f>
        <v>-0.73333333333299999</v>
      </c>
    </row>
    <row r="22035" spans="1:5">
      <c r="A22035" t="s">
        <v>22038</v>
      </c>
      <c r="B22035">
        <v>1.06</v>
      </c>
      <c r="C22035">
        <v>3</v>
      </c>
      <c r="D22035">
        <v>0.32666666666700001</v>
      </c>
      <c r="E22035">
        <f>D22035-B22035</f>
        <v>-0.7333333333330001</v>
      </c>
    </row>
    <row r="22036" spans="1:5">
      <c r="A22036" t="s">
        <v>22039</v>
      </c>
      <c r="B22036">
        <v>1.2366666666699999</v>
      </c>
      <c r="C22036">
        <v>3</v>
      </c>
      <c r="D22036">
        <v>0.50333333333300001</v>
      </c>
      <c r="E22036">
        <f>D22036-B22036</f>
        <v>-0.7333333333369999</v>
      </c>
    </row>
    <row r="22037" spans="1:5">
      <c r="A22037" t="s">
        <v>22040</v>
      </c>
      <c r="B22037">
        <v>4.4066666666699996</v>
      </c>
      <c r="C22037">
        <v>3</v>
      </c>
      <c r="D22037">
        <v>3.67333333333</v>
      </c>
      <c r="E22037">
        <f>D22037-B22037</f>
        <v>-0.73333333333999962</v>
      </c>
    </row>
    <row r="22038" spans="1:5">
      <c r="A22038" t="s">
        <v>22041</v>
      </c>
      <c r="B22038">
        <v>6.7266666666699999</v>
      </c>
      <c r="C22038">
        <v>3</v>
      </c>
      <c r="D22038">
        <v>5.9933333333299998</v>
      </c>
      <c r="E22038">
        <f>D22038-B22038</f>
        <v>-0.73333333334000006</v>
      </c>
    </row>
    <row r="22039" spans="1:5">
      <c r="A22039" t="s">
        <v>22042</v>
      </c>
      <c r="B22039">
        <v>17.7366666667</v>
      </c>
      <c r="C22039">
        <v>3</v>
      </c>
      <c r="D22039">
        <v>17.003333333299999</v>
      </c>
      <c r="E22039">
        <f>D22039-B22039</f>
        <v>-0.73333333340000095</v>
      </c>
    </row>
    <row r="22040" spans="1:5">
      <c r="A22040" t="s">
        <v>22043</v>
      </c>
      <c r="B22040">
        <v>56.543333333299998</v>
      </c>
      <c r="C22040">
        <v>3</v>
      </c>
      <c r="D22040">
        <v>55.806666666700004</v>
      </c>
      <c r="E22040">
        <f>D22040-B22040</f>
        <v>-0.73666666659999436</v>
      </c>
    </row>
    <row r="22041" spans="1:5">
      <c r="A22041" t="s">
        <v>22044</v>
      </c>
      <c r="B22041">
        <v>3.19333333333</v>
      </c>
      <c r="C22041">
        <v>3</v>
      </c>
      <c r="D22041">
        <v>2.4566666666699999</v>
      </c>
      <c r="E22041">
        <f>D22041-B22041</f>
        <v>-0.73666666666000014</v>
      </c>
    </row>
    <row r="22042" spans="1:5">
      <c r="A22042" t="s">
        <v>22045</v>
      </c>
      <c r="B22042">
        <v>0.88333333333300001</v>
      </c>
      <c r="C22042">
        <v>3</v>
      </c>
      <c r="D22042">
        <v>0.14666666666700001</v>
      </c>
      <c r="E22042">
        <f>D22042-B22042</f>
        <v>-0.736666666666</v>
      </c>
    </row>
    <row r="22043" spans="1:5">
      <c r="A22043" t="s">
        <v>22046</v>
      </c>
      <c r="B22043">
        <v>1.48</v>
      </c>
      <c r="C22043">
        <v>3</v>
      </c>
      <c r="D22043">
        <v>0.743333333333</v>
      </c>
      <c r="E22043">
        <f>D22043-B22043</f>
        <v>-0.73666666666699998</v>
      </c>
    </row>
    <row r="22044" spans="1:5">
      <c r="A22044" t="s">
        <v>22047</v>
      </c>
      <c r="B22044">
        <v>0.73666666666699998</v>
      </c>
      <c r="C22044">
        <v>3</v>
      </c>
      <c r="D22044">
        <v>0</v>
      </c>
      <c r="E22044">
        <f>D22044-B22044</f>
        <v>-0.73666666666699998</v>
      </c>
    </row>
    <row r="22045" spans="1:5">
      <c r="A22045" t="s">
        <v>22048</v>
      </c>
      <c r="B22045">
        <v>0.93666666666700005</v>
      </c>
      <c r="C22045">
        <v>3</v>
      </c>
      <c r="D22045">
        <v>0.2</v>
      </c>
      <c r="E22045">
        <f>D22045-B22045</f>
        <v>-0.73666666666700009</v>
      </c>
    </row>
    <row r="22046" spans="1:5">
      <c r="A22046" t="s">
        <v>22049</v>
      </c>
      <c r="B22046">
        <v>5.9866666666699997</v>
      </c>
      <c r="C22046">
        <v>3</v>
      </c>
      <c r="D22046">
        <v>5.25</v>
      </c>
      <c r="E22046">
        <f>D22046-B22046</f>
        <v>-0.73666666666999969</v>
      </c>
    </row>
    <row r="22047" spans="1:5">
      <c r="A22047" t="s">
        <v>22050</v>
      </c>
      <c r="B22047">
        <v>2.28666666667</v>
      </c>
      <c r="C22047">
        <v>3</v>
      </c>
      <c r="D22047">
        <v>1.55</v>
      </c>
      <c r="E22047">
        <f>D22047-B22047</f>
        <v>-0.73666666666999991</v>
      </c>
    </row>
    <row r="22048" spans="1:5">
      <c r="A22048" t="s">
        <v>22051</v>
      </c>
      <c r="B22048">
        <v>1.86</v>
      </c>
      <c r="C22048">
        <v>3</v>
      </c>
      <c r="D22048">
        <v>1.12333333333</v>
      </c>
      <c r="E22048">
        <f>D22048-B22048</f>
        <v>-0.73666666667000014</v>
      </c>
    </row>
    <row r="22049" spans="1:5">
      <c r="A22049" t="s">
        <v>22052</v>
      </c>
      <c r="B22049">
        <v>5.03</v>
      </c>
      <c r="C22049">
        <v>3</v>
      </c>
      <c r="D22049">
        <v>4.2933333333299997</v>
      </c>
      <c r="E22049">
        <f>D22049-B22049</f>
        <v>-0.73666666667000058</v>
      </c>
    </row>
    <row r="22050" spans="1:5">
      <c r="A22050" t="s">
        <v>22053</v>
      </c>
      <c r="B22050">
        <v>17.75</v>
      </c>
      <c r="C22050">
        <v>3</v>
      </c>
      <c r="D22050">
        <v>17.0133333333</v>
      </c>
      <c r="E22050">
        <f>D22050-B22050</f>
        <v>-0.73666666669999969</v>
      </c>
    </row>
    <row r="22051" spans="1:5">
      <c r="A22051" t="s">
        <v>22054</v>
      </c>
      <c r="B22051">
        <v>12.62</v>
      </c>
      <c r="C22051">
        <v>3</v>
      </c>
      <c r="D22051">
        <v>11.88</v>
      </c>
      <c r="E22051">
        <f>D22051-B22051</f>
        <v>-0.73999999999999844</v>
      </c>
    </row>
    <row r="22052" spans="1:5">
      <c r="A22052" t="s">
        <v>22055</v>
      </c>
      <c r="B22052">
        <v>6.2766666666699997</v>
      </c>
      <c r="C22052">
        <v>3</v>
      </c>
      <c r="D22052">
        <v>5.5366666666700004</v>
      </c>
      <c r="E22052">
        <f>D22052-B22052</f>
        <v>-0.73999999999999932</v>
      </c>
    </row>
    <row r="22053" spans="1:5">
      <c r="A22053" t="s">
        <v>22056</v>
      </c>
      <c r="B22053">
        <v>1.17</v>
      </c>
      <c r="C22053">
        <v>3</v>
      </c>
      <c r="D22053">
        <v>0.43</v>
      </c>
      <c r="E22053">
        <f>D22053-B22053</f>
        <v>-0.74</v>
      </c>
    </row>
    <row r="22054" spans="1:5">
      <c r="A22054" t="s">
        <v>22057</v>
      </c>
      <c r="B22054">
        <v>2.36333333333</v>
      </c>
      <c r="C22054">
        <v>3</v>
      </c>
      <c r="D22054">
        <v>1.62333333333</v>
      </c>
      <c r="E22054">
        <f>D22054-B22054</f>
        <v>-0.74</v>
      </c>
    </row>
    <row r="22055" spans="1:5">
      <c r="A22055" t="s">
        <v>22058</v>
      </c>
      <c r="B22055">
        <v>0.89666666666700001</v>
      </c>
      <c r="C22055">
        <v>3</v>
      </c>
      <c r="D22055">
        <v>0.15666666666699999</v>
      </c>
      <c r="E22055">
        <f>D22055-B22055</f>
        <v>-0.74</v>
      </c>
    </row>
    <row r="22056" spans="1:5">
      <c r="A22056" t="s">
        <v>22059</v>
      </c>
      <c r="B22056">
        <v>9.9</v>
      </c>
      <c r="C22056">
        <v>3</v>
      </c>
      <c r="D22056">
        <v>9.16</v>
      </c>
      <c r="E22056">
        <f>D22056-B22056</f>
        <v>-0.74000000000000021</v>
      </c>
    </row>
    <row r="22057" spans="1:5">
      <c r="A22057" t="s">
        <v>22060</v>
      </c>
      <c r="B22057">
        <v>28.153333333300001</v>
      </c>
      <c r="C22057">
        <v>3</v>
      </c>
      <c r="D22057">
        <v>27.413333333299999</v>
      </c>
      <c r="E22057">
        <f>D22057-B22057</f>
        <v>-0.74000000000000199</v>
      </c>
    </row>
    <row r="22058" spans="1:5">
      <c r="A22058" t="s">
        <v>22061</v>
      </c>
      <c r="B22058">
        <v>2.61333333333</v>
      </c>
      <c r="C22058">
        <v>3</v>
      </c>
      <c r="D22058">
        <v>1.87</v>
      </c>
      <c r="E22058">
        <f>D22058-B22058</f>
        <v>-0.74333333332999985</v>
      </c>
    </row>
    <row r="22059" spans="1:5">
      <c r="A22059" t="s">
        <v>22062</v>
      </c>
      <c r="B22059">
        <v>4.94333333333</v>
      </c>
      <c r="C22059">
        <v>3</v>
      </c>
      <c r="D22059">
        <v>4.2</v>
      </c>
      <c r="E22059">
        <f>D22059-B22059</f>
        <v>-0.74333333332999985</v>
      </c>
    </row>
    <row r="22060" spans="1:5">
      <c r="A22060" t="s">
        <v>22063</v>
      </c>
      <c r="B22060">
        <v>5.41</v>
      </c>
      <c r="C22060">
        <v>3</v>
      </c>
      <c r="D22060">
        <v>4.6666666666700003</v>
      </c>
      <c r="E22060">
        <f>D22060-B22060</f>
        <v>-0.74333333332999985</v>
      </c>
    </row>
    <row r="22061" spans="1:5">
      <c r="A22061" t="s">
        <v>22064</v>
      </c>
      <c r="B22061">
        <v>7.7133333333299996</v>
      </c>
      <c r="C22061">
        <v>3</v>
      </c>
      <c r="D22061">
        <v>6.97</v>
      </c>
      <c r="E22061">
        <f>D22061-B22061</f>
        <v>-0.74333333332999985</v>
      </c>
    </row>
    <row r="22062" spans="1:5">
      <c r="A22062" t="s">
        <v>22065</v>
      </c>
      <c r="B22062">
        <v>0.743333333333</v>
      </c>
      <c r="C22062">
        <v>3</v>
      </c>
      <c r="D22062">
        <v>0</v>
      </c>
      <c r="E22062">
        <f>D22062-B22062</f>
        <v>-0.743333333333</v>
      </c>
    </row>
    <row r="22063" spans="1:5">
      <c r="A22063" t="s">
        <v>22066</v>
      </c>
      <c r="B22063">
        <v>2.0166666666699999</v>
      </c>
      <c r="C22063">
        <v>3</v>
      </c>
      <c r="D22063">
        <v>1.2733333333300001</v>
      </c>
      <c r="E22063">
        <f>D22063-B22063</f>
        <v>-0.74333333333999985</v>
      </c>
    </row>
    <row r="22064" spans="1:5">
      <c r="A22064" t="s">
        <v>22067</v>
      </c>
      <c r="B22064">
        <v>3.6566666666700001</v>
      </c>
      <c r="C22064">
        <v>3</v>
      </c>
      <c r="D22064">
        <v>2.9133333333300002</v>
      </c>
      <c r="E22064">
        <f>D22064-B22064</f>
        <v>-0.74333333333999985</v>
      </c>
    </row>
    <row r="22065" spans="1:5">
      <c r="A22065" t="s">
        <v>22068</v>
      </c>
      <c r="B22065">
        <v>1.2266666666699999</v>
      </c>
      <c r="C22065">
        <v>3</v>
      </c>
      <c r="D22065">
        <v>0.48</v>
      </c>
      <c r="E22065">
        <f>D22065-B22065</f>
        <v>-0.74666666666999992</v>
      </c>
    </row>
    <row r="22066" spans="1:5">
      <c r="A22066" t="s">
        <v>22069</v>
      </c>
      <c r="B22066">
        <v>4.7966666666700002</v>
      </c>
      <c r="C22066">
        <v>3</v>
      </c>
      <c r="D22066">
        <v>4.05</v>
      </c>
      <c r="E22066">
        <f>D22066-B22066</f>
        <v>-0.74666666667000037</v>
      </c>
    </row>
    <row r="22067" spans="1:5">
      <c r="A22067" t="s">
        <v>22070</v>
      </c>
      <c r="B22067">
        <v>9.84666666667</v>
      </c>
      <c r="C22067">
        <v>3</v>
      </c>
      <c r="D22067">
        <v>9.1</v>
      </c>
      <c r="E22067">
        <f>D22067-B22067</f>
        <v>-0.74666666667000037</v>
      </c>
    </row>
    <row r="22068" spans="1:5">
      <c r="A22068" t="s">
        <v>22071</v>
      </c>
      <c r="B22068">
        <v>9.89</v>
      </c>
      <c r="C22068">
        <v>3</v>
      </c>
      <c r="D22068">
        <v>9.1433333333300002</v>
      </c>
      <c r="E22068">
        <f>D22068-B22068</f>
        <v>-0.74666666667000037</v>
      </c>
    </row>
    <row r="22069" spans="1:5">
      <c r="A22069" t="s">
        <v>22072</v>
      </c>
      <c r="B22069">
        <v>2.3199999999999998</v>
      </c>
      <c r="C22069">
        <v>3</v>
      </c>
      <c r="D22069">
        <v>1.57</v>
      </c>
      <c r="E22069">
        <f>D22069-B22069</f>
        <v>-0.74999999999999978</v>
      </c>
    </row>
    <row r="22070" spans="1:5">
      <c r="A22070" t="s">
        <v>22073</v>
      </c>
      <c r="B22070">
        <v>7.55666666667</v>
      </c>
      <c r="C22070">
        <v>3</v>
      </c>
      <c r="D22070">
        <v>6.80666666667</v>
      </c>
      <c r="E22070">
        <f>D22070-B22070</f>
        <v>-0.75</v>
      </c>
    </row>
    <row r="22071" spans="1:5">
      <c r="A22071" t="s">
        <v>22074</v>
      </c>
      <c r="B22071">
        <v>20.243333333300001</v>
      </c>
      <c r="C22071">
        <v>3</v>
      </c>
      <c r="D22071">
        <v>19.493333333300001</v>
      </c>
      <c r="E22071">
        <f>D22071-B22071</f>
        <v>-0.75</v>
      </c>
    </row>
    <row r="22072" spans="1:5">
      <c r="A22072" t="s">
        <v>22075</v>
      </c>
      <c r="B22072">
        <v>6.8966666666699998</v>
      </c>
      <c r="C22072">
        <v>3</v>
      </c>
      <c r="D22072">
        <v>6.1466666666699998</v>
      </c>
      <c r="E22072">
        <f>D22072-B22072</f>
        <v>-0.75</v>
      </c>
    </row>
    <row r="22073" spans="1:5">
      <c r="A22073" t="s">
        <v>22076</v>
      </c>
      <c r="B22073">
        <v>6.9</v>
      </c>
      <c r="C22073">
        <v>3</v>
      </c>
      <c r="D22073">
        <v>6.15</v>
      </c>
      <c r="E22073">
        <f>D22073-B22073</f>
        <v>-0.75</v>
      </c>
    </row>
    <row r="22074" spans="1:5">
      <c r="A22074" t="s">
        <v>22077</v>
      </c>
      <c r="B22074">
        <v>22.696666666700001</v>
      </c>
      <c r="C22074">
        <v>3</v>
      </c>
      <c r="D22074">
        <v>21.946666666700001</v>
      </c>
      <c r="E22074">
        <f>D22074-B22074</f>
        <v>-0.75</v>
      </c>
    </row>
    <row r="22075" spans="1:5">
      <c r="A22075" t="s">
        <v>22078</v>
      </c>
      <c r="B22075">
        <v>0.75</v>
      </c>
      <c r="C22075">
        <v>3</v>
      </c>
      <c r="D22075">
        <v>0</v>
      </c>
      <c r="E22075">
        <f>D22075-B22075</f>
        <v>-0.75</v>
      </c>
    </row>
    <row r="22076" spans="1:5">
      <c r="A22076" t="s">
        <v>22079</v>
      </c>
      <c r="B22076">
        <v>0.84666666666699997</v>
      </c>
      <c r="C22076">
        <v>3</v>
      </c>
      <c r="D22076">
        <v>9.6666666666699999E-2</v>
      </c>
      <c r="E22076">
        <f>D22076-B22076</f>
        <v>-0.75000000000029998</v>
      </c>
    </row>
    <row r="22077" spans="1:5">
      <c r="A22077" t="s">
        <v>22080</v>
      </c>
      <c r="B22077">
        <v>2.8</v>
      </c>
      <c r="C22077">
        <v>3</v>
      </c>
      <c r="D22077">
        <v>2.0466666666700002</v>
      </c>
      <c r="E22077">
        <f>D22077-B22077</f>
        <v>-0.75333333332999963</v>
      </c>
    </row>
    <row r="22078" spans="1:5">
      <c r="A22078" t="s">
        <v>22081</v>
      </c>
      <c r="B22078">
        <v>3.5333333333299999</v>
      </c>
      <c r="C22078">
        <v>3</v>
      </c>
      <c r="D22078">
        <v>2.78</v>
      </c>
      <c r="E22078">
        <f>D22078-B22078</f>
        <v>-0.75333333333000008</v>
      </c>
    </row>
    <row r="22079" spans="1:5">
      <c r="A22079" t="s">
        <v>22082</v>
      </c>
      <c r="B22079">
        <v>3.27</v>
      </c>
      <c r="C22079">
        <v>3</v>
      </c>
      <c r="D22079">
        <v>2.5166666666699999</v>
      </c>
      <c r="E22079">
        <f>D22079-B22079</f>
        <v>-0.75333333333000008</v>
      </c>
    </row>
    <row r="22080" spans="1:5">
      <c r="A22080" t="s">
        <v>22083</v>
      </c>
      <c r="B22080">
        <v>2.6433333333300002</v>
      </c>
      <c r="C22080">
        <v>3</v>
      </c>
      <c r="D22080">
        <v>1.89</v>
      </c>
      <c r="E22080">
        <f>D22080-B22080</f>
        <v>-0.7533333333300003</v>
      </c>
    </row>
    <row r="22081" spans="1:5">
      <c r="A22081" t="s">
        <v>22084</v>
      </c>
      <c r="B22081">
        <v>0.75333333333300001</v>
      </c>
      <c r="C22081">
        <v>3</v>
      </c>
      <c r="D22081">
        <v>0</v>
      </c>
      <c r="E22081">
        <f>D22081-B22081</f>
        <v>-0.75333333333300001</v>
      </c>
    </row>
    <row r="22082" spans="1:5">
      <c r="A22082" t="s">
        <v>22085</v>
      </c>
      <c r="B22082">
        <v>0.75333333333300001</v>
      </c>
      <c r="C22082">
        <v>3</v>
      </c>
      <c r="D22082">
        <v>0</v>
      </c>
      <c r="E22082">
        <f>D22082-B22082</f>
        <v>-0.75333333333300001</v>
      </c>
    </row>
    <row r="22083" spans="1:5">
      <c r="A22083" t="s">
        <v>22086</v>
      </c>
      <c r="B22083">
        <v>7.38666666667</v>
      </c>
      <c r="C22083">
        <v>3</v>
      </c>
      <c r="D22083">
        <v>6.6333333333300004</v>
      </c>
      <c r="E22083">
        <f>D22083-B22083</f>
        <v>-0.75333333333999963</v>
      </c>
    </row>
    <row r="22084" spans="1:5">
      <c r="A22084" t="s">
        <v>22087</v>
      </c>
      <c r="B22084">
        <v>38.996666666700001</v>
      </c>
      <c r="C22084">
        <v>3</v>
      </c>
      <c r="D22084">
        <v>38.243333333300001</v>
      </c>
      <c r="E22084">
        <f>D22084-B22084</f>
        <v>-0.75333333340000053</v>
      </c>
    </row>
    <row r="22085" spans="1:5">
      <c r="A22085" t="s">
        <v>22088</v>
      </c>
      <c r="B22085">
        <v>5.0433333333299997</v>
      </c>
      <c r="C22085">
        <v>3</v>
      </c>
      <c r="D22085">
        <v>4.2866666666700004</v>
      </c>
      <c r="E22085">
        <f>D22085-B22085</f>
        <v>-0.75666666665999927</v>
      </c>
    </row>
    <row r="22086" spans="1:5">
      <c r="A22086" t="s">
        <v>22089</v>
      </c>
      <c r="B22086">
        <v>2.71333333333</v>
      </c>
      <c r="C22086">
        <v>3</v>
      </c>
      <c r="D22086">
        <v>1.9566666666700001</v>
      </c>
      <c r="E22086">
        <f>D22086-B22086</f>
        <v>-0.75666666665999993</v>
      </c>
    </row>
    <row r="22087" spans="1:5">
      <c r="A22087" t="s">
        <v>22090</v>
      </c>
      <c r="B22087">
        <v>0.99666666666699999</v>
      </c>
      <c r="C22087">
        <v>3</v>
      </c>
      <c r="D22087">
        <v>0.24</v>
      </c>
      <c r="E22087">
        <f>D22087-B22087</f>
        <v>-0.756666666667</v>
      </c>
    </row>
    <row r="22088" spans="1:5">
      <c r="A22088" t="s">
        <v>22091</v>
      </c>
      <c r="B22088">
        <v>0.756666666667</v>
      </c>
      <c r="C22088">
        <v>3</v>
      </c>
      <c r="D22088">
        <v>0</v>
      </c>
      <c r="E22088">
        <f>D22088-B22088</f>
        <v>-0.756666666667</v>
      </c>
    </row>
    <row r="22089" spans="1:5">
      <c r="A22089" t="s">
        <v>22092</v>
      </c>
      <c r="B22089">
        <v>0.756666666667</v>
      </c>
      <c r="C22089">
        <v>3</v>
      </c>
      <c r="D22089">
        <v>0</v>
      </c>
      <c r="E22089">
        <f>D22089-B22089</f>
        <v>-0.756666666667</v>
      </c>
    </row>
    <row r="22090" spans="1:5">
      <c r="A22090" t="s">
        <v>22093</v>
      </c>
      <c r="B22090">
        <v>1.61</v>
      </c>
      <c r="C22090">
        <v>3</v>
      </c>
      <c r="D22090">
        <v>0.85333333333299999</v>
      </c>
      <c r="E22090">
        <f>D22090-B22090</f>
        <v>-0.75666666666700011</v>
      </c>
    </row>
    <row r="22091" spans="1:5">
      <c r="A22091" t="s">
        <v>22094</v>
      </c>
      <c r="B22091">
        <v>4.57</v>
      </c>
      <c r="C22091">
        <v>3</v>
      </c>
      <c r="D22091">
        <v>3.8133333333300001</v>
      </c>
      <c r="E22091">
        <f>D22091-B22091</f>
        <v>-0.75666666667000015</v>
      </c>
    </row>
    <row r="22092" spans="1:5">
      <c r="A22092" t="s">
        <v>22095</v>
      </c>
      <c r="B22092">
        <v>8.58</v>
      </c>
      <c r="C22092">
        <v>3</v>
      </c>
      <c r="D22092">
        <v>7.8233333333299999</v>
      </c>
      <c r="E22092">
        <f>D22092-B22092</f>
        <v>-0.75666666667000015</v>
      </c>
    </row>
    <row r="22093" spans="1:5">
      <c r="A22093" t="s">
        <v>22096</v>
      </c>
      <c r="B22093">
        <v>4.6100000000000003</v>
      </c>
      <c r="C22093">
        <v>3</v>
      </c>
      <c r="D22093">
        <v>3.8533333333300002</v>
      </c>
      <c r="E22093">
        <f>D22093-B22093</f>
        <v>-0.75666666667000015</v>
      </c>
    </row>
    <row r="22094" spans="1:5">
      <c r="A22094" t="s">
        <v>22097</v>
      </c>
      <c r="B22094">
        <v>49.993333333300001</v>
      </c>
      <c r="C22094">
        <v>3</v>
      </c>
      <c r="D22094">
        <v>49.233333333300003</v>
      </c>
      <c r="E22094">
        <f>D22094-B22094</f>
        <v>-0.75999999999999801</v>
      </c>
    </row>
    <row r="22095" spans="1:5">
      <c r="A22095" t="s">
        <v>22098</v>
      </c>
      <c r="B22095">
        <v>10.86</v>
      </c>
      <c r="C22095">
        <v>3</v>
      </c>
      <c r="D22095">
        <v>10.1</v>
      </c>
      <c r="E22095">
        <f>D22095-B22095</f>
        <v>-0.75999999999999979</v>
      </c>
    </row>
    <row r="22096" spans="1:5">
      <c r="A22096" t="s">
        <v>22099</v>
      </c>
      <c r="B22096">
        <v>10.07</v>
      </c>
      <c r="C22096">
        <v>3</v>
      </c>
      <c r="D22096">
        <v>9.31</v>
      </c>
      <c r="E22096">
        <f>D22096-B22096</f>
        <v>-0.75999999999999979</v>
      </c>
    </row>
    <row r="22097" spans="1:5">
      <c r="A22097" t="s">
        <v>22100</v>
      </c>
      <c r="B22097">
        <v>10.23</v>
      </c>
      <c r="C22097">
        <v>3</v>
      </c>
      <c r="D22097">
        <v>9.4700000000000006</v>
      </c>
      <c r="E22097">
        <f>D22097-B22097</f>
        <v>-0.75999999999999979</v>
      </c>
    </row>
    <row r="22098" spans="1:5">
      <c r="A22098" t="s">
        <v>22101</v>
      </c>
      <c r="B22098">
        <v>1.06</v>
      </c>
      <c r="C22098">
        <v>3</v>
      </c>
      <c r="D22098">
        <v>0.3</v>
      </c>
      <c r="E22098">
        <f>D22098-B22098</f>
        <v>-0.76</v>
      </c>
    </row>
    <row r="22099" spans="1:5">
      <c r="A22099" t="s">
        <v>22102</v>
      </c>
      <c r="B22099">
        <v>6.07</v>
      </c>
      <c r="C22099">
        <v>3</v>
      </c>
      <c r="D22099">
        <v>5.31</v>
      </c>
      <c r="E22099">
        <f>D22099-B22099</f>
        <v>-0.76000000000000068</v>
      </c>
    </row>
    <row r="22100" spans="1:5">
      <c r="A22100" t="s">
        <v>22103</v>
      </c>
      <c r="B22100">
        <v>11.903333333300001</v>
      </c>
      <c r="C22100">
        <v>3</v>
      </c>
      <c r="D22100">
        <v>11.143333333299999</v>
      </c>
      <c r="E22100">
        <f>D22100-B22100</f>
        <v>-0.76000000000000156</v>
      </c>
    </row>
    <row r="22101" spans="1:5">
      <c r="A22101" t="s">
        <v>22104</v>
      </c>
      <c r="B22101">
        <v>1.2766666666699999</v>
      </c>
      <c r="C22101">
        <v>3</v>
      </c>
      <c r="D22101">
        <v>0.51666666666700001</v>
      </c>
      <c r="E22101">
        <f>D22101-B22101</f>
        <v>-0.76000000000299994</v>
      </c>
    </row>
    <row r="22102" spans="1:5">
      <c r="A22102" t="s">
        <v>22105</v>
      </c>
      <c r="B22102">
        <v>1.12666666667</v>
      </c>
      <c r="C22102">
        <v>3</v>
      </c>
      <c r="D22102">
        <v>0.36666666666699999</v>
      </c>
      <c r="E22102">
        <f>D22102-B22102</f>
        <v>-0.76000000000300005</v>
      </c>
    </row>
    <row r="22103" spans="1:5">
      <c r="A22103" t="s">
        <v>22106</v>
      </c>
      <c r="B22103">
        <v>10.106666666700001</v>
      </c>
      <c r="C22103">
        <v>3</v>
      </c>
      <c r="D22103">
        <v>9.34666666667</v>
      </c>
      <c r="E22103">
        <f>D22103-B22103</f>
        <v>-0.76000000003000068</v>
      </c>
    </row>
    <row r="22104" spans="1:5">
      <c r="A22104" t="s">
        <v>22107</v>
      </c>
      <c r="B22104">
        <v>15.44</v>
      </c>
      <c r="C22104">
        <v>3</v>
      </c>
      <c r="D22104">
        <v>14.676666666699999</v>
      </c>
      <c r="E22104">
        <f>D22104-B22104</f>
        <v>-0.76333333330000031</v>
      </c>
    </row>
    <row r="22105" spans="1:5">
      <c r="A22105" t="s">
        <v>22108</v>
      </c>
      <c r="B22105">
        <v>1.31</v>
      </c>
      <c r="C22105">
        <v>3</v>
      </c>
      <c r="D22105">
        <v>0.54666666666700003</v>
      </c>
      <c r="E22105">
        <f>D22105-B22105</f>
        <v>-0.76333333333300002</v>
      </c>
    </row>
    <row r="22106" spans="1:5">
      <c r="A22106" t="s">
        <v>22109</v>
      </c>
      <c r="B22106">
        <v>0.76333333333300002</v>
      </c>
      <c r="C22106">
        <v>3</v>
      </c>
      <c r="D22106">
        <v>0</v>
      </c>
      <c r="E22106">
        <f>D22106-B22106</f>
        <v>-0.76333333333300002</v>
      </c>
    </row>
    <row r="22107" spans="1:5">
      <c r="A22107" t="s">
        <v>22110</v>
      </c>
      <c r="B22107">
        <v>1.0166666666699999</v>
      </c>
      <c r="C22107">
        <v>3</v>
      </c>
      <c r="D22107">
        <v>0.25333333333300001</v>
      </c>
      <c r="E22107">
        <f>D22107-B22107</f>
        <v>-0.76333333333699993</v>
      </c>
    </row>
    <row r="22108" spans="1:5">
      <c r="A22108" t="s">
        <v>22111</v>
      </c>
      <c r="B22108">
        <v>5.4466666666699997</v>
      </c>
      <c r="C22108">
        <v>3</v>
      </c>
      <c r="D22108">
        <v>4.6833333333300002</v>
      </c>
      <c r="E22108">
        <f>D22108-B22108</f>
        <v>-0.76333333333999942</v>
      </c>
    </row>
    <row r="22109" spans="1:5">
      <c r="A22109" t="s">
        <v>22112</v>
      </c>
      <c r="B22109">
        <v>3.5166666666699999</v>
      </c>
      <c r="C22109">
        <v>3</v>
      </c>
      <c r="D22109">
        <v>2.7533333333300001</v>
      </c>
      <c r="E22109">
        <f>D22109-B22109</f>
        <v>-0.76333333333999986</v>
      </c>
    </row>
    <row r="22110" spans="1:5">
      <c r="A22110" t="s">
        <v>22113</v>
      </c>
      <c r="B22110">
        <v>6.88666666667</v>
      </c>
      <c r="C22110">
        <v>3</v>
      </c>
      <c r="D22110">
        <v>6.1233333333299997</v>
      </c>
      <c r="E22110">
        <f>D22110-B22110</f>
        <v>-0.76333333334000031</v>
      </c>
    </row>
    <row r="22111" spans="1:5">
      <c r="A22111" t="s">
        <v>22114</v>
      </c>
      <c r="B22111">
        <v>31.016666666700001</v>
      </c>
      <c r="C22111">
        <v>3</v>
      </c>
      <c r="D22111">
        <v>30.253333333299999</v>
      </c>
      <c r="E22111">
        <f>D22111-B22111</f>
        <v>-0.76333333340000209</v>
      </c>
    </row>
    <row r="22112" spans="1:5">
      <c r="A22112" t="s">
        <v>22115</v>
      </c>
      <c r="B22112">
        <v>2.4733333333299998</v>
      </c>
      <c r="C22112">
        <v>3</v>
      </c>
      <c r="D22112">
        <v>1.7066666666700001</v>
      </c>
      <c r="E22112">
        <f>D22112-B22112</f>
        <v>-0.76666666665999972</v>
      </c>
    </row>
    <row r="22113" spans="1:5">
      <c r="A22113" t="s">
        <v>22116</v>
      </c>
      <c r="B22113">
        <v>7.3233333333299999</v>
      </c>
      <c r="C22113">
        <v>3</v>
      </c>
      <c r="D22113">
        <v>6.55666666667</v>
      </c>
      <c r="E22113">
        <f>D22113-B22113</f>
        <v>-0.76666666665999994</v>
      </c>
    </row>
    <row r="22114" spans="1:5">
      <c r="A22114" t="s">
        <v>22117</v>
      </c>
      <c r="B22114">
        <v>0.76666666666700001</v>
      </c>
      <c r="C22114">
        <v>3</v>
      </c>
      <c r="D22114">
        <v>0</v>
      </c>
      <c r="E22114">
        <f>D22114-B22114</f>
        <v>-0.76666666666700001</v>
      </c>
    </row>
    <row r="22115" spans="1:5">
      <c r="A22115" t="s">
        <v>22118</v>
      </c>
      <c r="B22115">
        <v>15.5666666667</v>
      </c>
      <c r="C22115">
        <v>3</v>
      </c>
      <c r="D22115">
        <v>14.8</v>
      </c>
      <c r="E22115">
        <f>D22115-B22115</f>
        <v>-0.76666666669999906</v>
      </c>
    </row>
    <row r="22116" spans="1:5">
      <c r="A22116" t="s">
        <v>22119</v>
      </c>
      <c r="B22116">
        <v>8.09</v>
      </c>
      <c r="C22116">
        <v>3</v>
      </c>
      <c r="D22116">
        <v>7.32</v>
      </c>
      <c r="E22116">
        <f>D22116-B22116</f>
        <v>-0.76999999999999957</v>
      </c>
    </row>
    <row r="22117" spans="1:5">
      <c r="A22117" t="s">
        <v>22120</v>
      </c>
      <c r="B22117">
        <v>20.9633333333</v>
      </c>
      <c r="C22117">
        <v>3</v>
      </c>
      <c r="D22117">
        <v>20.1933333333</v>
      </c>
      <c r="E22117">
        <f>D22117-B22117</f>
        <v>-0.76999999999999957</v>
      </c>
    </row>
    <row r="22118" spans="1:5">
      <c r="A22118" t="s">
        <v>22121</v>
      </c>
      <c r="B22118">
        <v>14.59</v>
      </c>
      <c r="C22118">
        <v>3</v>
      </c>
      <c r="D22118">
        <v>13.82</v>
      </c>
      <c r="E22118">
        <f>D22118-B22118</f>
        <v>-0.76999999999999957</v>
      </c>
    </row>
    <row r="22119" spans="1:5">
      <c r="A22119" t="s">
        <v>22122</v>
      </c>
      <c r="B22119">
        <v>26.5</v>
      </c>
      <c r="C22119">
        <v>3</v>
      </c>
      <c r="D22119">
        <v>25.73</v>
      </c>
      <c r="E22119">
        <f>D22119-B22119</f>
        <v>-0.76999999999999957</v>
      </c>
    </row>
    <row r="22120" spans="1:5">
      <c r="A22120" t="s">
        <v>22123</v>
      </c>
      <c r="B22120">
        <v>2.76</v>
      </c>
      <c r="C22120">
        <v>3</v>
      </c>
      <c r="D22120">
        <v>1.99</v>
      </c>
      <c r="E22120">
        <f>D22120-B22120</f>
        <v>-0.7699999999999998</v>
      </c>
    </row>
    <row r="22121" spans="1:5">
      <c r="A22121" t="s">
        <v>22124</v>
      </c>
      <c r="B22121">
        <v>2.0699999999999998</v>
      </c>
      <c r="C22121">
        <v>3</v>
      </c>
      <c r="D22121">
        <v>1.3</v>
      </c>
      <c r="E22121">
        <f>D22121-B22121</f>
        <v>-0.7699999999999998</v>
      </c>
    </row>
    <row r="22122" spans="1:5">
      <c r="A22122" t="s">
        <v>22125</v>
      </c>
      <c r="B22122">
        <v>3.3166666666700002</v>
      </c>
      <c r="C22122">
        <v>3</v>
      </c>
      <c r="D22122">
        <v>2.5466666666700002</v>
      </c>
      <c r="E22122">
        <f>D22122-B22122</f>
        <v>-0.77</v>
      </c>
    </row>
    <row r="22123" spans="1:5">
      <c r="A22123" t="s">
        <v>22126</v>
      </c>
      <c r="B22123">
        <v>1.98</v>
      </c>
      <c r="C22123">
        <v>3</v>
      </c>
      <c r="D22123">
        <v>1.21</v>
      </c>
      <c r="E22123">
        <f>D22123-B22123</f>
        <v>-0.77</v>
      </c>
    </row>
    <row r="22124" spans="1:5">
      <c r="A22124" t="s">
        <v>22127</v>
      </c>
      <c r="B22124">
        <v>1.0066666666699999</v>
      </c>
      <c r="C22124">
        <v>3</v>
      </c>
      <c r="D22124">
        <v>0.23666666666700001</v>
      </c>
      <c r="E22124">
        <f>D22124-B22124</f>
        <v>-0.77000000000299995</v>
      </c>
    </row>
    <row r="22125" spans="1:5">
      <c r="A22125" t="s">
        <v>22128</v>
      </c>
      <c r="B22125">
        <v>11.6733333333</v>
      </c>
      <c r="C22125">
        <v>3</v>
      </c>
      <c r="D22125">
        <v>10.9</v>
      </c>
      <c r="E22125">
        <f>D22125-B22125</f>
        <v>-0.77333333330000009</v>
      </c>
    </row>
    <row r="22126" spans="1:5">
      <c r="A22126" t="s">
        <v>22129</v>
      </c>
      <c r="B22126">
        <v>1.0733333333299999</v>
      </c>
      <c r="C22126">
        <v>3</v>
      </c>
      <c r="D22126">
        <v>0.3</v>
      </c>
      <c r="E22126">
        <f>D22126-B22126</f>
        <v>-0.77333333332999987</v>
      </c>
    </row>
    <row r="22127" spans="1:5">
      <c r="A22127" t="s">
        <v>22130</v>
      </c>
      <c r="B22127">
        <v>2.62</v>
      </c>
      <c r="C22127">
        <v>3</v>
      </c>
      <c r="D22127">
        <v>1.84666666667</v>
      </c>
      <c r="E22127">
        <f>D22127-B22127</f>
        <v>-0.77333333333000009</v>
      </c>
    </row>
    <row r="22128" spans="1:5">
      <c r="A22128" t="s">
        <v>22131</v>
      </c>
      <c r="B22128">
        <v>7.8733333333299997</v>
      </c>
      <c r="C22128">
        <v>3</v>
      </c>
      <c r="D22128">
        <v>7.1</v>
      </c>
      <c r="E22128">
        <f>D22128-B22128</f>
        <v>-0.77333333333000009</v>
      </c>
    </row>
    <row r="22129" spans="1:5">
      <c r="A22129" t="s">
        <v>22132</v>
      </c>
      <c r="B22129">
        <v>5.15</v>
      </c>
      <c r="C22129">
        <v>3</v>
      </c>
      <c r="D22129">
        <v>4.3766666666700003</v>
      </c>
      <c r="E22129">
        <f>D22129-B22129</f>
        <v>-0.77333333333000009</v>
      </c>
    </row>
    <row r="22130" spans="1:5">
      <c r="A22130" t="s">
        <v>22133</v>
      </c>
      <c r="B22130">
        <v>1.24</v>
      </c>
      <c r="C22130">
        <v>3</v>
      </c>
      <c r="D22130">
        <v>0.46666666666700002</v>
      </c>
      <c r="E22130">
        <f>D22130-B22130</f>
        <v>-0.77333333333299992</v>
      </c>
    </row>
    <row r="22131" spans="1:5">
      <c r="A22131" t="s">
        <v>22134</v>
      </c>
      <c r="B22131">
        <v>0.77333333333300003</v>
      </c>
      <c r="C22131">
        <v>3</v>
      </c>
      <c r="D22131">
        <v>0</v>
      </c>
      <c r="E22131">
        <f>D22131-B22131</f>
        <v>-0.77333333333300003</v>
      </c>
    </row>
    <row r="22132" spans="1:5">
      <c r="A22132" t="s">
        <v>22135</v>
      </c>
      <c r="B22132">
        <v>1.35666666667</v>
      </c>
      <c r="C22132">
        <v>3</v>
      </c>
      <c r="D22132">
        <v>0.58333333333299997</v>
      </c>
      <c r="E22132">
        <f>D22132-B22132</f>
        <v>-0.77333333333700005</v>
      </c>
    </row>
    <row r="22133" spans="1:5">
      <c r="A22133" t="s">
        <v>22136</v>
      </c>
      <c r="B22133">
        <v>6.8966666666699998</v>
      </c>
      <c r="C22133">
        <v>3</v>
      </c>
      <c r="D22133">
        <v>6.1233333333299997</v>
      </c>
      <c r="E22133">
        <f>D22133-B22133</f>
        <v>-0.7733333333400001</v>
      </c>
    </row>
    <row r="22134" spans="1:5">
      <c r="A22134" t="s">
        <v>22137</v>
      </c>
      <c r="B22134">
        <v>1.2833333333300001</v>
      </c>
      <c r="C22134">
        <v>3</v>
      </c>
      <c r="D22134">
        <v>0.506666666667</v>
      </c>
      <c r="E22134">
        <f>D22134-B22134</f>
        <v>-0.7766666666630001</v>
      </c>
    </row>
    <row r="22135" spans="1:5">
      <c r="A22135" t="s">
        <v>22138</v>
      </c>
      <c r="B22135">
        <v>0.77666666666700002</v>
      </c>
      <c r="C22135">
        <v>3</v>
      </c>
      <c r="D22135">
        <v>0</v>
      </c>
      <c r="E22135">
        <f>D22135-B22135</f>
        <v>-0.77666666666700002</v>
      </c>
    </row>
    <row r="22136" spans="1:5">
      <c r="A22136" t="s">
        <v>22139</v>
      </c>
      <c r="B22136">
        <v>2.9066666666700001</v>
      </c>
      <c r="C22136">
        <v>3</v>
      </c>
      <c r="D22136">
        <v>2.13</v>
      </c>
      <c r="E22136">
        <f>D22136-B22136</f>
        <v>-0.77666666667000017</v>
      </c>
    </row>
    <row r="22137" spans="1:5">
      <c r="A22137" t="s">
        <v>22140</v>
      </c>
      <c r="B22137">
        <v>4.7166666666700001</v>
      </c>
      <c r="C22137">
        <v>3</v>
      </c>
      <c r="D22137">
        <v>3.94</v>
      </c>
      <c r="E22137">
        <f>D22137-B22137</f>
        <v>-0.77666666667000017</v>
      </c>
    </row>
    <row r="22138" spans="1:5">
      <c r="A22138" t="s">
        <v>22141</v>
      </c>
      <c r="B22138">
        <v>1.87</v>
      </c>
      <c r="C22138">
        <v>3</v>
      </c>
      <c r="D22138">
        <v>1.0933333333299999</v>
      </c>
      <c r="E22138">
        <f>D22138-B22138</f>
        <v>-0.77666666667000017</v>
      </c>
    </row>
    <row r="22139" spans="1:5">
      <c r="A22139" t="s">
        <v>22142</v>
      </c>
      <c r="B22139">
        <v>64.476666666699998</v>
      </c>
      <c r="C22139">
        <v>3</v>
      </c>
      <c r="D22139">
        <v>63.7</v>
      </c>
      <c r="E22139">
        <f>D22139-B22139</f>
        <v>-0.77666666669999529</v>
      </c>
    </row>
    <row r="22140" spans="1:5">
      <c r="A22140" t="s">
        <v>22143</v>
      </c>
      <c r="B22140">
        <v>1.0733333333299999</v>
      </c>
      <c r="C22140">
        <v>3</v>
      </c>
      <c r="D22140">
        <v>0.29333333333299999</v>
      </c>
      <c r="E22140">
        <f>D22140-B22140</f>
        <v>-0.77999999999699998</v>
      </c>
    </row>
    <row r="22141" spans="1:5">
      <c r="A22141" t="s">
        <v>22144</v>
      </c>
      <c r="B22141">
        <v>1.0633333333299999</v>
      </c>
      <c r="C22141">
        <v>3</v>
      </c>
      <c r="D22141">
        <v>0.28333333333299998</v>
      </c>
      <c r="E22141">
        <f>D22141-B22141</f>
        <v>-0.77999999999699998</v>
      </c>
    </row>
    <row r="22142" spans="1:5">
      <c r="A22142" t="s">
        <v>22145</v>
      </c>
      <c r="B22142">
        <v>1.3433333333299999</v>
      </c>
      <c r="C22142">
        <v>3</v>
      </c>
      <c r="D22142">
        <v>0.56333333333299995</v>
      </c>
      <c r="E22142">
        <f>D22142-B22142</f>
        <v>-0.77999999999699998</v>
      </c>
    </row>
    <row r="22143" spans="1:5">
      <c r="A22143" t="s">
        <v>22146</v>
      </c>
      <c r="B22143">
        <v>12.79</v>
      </c>
      <c r="C22143">
        <v>3</v>
      </c>
      <c r="D22143">
        <v>12.01</v>
      </c>
      <c r="E22143">
        <f>D22143-B22143</f>
        <v>-0.77999999999999936</v>
      </c>
    </row>
    <row r="22144" spans="1:5">
      <c r="A22144" t="s">
        <v>22147</v>
      </c>
      <c r="B22144">
        <v>8.2766666666699997</v>
      </c>
      <c r="C22144">
        <v>3</v>
      </c>
      <c r="D22144">
        <v>7.4966666666700004</v>
      </c>
      <c r="E22144">
        <f>D22144-B22144</f>
        <v>-0.77999999999999936</v>
      </c>
    </row>
    <row r="22145" spans="1:5">
      <c r="A22145" t="s">
        <v>22148</v>
      </c>
      <c r="B22145">
        <v>3.8</v>
      </c>
      <c r="C22145">
        <v>3</v>
      </c>
      <c r="D22145">
        <v>3.02</v>
      </c>
      <c r="E22145">
        <f>D22145-B22145</f>
        <v>-0.7799999999999998</v>
      </c>
    </row>
    <row r="22146" spans="1:5">
      <c r="A22146" t="s">
        <v>22149</v>
      </c>
      <c r="B22146">
        <v>1.1399999999999999</v>
      </c>
      <c r="C22146">
        <v>3</v>
      </c>
      <c r="D22146">
        <v>0.36</v>
      </c>
      <c r="E22146">
        <f>D22146-B22146</f>
        <v>-0.77999999999999992</v>
      </c>
    </row>
    <row r="22147" spans="1:5">
      <c r="A22147" t="s">
        <v>22150</v>
      </c>
      <c r="B22147">
        <v>1.01</v>
      </c>
      <c r="C22147">
        <v>3</v>
      </c>
      <c r="D22147">
        <v>0.23</v>
      </c>
      <c r="E22147">
        <f>D22147-B22147</f>
        <v>-0.78</v>
      </c>
    </row>
    <row r="22148" spans="1:5">
      <c r="A22148" t="s">
        <v>22151</v>
      </c>
      <c r="B22148">
        <v>4.2333333333300001</v>
      </c>
      <c r="C22148">
        <v>3</v>
      </c>
      <c r="D22148">
        <v>3.4533333333299998</v>
      </c>
      <c r="E22148">
        <f>D22148-B22148</f>
        <v>-0.78000000000000025</v>
      </c>
    </row>
    <row r="22149" spans="1:5">
      <c r="A22149" t="s">
        <v>22152</v>
      </c>
      <c r="B22149">
        <v>3.11666666667</v>
      </c>
      <c r="C22149">
        <v>3</v>
      </c>
      <c r="D22149">
        <v>2.3366666666699998</v>
      </c>
      <c r="E22149">
        <f>D22149-B22149</f>
        <v>-0.78000000000000025</v>
      </c>
    </row>
    <row r="22150" spans="1:5">
      <c r="A22150" t="s">
        <v>22153</v>
      </c>
      <c r="B22150">
        <v>6.88</v>
      </c>
      <c r="C22150">
        <v>3</v>
      </c>
      <c r="D22150">
        <v>6.1</v>
      </c>
      <c r="E22150">
        <f>D22150-B22150</f>
        <v>-0.78000000000000025</v>
      </c>
    </row>
    <row r="22151" spans="1:5">
      <c r="A22151" t="s">
        <v>22154</v>
      </c>
      <c r="B22151">
        <v>1.28666666667</v>
      </c>
      <c r="C22151">
        <v>3</v>
      </c>
      <c r="D22151">
        <v>0.506666666667</v>
      </c>
      <c r="E22151">
        <f>D22151-B22151</f>
        <v>-0.78000000000299996</v>
      </c>
    </row>
    <row r="22152" spans="1:5">
      <c r="A22152" t="s">
        <v>22155</v>
      </c>
      <c r="B22152">
        <v>21.5133333333</v>
      </c>
      <c r="C22152">
        <v>3</v>
      </c>
      <c r="D22152">
        <v>20.73</v>
      </c>
      <c r="E22152">
        <f>D22152-B22152</f>
        <v>-0.78333333329999988</v>
      </c>
    </row>
    <row r="22153" spans="1:5">
      <c r="A22153" t="s">
        <v>22156</v>
      </c>
      <c r="B22153">
        <v>4.26</v>
      </c>
      <c r="C22153">
        <v>3</v>
      </c>
      <c r="D22153">
        <v>3.4766666666699999</v>
      </c>
      <c r="E22153">
        <f>D22153-B22153</f>
        <v>-0.78333333332999988</v>
      </c>
    </row>
    <row r="22154" spans="1:5">
      <c r="A22154" t="s">
        <v>22157</v>
      </c>
      <c r="B22154">
        <v>1.30666666667</v>
      </c>
      <c r="C22154">
        <v>3</v>
      </c>
      <c r="D22154">
        <v>0.52333333333300003</v>
      </c>
      <c r="E22154">
        <f>D22154-B22154</f>
        <v>-0.78333333333699995</v>
      </c>
    </row>
    <row r="22155" spans="1:5">
      <c r="A22155" t="s">
        <v>22158</v>
      </c>
      <c r="B22155">
        <v>1.58666666667</v>
      </c>
      <c r="C22155">
        <v>3</v>
      </c>
      <c r="D22155">
        <v>0.80333333333300005</v>
      </c>
      <c r="E22155">
        <f>D22155-B22155</f>
        <v>-0.78333333333699995</v>
      </c>
    </row>
    <row r="22156" spans="1:5">
      <c r="A22156" t="s">
        <v>22159</v>
      </c>
      <c r="B22156">
        <v>5.4166666666700003</v>
      </c>
      <c r="C22156">
        <v>3</v>
      </c>
      <c r="D22156">
        <v>4.6333333333300004</v>
      </c>
      <c r="E22156">
        <f>D22156-B22156</f>
        <v>-0.78333333333999988</v>
      </c>
    </row>
    <row r="22157" spans="1:5">
      <c r="A22157" t="s">
        <v>22160</v>
      </c>
      <c r="B22157">
        <v>3.7466666666699999</v>
      </c>
      <c r="C22157">
        <v>3</v>
      </c>
      <c r="D22157">
        <v>2.96333333333</v>
      </c>
      <c r="E22157">
        <f>D22157-B22157</f>
        <v>-0.78333333333999988</v>
      </c>
    </row>
    <row r="22158" spans="1:5">
      <c r="A22158" t="s">
        <v>22161</v>
      </c>
      <c r="B22158">
        <v>0.78666666666700003</v>
      </c>
      <c r="C22158">
        <v>3</v>
      </c>
      <c r="D22158">
        <v>0</v>
      </c>
      <c r="E22158">
        <f>D22158-B22158</f>
        <v>-0.78666666666700003</v>
      </c>
    </row>
    <row r="22159" spans="1:5">
      <c r="A22159" t="s">
        <v>22162</v>
      </c>
      <c r="B22159">
        <v>0.78666666666700003</v>
      </c>
      <c r="C22159">
        <v>3</v>
      </c>
      <c r="D22159">
        <v>0</v>
      </c>
      <c r="E22159">
        <f>D22159-B22159</f>
        <v>-0.78666666666700003</v>
      </c>
    </row>
    <row r="22160" spans="1:5">
      <c r="A22160" t="s">
        <v>22163</v>
      </c>
      <c r="B22160">
        <v>1.59</v>
      </c>
      <c r="C22160">
        <v>3</v>
      </c>
      <c r="D22160">
        <v>0.80333333333300005</v>
      </c>
      <c r="E22160">
        <f>D22160-B22160</f>
        <v>-0.78666666666700003</v>
      </c>
    </row>
    <row r="22161" spans="1:5">
      <c r="A22161" t="s">
        <v>22164</v>
      </c>
      <c r="B22161">
        <v>0.78666666666700003</v>
      </c>
      <c r="C22161">
        <v>3</v>
      </c>
      <c r="D22161">
        <v>0</v>
      </c>
      <c r="E22161">
        <f>D22161-B22161</f>
        <v>-0.78666666666700003</v>
      </c>
    </row>
    <row r="22162" spans="1:5">
      <c r="A22162" t="s">
        <v>22165</v>
      </c>
      <c r="B22162">
        <v>1.7166666666699999</v>
      </c>
      <c r="C22162">
        <v>3</v>
      </c>
      <c r="D22162">
        <v>0.93</v>
      </c>
      <c r="E22162">
        <f>D22162-B22162</f>
        <v>-0.78666666666999985</v>
      </c>
    </row>
    <row r="22163" spans="1:5">
      <c r="A22163" t="s">
        <v>22166</v>
      </c>
      <c r="B22163">
        <v>3.9766666666699999</v>
      </c>
      <c r="C22163">
        <v>3</v>
      </c>
      <c r="D22163">
        <v>3.19</v>
      </c>
      <c r="E22163">
        <f>D22163-B22163</f>
        <v>-0.78666666666999996</v>
      </c>
    </row>
    <row r="22164" spans="1:5">
      <c r="A22164" t="s">
        <v>22167</v>
      </c>
      <c r="B22164">
        <v>2.28666666667</v>
      </c>
      <c r="C22164">
        <v>3</v>
      </c>
      <c r="D22164">
        <v>1.5</v>
      </c>
      <c r="E22164">
        <f>D22164-B22164</f>
        <v>-0.78666666666999996</v>
      </c>
    </row>
    <row r="22165" spans="1:5">
      <c r="A22165" t="s">
        <v>22168</v>
      </c>
      <c r="B22165">
        <v>15.57</v>
      </c>
      <c r="C22165">
        <v>3</v>
      </c>
      <c r="D22165">
        <v>14.7833333333</v>
      </c>
      <c r="E22165">
        <f>D22165-B22165</f>
        <v>-0.78666666670000041</v>
      </c>
    </row>
    <row r="22166" spans="1:5">
      <c r="A22166" t="s">
        <v>22169</v>
      </c>
      <c r="B22166">
        <v>0.79</v>
      </c>
      <c r="C22166">
        <v>3</v>
      </c>
      <c r="D22166">
        <v>0</v>
      </c>
      <c r="E22166">
        <f>D22166-B22166</f>
        <v>-0.79</v>
      </c>
    </row>
    <row r="22167" spans="1:5">
      <c r="A22167" t="s">
        <v>22170</v>
      </c>
      <c r="B22167">
        <v>1.51</v>
      </c>
      <c r="C22167">
        <v>3</v>
      </c>
      <c r="D22167">
        <v>0.72</v>
      </c>
      <c r="E22167">
        <f>D22167-B22167</f>
        <v>-0.79</v>
      </c>
    </row>
    <row r="22168" spans="1:5">
      <c r="A22168" t="s">
        <v>22171</v>
      </c>
      <c r="B22168">
        <v>0.79</v>
      </c>
      <c r="C22168">
        <v>3</v>
      </c>
      <c r="D22168">
        <v>0</v>
      </c>
      <c r="E22168">
        <f>D22168-B22168</f>
        <v>-0.79</v>
      </c>
    </row>
    <row r="22169" spans="1:5">
      <c r="A22169" t="s">
        <v>22172</v>
      </c>
      <c r="B22169">
        <v>15.13</v>
      </c>
      <c r="C22169">
        <v>3</v>
      </c>
      <c r="D22169">
        <v>14.34</v>
      </c>
      <c r="E22169">
        <f>D22169-B22169</f>
        <v>-0.79000000000000092</v>
      </c>
    </row>
    <row r="22170" spans="1:5">
      <c r="A22170" t="s">
        <v>22173</v>
      </c>
      <c r="B22170">
        <v>1.18333333333</v>
      </c>
      <c r="C22170">
        <v>3</v>
      </c>
      <c r="D22170">
        <v>0.39</v>
      </c>
      <c r="E22170">
        <f>D22170-B22170</f>
        <v>-0.79333333333</v>
      </c>
    </row>
    <row r="22171" spans="1:5">
      <c r="A22171" t="s">
        <v>22174</v>
      </c>
      <c r="B22171">
        <v>3.38</v>
      </c>
      <c r="C22171">
        <v>3</v>
      </c>
      <c r="D22171">
        <v>2.5866666666699998</v>
      </c>
      <c r="E22171">
        <f>D22171-B22171</f>
        <v>-0.79333333333000011</v>
      </c>
    </row>
    <row r="22172" spans="1:5">
      <c r="A22172" t="s">
        <v>22175</v>
      </c>
      <c r="B22172">
        <v>5.8833333333300004</v>
      </c>
      <c r="C22172">
        <v>3</v>
      </c>
      <c r="D22172">
        <v>5.09</v>
      </c>
      <c r="E22172">
        <f>D22172-B22172</f>
        <v>-0.79333333333000056</v>
      </c>
    </row>
    <row r="22173" spans="1:5">
      <c r="A22173" t="s">
        <v>22176</v>
      </c>
      <c r="B22173">
        <v>4.88666666667</v>
      </c>
      <c r="C22173">
        <v>3</v>
      </c>
      <c r="D22173">
        <v>4.0933333333300004</v>
      </c>
      <c r="E22173">
        <f>D22173-B22173</f>
        <v>-0.79333333333999967</v>
      </c>
    </row>
    <row r="22174" spans="1:5">
      <c r="A22174" t="s">
        <v>22177</v>
      </c>
      <c r="B22174">
        <v>6.1166666666699996</v>
      </c>
      <c r="C22174">
        <v>3</v>
      </c>
      <c r="D22174">
        <v>5.3233333333299999</v>
      </c>
      <c r="E22174">
        <f>D22174-B22174</f>
        <v>-0.79333333333999967</v>
      </c>
    </row>
    <row r="22175" spans="1:5">
      <c r="A22175" t="s">
        <v>22178</v>
      </c>
      <c r="B22175">
        <v>10.436666666700001</v>
      </c>
      <c r="C22175">
        <v>3</v>
      </c>
      <c r="D22175">
        <v>9.6433333333300002</v>
      </c>
      <c r="E22175">
        <f>D22175-B22175</f>
        <v>-0.79333333337000056</v>
      </c>
    </row>
    <row r="22176" spans="1:5">
      <c r="A22176" t="s">
        <v>22179</v>
      </c>
      <c r="B22176">
        <v>4.4733333333300003</v>
      </c>
      <c r="C22176">
        <v>3</v>
      </c>
      <c r="D22176">
        <v>3.6766666666700001</v>
      </c>
      <c r="E22176">
        <f>D22176-B22176</f>
        <v>-0.79666666666000019</v>
      </c>
    </row>
    <row r="22177" spans="1:5">
      <c r="A22177" t="s">
        <v>22180</v>
      </c>
      <c r="B22177">
        <v>1.45</v>
      </c>
      <c r="C22177">
        <v>3</v>
      </c>
      <c r="D22177">
        <v>0.65333333333300003</v>
      </c>
      <c r="E22177">
        <f>D22177-B22177</f>
        <v>-0.79666666666699992</v>
      </c>
    </row>
    <row r="22178" spans="1:5">
      <c r="A22178" t="s">
        <v>22181</v>
      </c>
      <c r="B22178">
        <v>1.82666666667</v>
      </c>
      <c r="C22178">
        <v>3</v>
      </c>
      <c r="D22178">
        <v>1.03</v>
      </c>
      <c r="E22178">
        <f>D22178-B22178</f>
        <v>-0.79666666666999997</v>
      </c>
    </row>
    <row r="22179" spans="1:5">
      <c r="A22179" t="s">
        <v>22182</v>
      </c>
      <c r="B22179">
        <v>4.79</v>
      </c>
      <c r="C22179">
        <v>3</v>
      </c>
      <c r="D22179">
        <v>3.9933333333299998</v>
      </c>
      <c r="E22179">
        <f>D22179-B22179</f>
        <v>-0.79666666667000019</v>
      </c>
    </row>
    <row r="22180" spans="1:5">
      <c r="A22180" t="s">
        <v>22183</v>
      </c>
      <c r="B22180">
        <v>5.97</v>
      </c>
      <c r="C22180">
        <v>3</v>
      </c>
      <c r="D22180">
        <v>5.1733333333299996</v>
      </c>
      <c r="E22180">
        <f>D22180-B22180</f>
        <v>-0.79666666667000019</v>
      </c>
    </row>
    <row r="22181" spans="1:5">
      <c r="A22181" t="s">
        <v>22184</v>
      </c>
      <c r="B22181">
        <v>6.21</v>
      </c>
      <c r="C22181">
        <v>3</v>
      </c>
      <c r="D22181">
        <v>5.4133333333299998</v>
      </c>
      <c r="E22181">
        <f>D22181-B22181</f>
        <v>-0.79666666667000019</v>
      </c>
    </row>
    <row r="22182" spans="1:5">
      <c r="A22182" t="s">
        <v>22185</v>
      </c>
      <c r="B22182">
        <v>11.88</v>
      </c>
      <c r="C22182">
        <v>3</v>
      </c>
      <c r="D22182">
        <v>11.083333333300001</v>
      </c>
      <c r="E22182">
        <f>D22182-B22182</f>
        <v>-0.79666666670000019</v>
      </c>
    </row>
    <row r="22183" spans="1:5">
      <c r="A22183" t="s">
        <v>22186</v>
      </c>
      <c r="B22183">
        <v>1.0433333333299999</v>
      </c>
      <c r="C22183">
        <v>3</v>
      </c>
      <c r="D22183">
        <v>0.243333333333</v>
      </c>
      <c r="E22183">
        <f>D22183-B22183</f>
        <v>-0.79999999999699989</v>
      </c>
    </row>
    <row r="22184" spans="1:5">
      <c r="A22184" t="s">
        <v>22187</v>
      </c>
      <c r="B22184">
        <v>1.2833333333300001</v>
      </c>
      <c r="C22184">
        <v>3</v>
      </c>
      <c r="D22184">
        <v>0.48333333333299999</v>
      </c>
      <c r="E22184">
        <f>D22184-B22184</f>
        <v>-0.79999999999700011</v>
      </c>
    </row>
    <row r="22185" spans="1:5">
      <c r="A22185" t="s">
        <v>22188</v>
      </c>
      <c r="B22185">
        <v>3.5733333333299999</v>
      </c>
      <c r="C22185">
        <v>3</v>
      </c>
      <c r="D22185">
        <v>2.7733333333300001</v>
      </c>
      <c r="E22185">
        <f>D22185-B22185</f>
        <v>-0.79999999999999982</v>
      </c>
    </row>
    <row r="22186" spans="1:5">
      <c r="A22186" t="s">
        <v>22189</v>
      </c>
      <c r="B22186">
        <v>1.97</v>
      </c>
      <c r="C22186">
        <v>3</v>
      </c>
      <c r="D22186">
        <v>1.17</v>
      </c>
      <c r="E22186">
        <f>D22186-B22186</f>
        <v>-0.8</v>
      </c>
    </row>
    <row r="22187" spans="1:5">
      <c r="A22187" t="s">
        <v>22190</v>
      </c>
      <c r="B22187">
        <v>2.42</v>
      </c>
      <c r="C22187">
        <v>3</v>
      </c>
      <c r="D22187">
        <v>1.61666666667</v>
      </c>
      <c r="E22187">
        <f>D22187-B22187</f>
        <v>-0.8033333333299999</v>
      </c>
    </row>
    <row r="22188" spans="1:5">
      <c r="A22188" t="s">
        <v>22191</v>
      </c>
      <c r="B22188">
        <v>5.4833333333300001</v>
      </c>
      <c r="C22188">
        <v>3</v>
      </c>
      <c r="D22188">
        <v>4.68</v>
      </c>
      <c r="E22188">
        <f>D22188-B22188</f>
        <v>-0.80333333333000034</v>
      </c>
    </row>
    <row r="22189" spans="1:5">
      <c r="A22189" t="s">
        <v>22192</v>
      </c>
      <c r="B22189">
        <v>0.80333333333300005</v>
      </c>
      <c r="C22189">
        <v>3</v>
      </c>
      <c r="D22189">
        <v>0</v>
      </c>
      <c r="E22189">
        <f>D22189-B22189</f>
        <v>-0.80333333333300005</v>
      </c>
    </row>
    <row r="22190" spans="1:5">
      <c r="A22190" t="s">
        <v>22193</v>
      </c>
      <c r="B22190">
        <v>2.38333333333</v>
      </c>
      <c r="C22190">
        <v>3</v>
      </c>
      <c r="D22190">
        <v>1.57666666667</v>
      </c>
      <c r="E22190">
        <f>D22190-B22190</f>
        <v>-0.80666666665999998</v>
      </c>
    </row>
    <row r="22191" spans="1:5">
      <c r="A22191" t="s">
        <v>22194</v>
      </c>
      <c r="B22191">
        <v>6.2133333333299996</v>
      </c>
      <c r="C22191">
        <v>3</v>
      </c>
      <c r="D22191">
        <v>5.4066666666699996</v>
      </c>
      <c r="E22191">
        <f>D22191-B22191</f>
        <v>-0.80666666665999998</v>
      </c>
    </row>
    <row r="22192" spans="1:5">
      <c r="A22192" t="s">
        <v>22195</v>
      </c>
      <c r="B22192">
        <v>1.71333333333</v>
      </c>
      <c r="C22192">
        <v>3</v>
      </c>
      <c r="D22192">
        <v>0.90666666666700002</v>
      </c>
      <c r="E22192">
        <f>D22192-B22192</f>
        <v>-0.80666666666300002</v>
      </c>
    </row>
    <row r="22193" spans="1:5">
      <c r="A22193" t="s">
        <v>22196</v>
      </c>
      <c r="B22193">
        <v>25.07</v>
      </c>
      <c r="C22193">
        <v>3</v>
      </c>
      <c r="D22193">
        <v>24.2633333333</v>
      </c>
      <c r="E22193">
        <f>D22193-B22193</f>
        <v>-0.80666666669999998</v>
      </c>
    </row>
    <row r="22194" spans="1:5">
      <c r="A22194" t="s">
        <v>22197</v>
      </c>
      <c r="B22194">
        <v>18.996666666700001</v>
      </c>
      <c r="C22194">
        <v>3</v>
      </c>
      <c r="D22194">
        <v>18.190000000000001</v>
      </c>
      <c r="E22194">
        <f>D22194-B22194</f>
        <v>-0.80666666669999998</v>
      </c>
    </row>
    <row r="22195" spans="1:5">
      <c r="A22195" t="s">
        <v>22198</v>
      </c>
      <c r="B22195">
        <v>1.2233333333300001</v>
      </c>
      <c r="C22195">
        <v>3</v>
      </c>
      <c r="D22195">
        <v>0.41333333333299999</v>
      </c>
      <c r="E22195">
        <f>D22195-B22195</f>
        <v>-0.80999999999700001</v>
      </c>
    </row>
    <row r="22196" spans="1:5">
      <c r="A22196" t="s">
        <v>22199</v>
      </c>
      <c r="B22196">
        <v>2.61</v>
      </c>
      <c r="C22196">
        <v>3</v>
      </c>
      <c r="D22196">
        <v>1.8</v>
      </c>
      <c r="E22196">
        <f>D22196-B22196</f>
        <v>-0.80999999999999983</v>
      </c>
    </row>
    <row r="22197" spans="1:5">
      <c r="A22197" t="s">
        <v>22200</v>
      </c>
      <c r="B22197">
        <v>2.09666666667</v>
      </c>
      <c r="C22197">
        <v>3</v>
      </c>
      <c r="D22197">
        <v>1.28666666667</v>
      </c>
      <c r="E22197">
        <f>D22197-B22197</f>
        <v>-0.81</v>
      </c>
    </row>
    <row r="22198" spans="1:5">
      <c r="A22198" t="s">
        <v>22201</v>
      </c>
      <c r="B22198">
        <v>11.6166666667</v>
      </c>
      <c r="C22198">
        <v>3</v>
      </c>
      <c r="D22198">
        <v>10.8066666667</v>
      </c>
      <c r="E22198">
        <f>D22198-B22198</f>
        <v>-0.8100000000000005</v>
      </c>
    </row>
    <row r="22199" spans="1:5">
      <c r="A22199" t="s">
        <v>22202</v>
      </c>
      <c r="B22199">
        <v>6.7</v>
      </c>
      <c r="C22199">
        <v>3</v>
      </c>
      <c r="D22199">
        <v>5.89</v>
      </c>
      <c r="E22199">
        <f>D22199-B22199</f>
        <v>-0.8100000000000005</v>
      </c>
    </row>
    <row r="22200" spans="1:5">
      <c r="A22200" t="s">
        <v>22203</v>
      </c>
      <c r="B22200">
        <v>6.3133333333300001</v>
      </c>
      <c r="C22200">
        <v>3</v>
      </c>
      <c r="D22200">
        <v>5.5033333333299996</v>
      </c>
      <c r="E22200">
        <f>D22200-B22200</f>
        <v>-0.8100000000000005</v>
      </c>
    </row>
    <row r="22201" spans="1:5">
      <c r="A22201" t="s">
        <v>22204</v>
      </c>
      <c r="B22201">
        <v>13.88</v>
      </c>
      <c r="C22201">
        <v>3</v>
      </c>
      <c r="D22201">
        <v>13.07</v>
      </c>
      <c r="E22201">
        <f>D22201-B22201</f>
        <v>-0.8100000000000005</v>
      </c>
    </row>
    <row r="22202" spans="1:5">
      <c r="A22202" t="s">
        <v>22205</v>
      </c>
      <c r="B22202">
        <v>1.53666666667</v>
      </c>
      <c r="C22202">
        <v>3</v>
      </c>
      <c r="D22202">
        <v>0.72666666666699997</v>
      </c>
      <c r="E22202">
        <f>D22202-B22202</f>
        <v>-0.81000000000299999</v>
      </c>
    </row>
    <row r="22203" spans="1:5">
      <c r="A22203" t="s">
        <v>22206</v>
      </c>
      <c r="B22203">
        <v>6.89</v>
      </c>
      <c r="C22203">
        <v>3</v>
      </c>
      <c r="D22203">
        <v>6.0766666666700004</v>
      </c>
      <c r="E22203">
        <f>D22203-B22203</f>
        <v>-0.81333333332999924</v>
      </c>
    </row>
    <row r="22204" spans="1:5">
      <c r="A22204" t="s">
        <v>22207</v>
      </c>
      <c r="B22204">
        <v>2.62</v>
      </c>
      <c r="C22204">
        <v>3</v>
      </c>
      <c r="D22204">
        <v>1.80666666667</v>
      </c>
      <c r="E22204">
        <f>D22204-B22204</f>
        <v>-0.81333333333000013</v>
      </c>
    </row>
    <row r="22205" spans="1:5">
      <c r="A22205" t="s">
        <v>22208</v>
      </c>
      <c r="B22205">
        <v>7.2733333333300001</v>
      </c>
      <c r="C22205">
        <v>3</v>
      </c>
      <c r="D22205">
        <v>6.46</v>
      </c>
      <c r="E22205">
        <f>D22205-B22205</f>
        <v>-0.81333333333000013</v>
      </c>
    </row>
    <row r="22206" spans="1:5">
      <c r="A22206" t="s">
        <v>22209</v>
      </c>
      <c r="B22206">
        <v>2.8366666666699998</v>
      </c>
      <c r="C22206">
        <v>3</v>
      </c>
      <c r="D22206">
        <v>2.02</v>
      </c>
      <c r="E22206">
        <f>D22206-B22206</f>
        <v>-0.81666666666999976</v>
      </c>
    </row>
    <row r="22207" spans="1:5">
      <c r="A22207" t="s">
        <v>22210</v>
      </c>
      <c r="B22207">
        <v>8.2666666666699999</v>
      </c>
      <c r="C22207">
        <v>3</v>
      </c>
      <c r="D22207">
        <v>7.45</v>
      </c>
      <c r="E22207">
        <f>D22207-B22207</f>
        <v>-0.81666666666999976</v>
      </c>
    </row>
    <row r="22208" spans="1:5">
      <c r="A22208" t="s">
        <v>22211</v>
      </c>
      <c r="B22208">
        <v>6.55666666667</v>
      </c>
      <c r="C22208">
        <v>3</v>
      </c>
      <c r="D22208">
        <v>5.74</v>
      </c>
      <c r="E22208">
        <f>D22208-B22208</f>
        <v>-0.81666666666999976</v>
      </c>
    </row>
    <row r="22209" spans="1:5">
      <c r="A22209" t="s">
        <v>22212</v>
      </c>
      <c r="B22209">
        <v>19.616666666699999</v>
      </c>
      <c r="C22209">
        <v>3</v>
      </c>
      <c r="D22209">
        <v>18.8</v>
      </c>
      <c r="E22209">
        <f>D22209-B22209</f>
        <v>-0.81666666669999799</v>
      </c>
    </row>
    <row r="22210" spans="1:5">
      <c r="A22210" t="s">
        <v>22213</v>
      </c>
      <c r="B22210">
        <v>1.11333333333</v>
      </c>
      <c r="C22210">
        <v>3</v>
      </c>
      <c r="D22210">
        <v>0.29333333333299999</v>
      </c>
      <c r="E22210">
        <f>D22210-B22210</f>
        <v>-0.81999999999700002</v>
      </c>
    </row>
    <row r="22211" spans="1:5">
      <c r="A22211" t="s">
        <v>22214</v>
      </c>
      <c r="B22211">
        <v>1.4833333333300001</v>
      </c>
      <c r="C22211">
        <v>3</v>
      </c>
      <c r="D22211">
        <v>0.66333333333300004</v>
      </c>
      <c r="E22211">
        <f>D22211-B22211</f>
        <v>-0.81999999999700002</v>
      </c>
    </row>
    <row r="22212" spans="1:5">
      <c r="A22212" t="s">
        <v>22215</v>
      </c>
      <c r="B22212">
        <v>3.96333333333</v>
      </c>
      <c r="C22212">
        <v>3</v>
      </c>
      <c r="D22212">
        <v>3.1433333333300002</v>
      </c>
      <c r="E22212">
        <f>D22212-B22212</f>
        <v>-0.81999999999999984</v>
      </c>
    </row>
    <row r="22213" spans="1:5">
      <c r="A22213" t="s">
        <v>22216</v>
      </c>
      <c r="B22213">
        <v>3.61333333333</v>
      </c>
      <c r="C22213">
        <v>3</v>
      </c>
      <c r="D22213">
        <v>2.7933333333300001</v>
      </c>
      <c r="E22213">
        <f>D22213-B22213</f>
        <v>-0.81999999999999984</v>
      </c>
    </row>
    <row r="22214" spans="1:5">
      <c r="A22214" t="s">
        <v>22217</v>
      </c>
      <c r="B22214">
        <v>14.436666666700001</v>
      </c>
      <c r="C22214">
        <v>3</v>
      </c>
      <c r="D22214">
        <v>13.6166666667</v>
      </c>
      <c r="E22214">
        <f>D22214-B22214</f>
        <v>-0.82000000000000028</v>
      </c>
    </row>
    <row r="22215" spans="1:5">
      <c r="A22215" t="s">
        <v>22218</v>
      </c>
      <c r="B22215">
        <v>33.433333333299998</v>
      </c>
      <c r="C22215">
        <v>3</v>
      </c>
      <c r="D22215">
        <v>32.61</v>
      </c>
      <c r="E22215">
        <f>D22215-B22215</f>
        <v>-0.82333333329999903</v>
      </c>
    </row>
    <row r="22216" spans="1:5">
      <c r="A22216" t="s">
        <v>22219</v>
      </c>
      <c r="B22216">
        <v>13.69</v>
      </c>
      <c r="C22216">
        <v>3</v>
      </c>
      <c r="D22216">
        <v>12.8666666667</v>
      </c>
      <c r="E22216">
        <f>D22216-B22216</f>
        <v>-0.82333333329999903</v>
      </c>
    </row>
    <row r="22217" spans="1:5">
      <c r="A22217" t="s">
        <v>22220</v>
      </c>
      <c r="B22217">
        <v>6.0533333333300003</v>
      </c>
      <c r="C22217">
        <v>3</v>
      </c>
      <c r="D22217">
        <v>5.23</v>
      </c>
      <c r="E22217">
        <f>D22217-B22217</f>
        <v>-0.82333333332999992</v>
      </c>
    </row>
    <row r="22218" spans="1:5">
      <c r="A22218" t="s">
        <v>22221</v>
      </c>
      <c r="B22218">
        <v>1.3333333333299999</v>
      </c>
      <c r="C22218">
        <v>3</v>
      </c>
      <c r="D22218">
        <v>0.51</v>
      </c>
      <c r="E22218">
        <f>D22218-B22218</f>
        <v>-0.82333333332999992</v>
      </c>
    </row>
    <row r="22219" spans="1:5">
      <c r="A22219" t="s">
        <v>22222</v>
      </c>
      <c r="B22219">
        <v>0.82333333333299996</v>
      </c>
      <c r="C22219">
        <v>3</v>
      </c>
      <c r="D22219">
        <v>0</v>
      </c>
      <c r="E22219">
        <f>D22219-B22219</f>
        <v>-0.82333333333299996</v>
      </c>
    </row>
    <row r="22220" spans="1:5">
      <c r="A22220" t="s">
        <v>22223</v>
      </c>
      <c r="B22220">
        <v>1.85666666667</v>
      </c>
      <c r="C22220">
        <v>3</v>
      </c>
      <c r="D22220">
        <v>1.0333333333300001</v>
      </c>
      <c r="E22220">
        <f>D22220-B22220</f>
        <v>-0.82333333333999992</v>
      </c>
    </row>
    <row r="22221" spans="1:5">
      <c r="A22221" t="s">
        <v>22224</v>
      </c>
      <c r="B22221">
        <v>14.696666666700001</v>
      </c>
      <c r="C22221">
        <v>3</v>
      </c>
      <c r="D22221">
        <v>13.8733333333</v>
      </c>
      <c r="E22221">
        <f>D22221-B22221</f>
        <v>-0.82333333340000081</v>
      </c>
    </row>
    <row r="22222" spans="1:5">
      <c r="A22222" t="s">
        <v>22225</v>
      </c>
      <c r="B22222">
        <v>12.2933333333</v>
      </c>
      <c r="C22222">
        <v>3</v>
      </c>
      <c r="D22222">
        <v>11.4666666667</v>
      </c>
      <c r="E22222">
        <f>D22222-B22222</f>
        <v>-0.82666666659999954</v>
      </c>
    </row>
    <row r="22223" spans="1:5">
      <c r="A22223" t="s">
        <v>22226</v>
      </c>
      <c r="B22223">
        <v>1.8333333333299999</v>
      </c>
      <c r="C22223">
        <v>3</v>
      </c>
      <c r="D22223">
        <v>1.0066666666699999</v>
      </c>
      <c r="E22223">
        <f>D22223-B22223</f>
        <v>-0.82666666665999999</v>
      </c>
    </row>
    <row r="22224" spans="1:5">
      <c r="A22224" t="s">
        <v>22227</v>
      </c>
      <c r="B22224">
        <v>1.7666666666699999</v>
      </c>
      <c r="C22224">
        <v>3</v>
      </c>
      <c r="D22224">
        <v>0.94</v>
      </c>
      <c r="E22224">
        <f>D22224-B22224</f>
        <v>-0.82666666666999999</v>
      </c>
    </row>
    <row r="22225" spans="1:5">
      <c r="A22225" t="s">
        <v>22228</v>
      </c>
      <c r="B22225">
        <v>23.31</v>
      </c>
      <c r="C22225">
        <v>3</v>
      </c>
      <c r="D22225">
        <v>22.483333333299999</v>
      </c>
      <c r="E22225">
        <f>D22225-B22225</f>
        <v>-0.82666666669999955</v>
      </c>
    </row>
    <row r="22226" spans="1:5">
      <c r="A22226" t="s">
        <v>22229</v>
      </c>
      <c r="B22226">
        <v>6.0533333333300003</v>
      </c>
      <c r="C22226">
        <v>3</v>
      </c>
      <c r="D22226">
        <v>5.2233333333300003</v>
      </c>
      <c r="E22226">
        <f>D22226-B22226</f>
        <v>-0.83000000000000007</v>
      </c>
    </row>
    <row r="22227" spans="1:5">
      <c r="A22227" t="s">
        <v>22230</v>
      </c>
      <c r="B22227">
        <v>7.1633333333299998</v>
      </c>
      <c r="C22227">
        <v>3</v>
      </c>
      <c r="D22227">
        <v>6.3333333333299997</v>
      </c>
      <c r="E22227">
        <f>D22227-B22227</f>
        <v>-0.83000000000000007</v>
      </c>
    </row>
    <row r="22228" spans="1:5">
      <c r="A22228" t="s">
        <v>22231</v>
      </c>
      <c r="B22228">
        <v>7.8266666666700004</v>
      </c>
      <c r="C22228">
        <v>3</v>
      </c>
      <c r="D22228">
        <v>6.9966666666700004</v>
      </c>
      <c r="E22228">
        <f>D22228-B22228</f>
        <v>-0.83000000000000007</v>
      </c>
    </row>
    <row r="22229" spans="1:5">
      <c r="A22229" t="s">
        <v>22232</v>
      </c>
      <c r="B22229">
        <v>5.0266666666699997</v>
      </c>
      <c r="C22229">
        <v>3</v>
      </c>
      <c r="D22229">
        <v>4.1966666666699997</v>
      </c>
      <c r="E22229">
        <f>D22229-B22229</f>
        <v>-0.83000000000000007</v>
      </c>
    </row>
    <row r="22230" spans="1:5">
      <c r="A22230" t="s">
        <v>22233</v>
      </c>
      <c r="B22230">
        <v>18.333333333300001</v>
      </c>
      <c r="C22230">
        <v>3</v>
      </c>
      <c r="D22230">
        <v>17.503333333299999</v>
      </c>
      <c r="E22230">
        <f>D22230-B22230</f>
        <v>-0.83000000000000185</v>
      </c>
    </row>
    <row r="22231" spans="1:5">
      <c r="A22231" t="s">
        <v>22234</v>
      </c>
      <c r="B22231">
        <v>12.7933333333</v>
      </c>
      <c r="C22231">
        <v>3</v>
      </c>
      <c r="D22231">
        <v>11.96</v>
      </c>
      <c r="E22231">
        <f>D22231-B22231</f>
        <v>-0.83333333329999881</v>
      </c>
    </row>
    <row r="22232" spans="1:5">
      <c r="A22232" t="s">
        <v>22235</v>
      </c>
      <c r="B22232">
        <v>1.86333333333</v>
      </c>
      <c r="C22232">
        <v>3</v>
      </c>
      <c r="D22232">
        <v>1.03</v>
      </c>
      <c r="E22232">
        <f>D22232-B22232</f>
        <v>-0.83333333332999993</v>
      </c>
    </row>
    <row r="22233" spans="1:5">
      <c r="A22233" t="s">
        <v>22236</v>
      </c>
      <c r="B22233">
        <v>2.71</v>
      </c>
      <c r="C22233">
        <v>3</v>
      </c>
      <c r="D22233">
        <v>1.87666666667</v>
      </c>
      <c r="E22233">
        <f>D22233-B22233</f>
        <v>-0.83333333332999993</v>
      </c>
    </row>
    <row r="22234" spans="1:5">
      <c r="A22234" t="s">
        <v>22237</v>
      </c>
      <c r="B22234">
        <v>1.19333333333</v>
      </c>
      <c r="C22234">
        <v>3</v>
      </c>
      <c r="D22234">
        <v>0.36</v>
      </c>
      <c r="E22234">
        <f>D22234-B22234</f>
        <v>-0.83333333333000004</v>
      </c>
    </row>
    <row r="22235" spans="1:5">
      <c r="A22235" t="s">
        <v>22238</v>
      </c>
      <c r="B22235">
        <v>1.37666666667</v>
      </c>
      <c r="C22235">
        <v>3</v>
      </c>
      <c r="D22235">
        <v>0.54333333333300005</v>
      </c>
      <c r="E22235">
        <f>D22235-B22235</f>
        <v>-0.83333333333699999</v>
      </c>
    </row>
    <row r="22236" spans="1:5">
      <c r="A22236" t="s">
        <v>22239</v>
      </c>
      <c r="B22236">
        <v>3.2833333333299999</v>
      </c>
      <c r="C22236">
        <v>3</v>
      </c>
      <c r="D22236">
        <v>2.4466666666700001</v>
      </c>
      <c r="E22236">
        <f>D22236-B22236</f>
        <v>-0.83666666665999978</v>
      </c>
    </row>
    <row r="22237" spans="1:5">
      <c r="A22237" t="s">
        <v>22240</v>
      </c>
      <c r="B22237">
        <v>0.83666666666699996</v>
      </c>
      <c r="C22237">
        <v>3</v>
      </c>
      <c r="D22237">
        <v>0</v>
      </c>
      <c r="E22237">
        <f>D22237-B22237</f>
        <v>-0.83666666666699996</v>
      </c>
    </row>
    <row r="22238" spans="1:5">
      <c r="A22238" t="s">
        <v>22241</v>
      </c>
      <c r="B22238">
        <v>8.61</v>
      </c>
      <c r="C22238">
        <v>3</v>
      </c>
      <c r="D22238">
        <v>7.7733333333300001</v>
      </c>
      <c r="E22238">
        <f>D22238-B22238</f>
        <v>-0.83666666666999934</v>
      </c>
    </row>
    <row r="22239" spans="1:5">
      <c r="A22239" t="s">
        <v>22242</v>
      </c>
      <c r="B22239">
        <v>4.6866666666699999</v>
      </c>
      <c r="C22239">
        <v>3</v>
      </c>
      <c r="D22239">
        <v>3.85</v>
      </c>
      <c r="E22239">
        <f>D22239-B22239</f>
        <v>-0.83666666666999978</v>
      </c>
    </row>
    <row r="22240" spans="1:5">
      <c r="A22240" t="s">
        <v>22243</v>
      </c>
      <c r="B22240">
        <v>5.9</v>
      </c>
      <c r="C22240">
        <v>3</v>
      </c>
      <c r="D22240">
        <v>5.0633333333300001</v>
      </c>
      <c r="E22240">
        <f>D22240-B22240</f>
        <v>-0.83666666667000023</v>
      </c>
    </row>
    <row r="22241" spans="1:5">
      <c r="A22241" t="s">
        <v>22244</v>
      </c>
      <c r="B22241">
        <v>5.55666666667</v>
      </c>
      <c r="C22241">
        <v>3</v>
      </c>
      <c r="D22241">
        <v>4.72</v>
      </c>
      <c r="E22241">
        <f>D22241-B22241</f>
        <v>-0.83666666667000023</v>
      </c>
    </row>
    <row r="22242" spans="1:5">
      <c r="A22242" t="s">
        <v>22245</v>
      </c>
      <c r="B22242">
        <v>24.813333333300001</v>
      </c>
      <c r="C22242">
        <v>3</v>
      </c>
      <c r="D22242">
        <v>23.973333333300001</v>
      </c>
      <c r="E22242">
        <f>D22242-B22242</f>
        <v>-0.83999999999999986</v>
      </c>
    </row>
    <row r="22243" spans="1:5">
      <c r="A22243" t="s">
        <v>22246</v>
      </c>
      <c r="B22243">
        <v>13.87</v>
      </c>
      <c r="C22243">
        <v>3</v>
      </c>
      <c r="D22243">
        <v>13.03</v>
      </c>
      <c r="E22243">
        <f>D22243-B22243</f>
        <v>-0.83999999999999986</v>
      </c>
    </row>
    <row r="22244" spans="1:5">
      <c r="A22244" t="s">
        <v>22247</v>
      </c>
      <c r="B22244">
        <v>0.98666666666699998</v>
      </c>
      <c r="C22244">
        <v>3</v>
      </c>
      <c r="D22244">
        <v>0.14666666666700001</v>
      </c>
      <c r="E22244">
        <f>D22244-B22244</f>
        <v>-0.84</v>
      </c>
    </row>
    <row r="22245" spans="1:5">
      <c r="A22245" t="s">
        <v>22248</v>
      </c>
      <c r="B22245">
        <v>1.83666666667</v>
      </c>
      <c r="C22245">
        <v>3</v>
      </c>
      <c r="D22245">
        <v>0.99666666666699999</v>
      </c>
      <c r="E22245">
        <f>D22245-B22245</f>
        <v>-0.84000000000300001</v>
      </c>
    </row>
    <row r="22246" spans="1:5">
      <c r="A22246" t="s">
        <v>22249</v>
      </c>
      <c r="B22246">
        <v>9.2533333333299996</v>
      </c>
      <c r="C22246">
        <v>3</v>
      </c>
      <c r="D22246">
        <v>8.41</v>
      </c>
      <c r="E22246">
        <f>D22246-B22246</f>
        <v>-0.84333333332999949</v>
      </c>
    </row>
    <row r="22247" spans="1:5">
      <c r="A22247" t="s">
        <v>22250</v>
      </c>
      <c r="B22247">
        <v>2.44333333333</v>
      </c>
      <c r="C22247">
        <v>3</v>
      </c>
      <c r="D22247">
        <v>1.6</v>
      </c>
      <c r="E22247">
        <f>D22247-B22247</f>
        <v>-0.84333333332999993</v>
      </c>
    </row>
    <row r="22248" spans="1:5">
      <c r="A22248" t="s">
        <v>22251</v>
      </c>
      <c r="B22248">
        <v>4.65333333333</v>
      </c>
      <c r="C22248">
        <v>3</v>
      </c>
      <c r="D22248">
        <v>3.81</v>
      </c>
      <c r="E22248">
        <f>D22248-B22248</f>
        <v>-0.84333333332999993</v>
      </c>
    </row>
    <row r="22249" spans="1:5">
      <c r="A22249" t="s">
        <v>22252</v>
      </c>
      <c r="B22249">
        <v>3.63</v>
      </c>
      <c r="C22249">
        <v>3</v>
      </c>
      <c r="D22249">
        <v>2.78666666667</v>
      </c>
      <c r="E22249">
        <f>D22249-B22249</f>
        <v>-0.84333333332999993</v>
      </c>
    </row>
    <row r="22250" spans="1:5">
      <c r="A22250" t="s">
        <v>22253</v>
      </c>
      <c r="B22250">
        <v>9.81</v>
      </c>
      <c r="C22250">
        <v>3</v>
      </c>
      <c r="D22250">
        <v>8.9666666666699992</v>
      </c>
      <c r="E22250">
        <f>D22250-B22250</f>
        <v>-0.84333333333000127</v>
      </c>
    </row>
    <row r="22251" spans="1:5">
      <c r="A22251" t="s">
        <v>22254</v>
      </c>
      <c r="B22251">
        <v>1.22</v>
      </c>
      <c r="C22251">
        <v>3</v>
      </c>
      <c r="D22251">
        <v>0.37666666666699999</v>
      </c>
      <c r="E22251">
        <f>D22251-B22251</f>
        <v>-0.84333333333299998</v>
      </c>
    </row>
    <row r="22252" spans="1:5">
      <c r="A22252" t="s">
        <v>22255</v>
      </c>
      <c r="B22252">
        <v>3.7666666666699999</v>
      </c>
      <c r="C22252">
        <v>3</v>
      </c>
      <c r="D22252">
        <v>2.92333333333</v>
      </c>
      <c r="E22252">
        <f>D22252-B22252</f>
        <v>-0.84333333333999994</v>
      </c>
    </row>
    <row r="22253" spans="1:5">
      <c r="A22253" t="s">
        <v>22256</v>
      </c>
      <c r="B22253">
        <v>2.11666666667</v>
      </c>
      <c r="C22253">
        <v>3</v>
      </c>
      <c r="D22253">
        <v>1.2733333333300001</v>
      </c>
      <c r="E22253">
        <f>D22253-B22253</f>
        <v>-0.84333333333999994</v>
      </c>
    </row>
    <row r="22254" spans="1:5">
      <c r="A22254" t="s">
        <v>22257</v>
      </c>
      <c r="B22254">
        <v>10.1266666667</v>
      </c>
      <c r="C22254">
        <v>3</v>
      </c>
      <c r="D22254">
        <v>9.2833333333300008</v>
      </c>
      <c r="E22254">
        <f>D22254-B22254</f>
        <v>-0.84333333336999949</v>
      </c>
    </row>
    <row r="22255" spans="1:5">
      <c r="A22255" t="s">
        <v>22258</v>
      </c>
      <c r="B22255">
        <v>22.6466666667</v>
      </c>
      <c r="C22255">
        <v>3</v>
      </c>
      <c r="D22255">
        <v>21.803333333299999</v>
      </c>
      <c r="E22255">
        <f>D22255-B22255</f>
        <v>-0.84333333340000038</v>
      </c>
    </row>
    <row r="22256" spans="1:5">
      <c r="A22256" t="s">
        <v>22259</v>
      </c>
      <c r="B22256">
        <v>14.823333333300001</v>
      </c>
      <c r="C22256">
        <v>3</v>
      </c>
      <c r="D22256">
        <v>13.9766666667</v>
      </c>
      <c r="E22256">
        <f>D22256-B22256</f>
        <v>-0.84666666660000089</v>
      </c>
    </row>
    <row r="22257" spans="1:5">
      <c r="A22257" t="s">
        <v>22260</v>
      </c>
      <c r="B22257">
        <v>3.51</v>
      </c>
      <c r="C22257">
        <v>3</v>
      </c>
      <c r="D22257">
        <v>2.6633333333300002</v>
      </c>
      <c r="E22257">
        <f>D22257-B22257</f>
        <v>-0.84666666666999957</v>
      </c>
    </row>
    <row r="22258" spans="1:5">
      <c r="A22258" t="s">
        <v>22261</v>
      </c>
      <c r="B22258">
        <v>3.7466666666699999</v>
      </c>
      <c r="C22258">
        <v>3</v>
      </c>
      <c r="D22258">
        <v>2.9</v>
      </c>
      <c r="E22258">
        <f>D22258-B22258</f>
        <v>-0.84666666667000001</v>
      </c>
    </row>
    <row r="22259" spans="1:5">
      <c r="A22259" t="s">
        <v>22262</v>
      </c>
      <c r="B22259">
        <v>4.5166666666699999</v>
      </c>
      <c r="C22259">
        <v>3</v>
      </c>
      <c r="D22259">
        <v>3.67</v>
      </c>
      <c r="E22259">
        <f>D22259-B22259</f>
        <v>-0.84666666667000001</v>
      </c>
    </row>
    <row r="22260" spans="1:5">
      <c r="A22260" t="s">
        <v>22263</v>
      </c>
      <c r="B22260">
        <v>3.4366666666699999</v>
      </c>
      <c r="C22260">
        <v>3</v>
      </c>
      <c r="D22260">
        <v>2.59</v>
      </c>
      <c r="E22260">
        <f>D22260-B22260</f>
        <v>-0.84666666667000001</v>
      </c>
    </row>
    <row r="22261" spans="1:5">
      <c r="A22261" t="s">
        <v>22264</v>
      </c>
      <c r="B22261">
        <v>12.5766666667</v>
      </c>
      <c r="C22261">
        <v>3</v>
      </c>
      <c r="D22261">
        <v>11.73</v>
      </c>
      <c r="E22261">
        <f>D22261-B22261</f>
        <v>-0.84666666669999913</v>
      </c>
    </row>
    <row r="22262" spans="1:5">
      <c r="A22262" t="s">
        <v>22265</v>
      </c>
      <c r="B22262">
        <v>21.456666666699999</v>
      </c>
      <c r="C22262">
        <v>3</v>
      </c>
      <c r="D22262">
        <v>20.606666666700001</v>
      </c>
      <c r="E22262">
        <f>D22262-B22262</f>
        <v>-0.84999999999999787</v>
      </c>
    </row>
    <row r="22263" spans="1:5">
      <c r="A22263" t="s">
        <v>22266</v>
      </c>
      <c r="B22263">
        <v>7.4833333333300001</v>
      </c>
      <c r="C22263">
        <v>3</v>
      </c>
      <c r="D22263">
        <v>6.6333333333300004</v>
      </c>
      <c r="E22263">
        <f>D22263-B22263</f>
        <v>-0.84999999999999964</v>
      </c>
    </row>
    <row r="22264" spans="1:5">
      <c r="A22264" t="s">
        <v>22267</v>
      </c>
      <c r="B22264">
        <v>4.0599999999999996</v>
      </c>
      <c r="C22264">
        <v>3</v>
      </c>
      <c r="D22264">
        <v>3.21</v>
      </c>
      <c r="E22264">
        <f>D22264-B22264</f>
        <v>-0.84999999999999964</v>
      </c>
    </row>
    <row r="22265" spans="1:5">
      <c r="A22265" t="s">
        <v>22268</v>
      </c>
      <c r="B22265">
        <v>2.73</v>
      </c>
      <c r="C22265">
        <v>3</v>
      </c>
      <c r="D22265">
        <v>1.88</v>
      </c>
      <c r="E22265">
        <f>D22265-B22265</f>
        <v>-0.85000000000000009</v>
      </c>
    </row>
    <row r="22266" spans="1:5">
      <c r="A22266" t="s">
        <v>22269</v>
      </c>
      <c r="B22266">
        <v>6.9733333333300003</v>
      </c>
      <c r="C22266">
        <v>3</v>
      </c>
      <c r="D22266">
        <v>6.1233333333299997</v>
      </c>
      <c r="E22266">
        <f>D22266-B22266</f>
        <v>-0.85000000000000053</v>
      </c>
    </row>
    <row r="22267" spans="1:5">
      <c r="A22267" t="s">
        <v>22270</v>
      </c>
      <c r="B22267">
        <v>23.113333333300002</v>
      </c>
      <c r="C22267">
        <v>3</v>
      </c>
      <c r="D22267">
        <v>22.2633333333</v>
      </c>
      <c r="E22267">
        <f>D22267-B22267</f>
        <v>-0.85000000000000142</v>
      </c>
    </row>
    <row r="22268" spans="1:5">
      <c r="A22268" t="s">
        <v>22271</v>
      </c>
      <c r="B22268">
        <v>1.33666666667</v>
      </c>
      <c r="C22268">
        <v>3</v>
      </c>
      <c r="D22268">
        <v>0.48666666666699998</v>
      </c>
      <c r="E22268">
        <f>D22268-B22268</f>
        <v>-0.85000000000300002</v>
      </c>
    </row>
    <row r="22269" spans="1:5">
      <c r="A22269" t="s">
        <v>22272</v>
      </c>
      <c r="B22269">
        <v>21.723333333300001</v>
      </c>
      <c r="C22269">
        <v>3</v>
      </c>
      <c r="D22269">
        <v>20.87</v>
      </c>
      <c r="E22269">
        <f>D22269-B22269</f>
        <v>-0.85333333330000016</v>
      </c>
    </row>
    <row r="22270" spans="1:5">
      <c r="A22270" t="s">
        <v>22273</v>
      </c>
      <c r="B22270">
        <v>1.8233333333299999</v>
      </c>
      <c r="C22270">
        <v>3</v>
      </c>
      <c r="D22270">
        <v>0.97</v>
      </c>
      <c r="E22270">
        <f>D22270-B22270</f>
        <v>-0.85333333332999994</v>
      </c>
    </row>
    <row r="22271" spans="1:5">
      <c r="A22271" t="s">
        <v>22274</v>
      </c>
      <c r="B22271">
        <v>1.8033333333299999</v>
      </c>
      <c r="C22271">
        <v>3</v>
      </c>
      <c r="D22271">
        <v>0.95</v>
      </c>
      <c r="E22271">
        <f>D22271-B22271</f>
        <v>-0.85333333332999994</v>
      </c>
    </row>
    <row r="22272" spans="1:5">
      <c r="A22272" t="s">
        <v>22275</v>
      </c>
      <c r="B22272">
        <v>5.07</v>
      </c>
      <c r="C22272">
        <v>3</v>
      </c>
      <c r="D22272">
        <v>4.2166666666700001</v>
      </c>
      <c r="E22272">
        <f>D22272-B22272</f>
        <v>-0.85333333333000017</v>
      </c>
    </row>
    <row r="22273" spans="1:5">
      <c r="A22273" t="s">
        <v>22276</v>
      </c>
      <c r="B22273">
        <v>8.9566666666699994</v>
      </c>
      <c r="C22273">
        <v>3</v>
      </c>
      <c r="D22273">
        <v>8.1033333333299993</v>
      </c>
      <c r="E22273">
        <f>D22273-B22273</f>
        <v>-0.85333333334000017</v>
      </c>
    </row>
    <row r="22274" spans="1:5">
      <c r="A22274" t="s">
        <v>22277</v>
      </c>
      <c r="B22274">
        <v>5.2266666666699999</v>
      </c>
      <c r="C22274">
        <v>3</v>
      </c>
      <c r="D22274">
        <v>4.3733333333299997</v>
      </c>
      <c r="E22274">
        <f>D22274-B22274</f>
        <v>-0.85333333334000017</v>
      </c>
    </row>
    <row r="22275" spans="1:5">
      <c r="A22275" t="s">
        <v>22278</v>
      </c>
      <c r="B22275">
        <v>3.42333333333</v>
      </c>
      <c r="C22275">
        <v>3</v>
      </c>
      <c r="D22275">
        <v>2.5666666666700002</v>
      </c>
      <c r="E22275">
        <f>D22275-B22275</f>
        <v>-0.8566666666599998</v>
      </c>
    </row>
    <row r="22276" spans="1:5">
      <c r="A22276" t="s">
        <v>22279</v>
      </c>
      <c r="B22276">
        <v>7.9733333333300003</v>
      </c>
      <c r="C22276">
        <v>3</v>
      </c>
      <c r="D22276">
        <v>7.1166666666699996</v>
      </c>
      <c r="E22276">
        <f>D22276-B22276</f>
        <v>-0.85666666666000069</v>
      </c>
    </row>
    <row r="22277" spans="1:5">
      <c r="A22277" t="s">
        <v>22280</v>
      </c>
      <c r="B22277">
        <v>1.5633333333299999</v>
      </c>
      <c r="C22277">
        <v>3</v>
      </c>
      <c r="D22277">
        <v>0.70666666666699995</v>
      </c>
      <c r="E22277">
        <f>D22277-B22277</f>
        <v>-0.85666666666299995</v>
      </c>
    </row>
    <row r="22278" spans="1:5">
      <c r="A22278" t="s">
        <v>22281</v>
      </c>
      <c r="B22278">
        <v>0.85666666666699998</v>
      </c>
      <c r="C22278">
        <v>3</v>
      </c>
      <c r="D22278">
        <v>0</v>
      </c>
      <c r="E22278">
        <f>D22278-B22278</f>
        <v>-0.85666666666699998</v>
      </c>
    </row>
    <row r="22279" spans="1:5">
      <c r="A22279" t="s">
        <v>22282</v>
      </c>
      <c r="B22279">
        <v>0.85666666666699998</v>
      </c>
      <c r="C22279">
        <v>3</v>
      </c>
      <c r="D22279">
        <v>0</v>
      </c>
      <c r="E22279">
        <f>D22279-B22279</f>
        <v>-0.85666666666699998</v>
      </c>
    </row>
    <row r="22280" spans="1:5">
      <c r="A22280" t="s">
        <v>22283</v>
      </c>
      <c r="B22280">
        <v>4.0999999999999996</v>
      </c>
      <c r="C22280">
        <v>3</v>
      </c>
      <c r="D22280">
        <v>3.24</v>
      </c>
      <c r="E22280">
        <f>D22280-B22280</f>
        <v>-0.85999999999999943</v>
      </c>
    </row>
    <row r="22281" spans="1:5">
      <c r="A22281" t="s">
        <v>22284</v>
      </c>
      <c r="B22281">
        <v>8.1633333333299998</v>
      </c>
      <c r="C22281">
        <v>3</v>
      </c>
      <c r="D22281">
        <v>7.3033333333300003</v>
      </c>
      <c r="E22281">
        <f>D22281-B22281</f>
        <v>-0.85999999999999943</v>
      </c>
    </row>
    <row r="22282" spans="1:5">
      <c r="A22282" t="s">
        <v>22285</v>
      </c>
      <c r="B22282">
        <v>25.3266666667</v>
      </c>
      <c r="C22282">
        <v>3</v>
      </c>
      <c r="D22282">
        <v>24.4666666667</v>
      </c>
      <c r="E22282">
        <f>D22282-B22282</f>
        <v>-0.85999999999999943</v>
      </c>
    </row>
    <row r="22283" spans="1:5">
      <c r="A22283" t="s">
        <v>22286</v>
      </c>
      <c r="B22283">
        <v>5.84666666667</v>
      </c>
      <c r="C22283">
        <v>3</v>
      </c>
      <c r="D22283">
        <v>4.9866666666699997</v>
      </c>
      <c r="E22283">
        <f>D22283-B22283</f>
        <v>-0.86000000000000032</v>
      </c>
    </row>
    <row r="22284" spans="1:5">
      <c r="A22284" t="s">
        <v>22287</v>
      </c>
      <c r="B22284">
        <v>3.93</v>
      </c>
      <c r="C22284">
        <v>3</v>
      </c>
      <c r="D22284">
        <v>3.07</v>
      </c>
      <c r="E22284">
        <f>D22284-B22284</f>
        <v>-0.86000000000000032</v>
      </c>
    </row>
    <row r="22285" spans="1:5">
      <c r="A22285" t="s">
        <v>22288</v>
      </c>
      <c r="B22285">
        <v>30.383333333300001</v>
      </c>
      <c r="C22285">
        <v>3</v>
      </c>
      <c r="D22285">
        <v>29.523333333299998</v>
      </c>
      <c r="E22285">
        <f>D22285-B22285</f>
        <v>-0.86000000000000298</v>
      </c>
    </row>
    <row r="22286" spans="1:5">
      <c r="A22286" t="s">
        <v>22289</v>
      </c>
      <c r="B22286">
        <v>1.6766666666700001</v>
      </c>
      <c r="C22286">
        <v>3</v>
      </c>
      <c r="D22286">
        <v>0.81666666666700005</v>
      </c>
      <c r="E22286">
        <f>D22286-B22286</f>
        <v>-0.86000000000300003</v>
      </c>
    </row>
    <row r="22287" spans="1:5">
      <c r="A22287" t="s">
        <v>22290</v>
      </c>
      <c r="B22287">
        <v>29.563333333300001</v>
      </c>
      <c r="C22287">
        <v>3</v>
      </c>
      <c r="D22287">
        <v>28.7</v>
      </c>
      <c r="E22287">
        <f>D22287-B22287</f>
        <v>-0.86333333330000173</v>
      </c>
    </row>
    <row r="22288" spans="1:5">
      <c r="A22288" t="s">
        <v>22291</v>
      </c>
      <c r="B22288">
        <v>6.96</v>
      </c>
      <c r="C22288">
        <v>3</v>
      </c>
      <c r="D22288">
        <v>6.09666666667</v>
      </c>
      <c r="E22288">
        <f>D22288-B22288</f>
        <v>-0.86333333332999995</v>
      </c>
    </row>
    <row r="22289" spans="1:5">
      <c r="A22289" t="s">
        <v>22292</v>
      </c>
      <c r="B22289">
        <v>3.35</v>
      </c>
      <c r="C22289">
        <v>3</v>
      </c>
      <c r="D22289">
        <v>2.4866666666700001</v>
      </c>
      <c r="E22289">
        <f>D22289-B22289</f>
        <v>-0.86333333332999995</v>
      </c>
    </row>
    <row r="22290" spans="1:5">
      <c r="A22290" t="s">
        <v>22293</v>
      </c>
      <c r="B22290">
        <v>5.7933333333299997</v>
      </c>
      <c r="C22290">
        <v>3</v>
      </c>
      <c r="D22290">
        <v>4.93</v>
      </c>
      <c r="E22290">
        <f>D22290-B22290</f>
        <v>-0.86333333332999995</v>
      </c>
    </row>
    <row r="22291" spans="1:5">
      <c r="A22291" t="s">
        <v>22294</v>
      </c>
      <c r="B22291">
        <v>2.34</v>
      </c>
      <c r="C22291">
        <v>3</v>
      </c>
      <c r="D22291">
        <v>1.4766666666699999</v>
      </c>
      <c r="E22291">
        <f>D22291-B22291</f>
        <v>-0.86333333332999995</v>
      </c>
    </row>
    <row r="22292" spans="1:5">
      <c r="A22292" t="s">
        <v>22295</v>
      </c>
      <c r="B22292">
        <v>1.4733333333300001</v>
      </c>
      <c r="C22292">
        <v>3</v>
      </c>
      <c r="D22292">
        <v>0.61</v>
      </c>
      <c r="E22292">
        <f>D22292-B22292</f>
        <v>-0.86333333333000006</v>
      </c>
    </row>
    <row r="22293" spans="1:5">
      <c r="A22293" t="s">
        <v>22296</v>
      </c>
      <c r="B22293">
        <v>2.3966666666699998</v>
      </c>
      <c r="C22293">
        <v>3</v>
      </c>
      <c r="D22293">
        <v>1.5333333333300001</v>
      </c>
      <c r="E22293">
        <f>D22293-B22293</f>
        <v>-0.86333333333999973</v>
      </c>
    </row>
    <row r="22294" spans="1:5">
      <c r="A22294" t="s">
        <v>22297</v>
      </c>
      <c r="B22294">
        <v>2.7666666666699999</v>
      </c>
      <c r="C22294">
        <v>3</v>
      </c>
      <c r="D22294">
        <v>1.90333333333</v>
      </c>
      <c r="E22294">
        <f>D22294-B22294</f>
        <v>-0.86333333333999995</v>
      </c>
    </row>
    <row r="22295" spans="1:5">
      <c r="A22295" t="s">
        <v>22298</v>
      </c>
      <c r="B22295">
        <v>11.5466666667</v>
      </c>
      <c r="C22295">
        <v>3</v>
      </c>
      <c r="D22295">
        <v>10.6833333333</v>
      </c>
      <c r="E22295">
        <f>D22295-B22295</f>
        <v>-0.86333333339999996</v>
      </c>
    </row>
    <row r="22296" spans="1:5">
      <c r="A22296" t="s">
        <v>22299</v>
      </c>
      <c r="B22296">
        <v>7.8733333333299997</v>
      </c>
      <c r="C22296">
        <v>3</v>
      </c>
      <c r="D22296">
        <v>7.0066666666700002</v>
      </c>
      <c r="E22296">
        <f>D22296-B22296</f>
        <v>-0.86666666665999958</v>
      </c>
    </row>
    <row r="22297" spans="1:5">
      <c r="A22297" t="s">
        <v>22300</v>
      </c>
      <c r="B22297">
        <v>1.4566666666700001</v>
      </c>
      <c r="C22297">
        <v>3</v>
      </c>
      <c r="D22297">
        <v>0.59</v>
      </c>
      <c r="E22297">
        <f>D22297-B22297</f>
        <v>-0.86666666667000014</v>
      </c>
    </row>
    <row r="22298" spans="1:5">
      <c r="A22298" t="s">
        <v>22301</v>
      </c>
      <c r="B22298">
        <v>16.456666666699999</v>
      </c>
      <c r="C22298">
        <v>3</v>
      </c>
      <c r="D22298">
        <v>15.59</v>
      </c>
      <c r="E22298">
        <f>D22298-B22298</f>
        <v>-0.8666666666999987</v>
      </c>
    </row>
    <row r="22299" spans="1:5">
      <c r="A22299" t="s">
        <v>22302</v>
      </c>
      <c r="B22299">
        <v>18.433333333299998</v>
      </c>
      <c r="C22299">
        <v>3</v>
      </c>
      <c r="D22299">
        <v>17.563333333300001</v>
      </c>
      <c r="E22299">
        <f>D22299-B22299</f>
        <v>-0.86999999999999744</v>
      </c>
    </row>
    <row r="22300" spans="1:5">
      <c r="A22300" t="s">
        <v>22303</v>
      </c>
      <c r="B22300">
        <v>2.32666666667</v>
      </c>
      <c r="C22300">
        <v>3</v>
      </c>
      <c r="D22300">
        <v>1.4566666666700001</v>
      </c>
      <c r="E22300">
        <f>D22300-B22300</f>
        <v>-0.86999999999999988</v>
      </c>
    </row>
    <row r="22301" spans="1:5">
      <c r="A22301" t="s">
        <v>22304</v>
      </c>
      <c r="B22301">
        <v>0.87</v>
      </c>
      <c r="C22301">
        <v>3</v>
      </c>
      <c r="D22301">
        <v>0</v>
      </c>
      <c r="E22301">
        <f>D22301-B22301</f>
        <v>-0.87</v>
      </c>
    </row>
    <row r="22302" spans="1:5">
      <c r="A22302" t="s">
        <v>22305</v>
      </c>
      <c r="B22302">
        <v>5.2333333333300001</v>
      </c>
      <c r="C22302">
        <v>3</v>
      </c>
      <c r="D22302">
        <v>4.36333333333</v>
      </c>
      <c r="E22302">
        <f>D22302-B22302</f>
        <v>-0.87000000000000011</v>
      </c>
    </row>
    <row r="22303" spans="1:5">
      <c r="A22303" t="s">
        <v>22306</v>
      </c>
      <c r="B22303">
        <v>27.77</v>
      </c>
      <c r="C22303">
        <v>3</v>
      </c>
      <c r="D22303">
        <v>26.8966666667</v>
      </c>
      <c r="E22303">
        <f>D22303-B22303</f>
        <v>-0.87333333329999974</v>
      </c>
    </row>
    <row r="22304" spans="1:5">
      <c r="A22304" t="s">
        <v>22307</v>
      </c>
      <c r="B22304">
        <v>17.243333333300001</v>
      </c>
      <c r="C22304">
        <v>3</v>
      </c>
      <c r="D22304">
        <v>16.37</v>
      </c>
      <c r="E22304">
        <f>D22304-B22304</f>
        <v>-0.87333333329999974</v>
      </c>
    </row>
    <row r="22305" spans="1:5">
      <c r="A22305" t="s">
        <v>22308</v>
      </c>
      <c r="B22305">
        <v>4.97</v>
      </c>
      <c r="C22305">
        <v>3</v>
      </c>
      <c r="D22305">
        <v>4.09666666667</v>
      </c>
      <c r="E22305">
        <f>D22305-B22305</f>
        <v>-0.87333333332999974</v>
      </c>
    </row>
    <row r="22306" spans="1:5">
      <c r="A22306" t="s">
        <v>22309</v>
      </c>
      <c r="B22306">
        <v>1.2533333333300001</v>
      </c>
      <c r="C22306">
        <v>3</v>
      </c>
      <c r="D22306">
        <v>0.38</v>
      </c>
      <c r="E22306">
        <f>D22306-B22306</f>
        <v>-0.87333333333000007</v>
      </c>
    </row>
    <row r="22307" spans="1:5">
      <c r="A22307" t="s">
        <v>22310</v>
      </c>
      <c r="B22307">
        <v>4.2333333333300001</v>
      </c>
      <c r="C22307">
        <v>3</v>
      </c>
      <c r="D22307">
        <v>3.36</v>
      </c>
      <c r="E22307">
        <f>D22307-B22307</f>
        <v>-0.87333333333000018</v>
      </c>
    </row>
    <row r="22308" spans="1:5">
      <c r="A22308" t="s">
        <v>22311</v>
      </c>
      <c r="B22308">
        <v>1.6566666666700001</v>
      </c>
      <c r="C22308">
        <v>3</v>
      </c>
      <c r="D22308">
        <v>0.78333333333300004</v>
      </c>
      <c r="E22308">
        <f>D22308-B22308</f>
        <v>-0.87333333333700003</v>
      </c>
    </row>
    <row r="22309" spans="1:5">
      <c r="A22309" t="s">
        <v>22312</v>
      </c>
      <c r="B22309">
        <v>1.62666666667</v>
      </c>
      <c r="C22309">
        <v>3</v>
      </c>
      <c r="D22309">
        <v>0.75333333333300001</v>
      </c>
      <c r="E22309">
        <f>D22309-B22309</f>
        <v>-0.87333333333700003</v>
      </c>
    </row>
    <row r="22310" spans="1:5">
      <c r="A22310" t="s">
        <v>22313</v>
      </c>
      <c r="B22310">
        <v>16.586666666700001</v>
      </c>
      <c r="C22310">
        <v>3</v>
      </c>
      <c r="D22310">
        <v>15.7133333333</v>
      </c>
      <c r="E22310">
        <f>D22310-B22310</f>
        <v>-0.87333333340000152</v>
      </c>
    </row>
    <row r="22311" spans="1:5">
      <c r="A22311" t="s">
        <v>22314</v>
      </c>
      <c r="B22311">
        <v>17.226666666700002</v>
      </c>
      <c r="C22311">
        <v>3</v>
      </c>
      <c r="D22311">
        <v>16.3533333333</v>
      </c>
      <c r="E22311">
        <f>D22311-B22311</f>
        <v>-0.87333333340000152</v>
      </c>
    </row>
    <row r="22312" spans="1:5">
      <c r="A22312" t="s">
        <v>22315</v>
      </c>
      <c r="B22312">
        <v>2.0233333333300001</v>
      </c>
      <c r="C22312">
        <v>3</v>
      </c>
      <c r="D22312">
        <v>1.1466666666700001</v>
      </c>
      <c r="E22312">
        <f>D22312-B22312</f>
        <v>-0.87666666666000004</v>
      </c>
    </row>
    <row r="22313" spans="1:5">
      <c r="A22313" t="s">
        <v>22316</v>
      </c>
      <c r="B22313">
        <v>0.87666666666699999</v>
      </c>
      <c r="C22313">
        <v>3</v>
      </c>
      <c r="D22313">
        <v>0</v>
      </c>
      <c r="E22313">
        <f>D22313-B22313</f>
        <v>-0.87666666666699999</v>
      </c>
    </row>
    <row r="22314" spans="1:5">
      <c r="A22314" t="s">
        <v>22317</v>
      </c>
      <c r="B22314">
        <v>3.3766666666699998</v>
      </c>
      <c r="C22314">
        <v>3</v>
      </c>
      <c r="D22314">
        <v>2.5</v>
      </c>
      <c r="E22314">
        <f>D22314-B22314</f>
        <v>-0.87666666666999982</v>
      </c>
    </row>
    <row r="22315" spans="1:5">
      <c r="A22315" t="s">
        <v>22318</v>
      </c>
      <c r="B22315">
        <v>4.1866666666699999</v>
      </c>
      <c r="C22315">
        <v>3</v>
      </c>
      <c r="D22315">
        <v>3.31</v>
      </c>
      <c r="E22315">
        <f>D22315-B22315</f>
        <v>-0.87666666666999982</v>
      </c>
    </row>
    <row r="22316" spans="1:5">
      <c r="A22316" t="s">
        <v>22319</v>
      </c>
      <c r="B22316">
        <v>8.4866666666700006</v>
      </c>
      <c r="C22316">
        <v>3</v>
      </c>
      <c r="D22316">
        <v>7.61</v>
      </c>
      <c r="E22316">
        <f>D22316-B22316</f>
        <v>-0.87666666667000026</v>
      </c>
    </row>
    <row r="22317" spans="1:5">
      <c r="A22317" t="s">
        <v>22320</v>
      </c>
      <c r="B22317">
        <v>1.2433333333300001</v>
      </c>
      <c r="C22317">
        <v>3</v>
      </c>
      <c r="D22317">
        <v>0.363333333333</v>
      </c>
      <c r="E22317">
        <f>D22317-B22317</f>
        <v>-0.87999999999700007</v>
      </c>
    </row>
    <row r="22318" spans="1:5">
      <c r="A22318" t="s">
        <v>22321</v>
      </c>
      <c r="B22318">
        <v>4.25</v>
      </c>
      <c r="C22318">
        <v>3</v>
      </c>
      <c r="D22318">
        <v>3.37</v>
      </c>
      <c r="E22318">
        <f>D22318-B22318</f>
        <v>-0.87999999999999989</v>
      </c>
    </row>
    <row r="22319" spans="1:5">
      <c r="A22319" t="s">
        <v>22322</v>
      </c>
      <c r="B22319">
        <v>4.7366666666699997</v>
      </c>
      <c r="C22319">
        <v>3</v>
      </c>
      <c r="D22319">
        <v>3.8566666666699998</v>
      </c>
      <c r="E22319">
        <f>D22319-B22319</f>
        <v>-0.87999999999999989</v>
      </c>
    </row>
    <row r="22320" spans="1:5">
      <c r="A22320" t="s">
        <v>22323</v>
      </c>
      <c r="B22320">
        <v>6.22</v>
      </c>
      <c r="C22320">
        <v>3</v>
      </c>
      <c r="D22320">
        <v>5.34</v>
      </c>
      <c r="E22320">
        <f>D22320-B22320</f>
        <v>-0.87999999999999989</v>
      </c>
    </row>
    <row r="22321" spans="1:5">
      <c r="A22321" t="s">
        <v>22324</v>
      </c>
      <c r="B22321">
        <v>6.1866666666699999</v>
      </c>
      <c r="C22321">
        <v>3</v>
      </c>
      <c r="D22321">
        <v>5.30666666667</v>
      </c>
      <c r="E22321">
        <f>D22321-B22321</f>
        <v>-0.87999999999999989</v>
      </c>
    </row>
    <row r="22322" spans="1:5">
      <c r="A22322" t="s">
        <v>22325</v>
      </c>
      <c r="B22322">
        <v>0.88</v>
      </c>
      <c r="C22322">
        <v>3</v>
      </c>
      <c r="D22322">
        <v>0</v>
      </c>
      <c r="E22322">
        <f>D22322-B22322</f>
        <v>-0.88</v>
      </c>
    </row>
    <row r="22323" spans="1:5">
      <c r="A22323" t="s">
        <v>22326</v>
      </c>
      <c r="B22323">
        <v>14.9666666667</v>
      </c>
      <c r="C22323">
        <v>3</v>
      </c>
      <c r="D22323">
        <v>14.086666666699999</v>
      </c>
      <c r="E22323">
        <f>D22323-B22323</f>
        <v>-0.88000000000000078</v>
      </c>
    </row>
    <row r="22324" spans="1:5">
      <c r="A22324" t="s">
        <v>22327</v>
      </c>
      <c r="B22324">
        <v>10.913333333300001</v>
      </c>
      <c r="C22324">
        <v>3</v>
      </c>
      <c r="D22324">
        <v>10.029999999999999</v>
      </c>
      <c r="E22324">
        <f>D22324-B22324</f>
        <v>-0.8833333333000013</v>
      </c>
    </row>
    <row r="22325" spans="1:5">
      <c r="A22325" t="s">
        <v>22328</v>
      </c>
      <c r="B22325">
        <v>2.4933333333299998</v>
      </c>
      <c r="C22325">
        <v>3</v>
      </c>
      <c r="D22325">
        <v>1.61</v>
      </c>
      <c r="E22325">
        <f>D22325-B22325</f>
        <v>-0.88333333332999975</v>
      </c>
    </row>
    <row r="22326" spans="1:5">
      <c r="A22326" t="s">
        <v>22329</v>
      </c>
      <c r="B22326">
        <v>1.76</v>
      </c>
      <c r="C22326">
        <v>3</v>
      </c>
      <c r="D22326">
        <v>0.87666666666699999</v>
      </c>
      <c r="E22326">
        <f>D22326-B22326</f>
        <v>-0.88333333333300001</v>
      </c>
    </row>
    <row r="22327" spans="1:5">
      <c r="A22327" t="s">
        <v>22330</v>
      </c>
      <c r="B22327">
        <v>0.88333333333300001</v>
      </c>
      <c r="C22327">
        <v>3</v>
      </c>
      <c r="D22327">
        <v>0</v>
      </c>
      <c r="E22327">
        <f>D22327-B22327</f>
        <v>-0.88333333333300001</v>
      </c>
    </row>
    <row r="22328" spans="1:5">
      <c r="A22328" t="s">
        <v>22331</v>
      </c>
      <c r="B22328">
        <v>1.6</v>
      </c>
      <c r="C22328">
        <v>3</v>
      </c>
      <c r="D22328">
        <v>0.71666666666699996</v>
      </c>
      <c r="E22328">
        <f>D22328-B22328</f>
        <v>-0.88333333333300013</v>
      </c>
    </row>
    <row r="22329" spans="1:5">
      <c r="A22329" t="s">
        <v>22332</v>
      </c>
      <c r="B22329">
        <v>7.7766666666699997</v>
      </c>
      <c r="C22329">
        <v>3</v>
      </c>
      <c r="D22329">
        <v>6.8933333333300002</v>
      </c>
      <c r="E22329">
        <f>D22329-B22329</f>
        <v>-0.88333333333999953</v>
      </c>
    </row>
    <row r="22330" spans="1:5">
      <c r="A22330" t="s">
        <v>22333</v>
      </c>
      <c r="B22330">
        <v>9.0833333333299997</v>
      </c>
      <c r="C22330">
        <v>3</v>
      </c>
      <c r="D22330">
        <v>8.1966666666699997</v>
      </c>
      <c r="E22330">
        <f>D22330-B22330</f>
        <v>-0.88666666666000005</v>
      </c>
    </row>
    <row r="22331" spans="1:5">
      <c r="A22331" t="s">
        <v>22334</v>
      </c>
      <c r="B22331">
        <v>8.61</v>
      </c>
      <c r="C22331">
        <v>3</v>
      </c>
      <c r="D22331">
        <v>7.7233333333300003</v>
      </c>
      <c r="E22331">
        <f>D22331-B22331</f>
        <v>-0.88666666666999916</v>
      </c>
    </row>
    <row r="22332" spans="1:5">
      <c r="A22332" t="s">
        <v>22335</v>
      </c>
      <c r="B22332">
        <v>1.7266666666699999</v>
      </c>
      <c r="C22332">
        <v>3</v>
      </c>
      <c r="D22332">
        <v>0.84</v>
      </c>
      <c r="E22332">
        <f>D22332-B22332</f>
        <v>-0.88666666666999994</v>
      </c>
    </row>
    <row r="22333" spans="1:5">
      <c r="A22333" t="s">
        <v>22336</v>
      </c>
      <c r="B22333">
        <v>7.12</v>
      </c>
      <c r="C22333">
        <v>3</v>
      </c>
      <c r="D22333">
        <v>6.2333333333300001</v>
      </c>
      <c r="E22333">
        <f>D22333-B22333</f>
        <v>-0.88666666667000005</v>
      </c>
    </row>
    <row r="22334" spans="1:5">
      <c r="A22334" t="s">
        <v>22337</v>
      </c>
      <c r="B22334">
        <v>4.80666666667</v>
      </c>
      <c r="C22334">
        <v>3</v>
      </c>
      <c r="D22334">
        <v>3.92</v>
      </c>
      <c r="E22334">
        <f>D22334-B22334</f>
        <v>-0.88666666667000005</v>
      </c>
    </row>
    <row r="22335" spans="1:5">
      <c r="A22335" t="s">
        <v>22338</v>
      </c>
      <c r="B22335">
        <v>13.89</v>
      </c>
      <c r="C22335">
        <v>3</v>
      </c>
      <c r="D22335">
        <v>13.003333333300001</v>
      </c>
      <c r="E22335">
        <f>D22335-B22335</f>
        <v>-0.88666666670000005</v>
      </c>
    </row>
    <row r="22336" spans="1:5">
      <c r="A22336" t="s">
        <v>22339</v>
      </c>
      <c r="B22336">
        <v>29.996666666700001</v>
      </c>
      <c r="C22336">
        <v>3</v>
      </c>
      <c r="D22336">
        <v>29.11</v>
      </c>
      <c r="E22336">
        <f>D22336-B22336</f>
        <v>-0.88666666670000183</v>
      </c>
    </row>
    <row r="22337" spans="1:5">
      <c r="A22337" t="s">
        <v>22340</v>
      </c>
      <c r="B22337">
        <v>6.09666666667</v>
      </c>
      <c r="C22337">
        <v>3</v>
      </c>
      <c r="D22337">
        <v>5.2066666666700003</v>
      </c>
      <c r="E22337">
        <f>D22337-B22337</f>
        <v>-0.88999999999999968</v>
      </c>
    </row>
    <row r="22338" spans="1:5">
      <c r="A22338" t="s">
        <v>22341</v>
      </c>
      <c r="B22338">
        <v>3.6766666666700001</v>
      </c>
      <c r="C22338">
        <v>3</v>
      </c>
      <c r="D22338">
        <v>2.78666666667</v>
      </c>
      <c r="E22338">
        <f>D22338-B22338</f>
        <v>-0.89000000000000012</v>
      </c>
    </row>
    <row r="22339" spans="1:5">
      <c r="A22339" t="s">
        <v>22342</v>
      </c>
      <c r="B22339">
        <v>2.9833333333300001</v>
      </c>
      <c r="C22339">
        <v>3</v>
      </c>
      <c r="D22339">
        <v>2.0933333333299999</v>
      </c>
      <c r="E22339">
        <f>D22339-B22339</f>
        <v>-0.89000000000000012</v>
      </c>
    </row>
    <row r="22340" spans="1:5">
      <c r="A22340" t="s">
        <v>22343</v>
      </c>
      <c r="B22340">
        <v>55.7133333333</v>
      </c>
      <c r="C22340">
        <v>3</v>
      </c>
      <c r="D22340">
        <v>54.823333333299999</v>
      </c>
      <c r="E22340">
        <f>D22340-B22340</f>
        <v>-0.89000000000000057</v>
      </c>
    </row>
    <row r="22341" spans="1:5">
      <c r="A22341" t="s">
        <v>22344</v>
      </c>
      <c r="B22341">
        <v>10.553333333299999</v>
      </c>
      <c r="C22341">
        <v>3</v>
      </c>
      <c r="D22341">
        <v>9.66</v>
      </c>
      <c r="E22341">
        <f>D22341-B22341</f>
        <v>-0.89333333329999931</v>
      </c>
    </row>
    <row r="22342" spans="1:5">
      <c r="A22342" t="s">
        <v>22345</v>
      </c>
      <c r="B22342">
        <v>7.59</v>
      </c>
      <c r="C22342">
        <v>3</v>
      </c>
      <c r="D22342">
        <v>6.6966666666699997</v>
      </c>
      <c r="E22342">
        <f>D22342-B22342</f>
        <v>-0.8933333333300002</v>
      </c>
    </row>
    <row r="22343" spans="1:5">
      <c r="A22343" t="s">
        <v>22346</v>
      </c>
      <c r="B22343">
        <v>5.1833333333300002</v>
      </c>
      <c r="C22343">
        <v>3</v>
      </c>
      <c r="D22343">
        <v>4.29</v>
      </c>
      <c r="E22343">
        <f>D22343-B22343</f>
        <v>-0.8933333333300002</v>
      </c>
    </row>
    <row r="22344" spans="1:5">
      <c r="A22344" t="s">
        <v>22347</v>
      </c>
      <c r="B22344">
        <v>1.33</v>
      </c>
      <c r="C22344">
        <v>3</v>
      </c>
      <c r="D22344">
        <v>0.43666666666699999</v>
      </c>
      <c r="E22344">
        <f>D22344-B22344</f>
        <v>-0.89333333333300002</v>
      </c>
    </row>
    <row r="22345" spans="1:5">
      <c r="A22345" t="s">
        <v>22348</v>
      </c>
      <c r="B22345">
        <v>2.1466666666699998</v>
      </c>
      <c r="C22345">
        <v>3</v>
      </c>
      <c r="D22345">
        <v>1.2533333333300001</v>
      </c>
      <c r="E22345">
        <f>D22345-B22345</f>
        <v>-0.89333333333999976</v>
      </c>
    </row>
    <row r="22346" spans="1:5">
      <c r="A22346" t="s">
        <v>22349</v>
      </c>
      <c r="B22346">
        <v>2.86666666667</v>
      </c>
      <c r="C22346">
        <v>3</v>
      </c>
      <c r="D22346">
        <v>1.9733333333300001</v>
      </c>
      <c r="E22346">
        <f>D22346-B22346</f>
        <v>-0.89333333333999998</v>
      </c>
    </row>
    <row r="22347" spans="1:5">
      <c r="A22347" t="s">
        <v>22350</v>
      </c>
      <c r="B22347">
        <v>2.86666666667</v>
      </c>
      <c r="C22347">
        <v>3</v>
      </c>
      <c r="D22347">
        <v>1.9733333333300001</v>
      </c>
      <c r="E22347">
        <f>D22347-B22347</f>
        <v>-0.89333333333999998</v>
      </c>
    </row>
    <row r="22348" spans="1:5">
      <c r="A22348" t="s">
        <v>22351</v>
      </c>
      <c r="B22348">
        <v>7.5733333333299999</v>
      </c>
      <c r="C22348">
        <v>3</v>
      </c>
      <c r="D22348">
        <v>6.6766666666700001</v>
      </c>
      <c r="E22348">
        <f>D22348-B22348</f>
        <v>-0.89666666665999983</v>
      </c>
    </row>
    <row r="22349" spans="1:5">
      <c r="A22349" t="s">
        <v>22352</v>
      </c>
      <c r="B22349">
        <v>3.88333333333</v>
      </c>
      <c r="C22349">
        <v>3</v>
      </c>
      <c r="D22349">
        <v>2.9866666666700001</v>
      </c>
      <c r="E22349">
        <f>D22349-B22349</f>
        <v>-0.89666666665999983</v>
      </c>
    </row>
    <row r="22350" spans="1:5">
      <c r="A22350" t="s">
        <v>22353</v>
      </c>
      <c r="B22350">
        <v>1.83</v>
      </c>
      <c r="C22350">
        <v>3</v>
      </c>
      <c r="D22350">
        <v>0.93333333333299995</v>
      </c>
      <c r="E22350">
        <f>D22350-B22350</f>
        <v>-0.89666666666700012</v>
      </c>
    </row>
    <row r="22351" spans="1:5">
      <c r="A22351" t="s">
        <v>22354</v>
      </c>
      <c r="B22351">
        <v>1.7666666666699999</v>
      </c>
      <c r="C22351">
        <v>3</v>
      </c>
      <c r="D22351">
        <v>0.87</v>
      </c>
      <c r="E22351">
        <f>D22351-B22351</f>
        <v>-0.89666666666999995</v>
      </c>
    </row>
    <row r="22352" spans="1:5">
      <c r="A22352" t="s">
        <v>22355</v>
      </c>
      <c r="B22352">
        <v>3.66</v>
      </c>
      <c r="C22352">
        <v>3</v>
      </c>
      <c r="D22352">
        <v>2.7633333333299999</v>
      </c>
      <c r="E22352">
        <f>D22352-B22352</f>
        <v>-0.89666666667000028</v>
      </c>
    </row>
    <row r="22353" spans="1:5">
      <c r="A22353" t="s">
        <v>22356</v>
      </c>
      <c r="B22353">
        <v>3.9366666666699999</v>
      </c>
      <c r="C22353">
        <v>3</v>
      </c>
      <c r="D22353">
        <v>3.03666666667</v>
      </c>
      <c r="E22353">
        <f>D22353-B22353</f>
        <v>-0.89999999999999991</v>
      </c>
    </row>
    <row r="22354" spans="1:5">
      <c r="A22354" t="s">
        <v>22357</v>
      </c>
      <c r="B22354">
        <v>10.67</v>
      </c>
      <c r="C22354">
        <v>3</v>
      </c>
      <c r="D22354">
        <v>9.77</v>
      </c>
      <c r="E22354">
        <f>D22354-B22354</f>
        <v>-0.90000000000000036</v>
      </c>
    </row>
    <row r="22355" spans="1:5">
      <c r="A22355" t="s">
        <v>22358</v>
      </c>
      <c r="B22355">
        <v>6.31</v>
      </c>
      <c r="C22355">
        <v>3</v>
      </c>
      <c r="D22355">
        <v>5.4066666666699996</v>
      </c>
      <c r="E22355">
        <f>D22355-B22355</f>
        <v>-0.90333333332999999</v>
      </c>
    </row>
    <row r="22356" spans="1:5">
      <c r="A22356" t="s">
        <v>22359</v>
      </c>
      <c r="B22356">
        <v>7.1966666666699997</v>
      </c>
      <c r="C22356">
        <v>3</v>
      </c>
      <c r="D22356">
        <v>6.2933333333299997</v>
      </c>
      <c r="E22356">
        <f>D22356-B22356</f>
        <v>-0.90333333333999999</v>
      </c>
    </row>
    <row r="22357" spans="1:5">
      <c r="A22357" t="s">
        <v>22360</v>
      </c>
      <c r="B22357">
        <v>5.2133333333299996</v>
      </c>
      <c r="C22357">
        <v>3</v>
      </c>
      <c r="D22357">
        <v>4.30666666667</v>
      </c>
      <c r="E22357">
        <f>D22357-B22357</f>
        <v>-0.90666666665999962</v>
      </c>
    </row>
    <row r="22358" spans="1:5">
      <c r="A22358" t="s">
        <v>22361</v>
      </c>
      <c r="B22358">
        <v>1.3433333333299999</v>
      </c>
      <c r="C22358">
        <v>3</v>
      </c>
      <c r="D22358">
        <v>0.43666666666699999</v>
      </c>
      <c r="E22358">
        <f>D22358-B22358</f>
        <v>-0.90666666666299989</v>
      </c>
    </row>
    <row r="22359" spans="1:5">
      <c r="A22359" t="s">
        <v>22362</v>
      </c>
      <c r="B22359">
        <v>5.6066666666699998</v>
      </c>
      <c r="C22359">
        <v>3</v>
      </c>
      <c r="D22359">
        <v>4.7</v>
      </c>
      <c r="E22359">
        <f>D22359-B22359</f>
        <v>-0.90666666666999962</v>
      </c>
    </row>
    <row r="22360" spans="1:5">
      <c r="A22360" t="s">
        <v>22363</v>
      </c>
      <c r="B22360">
        <v>3.24</v>
      </c>
      <c r="C22360">
        <v>3</v>
      </c>
      <c r="D22360">
        <v>2.3333333333300001</v>
      </c>
      <c r="E22360">
        <f>D22360-B22360</f>
        <v>-0.90666666667000007</v>
      </c>
    </row>
    <row r="22361" spans="1:5">
      <c r="A22361" t="s">
        <v>22364</v>
      </c>
      <c r="B22361">
        <v>2.9266666666700001</v>
      </c>
      <c r="C22361">
        <v>3</v>
      </c>
      <c r="D22361">
        <v>2.02</v>
      </c>
      <c r="E22361">
        <f>D22361-B22361</f>
        <v>-0.90666666667000007</v>
      </c>
    </row>
    <row r="22362" spans="1:5">
      <c r="A22362" t="s">
        <v>22365</v>
      </c>
      <c r="B22362">
        <v>13.176666666699999</v>
      </c>
      <c r="C22362">
        <v>3</v>
      </c>
      <c r="D22362">
        <v>12.266666666700001</v>
      </c>
      <c r="E22362">
        <f>D22362-B22362</f>
        <v>-0.90999999999999837</v>
      </c>
    </row>
    <row r="22363" spans="1:5">
      <c r="A22363" t="s">
        <v>22366</v>
      </c>
      <c r="B22363">
        <v>2.9166666666699999</v>
      </c>
      <c r="C22363">
        <v>3</v>
      </c>
      <c r="D22363">
        <v>2.0066666666700002</v>
      </c>
      <c r="E22363">
        <f>D22363-B22363</f>
        <v>-0.9099999999999997</v>
      </c>
    </row>
    <row r="22364" spans="1:5">
      <c r="A22364" t="s">
        <v>22367</v>
      </c>
      <c r="B22364">
        <v>5.6033333333300002</v>
      </c>
      <c r="C22364">
        <v>3</v>
      </c>
      <c r="D22364">
        <v>4.69333333333</v>
      </c>
      <c r="E22364">
        <f>D22364-B22364</f>
        <v>-0.91000000000000014</v>
      </c>
    </row>
    <row r="22365" spans="1:5">
      <c r="A22365" t="s">
        <v>22368</v>
      </c>
      <c r="B22365">
        <v>14.256666666699999</v>
      </c>
      <c r="C22365">
        <v>3</v>
      </c>
      <c r="D22365">
        <v>13.346666666699999</v>
      </c>
      <c r="E22365">
        <f>D22365-B22365</f>
        <v>-0.91000000000000014</v>
      </c>
    </row>
    <row r="22366" spans="1:5">
      <c r="A22366" t="s">
        <v>22369</v>
      </c>
      <c r="B22366">
        <v>4.91</v>
      </c>
      <c r="C22366">
        <v>3</v>
      </c>
      <c r="D22366">
        <v>4</v>
      </c>
      <c r="E22366">
        <f>D22366-B22366</f>
        <v>-0.91000000000000014</v>
      </c>
    </row>
    <row r="22367" spans="1:5">
      <c r="A22367" t="s">
        <v>22370</v>
      </c>
      <c r="B22367">
        <v>8.34</v>
      </c>
      <c r="C22367">
        <v>3</v>
      </c>
      <c r="D22367">
        <v>7.43</v>
      </c>
      <c r="E22367">
        <f>D22367-B22367</f>
        <v>-0.91000000000000014</v>
      </c>
    </row>
    <row r="22368" spans="1:5">
      <c r="A22368" t="s">
        <v>22371</v>
      </c>
      <c r="B22368">
        <v>13.44</v>
      </c>
      <c r="C22368">
        <v>3</v>
      </c>
      <c r="D22368">
        <v>12.526666666700001</v>
      </c>
      <c r="E22368">
        <f>D22368-B22368</f>
        <v>-0.91333333329999888</v>
      </c>
    </row>
    <row r="22369" spans="1:5">
      <c r="A22369" t="s">
        <v>22372</v>
      </c>
      <c r="B22369">
        <v>16.2133333333</v>
      </c>
      <c r="C22369">
        <v>3</v>
      </c>
      <c r="D22369">
        <v>15.3</v>
      </c>
      <c r="E22369">
        <f>D22369-B22369</f>
        <v>-0.91333333329999888</v>
      </c>
    </row>
    <row r="22370" spans="1:5">
      <c r="A22370" t="s">
        <v>22373</v>
      </c>
      <c r="B22370">
        <v>8.0299999999999994</v>
      </c>
      <c r="C22370">
        <v>3</v>
      </c>
      <c r="D22370">
        <v>7.1166666666699996</v>
      </c>
      <c r="E22370">
        <f>D22370-B22370</f>
        <v>-0.91333333332999977</v>
      </c>
    </row>
    <row r="22371" spans="1:5">
      <c r="A22371" t="s">
        <v>22374</v>
      </c>
      <c r="B22371">
        <v>0.91666666666700003</v>
      </c>
      <c r="C22371">
        <v>3</v>
      </c>
      <c r="D22371">
        <v>0</v>
      </c>
      <c r="E22371">
        <f>D22371-B22371</f>
        <v>-0.91666666666700003</v>
      </c>
    </row>
    <row r="22372" spans="1:5">
      <c r="A22372" t="s">
        <v>22375</v>
      </c>
      <c r="B22372">
        <v>3.73</v>
      </c>
      <c r="C22372">
        <v>3</v>
      </c>
      <c r="D22372">
        <v>2.8133333333300001</v>
      </c>
      <c r="E22372">
        <f>D22372-B22372</f>
        <v>-0.91666666666999985</v>
      </c>
    </row>
    <row r="22373" spans="1:5">
      <c r="A22373" t="s">
        <v>22376</v>
      </c>
      <c r="B22373">
        <v>2.55666666667</v>
      </c>
      <c r="C22373">
        <v>3</v>
      </c>
      <c r="D22373">
        <v>1.64</v>
      </c>
      <c r="E22373">
        <f>D22373-B22373</f>
        <v>-0.91666666667000007</v>
      </c>
    </row>
    <row r="22374" spans="1:5">
      <c r="A22374" t="s">
        <v>22377</v>
      </c>
      <c r="B22374">
        <v>1.6866666666700001</v>
      </c>
      <c r="C22374">
        <v>3</v>
      </c>
      <c r="D22374">
        <v>0.77</v>
      </c>
      <c r="E22374">
        <f>D22374-B22374</f>
        <v>-0.91666666667000007</v>
      </c>
    </row>
    <row r="22375" spans="1:5">
      <c r="A22375" t="s">
        <v>22378</v>
      </c>
      <c r="B22375">
        <v>5.46</v>
      </c>
      <c r="C22375">
        <v>3</v>
      </c>
      <c r="D22375">
        <v>4.5433333333299997</v>
      </c>
      <c r="E22375">
        <f>D22375-B22375</f>
        <v>-0.9166666666700003</v>
      </c>
    </row>
    <row r="22376" spans="1:5">
      <c r="A22376" t="s">
        <v>22379</v>
      </c>
      <c r="B22376">
        <v>5.9</v>
      </c>
      <c r="C22376">
        <v>3</v>
      </c>
      <c r="D22376">
        <v>4.9833333333300001</v>
      </c>
      <c r="E22376">
        <f>D22376-B22376</f>
        <v>-0.9166666666700003</v>
      </c>
    </row>
    <row r="22377" spans="1:5">
      <c r="A22377" t="s">
        <v>22380</v>
      </c>
      <c r="B22377">
        <v>14.75</v>
      </c>
      <c r="C22377">
        <v>3</v>
      </c>
      <c r="D22377">
        <v>13.833333333300001</v>
      </c>
      <c r="E22377">
        <f>D22377-B22377</f>
        <v>-0.91666666669999941</v>
      </c>
    </row>
    <row r="22378" spans="1:5">
      <c r="A22378" t="s">
        <v>22381</v>
      </c>
      <c r="B22378">
        <v>3.7066666666699999</v>
      </c>
      <c r="C22378">
        <v>3</v>
      </c>
      <c r="D22378">
        <v>2.78666666667</v>
      </c>
      <c r="E22378">
        <f>D22378-B22378</f>
        <v>-0.91999999999999993</v>
      </c>
    </row>
    <row r="22379" spans="1:5">
      <c r="A22379" t="s">
        <v>22382</v>
      </c>
      <c r="B22379">
        <v>67.87</v>
      </c>
      <c r="C22379">
        <v>3</v>
      </c>
      <c r="D22379">
        <v>66.95</v>
      </c>
      <c r="E22379">
        <f>D22379-B22379</f>
        <v>-0.92000000000000171</v>
      </c>
    </row>
    <row r="22380" spans="1:5">
      <c r="A22380" t="s">
        <v>22383</v>
      </c>
      <c r="B22380">
        <v>12.48</v>
      </c>
      <c r="C22380">
        <v>3</v>
      </c>
      <c r="D22380">
        <v>11.5566666667</v>
      </c>
      <c r="E22380">
        <f>D22380-B22380</f>
        <v>-0.92333333330000045</v>
      </c>
    </row>
    <row r="22381" spans="1:5">
      <c r="A22381" t="s">
        <v>22384</v>
      </c>
      <c r="B22381">
        <v>8.0399999999999991</v>
      </c>
      <c r="C22381">
        <v>3</v>
      </c>
      <c r="D22381">
        <v>7.1166666666699996</v>
      </c>
      <c r="E22381">
        <f>D22381-B22381</f>
        <v>-0.92333333332999956</v>
      </c>
    </row>
    <row r="22382" spans="1:5">
      <c r="A22382" t="s">
        <v>22385</v>
      </c>
      <c r="B22382">
        <v>7.2033333333299998</v>
      </c>
      <c r="C22382">
        <v>3</v>
      </c>
      <c r="D22382">
        <v>6.28</v>
      </c>
      <c r="E22382">
        <f>D22382-B22382</f>
        <v>-0.92333333332999956</v>
      </c>
    </row>
    <row r="22383" spans="1:5">
      <c r="A22383" t="s">
        <v>22386</v>
      </c>
      <c r="B22383">
        <v>3.82</v>
      </c>
      <c r="C22383">
        <v>3</v>
      </c>
      <c r="D22383">
        <v>2.8966666666699998</v>
      </c>
      <c r="E22383">
        <f>D22383-B22383</f>
        <v>-0.92333333333000001</v>
      </c>
    </row>
    <row r="22384" spans="1:5">
      <c r="A22384" t="s">
        <v>22387</v>
      </c>
      <c r="B22384">
        <v>1.66333333333</v>
      </c>
      <c r="C22384">
        <v>3</v>
      </c>
      <c r="D22384">
        <v>0.74</v>
      </c>
      <c r="E22384">
        <f>D22384-B22384</f>
        <v>-0.92333333333000001</v>
      </c>
    </row>
    <row r="22385" spans="1:5">
      <c r="A22385" t="s">
        <v>22388</v>
      </c>
      <c r="B22385">
        <v>5.9466666666699997</v>
      </c>
      <c r="C22385">
        <v>3</v>
      </c>
      <c r="D22385">
        <v>5.0233333333300001</v>
      </c>
      <c r="E22385">
        <f>D22385-B22385</f>
        <v>-0.92333333333999956</v>
      </c>
    </row>
    <row r="22386" spans="1:5">
      <c r="A22386" t="s">
        <v>22389</v>
      </c>
      <c r="B22386">
        <v>12.313333333299999</v>
      </c>
      <c r="C22386">
        <v>3</v>
      </c>
      <c r="D22386">
        <v>11.3866666667</v>
      </c>
      <c r="E22386">
        <f>D22386-B22386</f>
        <v>-0.92666666659999919</v>
      </c>
    </row>
    <row r="22387" spans="1:5">
      <c r="A22387" t="s">
        <v>22390</v>
      </c>
      <c r="B22387">
        <v>5.3233333333299999</v>
      </c>
      <c r="C22387">
        <v>3</v>
      </c>
      <c r="D22387">
        <v>4.3966666666699998</v>
      </c>
      <c r="E22387">
        <f>D22387-B22387</f>
        <v>-0.92666666666000008</v>
      </c>
    </row>
    <row r="22388" spans="1:5">
      <c r="A22388" t="s">
        <v>22391</v>
      </c>
      <c r="B22388">
        <v>2.4133333333300002</v>
      </c>
      <c r="C22388">
        <v>3</v>
      </c>
      <c r="D22388">
        <v>1.4866666666699999</v>
      </c>
      <c r="E22388">
        <f>D22388-B22388</f>
        <v>-0.9266666666600003</v>
      </c>
    </row>
    <row r="22389" spans="1:5">
      <c r="A22389" t="s">
        <v>22392</v>
      </c>
      <c r="B22389">
        <v>2.3966666666699998</v>
      </c>
      <c r="C22389">
        <v>3</v>
      </c>
      <c r="D22389">
        <v>1.47</v>
      </c>
      <c r="E22389">
        <f>D22389-B22389</f>
        <v>-0.92666666666999986</v>
      </c>
    </row>
    <row r="22390" spans="1:5">
      <c r="A22390" t="s">
        <v>22393</v>
      </c>
      <c r="B22390">
        <v>1.9466666666700001</v>
      </c>
      <c r="C22390">
        <v>3</v>
      </c>
      <c r="D22390">
        <v>1.02</v>
      </c>
      <c r="E22390">
        <f>D22390-B22390</f>
        <v>-0.92666666667000008</v>
      </c>
    </row>
    <row r="22391" spans="1:5">
      <c r="A22391" t="s">
        <v>22394</v>
      </c>
      <c r="B22391">
        <v>5.08</v>
      </c>
      <c r="C22391">
        <v>3</v>
      </c>
      <c r="D22391">
        <v>4.15333333333</v>
      </c>
      <c r="E22391">
        <f>D22391-B22391</f>
        <v>-0.92666666667000008</v>
      </c>
    </row>
    <row r="22392" spans="1:5">
      <c r="A22392" t="s">
        <v>22395</v>
      </c>
      <c r="B22392">
        <v>2.79</v>
      </c>
      <c r="C22392">
        <v>3</v>
      </c>
      <c r="D22392">
        <v>1.86333333333</v>
      </c>
      <c r="E22392">
        <f>D22392-B22392</f>
        <v>-0.92666666667000008</v>
      </c>
    </row>
    <row r="22393" spans="1:5">
      <c r="A22393" t="s">
        <v>22396</v>
      </c>
      <c r="B22393">
        <v>8.3000000000000007</v>
      </c>
      <c r="C22393">
        <v>3</v>
      </c>
      <c r="D22393">
        <v>7.3733333333299997</v>
      </c>
      <c r="E22393">
        <f>D22393-B22393</f>
        <v>-0.92666666667000097</v>
      </c>
    </row>
    <row r="22394" spans="1:5">
      <c r="A22394" t="s">
        <v>22397</v>
      </c>
      <c r="B22394">
        <v>7.0233333333300001</v>
      </c>
      <c r="C22394">
        <v>3</v>
      </c>
      <c r="D22394">
        <v>6.0933333333300004</v>
      </c>
      <c r="E22394">
        <f>D22394-B22394</f>
        <v>-0.92999999999999972</v>
      </c>
    </row>
    <row r="22395" spans="1:5">
      <c r="A22395" t="s">
        <v>22398</v>
      </c>
      <c r="B22395">
        <v>14.8633333333</v>
      </c>
      <c r="C22395">
        <v>3</v>
      </c>
      <c r="D22395">
        <v>13.9333333333</v>
      </c>
      <c r="E22395">
        <f>D22395-B22395</f>
        <v>-0.92999999999999972</v>
      </c>
    </row>
    <row r="22396" spans="1:5">
      <c r="A22396" t="s">
        <v>22399</v>
      </c>
      <c r="B22396">
        <v>7.6966666666699997</v>
      </c>
      <c r="C22396">
        <v>3</v>
      </c>
      <c r="D22396">
        <v>6.7666666666699999</v>
      </c>
      <c r="E22396">
        <f>D22396-B22396</f>
        <v>-0.92999999999999972</v>
      </c>
    </row>
    <row r="22397" spans="1:5">
      <c r="A22397" t="s">
        <v>22400</v>
      </c>
      <c r="B22397">
        <v>7.5266666666699997</v>
      </c>
      <c r="C22397">
        <v>3</v>
      </c>
      <c r="D22397">
        <v>6.59666666667</v>
      </c>
      <c r="E22397">
        <f>D22397-B22397</f>
        <v>-0.92999999999999972</v>
      </c>
    </row>
    <row r="22398" spans="1:5">
      <c r="A22398" t="s">
        <v>22401</v>
      </c>
      <c r="B22398">
        <v>7.1666666666700003</v>
      </c>
      <c r="C22398">
        <v>3</v>
      </c>
      <c r="D22398">
        <v>6.2366666666699997</v>
      </c>
      <c r="E22398">
        <f>D22398-B22398</f>
        <v>-0.9300000000000006</v>
      </c>
    </row>
    <row r="22399" spans="1:5">
      <c r="A22399" t="s">
        <v>22402</v>
      </c>
      <c r="B22399">
        <v>16.190000000000001</v>
      </c>
      <c r="C22399">
        <v>3</v>
      </c>
      <c r="D22399">
        <v>15.26</v>
      </c>
      <c r="E22399">
        <f>D22399-B22399</f>
        <v>-0.93000000000000149</v>
      </c>
    </row>
    <row r="22400" spans="1:5">
      <c r="A22400" t="s">
        <v>22403</v>
      </c>
      <c r="B22400">
        <v>1.08666666667</v>
      </c>
      <c r="C22400">
        <v>3</v>
      </c>
      <c r="D22400">
        <v>0.15666666666699999</v>
      </c>
      <c r="E22400">
        <f>D22400-B22400</f>
        <v>-0.93000000000299998</v>
      </c>
    </row>
    <row r="22401" spans="1:5">
      <c r="A22401" t="s">
        <v>22404</v>
      </c>
      <c r="B22401">
        <v>1.13666666667</v>
      </c>
      <c r="C22401">
        <v>3</v>
      </c>
      <c r="D22401">
        <v>0.20666666666700001</v>
      </c>
      <c r="E22401">
        <f>D22401-B22401</f>
        <v>-0.93000000000299998</v>
      </c>
    </row>
    <row r="22402" spans="1:5">
      <c r="A22402" t="s">
        <v>22405</v>
      </c>
      <c r="B22402">
        <v>7.7766666666699997</v>
      </c>
      <c r="C22402">
        <v>3</v>
      </c>
      <c r="D22402">
        <v>6.8433333333300004</v>
      </c>
      <c r="E22402">
        <f>D22402-B22402</f>
        <v>-0.93333333333999935</v>
      </c>
    </row>
    <row r="22403" spans="1:5">
      <c r="A22403" t="s">
        <v>22406</v>
      </c>
      <c r="B22403">
        <v>7.0166666666699999</v>
      </c>
      <c r="C22403">
        <v>3</v>
      </c>
      <c r="D22403">
        <v>6.0833333333299997</v>
      </c>
      <c r="E22403">
        <f>D22403-B22403</f>
        <v>-0.93333333334000024</v>
      </c>
    </row>
    <row r="22404" spans="1:5">
      <c r="A22404" t="s">
        <v>22407</v>
      </c>
      <c r="B22404">
        <v>11.3833333333</v>
      </c>
      <c r="C22404">
        <v>3</v>
      </c>
      <c r="D22404">
        <v>10.446666666700001</v>
      </c>
      <c r="E22404">
        <f>D22404-B22404</f>
        <v>-0.93666666659999898</v>
      </c>
    </row>
    <row r="22405" spans="1:5">
      <c r="A22405" t="s">
        <v>22408</v>
      </c>
      <c r="B22405">
        <v>22.733333333299999</v>
      </c>
      <c r="C22405">
        <v>3</v>
      </c>
      <c r="D22405">
        <v>21.796666666699998</v>
      </c>
      <c r="E22405">
        <f>D22405-B22405</f>
        <v>-0.93666666660000075</v>
      </c>
    </row>
    <row r="22406" spans="1:5">
      <c r="A22406" t="s">
        <v>22409</v>
      </c>
      <c r="B22406">
        <v>2.63</v>
      </c>
      <c r="C22406">
        <v>3</v>
      </c>
      <c r="D22406">
        <v>1.69333333333</v>
      </c>
      <c r="E22406">
        <f>D22406-B22406</f>
        <v>-0.93666666666999987</v>
      </c>
    </row>
    <row r="22407" spans="1:5">
      <c r="A22407" t="s">
        <v>22410</v>
      </c>
      <c r="B22407">
        <v>3.9566666666699999</v>
      </c>
      <c r="C22407">
        <v>3</v>
      </c>
      <c r="D22407">
        <v>3.02</v>
      </c>
      <c r="E22407">
        <f>D22407-B22407</f>
        <v>-0.93666666666999987</v>
      </c>
    </row>
    <row r="22408" spans="1:5">
      <c r="A22408" t="s">
        <v>22411</v>
      </c>
      <c r="B22408">
        <v>2.8766666666699998</v>
      </c>
      <c r="C22408">
        <v>3</v>
      </c>
      <c r="D22408">
        <v>1.94</v>
      </c>
      <c r="E22408">
        <f>D22408-B22408</f>
        <v>-0.93666666666999987</v>
      </c>
    </row>
    <row r="22409" spans="1:5">
      <c r="A22409" t="s">
        <v>22412</v>
      </c>
      <c r="B22409">
        <v>1.37666666667</v>
      </c>
      <c r="C22409">
        <v>3</v>
      </c>
      <c r="D22409">
        <v>0.44</v>
      </c>
      <c r="E22409">
        <f>D22409-B22409</f>
        <v>-0.93666666667000009</v>
      </c>
    </row>
    <row r="22410" spans="1:5">
      <c r="A22410" t="s">
        <v>22413</v>
      </c>
      <c r="B22410">
        <v>15.8433333333</v>
      </c>
      <c r="C22410">
        <v>3</v>
      </c>
      <c r="D22410">
        <v>14.903333333300001</v>
      </c>
      <c r="E22410">
        <f>D22410-B22410</f>
        <v>-0.9399999999999995</v>
      </c>
    </row>
    <row r="22411" spans="1:5">
      <c r="A22411" t="s">
        <v>22414</v>
      </c>
      <c r="B22411">
        <v>1.94333333333</v>
      </c>
      <c r="C22411">
        <v>3</v>
      </c>
      <c r="D22411">
        <v>1.0033333333300001</v>
      </c>
      <c r="E22411">
        <f>D22411-B22411</f>
        <v>-0.94</v>
      </c>
    </row>
    <row r="22412" spans="1:5">
      <c r="A22412" t="s">
        <v>22415</v>
      </c>
      <c r="B22412">
        <v>0.94</v>
      </c>
      <c r="C22412">
        <v>3</v>
      </c>
      <c r="D22412">
        <v>0</v>
      </c>
      <c r="E22412">
        <f>D22412-B22412</f>
        <v>-0.94</v>
      </c>
    </row>
    <row r="22413" spans="1:5">
      <c r="A22413" t="s">
        <v>22416</v>
      </c>
      <c r="B22413">
        <v>4.38</v>
      </c>
      <c r="C22413">
        <v>3</v>
      </c>
      <c r="D22413">
        <v>3.44</v>
      </c>
      <c r="E22413">
        <f>D22413-B22413</f>
        <v>-0.94</v>
      </c>
    </row>
    <row r="22414" spans="1:5">
      <c r="A22414" t="s">
        <v>22417</v>
      </c>
      <c r="B22414">
        <v>2.48</v>
      </c>
      <c r="C22414">
        <v>3</v>
      </c>
      <c r="D22414">
        <v>1.54</v>
      </c>
      <c r="E22414">
        <f>D22414-B22414</f>
        <v>-0.94</v>
      </c>
    </row>
    <row r="22415" spans="1:5">
      <c r="A22415" t="s">
        <v>22418</v>
      </c>
      <c r="B22415">
        <v>6.5933333333300004</v>
      </c>
      <c r="C22415">
        <v>3</v>
      </c>
      <c r="D22415">
        <v>5.65333333333</v>
      </c>
      <c r="E22415">
        <f>D22415-B22415</f>
        <v>-0.94000000000000039</v>
      </c>
    </row>
    <row r="22416" spans="1:5">
      <c r="A22416" t="s">
        <v>22419</v>
      </c>
      <c r="B22416">
        <v>2.13</v>
      </c>
      <c r="C22416">
        <v>3</v>
      </c>
      <c r="D22416">
        <v>1.1866666666700001</v>
      </c>
      <c r="E22416">
        <f>D22416-B22416</f>
        <v>-0.9433333333299998</v>
      </c>
    </row>
    <row r="22417" spans="1:5">
      <c r="A22417" t="s">
        <v>22420</v>
      </c>
      <c r="B22417">
        <v>5.40333333333</v>
      </c>
      <c r="C22417">
        <v>3</v>
      </c>
      <c r="D22417">
        <v>4.46</v>
      </c>
      <c r="E22417">
        <f>D22417-B22417</f>
        <v>-0.94333333333000002</v>
      </c>
    </row>
    <row r="22418" spans="1:5">
      <c r="A22418" t="s">
        <v>22421</v>
      </c>
      <c r="B22418">
        <v>7.55666666667</v>
      </c>
      <c r="C22418">
        <v>3</v>
      </c>
      <c r="D22418">
        <v>6.61333333333</v>
      </c>
      <c r="E22418">
        <f>D22418-B22418</f>
        <v>-0.94333333334000002</v>
      </c>
    </row>
    <row r="22419" spans="1:5">
      <c r="A22419" t="s">
        <v>22422</v>
      </c>
      <c r="B22419">
        <v>6.7566666666700002</v>
      </c>
      <c r="C22419">
        <v>3</v>
      </c>
      <c r="D22419">
        <v>5.8133333333300001</v>
      </c>
      <c r="E22419">
        <f>D22419-B22419</f>
        <v>-0.94333333334000002</v>
      </c>
    </row>
    <row r="22420" spans="1:5">
      <c r="A22420" t="s">
        <v>22423</v>
      </c>
      <c r="B22420">
        <v>152.813333333</v>
      </c>
      <c r="C22420">
        <v>3</v>
      </c>
      <c r="D22420">
        <v>151.866666667</v>
      </c>
      <c r="E22420">
        <f>D22420-B22420</f>
        <v>-0.94666666599999871</v>
      </c>
    </row>
    <row r="22421" spans="1:5">
      <c r="A22421" t="s">
        <v>22424</v>
      </c>
      <c r="B22421">
        <v>3.9733333333299998</v>
      </c>
      <c r="C22421">
        <v>3</v>
      </c>
      <c r="D22421">
        <v>3.0266666666700002</v>
      </c>
      <c r="E22421">
        <f>D22421-B22421</f>
        <v>-0.94666666665999966</v>
      </c>
    </row>
    <row r="22422" spans="1:5">
      <c r="A22422" t="s">
        <v>22425</v>
      </c>
      <c r="B22422">
        <v>1.1033333333299999</v>
      </c>
      <c r="C22422">
        <v>3</v>
      </c>
      <c r="D22422">
        <v>0.15666666666699999</v>
      </c>
      <c r="E22422">
        <f>D22422-B22422</f>
        <v>-0.94666666666299992</v>
      </c>
    </row>
    <row r="22423" spans="1:5">
      <c r="A22423" t="s">
        <v>22426</v>
      </c>
      <c r="B22423">
        <v>7.44</v>
      </c>
      <c r="C22423">
        <v>3</v>
      </c>
      <c r="D22423">
        <v>6.4933333333299998</v>
      </c>
      <c r="E22423">
        <f>D22423-B22423</f>
        <v>-0.94666666667000055</v>
      </c>
    </row>
    <row r="22424" spans="1:5">
      <c r="A22424" t="s">
        <v>22427</v>
      </c>
      <c r="B22424">
        <v>11.096666666699999</v>
      </c>
      <c r="C22424">
        <v>3</v>
      </c>
      <c r="D22424">
        <v>10.1466666667</v>
      </c>
      <c r="E22424">
        <f>D22424-B22424</f>
        <v>-0.94999999999999929</v>
      </c>
    </row>
    <row r="22425" spans="1:5">
      <c r="A22425" t="s">
        <v>22428</v>
      </c>
      <c r="B22425">
        <v>19.903333333300001</v>
      </c>
      <c r="C22425">
        <v>3</v>
      </c>
      <c r="D22425">
        <v>18.953333333300002</v>
      </c>
      <c r="E22425">
        <f>D22425-B22425</f>
        <v>-0.94999999999999929</v>
      </c>
    </row>
    <row r="22426" spans="1:5">
      <c r="A22426" t="s">
        <v>22429</v>
      </c>
      <c r="B22426">
        <v>4.6466666666699998</v>
      </c>
      <c r="C22426">
        <v>3</v>
      </c>
      <c r="D22426">
        <v>3.6966666666700001</v>
      </c>
      <c r="E22426">
        <f>D22426-B22426</f>
        <v>-0.94999999999999973</v>
      </c>
    </row>
    <row r="22427" spans="1:5">
      <c r="A22427" t="s">
        <v>22430</v>
      </c>
      <c r="B22427">
        <v>4.3233333333299999</v>
      </c>
      <c r="C22427">
        <v>3</v>
      </c>
      <c r="D22427">
        <v>3.3733333333300002</v>
      </c>
      <c r="E22427">
        <f>D22427-B22427</f>
        <v>-0.94999999999999973</v>
      </c>
    </row>
    <row r="22428" spans="1:5">
      <c r="A22428" t="s">
        <v>22431</v>
      </c>
      <c r="B22428">
        <v>2.2466666666699999</v>
      </c>
      <c r="C22428">
        <v>3</v>
      </c>
      <c r="D22428">
        <v>1.29666666667</v>
      </c>
      <c r="E22428">
        <f>D22428-B22428</f>
        <v>-0.95</v>
      </c>
    </row>
    <row r="22429" spans="1:5">
      <c r="A22429" t="s">
        <v>22432</v>
      </c>
      <c r="B22429">
        <v>2.54</v>
      </c>
      <c r="C22429">
        <v>3</v>
      </c>
      <c r="D22429">
        <v>1.59</v>
      </c>
      <c r="E22429">
        <f>D22429-B22429</f>
        <v>-0.95</v>
      </c>
    </row>
    <row r="22430" spans="1:5">
      <c r="A22430" t="s">
        <v>22433</v>
      </c>
      <c r="B22430">
        <v>1.41</v>
      </c>
      <c r="C22430">
        <v>3</v>
      </c>
      <c r="D22430">
        <v>0.46</v>
      </c>
      <c r="E22430">
        <f>D22430-B22430</f>
        <v>-0.95</v>
      </c>
    </row>
    <row r="22431" spans="1:5">
      <c r="A22431" t="s">
        <v>22434</v>
      </c>
      <c r="B22431">
        <v>2.4833333333300001</v>
      </c>
      <c r="C22431">
        <v>3</v>
      </c>
      <c r="D22431">
        <v>1.5333333333300001</v>
      </c>
      <c r="E22431">
        <f>D22431-B22431</f>
        <v>-0.95</v>
      </c>
    </row>
    <row r="22432" spans="1:5">
      <c r="A22432" t="s">
        <v>22435</v>
      </c>
      <c r="B22432">
        <v>3.4666666666700001</v>
      </c>
      <c r="C22432">
        <v>3</v>
      </c>
      <c r="D22432">
        <v>2.5166666666699999</v>
      </c>
      <c r="E22432">
        <f>D22432-B22432</f>
        <v>-0.95000000000000018</v>
      </c>
    </row>
    <row r="22433" spans="1:5">
      <c r="A22433" t="s">
        <v>22436</v>
      </c>
      <c r="B22433">
        <v>7.5466666666700002</v>
      </c>
      <c r="C22433">
        <v>3</v>
      </c>
      <c r="D22433">
        <v>6.59666666667</v>
      </c>
      <c r="E22433">
        <f>D22433-B22433</f>
        <v>-0.95000000000000018</v>
      </c>
    </row>
    <row r="22434" spans="1:5">
      <c r="A22434" t="s">
        <v>22437</v>
      </c>
      <c r="B22434">
        <v>9.4933333333299998</v>
      </c>
      <c r="C22434">
        <v>3</v>
      </c>
      <c r="D22434">
        <v>8.5399999999999991</v>
      </c>
      <c r="E22434">
        <f>D22434-B22434</f>
        <v>-0.9533333333300007</v>
      </c>
    </row>
    <row r="22435" spans="1:5">
      <c r="A22435" t="s">
        <v>22438</v>
      </c>
      <c r="B22435">
        <v>9.90333333333</v>
      </c>
      <c r="C22435">
        <v>3</v>
      </c>
      <c r="D22435">
        <v>8.9499999999999993</v>
      </c>
      <c r="E22435">
        <f>D22435-B22435</f>
        <v>-0.9533333333300007</v>
      </c>
    </row>
    <row r="22436" spans="1:5">
      <c r="A22436" t="s">
        <v>22439</v>
      </c>
      <c r="B22436">
        <v>6.2866666666700004</v>
      </c>
      <c r="C22436">
        <v>3</v>
      </c>
      <c r="D22436">
        <v>5.3333333333299997</v>
      </c>
      <c r="E22436">
        <f>D22436-B22436</f>
        <v>-0.9533333333400007</v>
      </c>
    </row>
    <row r="22437" spans="1:5">
      <c r="A22437" t="s">
        <v>22440</v>
      </c>
      <c r="B22437">
        <v>4.0633333333300001</v>
      </c>
      <c r="C22437">
        <v>3</v>
      </c>
      <c r="D22437">
        <v>3.1066666666699998</v>
      </c>
      <c r="E22437">
        <f>D22437-B22437</f>
        <v>-0.95666666666000033</v>
      </c>
    </row>
    <row r="22438" spans="1:5">
      <c r="A22438" t="s">
        <v>22441</v>
      </c>
      <c r="B22438">
        <v>0.95666666666699995</v>
      </c>
      <c r="C22438">
        <v>3</v>
      </c>
      <c r="D22438">
        <v>0</v>
      </c>
      <c r="E22438">
        <f>D22438-B22438</f>
        <v>-0.95666666666699995</v>
      </c>
    </row>
    <row r="22439" spans="1:5">
      <c r="A22439" t="s">
        <v>22442</v>
      </c>
      <c r="B22439">
        <v>2.12</v>
      </c>
      <c r="C22439">
        <v>3</v>
      </c>
      <c r="D22439">
        <v>1.16333333333</v>
      </c>
      <c r="E22439">
        <f>D22439-B22439</f>
        <v>-0.95666666667000011</v>
      </c>
    </row>
    <row r="22440" spans="1:5">
      <c r="A22440" t="s">
        <v>22443</v>
      </c>
      <c r="B22440">
        <v>23.6266666667</v>
      </c>
      <c r="C22440">
        <v>3</v>
      </c>
      <c r="D22440">
        <v>22.67</v>
      </c>
      <c r="E22440">
        <f>D22440-B22440</f>
        <v>-0.95666666669999856</v>
      </c>
    </row>
    <row r="22441" spans="1:5">
      <c r="A22441" t="s">
        <v>22444</v>
      </c>
      <c r="B22441">
        <v>15.21</v>
      </c>
      <c r="C22441">
        <v>3</v>
      </c>
      <c r="D22441">
        <v>14.253333333300001</v>
      </c>
      <c r="E22441">
        <f>D22441-B22441</f>
        <v>-0.95666666670000033</v>
      </c>
    </row>
    <row r="22442" spans="1:5">
      <c r="A22442" t="s">
        <v>22445</v>
      </c>
      <c r="B22442">
        <v>9.6966666666699997</v>
      </c>
      <c r="C22442">
        <v>3</v>
      </c>
      <c r="D22442">
        <v>8.7366666666700006</v>
      </c>
      <c r="E22442">
        <f>D22442-B22442</f>
        <v>-0.95999999999999908</v>
      </c>
    </row>
    <row r="22443" spans="1:5">
      <c r="A22443" t="s">
        <v>22446</v>
      </c>
      <c r="B22443">
        <v>2.4166666666699999</v>
      </c>
      <c r="C22443">
        <v>3</v>
      </c>
      <c r="D22443">
        <v>1.4566666666700001</v>
      </c>
      <c r="E22443">
        <f>D22443-B22443</f>
        <v>-0.95999999999999974</v>
      </c>
    </row>
    <row r="22444" spans="1:5">
      <c r="A22444" t="s">
        <v>22447</v>
      </c>
      <c r="B22444">
        <v>5.9833333333300001</v>
      </c>
      <c r="C22444">
        <v>3</v>
      </c>
      <c r="D22444">
        <v>5.0233333333300001</v>
      </c>
      <c r="E22444">
        <f>D22444-B22444</f>
        <v>-0.96</v>
      </c>
    </row>
    <row r="22445" spans="1:5">
      <c r="A22445" t="s">
        <v>22448</v>
      </c>
      <c r="B22445">
        <v>12.083333333300001</v>
      </c>
      <c r="C22445">
        <v>3</v>
      </c>
      <c r="D22445">
        <v>11.1233333333</v>
      </c>
      <c r="E22445">
        <f>D22445-B22445</f>
        <v>-0.96000000000000085</v>
      </c>
    </row>
    <row r="22446" spans="1:5">
      <c r="A22446" t="s">
        <v>22449</v>
      </c>
      <c r="B22446">
        <v>2.4533333333299998</v>
      </c>
      <c r="C22446">
        <v>3</v>
      </c>
      <c r="D22446">
        <v>1.49</v>
      </c>
      <c r="E22446">
        <f>D22446-B22446</f>
        <v>-0.96333333332999982</v>
      </c>
    </row>
    <row r="22447" spans="1:5">
      <c r="A22447" t="s">
        <v>22450</v>
      </c>
      <c r="B22447">
        <v>3.74</v>
      </c>
      <c r="C22447">
        <v>3</v>
      </c>
      <c r="D22447">
        <v>2.7766666666700002</v>
      </c>
      <c r="E22447">
        <f>D22447-B22447</f>
        <v>-0.96333333333000004</v>
      </c>
    </row>
    <row r="22448" spans="1:5">
      <c r="A22448" t="s">
        <v>22451</v>
      </c>
      <c r="B22448">
        <v>1.1399999999999999</v>
      </c>
      <c r="C22448">
        <v>3</v>
      </c>
      <c r="D22448">
        <v>0.17666666666700001</v>
      </c>
      <c r="E22448">
        <f>D22448-B22448</f>
        <v>-0.96333333333299986</v>
      </c>
    </row>
    <row r="22449" spans="1:5">
      <c r="A22449" t="s">
        <v>22452</v>
      </c>
      <c r="B22449">
        <v>0.96333333333299997</v>
      </c>
      <c r="C22449">
        <v>3</v>
      </c>
      <c r="D22449">
        <v>0</v>
      </c>
      <c r="E22449">
        <f>D22449-B22449</f>
        <v>-0.96333333333299997</v>
      </c>
    </row>
    <row r="22450" spans="1:5">
      <c r="A22450" t="s">
        <v>22453</v>
      </c>
      <c r="B22450">
        <v>0.96333333333299997</v>
      </c>
      <c r="C22450">
        <v>3</v>
      </c>
      <c r="D22450">
        <v>0</v>
      </c>
      <c r="E22450">
        <f>D22450-B22450</f>
        <v>-0.96333333333299997</v>
      </c>
    </row>
    <row r="22451" spans="1:5">
      <c r="A22451" t="s">
        <v>22454</v>
      </c>
      <c r="B22451">
        <v>2.6233333333300002</v>
      </c>
      <c r="C22451">
        <v>3</v>
      </c>
      <c r="D22451">
        <v>1.6566666666700001</v>
      </c>
      <c r="E22451">
        <f>D22451-B22451</f>
        <v>-0.96666666666000012</v>
      </c>
    </row>
    <row r="22452" spans="1:5">
      <c r="A22452" t="s">
        <v>22455</v>
      </c>
      <c r="B22452">
        <v>7.1433333333300002</v>
      </c>
      <c r="C22452">
        <v>3</v>
      </c>
      <c r="D22452">
        <v>6.1766666666700001</v>
      </c>
      <c r="E22452">
        <f>D22452-B22452</f>
        <v>-0.96666666666000012</v>
      </c>
    </row>
    <row r="22453" spans="1:5">
      <c r="A22453" t="s">
        <v>22456</v>
      </c>
      <c r="B22453">
        <v>1.51</v>
      </c>
      <c r="C22453">
        <v>3</v>
      </c>
      <c r="D22453">
        <v>0.54333333333300005</v>
      </c>
      <c r="E22453">
        <f>D22453-B22453</f>
        <v>-0.96666666666699996</v>
      </c>
    </row>
    <row r="22454" spans="1:5">
      <c r="A22454" t="s">
        <v>22457</v>
      </c>
      <c r="B22454">
        <v>5.6766666666700001</v>
      </c>
      <c r="C22454">
        <v>3</v>
      </c>
      <c r="D22454">
        <v>4.71</v>
      </c>
      <c r="E22454">
        <f>D22454-B22454</f>
        <v>-0.96666666667000012</v>
      </c>
    </row>
    <row r="22455" spans="1:5">
      <c r="A22455" t="s">
        <v>22458</v>
      </c>
      <c r="B22455">
        <v>19.003333333299999</v>
      </c>
      <c r="C22455">
        <v>3</v>
      </c>
      <c r="D22455">
        <v>18.0333333333</v>
      </c>
      <c r="E22455">
        <f>D22455-B22455</f>
        <v>-0.96999999999999886</v>
      </c>
    </row>
    <row r="22456" spans="1:5">
      <c r="A22456" t="s">
        <v>22459</v>
      </c>
      <c r="B22456">
        <v>5.86333333333</v>
      </c>
      <c r="C22456">
        <v>3</v>
      </c>
      <c r="D22456">
        <v>4.8933333333300002</v>
      </c>
      <c r="E22456">
        <f>D22456-B22456</f>
        <v>-0.96999999999999975</v>
      </c>
    </row>
    <row r="22457" spans="1:5">
      <c r="A22457" t="s">
        <v>22460</v>
      </c>
      <c r="B22457">
        <v>1.29666666667</v>
      </c>
      <c r="C22457">
        <v>3</v>
      </c>
      <c r="D22457">
        <v>0.32666666666700001</v>
      </c>
      <c r="E22457">
        <f>D22457-B22457</f>
        <v>-0.97000000000300002</v>
      </c>
    </row>
    <row r="22458" spans="1:5">
      <c r="A22458" t="s">
        <v>22461</v>
      </c>
      <c r="B22458">
        <v>3.0233333333300001</v>
      </c>
      <c r="C22458">
        <v>3</v>
      </c>
      <c r="D22458">
        <v>2.0499999999999998</v>
      </c>
      <c r="E22458">
        <f>D22458-B22458</f>
        <v>-0.97333333333000027</v>
      </c>
    </row>
    <row r="22459" spans="1:5">
      <c r="A22459" t="s">
        <v>22462</v>
      </c>
      <c r="B22459">
        <v>5.2566666666700002</v>
      </c>
      <c r="C22459">
        <v>3</v>
      </c>
      <c r="D22459">
        <v>4.2833333333299999</v>
      </c>
      <c r="E22459">
        <f>D22459-B22459</f>
        <v>-0.97333333334000027</v>
      </c>
    </row>
    <row r="22460" spans="1:5">
      <c r="A22460" t="s">
        <v>22463</v>
      </c>
      <c r="B22460">
        <v>50.776666666700002</v>
      </c>
      <c r="C22460">
        <v>3</v>
      </c>
      <c r="D22460">
        <v>49.803333333300003</v>
      </c>
      <c r="E22460">
        <f>D22460-B22460</f>
        <v>-0.97333333339999939</v>
      </c>
    </row>
    <row r="22461" spans="1:5">
      <c r="A22461" t="s">
        <v>22464</v>
      </c>
      <c r="B22461">
        <v>6.3933333333300002</v>
      </c>
      <c r="C22461">
        <v>3</v>
      </c>
      <c r="D22461">
        <v>5.4166666666700003</v>
      </c>
      <c r="E22461">
        <f>D22461-B22461</f>
        <v>-0.9766666666599999</v>
      </c>
    </row>
    <row r="22462" spans="1:5">
      <c r="A22462" t="s">
        <v>22465</v>
      </c>
      <c r="B22462">
        <v>6.77</v>
      </c>
      <c r="C22462">
        <v>3</v>
      </c>
      <c r="D22462">
        <v>5.7933333333299997</v>
      </c>
      <c r="E22462">
        <f>D22462-B22462</f>
        <v>-0.97666666666999991</v>
      </c>
    </row>
    <row r="22463" spans="1:5">
      <c r="A22463" t="s">
        <v>22466</v>
      </c>
      <c r="B22463">
        <v>7.41</v>
      </c>
      <c r="C22463">
        <v>3</v>
      </c>
      <c r="D22463">
        <v>6.4333333333300002</v>
      </c>
      <c r="E22463">
        <f>D22463-B22463</f>
        <v>-0.97666666666999991</v>
      </c>
    </row>
    <row r="22464" spans="1:5">
      <c r="A22464" t="s">
        <v>22467</v>
      </c>
      <c r="B22464">
        <v>1.71333333333</v>
      </c>
      <c r="C22464">
        <v>3</v>
      </c>
      <c r="D22464">
        <v>0.73333333333299999</v>
      </c>
      <c r="E22464">
        <f>D22464-B22464</f>
        <v>-0.97999999999700005</v>
      </c>
    </row>
    <row r="22465" spans="1:5">
      <c r="A22465" t="s">
        <v>22468</v>
      </c>
      <c r="B22465">
        <v>2.8766666666699998</v>
      </c>
      <c r="C22465">
        <v>3</v>
      </c>
      <c r="D22465">
        <v>1.8966666666700001</v>
      </c>
      <c r="E22465">
        <f>D22465-B22465</f>
        <v>-0.97999999999999976</v>
      </c>
    </row>
    <row r="22466" spans="1:5">
      <c r="A22466" t="s">
        <v>22469</v>
      </c>
      <c r="B22466">
        <v>2.3133333333300001</v>
      </c>
      <c r="C22466">
        <v>3</v>
      </c>
      <c r="D22466">
        <v>1.3333333333299999</v>
      </c>
      <c r="E22466">
        <f>D22466-B22466</f>
        <v>-0.9800000000000002</v>
      </c>
    </row>
    <row r="22467" spans="1:5">
      <c r="A22467" t="s">
        <v>22470</v>
      </c>
      <c r="B22467">
        <v>2.2766666666700002</v>
      </c>
      <c r="C22467">
        <v>3</v>
      </c>
      <c r="D22467">
        <v>1.29666666667</v>
      </c>
      <c r="E22467">
        <f>D22467-B22467</f>
        <v>-0.9800000000000002</v>
      </c>
    </row>
    <row r="22468" spans="1:5">
      <c r="A22468" t="s">
        <v>22471</v>
      </c>
      <c r="B22468">
        <v>5.16</v>
      </c>
      <c r="C22468">
        <v>3</v>
      </c>
      <c r="D22468">
        <v>4.18</v>
      </c>
      <c r="E22468">
        <f>D22468-B22468</f>
        <v>-0.98000000000000043</v>
      </c>
    </row>
    <row r="22469" spans="1:5">
      <c r="A22469" t="s">
        <v>22472</v>
      </c>
      <c r="B22469">
        <v>47.73</v>
      </c>
      <c r="C22469">
        <v>3</v>
      </c>
      <c r="D22469">
        <v>46.746666666700001</v>
      </c>
      <c r="E22469">
        <f>D22469-B22469</f>
        <v>-0.98333333329999562</v>
      </c>
    </row>
    <row r="22470" spans="1:5">
      <c r="A22470" t="s">
        <v>22473</v>
      </c>
      <c r="B22470">
        <v>23.983333333299999</v>
      </c>
      <c r="C22470">
        <v>3</v>
      </c>
      <c r="D22470">
        <v>23</v>
      </c>
      <c r="E22470">
        <f>D22470-B22470</f>
        <v>-0.98333333329999917</v>
      </c>
    </row>
    <row r="22471" spans="1:5">
      <c r="A22471" t="s">
        <v>22474</v>
      </c>
      <c r="B22471">
        <v>6.27</v>
      </c>
      <c r="C22471">
        <v>3</v>
      </c>
      <c r="D22471">
        <v>5.2866666666700004</v>
      </c>
      <c r="E22471">
        <f>D22471-B22471</f>
        <v>-0.98333333332999917</v>
      </c>
    </row>
    <row r="22472" spans="1:5">
      <c r="A22472" t="s">
        <v>22475</v>
      </c>
      <c r="B22472">
        <v>9.3733333333300006</v>
      </c>
      <c r="C22472">
        <v>3</v>
      </c>
      <c r="D22472">
        <v>8.39</v>
      </c>
      <c r="E22472">
        <f>D22472-B22472</f>
        <v>-0.98333333333000006</v>
      </c>
    </row>
    <row r="22473" spans="1:5">
      <c r="A22473" t="s">
        <v>22476</v>
      </c>
      <c r="B22473">
        <v>1.55</v>
      </c>
      <c r="C22473">
        <v>3</v>
      </c>
      <c r="D22473">
        <v>0.56666666666700005</v>
      </c>
      <c r="E22473">
        <f>D22473-B22473</f>
        <v>-0.98333333333299999</v>
      </c>
    </row>
    <row r="22474" spans="1:5">
      <c r="A22474" t="s">
        <v>22477</v>
      </c>
      <c r="B22474">
        <v>1.87</v>
      </c>
      <c r="C22474">
        <v>3</v>
      </c>
      <c r="D22474">
        <v>0.886666666667</v>
      </c>
      <c r="E22474">
        <f>D22474-B22474</f>
        <v>-0.9833333333330001</v>
      </c>
    </row>
    <row r="22475" spans="1:5">
      <c r="A22475" t="s">
        <v>22478</v>
      </c>
      <c r="B22475">
        <v>2.59666666667</v>
      </c>
      <c r="C22475">
        <v>3</v>
      </c>
      <c r="D22475">
        <v>1.61333333333</v>
      </c>
      <c r="E22475">
        <f>D22475-B22475</f>
        <v>-0.98333333334000006</v>
      </c>
    </row>
    <row r="22476" spans="1:5">
      <c r="A22476" t="s">
        <v>22479</v>
      </c>
      <c r="B22476">
        <v>1.54</v>
      </c>
      <c r="C22476">
        <v>3</v>
      </c>
      <c r="D22476">
        <v>0.55333333333300005</v>
      </c>
      <c r="E22476">
        <f>D22476-B22476</f>
        <v>-0.98666666666699998</v>
      </c>
    </row>
    <row r="22477" spans="1:5">
      <c r="A22477" t="s">
        <v>22480</v>
      </c>
      <c r="B22477">
        <v>2.91</v>
      </c>
      <c r="C22477">
        <v>3</v>
      </c>
      <c r="D22477">
        <v>1.92333333333</v>
      </c>
      <c r="E22477">
        <f>D22477-B22477</f>
        <v>-0.98666666667000014</v>
      </c>
    </row>
    <row r="22478" spans="1:5">
      <c r="A22478" t="s">
        <v>22481</v>
      </c>
      <c r="B22478">
        <v>24.9866666667</v>
      </c>
      <c r="C22478">
        <v>3</v>
      </c>
      <c r="D22478">
        <v>24</v>
      </c>
      <c r="E22478">
        <f>D22478-B22478</f>
        <v>-0.98666666669999969</v>
      </c>
    </row>
    <row r="22479" spans="1:5">
      <c r="A22479" t="s">
        <v>22482</v>
      </c>
      <c r="B22479">
        <v>1.46</v>
      </c>
      <c r="C22479">
        <v>3</v>
      </c>
      <c r="D22479">
        <v>0.47</v>
      </c>
      <c r="E22479">
        <f>D22479-B22479</f>
        <v>-0.99</v>
      </c>
    </row>
    <row r="22480" spans="1:5">
      <c r="A22480" t="s">
        <v>22483</v>
      </c>
      <c r="B22480">
        <v>1.46</v>
      </c>
      <c r="C22480">
        <v>3</v>
      </c>
      <c r="D22480">
        <v>0.47</v>
      </c>
      <c r="E22480">
        <f>D22480-B22480</f>
        <v>-0.99</v>
      </c>
    </row>
    <row r="22481" spans="1:5">
      <c r="A22481" t="s">
        <v>22484</v>
      </c>
      <c r="B22481">
        <v>11.3433333333</v>
      </c>
      <c r="C22481">
        <v>3</v>
      </c>
      <c r="D22481">
        <v>10.3533333333</v>
      </c>
      <c r="E22481">
        <f>D22481-B22481</f>
        <v>-0.99000000000000021</v>
      </c>
    </row>
    <row r="22482" spans="1:5">
      <c r="A22482" t="s">
        <v>22485</v>
      </c>
      <c r="B22482">
        <v>7.3966666666699998</v>
      </c>
      <c r="C22482">
        <v>3</v>
      </c>
      <c r="D22482">
        <v>6.4066666666699996</v>
      </c>
      <c r="E22482">
        <f>D22482-B22482</f>
        <v>-0.99000000000000021</v>
      </c>
    </row>
    <row r="22483" spans="1:5">
      <c r="A22483" t="s">
        <v>22486</v>
      </c>
      <c r="B22483">
        <v>10.643333333299999</v>
      </c>
      <c r="C22483">
        <v>3</v>
      </c>
      <c r="D22483">
        <v>9.65</v>
      </c>
      <c r="E22483">
        <f>D22483-B22483</f>
        <v>-0.99333333329999896</v>
      </c>
    </row>
    <row r="22484" spans="1:5">
      <c r="A22484" t="s">
        <v>22487</v>
      </c>
      <c r="B22484">
        <v>7.4333333333300002</v>
      </c>
      <c r="C22484">
        <v>3</v>
      </c>
      <c r="D22484">
        <v>6.44</v>
      </c>
      <c r="E22484">
        <f>D22484-B22484</f>
        <v>-0.99333333332999985</v>
      </c>
    </row>
    <row r="22485" spans="1:5">
      <c r="A22485" t="s">
        <v>22488</v>
      </c>
      <c r="B22485">
        <v>2.19333333333</v>
      </c>
      <c r="C22485">
        <v>3</v>
      </c>
      <c r="D22485">
        <v>1.2</v>
      </c>
      <c r="E22485">
        <f>D22485-B22485</f>
        <v>-0.99333333333000007</v>
      </c>
    </row>
    <row r="22486" spans="1:5">
      <c r="A22486" t="s">
        <v>22489</v>
      </c>
      <c r="B22486">
        <v>4.6100000000000003</v>
      </c>
      <c r="C22486">
        <v>3</v>
      </c>
      <c r="D22486">
        <v>3.61666666667</v>
      </c>
      <c r="E22486">
        <f>D22486-B22486</f>
        <v>-0.99333333333000029</v>
      </c>
    </row>
    <row r="22487" spans="1:5">
      <c r="A22487" t="s">
        <v>22490</v>
      </c>
      <c r="B22487">
        <v>6.0066666666700002</v>
      </c>
      <c r="C22487">
        <v>3</v>
      </c>
      <c r="D22487">
        <v>5.0133333333300003</v>
      </c>
      <c r="E22487">
        <f>D22487-B22487</f>
        <v>-0.99333333333999985</v>
      </c>
    </row>
    <row r="22488" spans="1:5">
      <c r="A22488" t="s">
        <v>22491</v>
      </c>
      <c r="B22488">
        <v>65.496666666699994</v>
      </c>
      <c r="C22488">
        <v>3</v>
      </c>
      <c r="D22488">
        <v>64.503333333300006</v>
      </c>
      <c r="E22488">
        <f>D22488-B22488</f>
        <v>-0.99333333339998831</v>
      </c>
    </row>
    <row r="22489" spans="1:5">
      <c r="A22489" t="s">
        <v>22492</v>
      </c>
      <c r="B22489">
        <v>2.28666666667</v>
      </c>
      <c r="C22489">
        <v>3</v>
      </c>
      <c r="D22489">
        <v>1.29</v>
      </c>
      <c r="E22489">
        <f>D22489-B22489</f>
        <v>-0.99666666666999992</v>
      </c>
    </row>
    <row r="22490" spans="1:5">
      <c r="A22490" t="s">
        <v>22493</v>
      </c>
      <c r="B22490">
        <v>5.36</v>
      </c>
      <c r="C22490">
        <v>3</v>
      </c>
      <c r="D22490">
        <v>4.36333333333</v>
      </c>
      <c r="E22490">
        <f>D22490-B22490</f>
        <v>-0.99666666667000037</v>
      </c>
    </row>
    <row r="22491" spans="1:5">
      <c r="A22491" t="s">
        <v>22494</v>
      </c>
      <c r="B22491">
        <v>1.93333333333</v>
      </c>
      <c r="C22491">
        <v>3</v>
      </c>
      <c r="D22491">
        <v>0.93333333333299995</v>
      </c>
      <c r="E22491">
        <f>D22491-B22491</f>
        <v>-0.99999999999700007</v>
      </c>
    </row>
    <row r="22492" spans="1:5">
      <c r="A22492" t="s">
        <v>22495</v>
      </c>
      <c r="B22492">
        <v>15.02</v>
      </c>
      <c r="C22492">
        <v>3</v>
      </c>
      <c r="D22492">
        <v>14.02</v>
      </c>
      <c r="E22492">
        <f>D22492-B22492</f>
        <v>-1</v>
      </c>
    </row>
    <row r="22493" spans="1:5">
      <c r="A22493" t="s">
        <v>22496</v>
      </c>
      <c r="B22493">
        <v>6.46</v>
      </c>
      <c r="C22493">
        <v>3</v>
      </c>
      <c r="D22493">
        <v>5.46</v>
      </c>
      <c r="E22493">
        <f>D22493-B22493</f>
        <v>-1</v>
      </c>
    </row>
    <row r="22494" spans="1:5">
      <c r="A22494" t="s">
        <v>22497</v>
      </c>
      <c r="B22494">
        <v>3.03</v>
      </c>
      <c r="C22494">
        <v>3</v>
      </c>
      <c r="D22494">
        <v>2.0266666666700002</v>
      </c>
      <c r="E22494">
        <f>D22494-B22494</f>
        <v>-1.0033333333299996</v>
      </c>
    </row>
    <row r="22495" spans="1:5">
      <c r="A22495" t="s">
        <v>22498</v>
      </c>
      <c r="B22495">
        <v>1.13333333333</v>
      </c>
      <c r="C22495">
        <v>3</v>
      </c>
      <c r="D22495">
        <v>0.13</v>
      </c>
      <c r="E22495">
        <f>D22495-B22495</f>
        <v>-1.0033333333300001</v>
      </c>
    </row>
    <row r="22496" spans="1:5">
      <c r="A22496" t="s">
        <v>22499</v>
      </c>
      <c r="B22496">
        <v>1.0033333333300001</v>
      </c>
      <c r="C22496">
        <v>3</v>
      </c>
      <c r="D22496">
        <v>0</v>
      </c>
      <c r="E22496">
        <f>D22496-B22496</f>
        <v>-1.0033333333300001</v>
      </c>
    </row>
    <row r="22497" spans="1:5">
      <c r="A22497" t="s">
        <v>22500</v>
      </c>
      <c r="B22497">
        <v>2.6</v>
      </c>
      <c r="C22497">
        <v>3</v>
      </c>
      <c r="D22497">
        <v>1.59666666667</v>
      </c>
      <c r="E22497">
        <f>D22497-B22497</f>
        <v>-1.0033333333300001</v>
      </c>
    </row>
    <row r="22498" spans="1:5">
      <c r="A22498" t="s">
        <v>22501</v>
      </c>
      <c r="B22498">
        <v>2.32666666667</v>
      </c>
      <c r="C22498">
        <v>3</v>
      </c>
      <c r="D22498">
        <v>1.3233333333299999</v>
      </c>
      <c r="E22498">
        <f>D22498-B22498</f>
        <v>-1.0033333333400001</v>
      </c>
    </row>
    <row r="22499" spans="1:5">
      <c r="A22499" t="s">
        <v>22502</v>
      </c>
      <c r="B22499">
        <v>4.7566666666700002</v>
      </c>
      <c r="C22499">
        <v>3</v>
      </c>
      <c r="D22499">
        <v>3.7533333333300001</v>
      </c>
      <c r="E22499">
        <f>D22499-B22499</f>
        <v>-1.0033333333400001</v>
      </c>
    </row>
    <row r="22500" spans="1:5">
      <c r="A22500" t="s">
        <v>22503</v>
      </c>
      <c r="B22500">
        <v>19.256666666699999</v>
      </c>
      <c r="C22500">
        <v>3</v>
      </c>
      <c r="D22500">
        <v>18.253333333299999</v>
      </c>
      <c r="E22500">
        <f>D22500-B22500</f>
        <v>-1.0033333334000005</v>
      </c>
    </row>
    <row r="22501" spans="1:5">
      <c r="A22501" t="s">
        <v>22504</v>
      </c>
      <c r="B22501">
        <v>5.8933333333300002</v>
      </c>
      <c r="C22501">
        <v>3</v>
      </c>
      <c r="D22501">
        <v>4.88666666667</v>
      </c>
      <c r="E22501">
        <f>D22501-B22501</f>
        <v>-1.0066666666600002</v>
      </c>
    </row>
    <row r="22502" spans="1:5">
      <c r="A22502" t="s">
        <v>22505</v>
      </c>
      <c r="B22502">
        <v>3.63666666667</v>
      </c>
      <c r="C22502">
        <v>3</v>
      </c>
      <c r="D22502">
        <v>2.63</v>
      </c>
      <c r="E22502">
        <f>D22502-B22502</f>
        <v>-1.0066666666700002</v>
      </c>
    </row>
    <row r="22503" spans="1:5">
      <c r="A22503" t="s">
        <v>22506</v>
      </c>
      <c r="B22503">
        <v>17.5766666667</v>
      </c>
      <c r="C22503">
        <v>3</v>
      </c>
      <c r="D22503">
        <v>16.57</v>
      </c>
      <c r="E22503">
        <f>D22503-B22503</f>
        <v>-1.0066666666999993</v>
      </c>
    </row>
    <row r="22504" spans="1:5">
      <c r="A22504" t="s">
        <v>22507</v>
      </c>
      <c r="B22504">
        <v>17.2366666667</v>
      </c>
      <c r="C22504">
        <v>3</v>
      </c>
      <c r="D22504">
        <v>16.226666666700002</v>
      </c>
      <c r="E22504">
        <f>D22504-B22504</f>
        <v>-1.009999999999998</v>
      </c>
    </row>
    <row r="22505" spans="1:5">
      <c r="A22505" t="s">
        <v>22508</v>
      </c>
      <c r="B22505">
        <v>4.0833333333299997</v>
      </c>
      <c r="C22505">
        <v>3</v>
      </c>
      <c r="D22505">
        <v>3.0733333333299999</v>
      </c>
      <c r="E22505">
        <f>D22505-B22505</f>
        <v>-1.0099999999999998</v>
      </c>
    </row>
    <row r="22506" spans="1:5">
      <c r="A22506" t="s">
        <v>22509</v>
      </c>
      <c r="B22506">
        <v>7.38666666667</v>
      </c>
      <c r="C22506">
        <v>3</v>
      </c>
      <c r="D22506">
        <v>6.3766666666700003</v>
      </c>
      <c r="E22506">
        <f>D22506-B22506</f>
        <v>-1.0099999999999998</v>
      </c>
    </row>
    <row r="22507" spans="1:5">
      <c r="A22507" t="s">
        <v>22510</v>
      </c>
      <c r="B22507">
        <v>5.6766666666700001</v>
      </c>
      <c r="C22507">
        <v>3</v>
      </c>
      <c r="D22507">
        <v>4.6666666666700003</v>
      </c>
      <c r="E22507">
        <f>D22507-B22507</f>
        <v>-1.0099999999999998</v>
      </c>
    </row>
    <row r="22508" spans="1:5">
      <c r="A22508" t="s">
        <v>22511</v>
      </c>
      <c r="B22508">
        <v>3.11333333333</v>
      </c>
      <c r="C22508">
        <v>3</v>
      </c>
      <c r="D22508">
        <v>2.1033333333300002</v>
      </c>
      <c r="E22508">
        <f>D22508-B22508</f>
        <v>-1.0099999999999998</v>
      </c>
    </row>
    <row r="22509" spans="1:5">
      <c r="A22509" t="s">
        <v>22512</v>
      </c>
      <c r="B22509">
        <v>3.3366666666699998</v>
      </c>
      <c r="C22509">
        <v>3</v>
      </c>
      <c r="D22509">
        <v>2.32666666667</v>
      </c>
      <c r="E22509">
        <f>D22509-B22509</f>
        <v>-1.0099999999999998</v>
      </c>
    </row>
    <row r="22510" spans="1:5">
      <c r="A22510" t="s">
        <v>22513</v>
      </c>
      <c r="B22510">
        <v>2.65</v>
      </c>
      <c r="C22510">
        <v>3</v>
      </c>
      <c r="D22510">
        <v>1.64</v>
      </c>
      <c r="E22510">
        <f>D22510-B22510</f>
        <v>-1.01</v>
      </c>
    </row>
    <row r="22511" spans="1:5">
      <c r="A22511" t="s">
        <v>22514</v>
      </c>
      <c r="B22511">
        <v>1.01</v>
      </c>
      <c r="C22511">
        <v>3</v>
      </c>
      <c r="D22511">
        <v>0</v>
      </c>
      <c r="E22511">
        <f>D22511-B22511</f>
        <v>-1.01</v>
      </c>
    </row>
    <row r="22512" spans="1:5">
      <c r="A22512" t="s">
        <v>22515</v>
      </c>
      <c r="B22512">
        <v>2.0433333333300001</v>
      </c>
      <c r="C22512">
        <v>3</v>
      </c>
      <c r="D22512">
        <v>1.0333333333300001</v>
      </c>
      <c r="E22512">
        <f>D22512-B22512</f>
        <v>-1.01</v>
      </c>
    </row>
    <row r="22513" spans="1:5">
      <c r="A22513" t="s">
        <v>22516</v>
      </c>
      <c r="B22513">
        <v>1.01</v>
      </c>
      <c r="C22513">
        <v>3</v>
      </c>
      <c r="D22513">
        <v>0</v>
      </c>
      <c r="E22513">
        <f>D22513-B22513</f>
        <v>-1.01</v>
      </c>
    </row>
    <row r="22514" spans="1:5">
      <c r="A22514" t="s">
        <v>22517</v>
      </c>
      <c r="B22514">
        <v>5.9</v>
      </c>
      <c r="C22514">
        <v>3</v>
      </c>
      <c r="D22514">
        <v>4.8899999999999997</v>
      </c>
      <c r="E22514">
        <f>D22514-B22514</f>
        <v>-1.0100000000000007</v>
      </c>
    </row>
    <row r="22515" spans="1:5">
      <c r="A22515" t="s">
        <v>22518</v>
      </c>
      <c r="B22515">
        <v>9.6233333333300006</v>
      </c>
      <c r="C22515">
        <v>3</v>
      </c>
      <c r="D22515">
        <v>8.61</v>
      </c>
      <c r="E22515">
        <f>D22515-B22515</f>
        <v>-1.0133333333300012</v>
      </c>
    </row>
    <row r="22516" spans="1:5">
      <c r="A22516" t="s">
        <v>22519</v>
      </c>
      <c r="B22516">
        <v>7.6466666666699998</v>
      </c>
      <c r="C22516">
        <v>3</v>
      </c>
      <c r="D22516">
        <v>6.6333333333300004</v>
      </c>
      <c r="E22516">
        <f>D22516-B22516</f>
        <v>-1.0133333333399994</v>
      </c>
    </row>
    <row r="22517" spans="1:5">
      <c r="A22517" t="s">
        <v>22520</v>
      </c>
      <c r="B22517">
        <v>127.306666667</v>
      </c>
      <c r="C22517">
        <v>3</v>
      </c>
      <c r="D22517">
        <v>126.29333333300001</v>
      </c>
      <c r="E22517">
        <f>D22517-B22517</f>
        <v>-1.013333333999995</v>
      </c>
    </row>
    <row r="22518" spans="1:5">
      <c r="A22518" t="s">
        <v>22521</v>
      </c>
      <c r="B22518">
        <v>13.0233333333</v>
      </c>
      <c r="C22518">
        <v>3</v>
      </c>
      <c r="D22518">
        <v>12.006666666699999</v>
      </c>
      <c r="E22518">
        <f>D22518-B22518</f>
        <v>-1.0166666666000008</v>
      </c>
    </row>
    <row r="22519" spans="1:5">
      <c r="A22519" t="s">
        <v>22522</v>
      </c>
      <c r="B22519">
        <v>7.4533333333299998</v>
      </c>
      <c r="C22519">
        <v>3</v>
      </c>
      <c r="D22519">
        <v>6.4366666666699999</v>
      </c>
      <c r="E22519">
        <f>D22519-B22519</f>
        <v>-1.0166666666599999</v>
      </c>
    </row>
    <row r="22520" spans="1:5">
      <c r="A22520" t="s">
        <v>22523</v>
      </c>
      <c r="B22520">
        <v>10.78</v>
      </c>
      <c r="C22520">
        <v>3</v>
      </c>
      <c r="D22520">
        <v>9.7633333333299994</v>
      </c>
      <c r="E22520">
        <f>D22520-B22520</f>
        <v>-1.0166666666699999</v>
      </c>
    </row>
    <row r="22521" spans="1:5">
      <c r="A22521" t="s">
        <v>22524</v>
      </c>
      <c r="B22521">
        <v>2.6666666666699999</v>
      </c>
      <c r="C22521">
        <v>3</v>
      </c>
      <c r="D22521">
        <v>1.6466666666700001</v>
      </c>
      <c r="E22521">
        <f>D22521-B22521</f>
        <v>-1.0199999999999998</v>
      </c>
    </row>
    <row r="22522" spans="1:5">
      <c r="A22522" t="s">
        <v>22525</v>
      </c>
      <c r="B22522">
        <v>3.82666666667</v>
      </c>
      <c r="C22522">
        <v>3</v>
      </c>
      <c r="D22522">
        <v>2.80666666667</v>
      </c>
      <c r="E22522">
        <f>D22522-B22522</f>
        <v>-1.02</v>
      </c>
    </row>
    <row r="22523" spans="1:5">
      <c r="A22523" t="s">
        <v>22526</v>
      </c>
      <c r="B22523">
        <v>13.1333333333</v>
      </c>
      <c r="C22523">
        <v>3</v>
      </c>
      <c r="D22523">
        <v>12.11</v>
      </c>
      <c r="E22523">
        <f>D22523-B22523</f>
        <v>-1.0233333333000001</v>
      </c>
    </row>
    <row r="22524" spans="1:5">
      <c r="A22524" t="s">
        <v>22527</v>
      </c>
      <c r="B22524">
        <v>5.4633333333299996</v>
      </c>
      <c r="C22524">
        <v>3</v>
      </c>
      <c r="D22524">
        <v>4.4400000000000004</v>
      </c>
      <c r="E22524">
        <f>D22524-B22524</f>
        <v>-1.0233333333299992</v>
      </c>
    </row>
    <row r="22525" spans="1:5">
      <c r="A22525" t="s">
        <v>22528</v>
      </c>
      <c r="B22525">
        <v>3.15</v>
      </c>
      <c r="C22525">
        <v>3</v>
      </c>
      <c r="D22525">
        <v>2.1266666666699998</v>
      </c>
      <c r="E22525">
        <f>D22525-B22525</f>
        <v>-1.0233333333300001</v>
      </c>
    </row>
    <row r="22526" spans="1:5">
      <c r="A22526" t="s">
        <v>22529</v>
      </c>
      <c r="B22526">
        <v>1.0233333333300001</v>
      </c>
      <c r="C22526">
        <v>3</v>
      </c>
      <c r="D22526">
        <v>0</v>
      </c>
      <c r="E22526">
        <f>D22526-B22526</f>
        <v>-1.0233333333300001</v>
      </c>
    </row>
    <row r="22527" spans="1:5">
      <c r="A22527" t="s">
        <v>22530</v>
      </c>
      <c r="B22527">
        <v>3.42333333333</v>
      </c>
      <c r="C22527">
        <v>3</v>
      </c>
      <c r="D22527">
        <v>2.4</v>
      </c>
      <c r="E22527">
        <f>D22527-B22527</f>
        <v>-1.0233333333300001</v>
      </c>
    </row>
    <row r="22528" spans="1:5">
      <c r="A22528" t="s">
        <v>22531</v>
      </c>
      <c r="B22528">
        <v>5.61</v>
      </c>
      <c r="C22528">
        <v>3</v>
      </c>
      <c r="D22528">
        <v>4.5866666666700002</v>
      </c>
      <c r="E22528">
        <f>D22528-B22528</f>
        <v>-1.0233333333300001</v>
      </c>
    </row>
    <row r="22529" spans="1:5">
      <c r="A22529" t="s">
        <v>22532</v>
      </c>
      <c r="B22529">
        <v>5.6066666666699998</v>
      </c>
      <c r="C22529">
        <v>3</v>
      </c>
      <c r="D22529">
        <v>4.5833333333299997</v>
      </c>
      <c r="E22529">
        <f>D22529-B22529</f>
        <v>-1.0233333333400001</v>
      </c>
    </row>
    <row r="22530" spans="1:5">
      <c r="A22530" t="s">
        <v>22533</v>
      </c>
      <c r="B22530">
        <v>10.233333333299999</v>
      </c>
      <c r="C22530">
        <v>3</v>
      </c>
      <c r="D22530">
        <v>9.2066666666699994</v>
      </c>
      <c r="E22530">
        <f>D22530-B22530</f>
        <v>-1.0266666666299997</v>
      </c>
    </row>
    <row r="22531" spans="1:5">
      <c r="A22531" t="s">
        <v>22534</v>
      </c>
      <c r="B22531">
        <v>1.2733333333300001</v>
      </c>
      <c r="C22531">
        <v>3</v>
      </c>
      <c r="D22531">
        <v>0.24666666666699999</v>
      </c>
      <c r="E22531">
        <f>D22531-B22531</f>
        <v>-1.026666666663</v>
      </c>
    </row>
    <row r="22532" spans="1:5">
      <c r="A22532" t="s">
        <v>22535</v>
      </c>
      <c r="B22532">
        <v>10.41</v>
      </c>
      <c r="C22532">
        <v>3</v>
      </c>
      <c r="D22532">
        <v>9.3800000000000008</v>
      </c>
      <c r="E22532">
        <f>D22532-B22532</f>
        <v>-1.0299999999999994</v>
      </c>
    </row>
    <row r="22533" spans="1:5">
      <c r="A22533" t="s">
        <v>22536</v>
      </c>
      <c r="B22533">
        <v>4.25</v>
      </c>
      <c r="C22533">
        <v>3</v>
      </c>
      <c r="D22533">
        <v>3.22</v>
      </c>
      <c r="E22533">
        <f>D22533-B22533</f>
        <v>-1.0299999999999998</v>
      </c>
    </row>
    <row r="22534" spans="1:5">
      <c r="A22534" t="s">
        <v>22537</v>
      </c>
      <c r="B22534">
        <v>6.5066666666700002</v>
      </c>
      <c r="C22534">
        <v>3</v>
      </c>
      <c r="D22534">
        <v>5.4766666666699999</v>
      </c>
      <c r="E22534">
        <f>D22534-B22534</f>
        <v>-1.0300000000000002</v>
      </c>
    </row>
    <row r="22535" spans="1:5">
      <c r="A22535" t="s">
        <v>22538</v>
      </c>
      <c r="B22535">
        <v>28.153333333300001</v>
      </c>
      <c r="C22535">
        <v>3</v>
      </c>
      <c r="D22535">
        <v>27.1233333333</v>
      </c>
      <c r="E22535">
        <f>D22535-B22535</f>
        <v>-1.0300000000000011</v>
      </c>
    </row>
    <row r="22536" spans="1:5">
      <c r="A22536" t="s">
        <v>22539</v>
      </c>
      <c r="B22536">
        <v>1.35666666667</v>
      </c>
      <c r="C22536">
        <v>3</v>
      </c>
      <c r="D22536">
        <v>0.32666666666700001</v>
      </c>
      <c r="E22536">
        <f>D22536-B22536</f>
        <v>-1.0300000000030001</v>
      </c>
    </row>
    <row r="22537" spans="1:5">
      <c r="A22537" t="s">
        <v>22540</v>
      </c>
      <c r="B22537">
        <v>4.9833333333300001</v>
      </c>
      <c r="C22537">
        <v>3</v>
      </c>
      <c r="D22537">
        <v>3.95</v>
      </c>
      <c r="E22537">
        <f>D22537-B22537</f>
        <v>-1.0333333333299999</v>
      </c>
    </row>
    <row r="22538" spans="1:5">
      <c r="A22538" t="s">
        <v>22541</v>
      </c>
      <c r="B22538">
        <v>1.34</v>
      </c>
      <c r="C22538">
        <v>3</v>
      </c>
      <c r="D22538">
        <v>0.30666666666699999</v>
      </c>
      <c r="E22538">
        <f>D22538-B22538</f>
        <v>-1.0333333333330001</v>
      </c>
    </row>
    <row r="22539" spans="1:5">
      <c r="A22539" t="s">
        <v>22542</v>
      </c>
      <c r="B22539">
        <v>1.32</v>
      </c>
      <c r="C22539">
        <v>3</v>
      </c>
      <c r="D22539">
        <v>0.28666666666700003</v>
      </c>
      <c r="E22539">
        <f>D22539-B22539</f>
        <v>-1.0333333333330001</v>
      </c>
    </row>
    <row r="22540" spans="1:5">
      <c r="A22540" t="s">
        <v>22543</v>
      </c>
      <c r="B22540">
        <v>9.0533333333300003</v>
      </c>
      <c r="C22540">
        <v>3</v>
      </c>
      <c r="D22540">
        <v>8.0166666666699999</v>
      </c>
      <c r="E22540">
        <f>D22540-B22540</f>
        <v>-1.0366666666600004</v>
      </c>
    </row>
    <row r="22541" spans="1:5">
      <c r="A22541" t="s">
        <v>22544</v>
      </c>
      <c r="B22541">
        <v>1.89333333333</v>
      </c>
      <c r="C22541">
        <v>3</v>
      </c>
      <c r="D22541">
        <v>0.85666666666699998</v>
      </c>
      <c r="E22541">
        <f>D22541-B22541</f>
        <v>-1.036666666663</v>
      </c>
    </row>
    <row r="22542" spans="1:5">
      <c r="A22542" t="s">
        <v>22545</v>
      </c>
      <c r="B22542">
        <v>9.7799999999999994</v>
      </c>
      <c r="C22542">
        <v>3</v>
      </c>
      <c r="D22542">
        <v>8.7433333333299998</v>
      </c>
      <c r="E22542">
        <f>D22542-B22542</f>
        <v>-1.0366666666699995</v>
      </c>
    </row>
    <row r="22543" spans="1:5">
      <c r="A22543" t="s">
        <v>22546</v>
      </c>
      <c r="B22543">
        <v>3.78</v>
      </c>
      <c r="C22543">
        <v>3</v>
      </c>
      <c r="D22543">
        <v>2.7433333333299998</v>
      </c>
      <c r="E22543">
        <f>D22543-B22543</f>
        <v>-1.03666666667</v>
      </c>
    </row>
    <row r="22544" spans="1:5">
      <c r="A22544" t="s">
        <v>22547</v>
      </c>
      <c r="B22544">
        <v>11.563333333299999</v>
      </c>
      <c r="C22544">
        <v>3</v>
      </c>
      <c r="D22544">
        <v>10.5233333333</v>
      </c>
      <c r="E22544">
        <f>D22544-B22544</f>
        <v>-1.0399999999999991</v>
      </c>
    </row>
    <row r="22545" spans="1:5">
      <c r="A22545" t="s">
        <v>22548</v>
      </c>
      <c r="B22545">
        <v>4.2133333333299996</v>
      </c>
      <c r="C22545">
        <v>3</v>
      </c>
      <c r="D22545">
        <v>3.17333333333</v>
      </c>
      <c r="E22545">
        <f>D22545-B22545</f>
        <v>-1.0399999999999996</v>
      </c>
    </row>
    <row r="22546" spans="1:5">
      <c r="A22546" t="s">
        <v>22549</v>
      </c>
      <c r="B22546">
        <v>6.16</v>
      </c>
      <c r="C22546">
        <v>3</v>
      </c>
      <c r="D22546">
        <v>5.12</v>
      </c>
      <c r="E22546">
        <f>D22546-B22546</f>
        <v>-1.04</v>
      </c>
    </row>
    <row r="22547" spans="1:5">
      <c r="A22547" t="s">
        <v>22550</v>
      </c>
      <c r="B22547">
        <v>11.6833333333</v>
      </c>
      <c r="C22547">
        <v>3</v>
      </c>
      <c r="D22547">
        <v>10.643333333299999</v>
      </c>
      <c r="E22547">
        <f>D22547-B22547</f>
        <v>-1.0400000000000009</v>
      </c>
    </row>
    <row r="22548" spans="1:5">
      <c r="A22548" t="s">
        <v>22551</v>
      </c>
      <c r="B22548">
        <v>13.32</v>
      </c>
      <c r="C22548">
        <v>3</v>
      </c>
      <c r="D22548">
        <v>12.276666666700001</v>
      </c>
      <c r="E22548">
        <f>D22548-B22548</f>
        <v>-1.0433333332999997</v>
      </c>
    </row>
    <row r="22549" spans="1:5">
      <c r="A22549" t="s">
        <v>22552</v>
      </c>
      <c r="B22549">
        <v>8.8433333333299995</v>
      </c>
      <c r="C22549">
        <v>3</v>
      </c>
      <c r="D22549">
        <v>7.8</v>
      </c>
      <c r="E22549">
        <f>D22549-B22549</f>
        <v>-1.0433333333299997</v>
      </c>
    </row>
    <row r="22550" spans="1:5">
      <c r="A22550" t="s">
        <v>22553</v>
      </c>
      <c r="B22550">
        <v>1.0433333333299999</v>
      </c>
      <c r="C22550">
        <v>3</v>
      </c>
      <c r="D22550">
        <v>0</v>
      </c>
      <c r="E22550">
        <f>D22550-B22550</f>
        <v>-1.0433333333299999</v>
      </c>
    </row>
    <row r="22551" spans="1:5">
      <c r="A22551" t="s">
        <v>22554</v>
      </c>
      <c r="B22551">
        <v>2.81</v>
      </c>
      <c r="C22551">
        <v>3</v>
      </c>
      <c r="D22551">
        <v>1.7666666666699999</v>
      </c>
      <c r="E22551">
        <f>D22551-B22551</f>
        <v>-1.0433333333300001</v>
      </c>
    </row>
    <row r="22552" spans="1:5">
      <c r="A22552" t="s">
        <v>22555</v>
      </c>
      <c r="B22552">
        <v>5.2633333333300003</v>
      </c>
      <c r="C22552">
        <v>3</v>
      </c>
      <c r="D22552">
        <v>4.22</v>
      </c>
      <c r="E22552">
        <f>D22552-B22552</f>
        <v>-1.0433333333300006</v>
      </c>
    </row>
    <row r="22553" spans="1:5">
      <c r="A22553" t="s">
        <v>22556</v>
      </c>
      <c r="B22553">
        <v>1.1299999999999999</v>
      </c>
      <c r="C22553">
        <v>3</v>
      </c>
      <c r="D22553">
        <v>8.6666666666700004E-2</v>
      </c>
      <c r="E22553">
        <f>D22553-B22553</f>
        <v>-1.0433333333332999</v>
      </c>
    </row>
    <row r="22554" spans="1:5">
      <c r="A22554" t="s">
        <v>22557</v>
      </c>
      <c r="B22554">
        <v>2.8966666666699998</v>
      </c>
      <c r="C22554">
        <v>3</v>
      </c>
      <c r="D22554">
        <v>1.8533333333299999</v>
      </c>
      <c r="E22554">
        <f>D22554-B22554</f>
        <v>-1.0433333333399999</v>
      </c>
    </row>
    <row r="22555" spans="1:5">
      <c r="A22555" t="s">
        <v>22558</v>
      </c>
      <c r="B22555">
        <v>13.0233333333</v>
      </c>
      <c r="C22555">
        <v>3</v>
      </c>
      <c r="D22555">
        <v>11.9766666667</v>
      </c>
      <c r="E22555">
        <f>D22555-B22555</f>
        <v>-1.0466666666000002</v>
      </c>
    </row>
    <row r="22556" spans="1:5">
      <c r="A22556" t="s">
        <v>22559</v>
      </c>
      <c r="B22556">
        <v>1.7633333333300001</v>
      </c>
      <c r="C22556">
        <v>3</v>
      </c>
      <c r="D22556">
        <v>0.71666666666699996</v>
      </c>
      <c r="E22556">
        <f>D22556-B22556</f>
        <v>-1.046666666663</v>
      </c>
    </row>
    <row r="22557" spans="1:5">
      <c r="A22557" t="s">
        <v>22560</v>
      </c>
      <c r="B22557">
        <v>2.28666666667</v>
      </c>
      <c r="C22557">
        <v>3</v>
      </c>
      <c r="D22557">
        <v>1.24</v>
      </c>
      <c r="E22557">
        <f>D22557-B22557</f>
        <v>-1.04666666667</v>
      </c>
    </row>
    <row r="22558" spans="1:5">
      <c r="A22558" t="s">
        <v>22561</v>
      </c>
      <c r="B22558">
        <v>93.476666666699998</v>
      </c>
      <c r="C22558">
        <v>3</v>
      </c>
      <c r="D22558">
        <v>92.43</v>
      </c>
      <c r="E22558">
        <f>D22558-B22558</f>
        <v>-1.0466666666999913</v>
      </c>
    </row>
    <row r="22559" spans="1:5">
      <c r="A22559" t="s">
        <v>22562</v>
      </c>
      <c r="B22559">
        <v>1.18333333333</v>
      </c>
      <c r="C22559">
        <v>3</v>
      </c>
      <c r="D22559">
        <v>0.13333333333299999</v>
      </c>
      <c r="E22559">
        <f>D22559-B22559</f>
        <v>-1.049999999997</v>
      </c>
    </row>
    <row r="22560" spans="1:5">
      <c r="A22560" t="s">
        <v>22563</v>
      </c>
      <c r="B22560">
        <v>1.5233333333300001</v>
      </c>
      <c r="C22560">
        <v>3</v>
      </c>
      <c r="D22560">
        <v>0.47333333333299998</v>
      </c>
      <c r="E22560">
        <f>D22560-B22560</f>
        <v>-1.049999999997</v>
      </c>
    </row>
    <row r="22561" spans="1:5">
      <c r="A22561" t="s">
        <v>22564</v>
      </c>
      <c r="B22561">
        <v>45.473333333299998</v>
      </c>
      <c r="C22561">
        <v>3</v>
      </c>
      <c r="D22561">
        <v>44.4233333333</v>
      </c>
      <c r="E22561">
        <f>D22561-B22561</f>
        <v>-1.0499999999999972</v>
      </c>
    </row>
    <row r="22562" spans="1:5">
      <c r="A22562" t="s">
        <v>22565</v>
      </c>
      <c r="B22562">
        <v>34.496666666700001</v>
      </c>
      <c r="C22562">
        <v>3</v>
      </c>
      <c r="D22562">
        <v>33.446666666699997</v>
      </c>
      <c r="E22562">
        <f>D22562-B22562</f>
        <v>-1.0500000000000043</v>
      </c>
    </row>
    <row r="22563" spans="1:5">
      <c r="A22563" t="s">
        <v>22566</v>
      </c>
      <c r="B22563">
        <v>3.4966666666699999</v>
      </c>
      <c r="C22563">
        <v>3</v>
      </c>
      <c r="D22563">
        <v>2.44333333333</v>
      </c>
      <c r="E22563">
        <f>D22563-B22563</f>
        <v>-1.0533333333399999</v>
      </c>
    </row>
    <row r="22564" spans="1:5">
      <c r="A22564" t="s">
        <v>22567</v>
      </c>
      <c r="B22564">
        <v>8.1333333333300004</v>
      </c>
      <c r="C22564">
        <v>3</v>
      </c>
      <c r="D22564">
        <v>7.0766666666700004</v>
      </c>
      <c r="E22564">
        <f>D22564-B22564</f>
        <v>-1.05666666666</v>
      </c>
    </row>
    <row r="22565" spans="1:5">
      <c r="A22565" t="s">
        <v>22568</v>
      </c>
      <c r="B22565">
        <v>3.5</v>
      </c>
      <c r="C22565">
        <v>3</v>
      </c>
      <c r="D22565">
        <v>2.44333333333</v>
      </c>
      <c r="E22565">
        <f>D22565-B22565</f>
        <v>-1.05666666667</v>
      </c>
    </row>
    <row r="22566" spans="1:5">
      <c r="A22566" t="s">
        <v>22569</v>
      </c>
      <c r="B22566">
        <v>3.9166666666699999</v>
      </c>
      <c r="C22566">
        <v>3</v>
      </c>
      <c r="D22566">
        <v>2.86</v>
      </c>
      <c r="E22566">
        <f>D22566-B22566</f>
        <v>-1.05666666667</v>
      </c>
    </row>
    <row r="22567" spans="1:5">
      <c r="A22567" t="s">
        <v>22570</v>
      </c>
      <c r="B22567">
        <v>5.0433333333299997</v>
      </c>
      <c r="C22567">
        <v>3</v>
      </c>
      <c r="D22567">
        <v>3.9833333333300001</v>
      </c>
      <c r="E22567">
        <f>D22567-B22567</f>
        <v>-1.0599999999999996</v>
      </c>
    </row>
    <row r="22568" spans="1:5">
      <c r="A22568" t="s">
        <v>22571</v>
      </c>
      <c r="B22568">
        <v>13.893333333299999</v>
      </c>
      <c r="C22568">
        <v>3</v>
      </c>
      <c r="D22568">
        <v>12.83</v>
      </c>
      <c r="E22568">
        <f>D22568-B22568</f>
        <v>-1.0633333332999992</v>
      </c>
    </row>
    <row r="22569" spans="1:5">
      <c r="A22569" t="s">
        <v>22572</v>
      </c>
      <c r="B22569">
        <v>5.67</v>
      </c>
      <c r="C22569">
        <v>3</v>
      </c>
      <c r="D22569">
        <v>4.6066666666699998</v>
      </c>
      <c r="E22569">
        <f>D22569-B22569</f>
        <v>-1.0633333333300001</v>
      </c>
    </row>
    <row r="22570" spans="1:5">
      <c r="A22570" t="s">
        <v>22573</v>
      </c>
      <c r="B22570">
        <v>1.7766666666699999</v>
      </c>
      <c r="C22570">
        <v>3</v>
      </c>
      <c r="D22570">
        <v>0.71333333333299997</v>
      </c>
      <c r="E22570">
        <f>D22570-B22570</f>
        <v>-1.0633333333369999</v>
      </c>
    </row>
    <row r="22571" spans="1:5">
      <c r="A22571" t="s">
        <v>22574</v>
      </c>
      <c r="B22571">
        <v>14.77</v>
      </c>
      <c r="C22571">
        <v>3</v>
      </c>
      <c r="D22571">
        <v>13.7033333333</v>
      </c>
      <c r="E22571">
        <f>D22571-B22571</f>
        <v>-1.0666666666999998</v>
      </c>
    </row>
    <row r="22572" spans="1:5">
      <c r="A22572" t="s">
        <v>22575</v>
      </c>
      <c r="B22572">
        <v>6.4466666666699997</v>
      </c>
      <c r="C22572">
        <v>3</v>
      </c>
      <c r="D22572">
        <v>5.3766666666700003</v>
      </c>
      <c r="E22572">
        <f>D22572-B22572</f>
        <v>-1.0699999999999994</v>
      </c>
    </row>
    <row r="22573" spans="1:5">
      <c r="A22573" t="s">
        <v>22576</v>
      </c>
      <c r="B22573">
        <v>32.073333333299999</v>
      </c>
      <c r="C22573">
        <v>3</v>
      </c>
      <c r="D22573">
        <v>31</v>
      </c>
      <c r="E22573">
        <f>D22573-B22573</f>
        <v>-1.073333333299999</v>
      </c>
    </row>
    <row r="22574" spans="1:5">
      <c r="A22574" t="s">
        <v>22577</v>
      </c>
      <c r="B22574">
        <v>15.1033333333</v>
      </c>
      <c r="C22574">
        <v>3</v>
      </c>
      <c r="D22574">
        <v>14.03</v>
      </c>
      <c r="E22574">
        <f>D22574-B22574</f>
        <v>-1.0733333333000008</v>
      </c>
    </row>
    <row r="22575" spans="1:5">
      <c r="A22575" t="s">
        <v>22578</v>
      </c>
      <c r="B22575">
        <v>2.2999999999999998</v>
      </c>
      <c r="C22575">
        <v>3</v>
      </c>
      <c r="D22575">
        <v>1.2266666666699999</v>
      </c>
      <c r="E22575">
        <f>D22575-B22575</f>
        <v>-1.0733333333299999</v>
      </c>
    </row>
    <row r="22576" spans="1:5">
      <c r="A22576" t="s">
        <v>22579</v>
      </c>
      <c r="B22576">
        <v>2.91</v>
      </c>
      <c r="C22576">
        <v>3</v>
      </c>
      <c r="D22576">
        <v>1.83666666667</v>
      </c>
      <c r="E22576">
        <f>D22576-B22576</f>
        <v>-1.0733333333300001</v>
      </c>
    </row>
    <row r="22577" spans="1:5">
      <c r="A22577" t="s">
        <v>22580</v>
      </c>
      <c r="B22577">
        <v>19.893333333299999</v>
      </c>
      <c r="C22577">
        <v>3</v>
      </c>
      <c r="D22577">
        <v>18.816666666700002</v>
      </c>
      <c r="E22577">
        <f>D22577-B22577</f>
        <v>-1.0766666665999978</v>
      </c>
    </row>
    <row r="22578" spans="1:5">
      <c r="A22578" t="s">
        <v>22581</v>
      </c>
      <c r="B22578">
        <v>20.2633333333</v>
      </c>
      <c r="C22578">
        <v>3</v>
      </c>
      <c r="D22578">
        <v>19.186666666699999</v>
      </c>
      <c r="E22578">
        <f>D22578-B22578</f>
        <v>-1.0766666666000013</v>
      </c>
    </row>
    <row r="22579" spans="1:5">
      <c r="A22579" t="s">
        <v>22582</v>
      </c>
      <c r="B22579">
        <v>3.94333333333</v>
      </c>
      <c r="C22579">
        <v>3</v>
      </c>
      <c r="D22579">
        <v>2.86666666667</v>
      </c>
      <c r="E22579">
        <f>D22579-B22579</f>
        <v>-1.07666666666</v>
      </c>
    </row>
    <row r="22580" spans="1:5">
      <c r="A22580" t="s">
        <v>22583</v>
      </c>
      <c r="B22580">
        <v>5.3533333333300002</v>
      </c>
      <c r="C22580">
        <v>3</v>
      </c>
      <c r="D22580">
        <v>4.2766666666699997</v>
      </c>
      <c r="E22580">
        <f>D22580-B22580</f>
        <v>-1.0766666666600004</v>
      </c>
    </row>
    <row r="22581" spans="1:5">
      <c r="A22581" t="s">
        <v>22584</v>
      </c>
      <c r="B22581">
        <v>1.7666666666699999</v>
      </c>
      <c r="C22581">
        <v>3</v>
      </c>
      <c r="D22581">
        <v>0.69</v>
      </c>
      <c r="E22581">
        <f>D22581-B22581</f>
        <v>-1.07666666667</v>
      </c>
    </row>
    <row r="22582" spans="1:5">
      <c r="A22582" t="s">
        <v>22585</v>
      </c>
      <c r="B22582">
        <v>1.36333333333</v>
      </c>
      <c r="C22582">
        <v>3</v>
      </c>
      <c r="D22582">
        <v>0.28333333333299998</v>
      </c>
      <c r="E22582">
        <f>D22582-B22582</f>
        <v>-1.079999999997</v>
      </c>
    </row>
    <row r="22583" spans="1:5">
      <c r="A22583" t="s">
        <v>22586</v>
      </c>
      <c r="B22583">
        <v>25.65</v>
      </c>
      <c r="C22583">
        <v>3</v>
      </c>
      <c r="D22583">
        <v>24.57</v>
      </c>
      <c r="E22583">
        <f>D22583-B22583</f>
        <v>-1.0799999999999983</v>
      </c>
    </row>
    <row r="22584" spans="1:5">
      <c r="A22584" t="s">
        <v>22587</v>
      </c>
      <c r="B22584">
        <v>6.8233333333299999</v>
      </c>
      <c r="C22584">
        <v>3</v>
      </c>
      <c r="D22584">
        <v>5.7433333333299998</v>
      </c>
      <c r="E22584">
        <f>D22584-B22584</f>
        <v>-1.08</v>
      </c>
    </row>
    <row r="22585" spans="1:5">
      <c r="A22585" t="s">
        <v>22588</v>
      </c>
      <c r="B22585">
        <v>11.53</v>
      </c>
      <c r="C22585">
        <v>3</v>
      </c>
      <c r="D22585">
        <v>10.45</v>
      </c>
      <c r="E22585">
        <f>D22585-B22585</f>
        <v>-1.08</v>
      </c>
    </row>
    <row r="22586" spans="1:5">
      <c r="A22586" t="s">
        <v>22589</v>
      </c>
      <c r="B22586">
        <v>1.08</v>
      </c>
      <c r="C22586">
        <v>3</v>
      </c>
      <c r="D22586">
        <v>0</v>
      </c>
      <c r="E22586">
        <f>D22586-B22586</f>
        <v>-1.08</v>
      </c>
    </row>
    <row r="22587" spans="1:5">
      <c r="A22587" t="s">
        <v>22590</v>
      </c>
      <c r="B22587">
        <v>12.6933333333</v>
      </c>
      <c r="C22587">
        <v>3</v>
      </c>
      <c r="D22587">
        <v>11.6133333333</v>
      </c>
      <c r="E22587">
        <f>D22587-B22587</f>
        <v>-1.08</v>
      </c>
    </row>
    <row r="22588" spans="1:5">
      <c r="A22588" t="s">
        <v>22591</v>
      </c>
      <c r="B22588">
        <v>1.9266666666700001</v>
      </c>
      <c r="C22588">
        <v>3</v>
      </c>
      <c r="D22588">
        <v>0.84666666666699997</v>
      </c>
      <c r="E22588">
        <f>D22588-B22588</f>
        <v>-1.0800000000030001</v>
      </c>
    </row>
    <row r="22589" spans="1:5">
      <c r="A22589" t="s">
        <v>22592</v>
      </c>
      <c r="B22589">
        <v>2.2033333333299998</v>
      </c>
      <c r="C22589">
        <v>3</v>
      </c>
      <c r="D22589">
        <v>1.1200000000000001</v>
      </c>
      <c r="E22589">
        <f>D22589-B22589</f>
        <v>-1.0833333333299997</v>
      </c>
    </row>
    <row r="22590" spans="1:5">
      <c r="A22590" t="s">
        <v>22593</v>
      </c>
      <c r="B22590">
        <v>2.59</v>
      </c>
      <c r="C22590">
        <v>3</v>
      </c>
      <c r="D22590">
        <v>1.5066666666699999</v>
      </c>
      <c r="E22590">
        <f>D22590-B22590</f>
        <v>-1.0833333333299999</v>
      </c>
    </row>
    <row r="22591" spans="1:5">
      <c r="A22591" t="s">
        <v>22594</v>
      </c>
      <c r="B22591">
        <v>3.45</v>
      </c>
      <c r="C22591">
        <v>3</v>
      </c>
      <c r="D22591">
        <v>2.36666666667</v>
      </c>
      <c r="E22591">
        <f>D22591-B22591</f>
        <v>-1.0833333333300001</v>
      </c>
    </row>
    <row r="22592" spans="1:5">
      <c r="A22592" t="s">
        <v>22595</v>
      </c>
      <c r="B22592">
        <v>5.6633333333299998</v>
      </c>
      <c r="C22592">
        <v>3</v>
      </c>
      <c r="D22592">
        <v>4.5766666666700004</v>
      </c>
      <c r="E22592">
        <f>D22592-B22592</f>
        <v>-1.0866666666599993</v>
      </c>
    </row>
    <row r="22593" spans="1:5">
      <c r="A22593" t="s">
        <v>22596</v>
      </c>
      <c r="B22593">
        <v>4.3733333333299997</v>
      </c>
      <c r="C22593">
        <v>3</v>
      </c>
      <c r="D22593">
        <v>3.28666666667</v>
      </c>
      <c r="E22593">
        <f>D22593-B22593</f>
        <v>-1.0866666666599998</v>
      </c>
    </row>
    <row r="22594" spans="1:5">
      <c r="A22594" t="s">
        <v>22597</v>
      </c>
      <c r="B22594">
        <v>2.4833333333300001</v>
      </c>
      <c r="C22594">
        <v>3</v>
      </c>
      <c r="D22594">
        <v>1.3966666666700001</v>
      </c>
      <c r="E22594">
        <f>D22594-B22594</f>
        <v>-1.08666666666</v>
      </c>
    </row>
    <row r="22595" spans="1:5">
      <c r="A22595" t="s">
        <v>22598</v>
      </c>
      <c r="B22595">
        <v>3.3733333333300002</v>
      </c>
      <c r="C22595">
        <v>3</v>
      </c>
      <c r="D22595">
        <v>2.28666666667</v>
      </c>
      <c r="E22595">
        <f>D22595-B22595</f>
        <v>-1.0866666666600002</v>
      </c>
    </row>
    <row r="22596" spans="1:5">
      <c r="A22596" t="s">
        <v>22599</v>
      </c>
      <c r="B22596">
        <v>62.516666666699997</v>
      </c>
      <c r="C22596">
        <v>3</v>
      </c>
      <c r="D22596">
        <v>61.43</v>
      </c>
      <c r="E22596">
        <f>D22596-B22596</f>
        <v>-1.0866666666999976</v>
      </c>
    </row>
    <row r="22597" spans="1:5">
      <c r="A22597" t="s">
        <v>22600</v>
      </c>
      <c r="B22597">
        <v>1.44333333333</v>
      </c>
      <c r="C22597">
        <v>3</v>
      </c>
      <c r="D22597">
        <v>0.35333333333299999</v>
      </c>
      <c r="E22597">
        <f>D22597-B22597</f>
        <v>-1.089999999997</v>
      </c>
    </row>
    <row r="22598" spans="1:5">
      <c r="A22598" t="s">
        <v>22601</v>
      </c>
      <c r="B22598">
        <v>9.5733333333299999</v>
      </c>
      <c r="C22598">
        <v>3</v>
      </c>
      <c r="D22598">
        <v>8.4833333333300001</v>
      </c>
      <c r="E22598">
        <f>D22598-B22598</f>
        <v>-1.0899999999999999</v>
      </c>
    </row>
    <row r="22599" spans="1:5">
      <c r="A22599" t="s">
        <v>22602</v>
      </c>
      <c r="B22599">
        <v>4.26</v>
      </c>
      <c r="C22599">
        <v>3</v>
      </c>
      <c r="D22599">
        <v>3.17</v>
      </c>
      <c r="E22599">
        <f>D22599-B22599</f>
        <v>-1.0899999999999999</v>
      </c>
    </row>
    <row r="22600" spans="1:5">
      <c r="A22600" t="s">
        <v>22603</v>
      </c>
      <c r="B22600">
        <v>9.5366666666699995</v>
      </c>
      <c r="C22600">
        <v>3</v>
      </c>
      <c r="D22600">
        <v>8.4466666666699997</v>
      </c>
      <c r="E22600">
        <f>D22600-B22600</f>
        <v>-1.0899999999999999</v>
      </c>
    </row>
    <row r="22601" spans="1:5">
      <c r="A22601" t="s">
        <v>22604</v>
      </c>
      <c r="B22601">
        <v>6.42</v>
      </c>
      <c r="C22601">
        <v>3</v>
      </c>
      <c r="D22601">
        <v>5.33</v>
      </c>
      <c r="E22601">
        <f>D22601-B22601</f>
        <v>-1.0899999999999999</v>
      </c>
    </row>
    <row r="22602" spans="1:5">
      <c r="A22602" t="s">
        <v>22605</v>
      </c>
      <c r="B22602">
        <v>13.743333333300001</v>
      </c>
      <c r="C22602">
        <v>3</v>
      </c>
      <c r="D22602">
        <v>12.653333333300001</v>
      </c>
      <c r="E22602">
        <f>D22602-B22602</f>
        <v>-1.0899999999999999</v>
      </c>
    </row>
    <row r="22603" spans="1:5">
      <c r="A22603" t="s">
        <v>22606</v>
      </c>
      <c r="B22603">
        <v>14.24</v>
      </c>
      <c r="C22603">
        <v>3</v>
      </c>
      <c r="D22603">
        <v>13.15</v>
      </c>
      <c r="E22603">
        <f>D22603-B22603</f>
        <v>-1.0899999999999999</v>
      </c>
    </row>
    <row r="22604" spans="1:5">
      <c r="A22604" t="s">
        <v>22607</v>
      </c>
      <c r="B22604">
        <v>12.1</v>
      </c>
      <c r="C22604">
        <v>3</v>
      </c>
      <c r="D22604">
        <v>11.01</v>
      </c>
      <c r="E22604">
        <f>D22604-B22604</f>
        <v>-1.0899999999999999</v>
      </c>
    </row>
    <row r="22605" spans="1:5">
      <c r="A22605" t="s">
        <v>22608</v>
      </c>
      <c r="B22605">
        <v>15.92</v>
      </c>
      <c r="C22605">
        <v>3</v>
      </c>
      <c r="D22605">
        <v>14.83</v>
      </c>
      <c r="E22605">
        <f>D22605-B22605</f>
        <v>-1.0899999999999999</v>
      </c>
    </row>
    <row r="22606" spans="1:5">
      <c r="A22606" t="s">
        <v>22609</v>
      </c>
      <c r="B22606">
        <v>9.5766666666700004</v>
      </c>
      <c r="C22606">
        <v>3</v>
      </c>
      <c r="D22606">
        <v>8.4866666666700006</v>
      </c>
      <c r="E22606">
        <f>D22606-B22606</f>
        <v>-1.0899999999999999</v>
      </c>
    </row>
    <row r="22607" spans="1:5">
      <c r="A22607" t="s">
        <v>22610</v>
      </c>
      <c r="B22607">
        <v>24.42</v>
      </c>
      <c r="C22607">
        <v>3</v>
      </c>
      <c r="D22607">
        <v>23.33</v>
      </c>
      <c r="E22607">
        <f>D22607-B22607</f>
        <v>-1.0900000000000034</v>
      </c>
    </row>
    <row r="22608" spans="1:5">
      <c r="A22608" t="s">
        <v>22611</v>
      </c>
      <c r="B22608">
        <v>20.27</v>
      </c>
      <c r="C22608">
        <v>3</v>
      </c>
      <c r="D22608">
        <v>19.176666666700001</v>
      </c>
      <c r="E22608">
        <f>D22608-B22608</f>
        <v>-1.0933333332999986</v>
      </c>
    </row>
    <row r="22609" spans="1:5">
      <c r="A22609" t="s">
        <v>22612</v>
      </c>
      <c r="B22609">
        <v>18.239999999999998</v>
      </c>
      <c r="C22609">
        <v>3</v>
      </c>
      <c r="D22609">
        <v>17.1466666667</v>
      </c>
      <c r="E22609">
        <f>D22609-B22609</f>
        <v>-1.0933333332999986</v>
      </c>
    </row>
    <row r="22610" spans="1:5">
      <c r="A22610" t="s">
        <v>22613</v>
      </c>
      <c r="B22610">
        <v>1.0933333333299999</v>
      </c>
      <c r="C22610">
        <v>3</v>
      </c>
      <c r="D22610">
        <v>0</v>
      </c>
      <c r="E22610">
        <f>D22610-B22610</f>
        <v>-1.0933333333299999</v>
      </c>
    </row>
    <row r="22611" spans="1:5">
      <c r="A22611" t="s">
        <v>22614</v>
      </c>
      <c r="B22611">
        <v>3.61</v>
      </c>
      <c r="C22611">
        <v>3</v>
      </c>
      <c r="D22611">
        <v>2.5166666666699999</v>
      </c>
      <c r="E22611">
        <f>D22611-B22611</f>
        <v>-1.0933333333299999</v>
      </c>
    </row>
    <row r="22612" spans="1:5">
      <c r="A22612" t="s">
        <v>22615</v>
      </c>
      <c r="B22612">
        <v>3.64</v>
      </c>
      <c r="C22612">
        <v>3</v>
      </c>
      <c r="D22612">
        <v>2.5466666666700002</v>
      </c>
      <c r="E22612">
        <f>D22612-B22612</f>
        <v>-1.0933333333299999</v>
      </c>
    </row>
    <row r="22613" spans="1:5">
      <c r="A22613" t="s">
        <v>22616</v>
      </c>
      <c r="B22613">
        <v>10.98</v>
      </c>
      <c r="C22613">
        <v>3</v>
      </c>
      <c r="D22613">
        <v>9.8866666666699992</v>
      </c>
      <c r="E22613">
        <f>D22613-B22613</f>
        <v>-1.0933333333300013</v>
      </c>
    </row>
    <row r="22614" spans="1:5">
      <c r="A22614" t="s">
        <v>22617</v>
      </c>
      <c r="B22614">
        <v>1.72</v>
      </c>
      <c r="C22614">
        <v>3</v>
      </c>
      <c r="D22614">
        <v>0.62666666666699999</v>
      </c>
      <c r="E22614">
        <f>D22614-B22614</f>
        <v>-1.093333333333</v>
      </c>
    </row>
    <row r="22615" spans="1:5">
      <c r="A22615" t="s">
        <v>22618</v>
      </c>
      <c r="B22615">
        <v>1.34</v>
      </c>
      <c r="C22615">
        <v>3</v>
      </c>
      <c r="D22615">
        <v>0.24666666666699999</v>
      </c>
      <c r="E22615">
        <f>D22615-B22615</f>
        <v>-1.0933333333330002</v>
      </c>
    </row>
    <row r="22616" spans="1:5">
      <c r="A22616" t="s">
        <v>22619</v>
      </c>
      <c r="B22616">
        <v>1.56666666667</v>
      </c>
      <c r="C22616">
        <v>3</v>
      </c>
      <c r="D22616">
        <v>0.47333333333299998</v>
      </c>
      <c r="E22616">
        <f>D22616-B22616</f>
        <v>-1.0933333333370001</v>
      </c>
    </row>
    <row r="22617" spans="1:5">
      <c r="A22617" t="s">
        <v>22620</v>
      </c>
      <c r="B22617">
        <v>21.176666666700001</v>
      </c>
      <c r="C22617">
        <v>3</v>
      </c>
      <c r="D22617">
        <v>20.083333333300001</v>
      </c>
      <c r="E22617">
        <f>D22617-B22617</f>
        <v>-1.0933333334000004</v>
      </c>
    </row>
    <row r="22618" spans="1:5">
      <c r="A22618" t="s">
        <v>22621</v>
      </c>
      <c r="B22618">
        <v>82.796666666700006</v>
      </c>
      <c r="C22618">
        <v>3</v>
      </c>
      <c r="D22618">
        <v>81.703333333299994</v>
      </c>
      <c r="E22618">
        <f>D22618-B22618</f>
        <v>-1.093333333400011</v>
      </c>
    </row>
    <row r="22619" spans="1:5">
      <c r="A22619" t="s">
        <v>22622</v>
      </c>
      <c r="B22619">
        <v>19.683333333299998</v>
      </c>
      <c r="C22619">
        <v>3</v>
      </c>
      <c r="D22619">
        <v>18.586666666700001</v>
      </c>
      <c r="E22619">
        <f>D22619-B22619</f>
        <v>-1.0966666665999973</v>
      </c>
    </row>
    <row r="22620" spans="1:5">
      <c r="A22620" t="s">
        <v>22623</v>
      </c>
      <c r="B22620">
        <v>14.9233333333</v>
      </c>
      <c r="C22620">
        <v>3</v>
      </c>
      <c r="D22620">
        <v>13.8266666667</v>
      </c>
      <c r="E22620">
        <f>D22620-B22620</f>
        <v>-1.0966666666000009</v>
      </c>
    </row>
    <row r="22621" spans="1:5">
      <c r="A22621" t="s">
        <v>22624</v>
      </c>
      <c r="B22621">
        <v>13.8166666667</v>
      </c>
      <c r="C22621">
        <v>3</v>
      </c>
      <c r="D22621">
        <v>12.72</v>
      </c>
      <c r="E22621">
        <f>D22621-B22621</f>
        <v>-1.0966666666999991</v>
      </c>
    </row>
    <row r="22622" spans="1:5">
      <c r="A22622" t="s">
        <v>22625</v>
      </c>
      <c r="B22622">
        <v>53.266666666699997</v>
      </c>
      <c r="C22622">
        <v>3</v>
      </c>
      <c r="D22622">
        <v>52.166666666700003</v>
      </c>
      <c r="E22622">
        <f>D22622-B22622</f>
        <v>-1.0999999999999943</v>
      </c>
    </row>
    <row r="22623" spans="1:5">
      <c r="A22623" t="s">
        <v>22626</v>
      </c>
      <c r="B22623">
        <v>8.8766666666699994</v>
      </c>
      <c r="C22623">
        <v>3</v>
      </c>
      <c r="D22623">
        <v>7.7766666666699997</v>
      </c>
      <c r="E22623">
        <f>D22623-B22623</f>
        <v>-1.0999999999999996</v>
      </c>
    </row>
    <row r="22624" spans="1:5">
      <c r="A22624" t="s">
        <v>22627</v>
      </c>
      <c r="B22624">
        <v>11.303333333299999</v>
      </c>
      <c r="C22624">
        <v>3</v>
      </c>
      <c r="D22624">
        <v>10.2033333333</v>
      </c>
      <c r="E22624">
        <f>D22624-B22624</f>
        <v>-1.0999999999999996</v>
      </c>
    </row>
    <row r="22625" spans="1:5">
      <c r="A22625" t="s">
        <v>22628</v>
      </c>
      <c r="B22625">
        <v>10.17</v>
      </c>
      <c r="C22625">
        <v>3</v>
      </c>
      <c r="D22625">
        <v>9.07</v>
      </c>
      <c r="E22625">
        <f>D22625-B22625</f>
        <v>-1.0999999999999996</v>
      </c>
    </row>
    <row r="22626" spans="1:5">
      <c r="A22626" t="s">
        <v>22629</v>
      </c>
      <c r="B22626">
        <v>1.1000000000000001</v>
      </c>
      <c r="C22626">
        <v>3</v>
      </c>
      <c r="D22626">
        <v>0</v>
      </c>
      <c r="E22626">
        <f>D22626-B22626</f>
        <v>-1.1000000000000001</v>
      </c>
    </row>
    <row r="22627" spans="1:5">
      <c r="A22627" t="s">
        <v>22630</v>
      </c>
      <c r="B22627">
        <v>1.1000000000000001</v>
      </c>
      <c r="C22627">
        <v>3</v>
      </c>
      <c r="D22627">
        <v>0</v>
      </c>
      <c r="E22627">
        <f>D22627-B22627</f>
        <v>-1.1000000000000001</v>
      </c>
    </row>
    <row r="22628" spans="1:5">
      <c r="A22628" t="s">
        <v>22631</v>
      </c>
      <c r="B22628">
        <v>16.246666666700001</v>
      </c>
      <c r="C22628">
        <v>3</v>
      </c>
      <c r="D22628">
        <v>15.1466666667</v>
      </c>
      <c r="E22628">
        <f>D22628-B22628</f>
        <v>-1.1000000000000014</v>
      </c>
    </row>
    <row r="22629" spans="1:5">
      <c r="A22629" t="s">
        <v>22632</v>
      </c>
      <c r="B22629">
        <v>3.23</v>
      </c>
      <c r="C22629">
        <v>3</v>
      </c>
      <c r="D22629">
        <v>2.1266666666699998</v>
      </c>
      <c r="E22629">
        <f>D22629-B22629</f>
        <v>-1.1033333333300002</v>
      </c>
    </row>
    <row r="22630" spans="1:5">
      <c r="A22630" t="s">
        <v>22633</v>
      </c>
      <c r="B22630">
        <v>10.06</v>
      </c>
      <c r="C22630">
        <v>3</v>
      </c>
      <c r="D22630">
        <v>8.9566666666699994</v>
      </c>
      <c r="E22630">
        <f>D22630-B22630</f>
        <v>-1.1033333333300011</v>
      </c>
    </row>
    <row r="22631" spans="1:5">
      <c r="A22631" t="s">
        <v>22634</v>
      </c>
      <c r="B22631">
        <v>4.38</v>
      </c>
      <c r="C22631">
        <v>3</v>
      </c>
      <c r="D22631">
        <v>3.27</v>
      </c>
      <c r="E22631">
        <f>D22631-B22631</f>
        <v>-1.1099999999999999</v>
      </c>
    </row>
    <row r="22632" spans="1:5">
      <c r="A22632" t="s">
        <v>22635</v>
      </c>
      <c r="B22632">
        <v>3.22</v>
      </c>
      <c r="C22632">
        <v>3</v>
      </c>
      <c r="D22632">
        <v>2.11</v>
      </c>
      <c r="E22632">
        <f>D22632-B22632</f>
        <v>-1.1100000000000003</v>
      </c>
    </row>
    <row r="22633" spans="1:5">
      <c r="A22633" t="s">
        <v>22636</v>
      </c>
      <c r="B22633">
        <v>4.32</v>
      </c>
      <c r="C22633">
        <v>3</v>
      </c>
      <c r="D22633">
        <v>3.21</v>
      </c>
      <c r="E22633">
        <f>D22633-B22633</f>
        <v>-1.1100000000000003</v>
      </c>
    </row>
    <row r="22634" spans="1:5">
      <c r="A22634" t="s">
        <v>22637</v>
      </c>
      <c r="B22634">
        <v>16.903333333300001</v>
      </c>
      <c r="C22634">
        <v>3</v>
      </c>
      <c r="D22634">
        <v>15.7933333333</v>
      </c>
      <c r="E22634">
        <f>D22634-B22634</f>
        <v>-1.1100000000000012</v>
      </c>
    </row>
    <row r="22635" spans="1:5">
      <c r="A22635" t="s">
        <v>22638</v>
      </c>
      <c r="B22635">
        <v>9.4066666666700005</v>
      </c>
      <c r="C22635">
        <v>3</v>
      </c>
      <c r="D22635">
        <v>8.2966666666699993</v>
      </c>
      <c r="E22635">
        <f>D22635-B22635</f>
        <v>-1.1100000000000012</v>
      </c>
    </row>
    <row r="22636" spans="1:5">
      <c r="A22636" t="s">
        <v>22639</v>
      </c>
      <c r="B22636">
        <v>17.143333333299999</v>
      </c>
      <c r="C22636">
        <v>3</v>
      </c>
      <c r="D22636">
        <v>16.03</v>
      </c>
      <c r="E22636">
        <f>D22636-B22636</f>
        <v>-1.1133333332999982</v>
      </c>
    </row>
    <row r="22637" spans="1:5">
      <c r="A22637" t="s">
        <v>22640</v>
      </c>
      <c r="B22637">
        <v>18.309999999999999</v>
      </c>
      <c r="C22637">
        <v>3</v>
      </c>
      <c r="D22637">
        <v>17.196666666700001</v>
      </c>
      <c r="E22637">
        <f>D22637-B22637</f>
        <v>-1.1133333332999982</v>
      </c>
    </row>
    <row r="22638" spans="1:5">
      <c r="A22638" t="s">
        <v>22641</v>
      </c>
      <c r="B22638">
        <v>5.94</v>
      </c>
      <c r="C22638">
        <v>3</v>
      </c>
      <c r="D22638">
        <v>4.8266666666700004</v>
      </c>
      <c r="E22638">
        <f>D22638-B22638</f>
        <v>-1.11333333333</v>
      </c>
    </row>
    <row r="22639" spans="1:5">
      <c r="A22639" t="s">
        <v>22642</v>
      </c>
      <c r="B22639">
        <v>3.56</v>
      </c>
      <c r="C22639">
        <v>3</v>
      </c>
      <c r="D22639">
        <v>2.4466666666700001</v>
      </c>
      <c r="E22639">
        <f>D22639-B22639</f>
        <v>-1.11333333333</v>
      </c>
    </row>
    <row r="22640" spans="1:5">
      <c r="A22640" t="s">
        <v>22643</v>
      </c>
      <c r="B22640">
        <v>7.8933333333300002</v>
      </c>
      <c r="C22640">
        <v>3</v>
      </c>
      <c r="D22640">
        <v>6.78</v>
      </c>
      <c r="E22640">
        <f>D22640-B22640</f>
        <v>-1.11333333333</v>
      </c>
    </row>
    <row r="22641" spans="1:5">
      <c r="A22641" t="s">
        <v>22644</v>
      </c>
      <c r="B22641">
        <v>2.84</v>
      </c>
      <c r="C22641">
        <v>3</v>
      </c>
      <c r="D22641">
        <v>1.7266666666699999</v>
      </c>
      <c r="E22641">
        <f>D22641-B22641</f>
        <v>-1.11333333333</v>
      </c>
    </row>
    <row r="22642" spans="1:5">
      <c r="A22642" t="s">
        <v>22645</v>
      </c>
      <c r="B22642">
        <v>3.37</v>
      </c>
      <c r="C22642">
        <v>3</v>
      </c>
      <c r="D22642">
        <v>2.2566666666700002</v>
      </c>
      <c r="E22642">
        <f>D22642-B22642</f>
        <v>-1.11333333333</v>
      </c>
    </row>
    <row r="22643" spans="1:5">
      <c r="A22643" t="s">
        <v>22646</v>
      </c>
      <c r="B22643">
        <v>2.6066666666699998</v>
      </c>
      <c r="C22643">
        <v>3</v>
      </c>
      <c r="D22643">
        <v>1.4933333333300001</v>
      </c>
      <c r="E22643">
        <f>D22643-B22643</f>
        <v>-1.1133333333399997</v>
      </c>
    </row>
    <row r="22644" spans="1:5">
      <c r="A22644" t="s">
        <v>22647</v>
      </c>
      <c r="B22644">
        <v>2.57666666667</v>
      </c>
      <c r="C22644">
        <v>3</v>
      </c>
      <c r="D22644">
        <v>1.46333333333</v>
      </c>
      <c r="E22644">
        <f>D22644-B22644</f>
        <v>-1.11333333334</v>
      </c>
    </row>
    <row r="22645" spans="1:5">
      <c r="A22645" t="s">
        <v>22648</v>
      </c>
      <c r="B22645">
        <v>12.1333333333</v>
      </c>
      <c r="C22645">
        <v>3</v>
      </c>
      <c r="D22645">
        <v>11.016666666700001</v>
      </c>
      <c r="E22645">
        <f>D22645-B22645</f>
        <v>-1.1166666665999987</v>
      </c>
    </row>
    <row r="22646" spans="1:5">
      <c r="A22646" t="s">
        <v>22649</v>
      </c>
      <c r="B22646">
        <v>8.8666666666699996</v>
      </c>
      <c r="C22646">
        <v>3</v>
      </c>
      <c r="D22646">
        <v>7.75</v>
      </c>
      <c r="E22646">
        <f>D22646-B22646</f>
        <v>-1.1166666666699996</v>
      </c>
    </row>
    <row r="22647" spans="1:5">
      <c r="A22647" t="s">
        <v>22650</v>
      </c>
      <c r="B22647">
        <v>6.2666666666699999</v>
      </c>
      <c r="C22647">
        <v>3</v>
      </c>
      <c r="D22647">
        <v>5.15</v>
      </c>
      <c r="E22647">
        <f>D22647-B22647</f>
        <v>-1.1166666666699996</v>
      </c>
    </row>
    <row r="22648" spans="1:5">
      <c r="A22648" t="s">
        <v>22651</v>
      </c>
      <c r="B22648">
        <v>2.0866666666699998</v>
      </c>
      <c r="C22648">
        <v>3</v>
      </c>
      <c r="D22648">
        <v>0.97</v>
      </c>
      <c r="E22648">
        <f>D22648-B22648</f>
        <v>-1.1166666666699998</v>
      </c>
    </row>
    <row r="22649" spans="1:5">
      <c r="A22649" t="s">
        <v>22652</v>
      </c>
      <c r="B22649">
        <v>1.11666666667</v>
      </c>
      <c r="C22649">
        <v>3</v>
      </c>
      <c r="D22649">
        <v>0</v>
      </c>
      <c r="E22649">
        <f>D22649-B22649</f>
        <v>-1.11666666667</v>
      </c>
    </row>
    <row r="22650" spans="1:5">
      <c r="A22650" t="s">
        <v>22653</v>
      </c>
      <c r="B22650">
        <v>3.79</v>
      </c>
      <c r="C22650">
        <v>3</v>
      </c>
      <c r="D22650">
        <v>2.67333333333</v>
      </c>
      <c r="E22650">
        <f>D22650-B22650</f>
        <v>-1.11666666667</v>
      </c>
    </row>
    <row r="22651" spans="1:5">
      <c r="A22651" t="s">
        <v>22654</v>
      </c>
      <c r="B22651">
        <v>11.43</v>
      </c>
      <c r="C22651">
        <v>3</v>
      </c>
      <c r="D22651">
        <v>10.313333333299999</v>
      </c>
      <c r="E22651">
        <f>D22651-B22651</f>
        <v>-1.1166666667000005</v>
      </c>
    </row>
    <row r="22652" spans="1:5">
      <c r="A22652" t="s">
        <v>22655</v>
      </c>
      <c r="B22652">
        <v>10.039999999999999</v>
      </c>
      <c r="C22652">
        <v>3</v>
      </c>
      <c r="D22652">
        <v>8.92</v>
      </c>
      <c r="E22652">
        <f>D22652-B22652</f>
        <v>-1.1199999999999992</v>
      </c>
    </row>
    <row r="22653" spans="1:5">
      <c r="A22653" t="s">
        <v>22656</v>
      </c>
      <c r="B22653">
        <v>3.6666666666699999</v>
      </c>
      <c r="C22653">
        <v>3</v>
      </c>
      <c r="D22653">
        <v>2.5466666666700002</v>
      </c>
      <c r="E22653">
        <f>D22653-B22653</f>
        <v>-1.1199999999999997</v>
      </c>
    </row>
    <row r="22654" spans="1:5">
      <c r="A22654" t="s">
        <v>22657</v>
      </c>
      <c r="B22654">
        <v>7.19333333333</v>
      </c>
      <c r="C22654">
        <v>3</v>
      </c>
      <c r="D22654">
        <v>6.07</v>
      </c>
      <c r="E22654">
        <f>D22654-B22654</f>
        <v>-1.1233333333299997</v>
      </c>
    </row>
    <row r="22655" spans="1:5">
      <c r="A22655" t="s">
        <v>22658</v>
      </c>
      <c r="B22655">
        <v>4.5333333333299999</v>
      </c>
      <c r="C22655">
        <v>3</v>
      </c>
      <c r="D22655">
        <v>3.41</v>
      </c>
      <c r="E22655">
        <f>D22655-B22655</f>
        <v>-1.1233333333299997</v>
      </c>
    </row>
    <row r="22656" spans="1:5">
      <c r="A22656" t="s">
        <v>22659</v>
      </c>
      <c r="B22656">
        <v>2.21</v>
      </c>
      <c r="C22656">
        <v>3</v>
      </c>
      <c r="D22656">
        <v>1.08666666667</v>
      </c>
      <c r="E22656">
        <f>D22656-B22656</f>
        <v>-1.12333333333</v>
      </c>
    </row>
    <row r="22657" spans="1:5">
      <c r="A22657" t="s">
        <v>22660</v>
      </c>
      <c r="B22657">
        <v>1.4</v>
      </c>
      <c r="C22657">
        <v>3</v>
      </c>
      <c r="D22657">
        <v>0.27666666666700002</v>
      </c>
      <c r="E22657">
        <f>D22657-B22657</f>
        <v>-1.123333333333</v>
      </c>
    </row>
    <row r="22658" spans="1:5">
      <c r="A22658" t="s">
        <v>22661</v>
      </c>
      <c r="B22658">
        <v>4.7466666666700004</v>
      </c>
      <c r="C22658">
        <v>3</v>
      </c>
      <c r="D22658">
        <v>3.6233333333300002</v>
      </c>
      <c r="E22658">
        <f>D22658-B22658</f>
        <v>-1.1233333333400002</v>
      </c>
    </row>
    <row r="22659" spans="1:5">
      <c r="A22659" t="s">
        <v>22662</v>
      </c>
      <c r="B22659">
        <v>4.5033333333299996</v>
      </c>
      <c r="C22659">
        <v>3</v>
      </c>
      <c r="D22659">
        <v>3.3766666666699998</v>
      </c>
      <c r="E22659">
        <f>D22659-B22659</f>
        <v>-1.1266666666599998</v>
      </c>
    </row>
    <row r="22660" spans="1:5">
      <c r="A22660" t="s">
        <v>22663</v>
      </c>
      <c r="B22660">
        <v>1.62</v>
      </c>
      <c r="C22660">
        <v>3</v>
      </c>
      <c r="D22660">
        <v>0.493333333333</v>
      </c>
      <c r="E22660">
        <f>D22660-B22660</f>
        <v>-1.126666666667</v>
      </c>
    </row>
    <row r="22661" spans="1:5">
      <c r="A22661" t="s">
        <v>22664</v>
      </c>
      <c r="B22661">
        <v>1.9733333333300001</v>
      </c>
      <c r="C22661">
        <v>3</v>
      </c>
      <c r="D22661">
        <v>0.84333333333299998</v>
      </c>
      <c r="E22661">
        <f>D22661-B22661</f>
        <v>-1.1299999999970001</v>
      </c>
    </row>
    <row r="22662" spans="1:5">
      <c r="A22662" t="s">
        <v>22665</v>
      </c>
      <c r="B22662">
        <v>8.7166666666699992</v>
      </c>
      <c r="C22662">
        <v>3</v>
      </c>
      <c r="D22662">
        <v>7.5866666666700002</v>
      </c>
      <c r="E22662">
        <f>D22662-B22662</f>
        <v>-1.129999999999999</v>
      </c>
    </row>
    <row r="22663" spans="1:5">
      <c r="A22663" t="s">
        <v>22666</v>
      </c>
      <c r="B22663">
        <v>6.1266666666700003</v>
      </c>
      <c r="C22663">
        <v>3</v>
      </c>
      <c r="D22663">
        <v>4.9966666666700004</v>
      </c>
      <c r="E22663">
        <f>D22663-B22663</f>
        <v>-1.1299999999999999</v>
      </c>
    </row>
    <row r="22664" spans="1:5">
      <c r="A22664" t="s">
        <v>22667</v>
      </c>
      <c r="B22664">
        <v>1.1299999999999999</v>
      </c>
      <c r="C22664">
        <v>3</v>
      </c>
      <c r="D22664">
        <v>0</v>
      </c>
      <c r="E22664">
        <f>D22664-B22664</f>
        <v>-1.1299999999999999</v>
      </c>
    </row>
    <row r="22665" spans="1:5">
      <c r="A22665" t="s">
        <v>22668</v>
      </c>
      <c r="B22665">
        <v>3.0833333333300001</v>
      </c>
      <c r="C22665">
        <v>3</v>
      </c>
      <c r="D22665">
        <v>1.95333333333</v>
      </c>
      <c r="E22665">
        <f>D22665-B22665</f>
        <v>-1.1300000000000001</v>
      </c>
    </row>
    <row r="22666" spans="1:5">
      <c r="A22666" t="s">
        <v>22669</v>
      </c>
      <c r="B22666">
        <v>13.48</v>
      </c>
      <c r="C22666">
        <v>3</v>
      </c>
      <c r="D22666">
        <v>12.35</v>
      </c>
      <c r="E22666">
        <f>D22666-B22666</f>
        <v>-1.1300000000000008</v>
      </c>
    </row>
    <row r="22667" spans="1:5">
      <c r="A22667" t="s">
        <v>22670</v>
      </c>
      <c r="B22667">
        <v>37.78</v>
      </c>
      <c r="C22667">
        <v>3</v>
      </c>
      <c r="D22667">
        <v>36.65</v>
      </c>
      <c r="E22667">
        <f>D22667-B22667</f>
        <v>-1.1300000000000026</v>
      </c>
    </row>
    <row r="22668" spans="1:5">
      <c r="A22668" t="s">
        <v>22671</v>
      </c>
      <c r="B22668">
        <v>14.6333333333</v>
      </c>
      <c r="C22668">
        <v>3</v>
      </c>
      <c r="D22668">
        <v>13.5</v>
      </c>
      <c r="E22668">
        <f>D22668-B22668</f>
        <v>-1.1333333332999995</v>
      </c>
    </row>
    <row r="22669" spans="1:5">
      <c r="A22669" t="s">
        <v>22672</v>
      </c>
      <c r="B22669">
        <v>2.1666666666699999</v>
      </c>
      <c r="C22669">
        <v>3</v>
      </c>
      <c r="D22669">
        <v>1.0333333333300001</v>
      </c>
      <c r="E22669">
        <f>D22669-B22669</f>
        <v>-1.1333333333399997</v>
      </c>
    </row>
    <row r="22670" spans="1:5">
      <c r="A22670" t="s">
        <v>22673</v>
      </c>
      <c r="B22670">
        <v>12.5133333333</v>
      </c>
      <c r="C22670">
        <v>3</v>
      </c>
      <c r="D22670">
        <v>11.3766666667</v>
      </c>
      <c r="E22670">
        <f>D22670-B22670</f>
        <v>-1.1366666666</v>
      </c>
    </row>
    <row r="22671" spans="1:5">
      <c r="A22671" t="s">
        <v>22674</v>
      </c>
      <c r="B22671">
        <v>6.9466666666699997</v>
      </c>
      <c r="C22671">
        <v>3</v>
      </c>
      <c r="D22671">
        <v>5.81</v>
      </c>
      <c r="E22671">
        <f>D22671-B22671</f>
        <v>-1.13666666667</v>
      </c>
    </row>
    <row r="22672" spans="1:5">
      <c r="A22672" t="s">
        <v>22675</v>
      </c>
      <c r="B22672">
        <v>41.94</v>
      </c>
      <c r="C22672">
        <v>3</v>
      </c>
      <c r="D22672">
        <v>40.803333333300003</v>
      </c>
      <c r="E22672">
        <f>D22672-B22672</f>
        <v>-1.1366666666999947</v>
      </c>
    </row>
    <row r="22673" spans="1:5">
      <c r="A22673" t="s">
        <v>22676</v>
      </c>
      <c r="B22673">
        <v>12.01</v>
      </c>
      <c r="C22673">
        <v>3</v>
      </c>
      <c r="D22673">
        <v>10.8733333333</v>
      </c>
      <c r="E22673">
        <f>D22673-B22673</f>
        <v>-1.1366666667000001</v>
      </c>
    </row>
    <row r="22674" spans="1:5">
      <c r="A22674" t="s">
        <v>22677</v>
      </c>
      <c r="B22674">
        <v>13.336666666699999</v>
      </c>
      <c r="C22674">
        <v>3</v>
      </c>
      <c r="D22674">
        <v>12.2</v>
      </c>
      <c r="E22674">
        <f>D22674-B22674</f>
        <v>-1.1366666667000001</v>
      </c>
    </row>
    <row r="22675" spans="1:5">
      <c r="A22675" t="s">
        <v>22678</v>
      </c>
      <c r="B22675">
        <v>26.4</v>
      </c>
      <c r="C22675">
        <v>3</v>
      </c>
      <c r="D22675">
        <v>25.26</v>
      </c>
      <c r="E22675">
        <f>D22675-B22675</f>
        <v>-1.139999999999997</v>
      </c>
    </row>
    <row r="22676" spans="1:5">
      <c r="A22676" t="s">
        <v>22679</v>
      </c>
      <c r="B22676">
        <v>2.2999999999999998</v>
      </c>
      <c r="C22676">
        <v>3</v>
      </c>
      <c r="D22676">
        <v>1.1599999999999999</v>
      </c>
      <c r="E22676">
        <f>D22676-B22676</f>
        <v>-1.1399999999999999</v>
      </c>
    </row>
    <row r="22677" spans="1:5">
      <c r="A22677" t="s">
        <v>22680</v>
      </c>
      <c r="B22677">
        <v>28.6466666667</v>
      </c>
      <c r="C22677">
        <v>3</v>
      </c>
      <c r="D22677">
        <v>27.506666666699999</v>
      </c>
      <c r="E22677">
        <f>D22677-B22677</f>
        <v>-1.1400000000000006</v>
      </c>
    </row>
    <row r="22678" spans="1:5">
      <c r="A22678" t="s">
        <v>22681</v>
      </c>
      <c r="B22678">
        <v>28.52</v>
      </c>
      <c r="C22678">
        <v>3</v>
      </c>
      <c r="D22678">
        <v>27.3766666667</v>
      </c>
      <c r="E22678">
        <f>D22678-B22678</f>
        <v>-1.1433333332999993</v>
      </c>
    </row>
    <row r="22679" spans="1:5">
      <c r="A22679" t="s">
        <v>22682</v>
      </c>
      <c r="B22679">
        <v>13.7933333333</v>
      </c>
      <c r="C22679">
        <v>3</v>
      </c>
      <c r="D22679">
        <v>12.65</v>
      </c>
      <c r="E22679">
        <f>D22679-B22679</f>
        <v>-1.1433333332999993</v>
      </c>
    </row>
    <row r="22680" spans="1:5">
      <c r="A22680" t="s">
        <v>22683</v>
      </c>
      <c r="B22680">
        <v>12.063333333299999</v>
      </c>
      <c r="C22680">
        <v>3</v>
      </c>
      <c r="D22680">
        <v>10.92</v>
      </c>
      <c r="E22680">
        <f>D22680-B22680</f>
        <v>-1.1433333332999993</v>
      </c>
    </row>
    <row r="22681" spans="1:5">
      <c r="A22681" t="s">
        <v>22684</v>
      </c>
      <c r="B22681">
        <v>1.14333333333</v>
      </c>
      <c r="C22681">
        <v>3</v>
      </c>
      <c r="D22681">
        <v>0</v>
      </c>
      <c r="E22681">
        <f>D22681-B22681</f>
        <v>-1.14333333333</v>
      </c>
    </row>
    <row r="22682" spans="1:5">
      <c r="A22682" t="s">
        <v>22685</v>
      </c>
      <c r="B22682">
        <v>1.14333333333</v>
      </c>
      <c r="C22682">
        <v>3</v>
      </c>
      <c r="D22682">
        <v>0</v>
      </c>
      <c r="E22682">
        <f>D22682-B22682</f>
        <v>-1.14333333333</v>
      </c>
    </row>
    <row r="22683" spans="1:5">
      <c r="A22683" t="s">
        <v>22686</v>
      </c>
      <c r="B22683">
        <v>3.74</v>
      </c>
      <c r="C22683">
        <v>3</v>
      </c>
      <c r="D22683">
        <v>2.59666666667</v>
      </c>
      <c r="E22683">
        <f>D22683-B22683</f>
        <v>-1.1433333333300002</v>
      </c>
    </row>
    <row r="22684" spans="1:5">
      <c r="A22684" t="s">
        <v>22687</v>
      </c>
      <c r="B22684">
        <v>2.53666666667</v>
      </c>
      <c r="C22684">
        <v>3</v>
      </c>
      <c r="D22684">
        <v>1.39333333333</v>
      </c>
      <c r="E22684">
        <f>D22684-B22684</f>
        <v>-1.14333333334</v>
      </c>
    </row>
    <row r="22685" spans="1:5">
      <c r="A22685" t="s">
        <v>22688</v>
      </c>
      <c r="B22685">
        <v>5.5766666666700004</v>
      </c>
      <c r="C22685">
        <v>3</v>
      </c>
      <c r="D22685">
        <v>4.4333333333300002</v>
      </c>
      <c r="E22685">
        <f>D22685-B22685</f>
        <v>-1.1433333333400002</v>
      </c>
    </row>
    <row r="22686" spans="1:5">
      <c r="A22686" t="s">
        <v>22689</v>
      </c>
      <c r="B22686">
        <v>7.55666666667</v>
      </c>
      <c r="C22686">
        <v>3</v>
      </c>
      <c r="D22686">
        <v>6.41</v>
      </c>
      <c r="E22686">
        <f>D22686-B22686</f>
        <v>-1.1466666666699998</v>
      </c>
    </row>
    <row r="22687" spans="1:5">
      <c r="A22687" t="s">
        <v>22690</v>
      </c>
      <c r="B22687">
        <v>3.4566666666699999</v>
      </c>
      <c r="C22687">
        <v>3</v>
      </c>
      <c r="D22687">
        <v>2.31</v>
      </c>
      <c r="E22687">
        <f>D22687-B22687</f>
        <v>-1.1466666666699998</v>
      </c>
    </row>
    <row r="22688" spans="1:5">
      <c r="A22688" t="s">
        <v>22691</v>
      </c>
      <c r="B22688">
        <v>9.0500000000000007</v>
      </c>
      <c r="C22688">
        <v>3</v>
      </c>
      <c r="D22688">
        <v>7.90333333333</v>
      </c>
      <c r="E22688">
        <f>D22688-B22688</f>
        <v>-1.1466666666700007</v>
      </c>
    </row>
    <row r="22689" spans="1:5">
      <c r="A22689" t="s">
        <v>22692</v>
      </c>
      <c r="B22689">
        <v>21.34</v>
      </c>
      <c r="C22689">
        <v>3</v>
      </c>
      <c r="D22689">
        <v>20.1933333333</v>
      </c>
      <c r="E22689">
        <f>D22689-B22689</f>
        <v>-1.1466666666999998</v>
      </c>
    </row>
    <row r="22690" spans="1:5">
      <c r="A22690" t="s">
        <v>22693</v>
      </c>
      <c r="B22690">
        <v>4.4833333333300001</v>
      </c>
      <c r="C22690">
        <v>3</v>
      </c>
      <c r="D22690">
        <v>3.3333333333300001</v>
      </c>
      <c r="E22690">
        <f>D22690-B22690</f>
        <v>-1.1499999999999999</v>
      </c>
    </row>
    <row r="22691" spans="1:5">
      <c r="A22691" t="s">
        <v>22694</v>
      </c>
      <c r="B22691">
        <v>1.97</v>
      </c>
      <c r="C22691">
        <v>3</v>
      </c>
      <c r="D22691">
        <v>0.82</v>
      </c>
      <c r="E22691">
        <f>D22691-B22691</f>
        <v>-1.1499999999999999</v>
      </c>
    </row>
    <row r="22692" spans="1:5">
      <c r="A22692" t="s">
        <v>22695</v>
      </c>
      <c r="B22692">
        <v>12.47</v>
      </c>
      <c r="C22692">
        <v>3</v>
      </c>
      <c r="D22692">
        <v>11.3166666667</v>
      </c>
      <c r="E22692">
        <f>D22692-B22692</f>
        <v>-1.1533333333000009</v>
      </c>
    </row>
    <row r="22693" spans="1:5">
      <c r="A22693" t="s">
        <v>22696</v>
      </c>
      <c r="B22693">
        <v>5.5033333333299996</v>
      </c>
      <c r="C22693">
        <v>3</v>
      </c>
      <c r="D22693">
        <v>4.3499999999999996</v>
      </c>
      <c r="E22693">
        <f>D22693-B22693</f>
        <v>-1.15333333333</v>
      </c>
    </row>
    <row r="22694" spans="1:5">
      <c r="A22694" t="s">
        <v>22697</v>
      </c>
      <c r="B22694">
        <v>4.9533333333299998</v>
      </c>
      <c r="C22694">
        <v>3</v>
      </c>
      <c r="D22694">
        <v>3.8</v>
      </c>
      <c r="E22694">
        <f>D22694-B22694</f>
        <v>-1.15333333333</v>
      </c>
    </row>
    <row r="22695" spans="1:5">
      <c r="A22695" t="s">
        <v>22698</v>
      </c>
      <c r="B22695">
        <v>48.526666666700002</v>
      </c>
      <c r="C22695">
        <v>3</v>
      </c>
      <c r="D22695">
        <v>47.373333333300003</v>
      </c>
      <c r="E22695">
        <f>D22695-B22695</f>
        <v>-1.1533333333999991</v>
      </c>
    </row>
    <row r="22696" spans="1:5">
      <c r="A22696" t="s">
        <v>22699</v>
      </c>
      <c r="B22696">
        <v>116.943333333</v>
      </c>
      <c r="C22696">
        <v>3</v>
      </c>
      <c r="D22696">
        <v>115.78666666700001</v>
      </c>
      <c r="E22696">
        <f>D22696-B22696</f>
        <v>-1.1566666659999925</v>
      </c>
    </row>
    <row r="22697" spans="1:5">
      <c r="A22697" t="s">
        <v>22700</v>
      </c>
      <c r="B22697">
        <v>2.7633333333299999</v>
      </c>
      <c r="C22697">
        <v>3</v>
      </c>
      <c r="D22697">
        <v>1.60666666667</v>
      </c>
      <c r="E22697">
        <f>D22697-B22697</f>
        <v>-1.1566666666599998</v>
      </c>
    </row>
    <row r="22698" spans="1:5">
      <c r="A22698" t="s">
        <v>22701</v>
      </c>
      <c r="B22698">
        <v>7.7166666666700001</v>
      </c>
      <c r="C22698">
        <v>3</v>
      </c>
      <c r="D22698">
        <v>6.56</v>
      </c>
      <c r="E22698">
        <f>D22698-B22698</f>
        <v>-1.1566666666700005</v>
      </c>
    </row>
    <row r="22699" spans="1:5">
      <c r="A22699" t="s">
        <v>22702</v>
      </c>
      <c r="B22699">
        <v>14.2966666667</v>
      </c>
      <c r="C22699">
        <v>3</v>
      </c>
      <c r="D22699">
        <v>13.14</v>
      </c>
      <c r="E22699">
        <f>D22699-B22699</f>
        <v>-1.1566666666999996</v>
      </c>
    </row>
    <row r="22700" spans="1:5">
      <c r="A22700" t="s">
        <v>22703</v>
      </c>
      <c r="B22700">
        <v>12.82</v>
      </c>
      <c r="C22700">
        <v>3</v>
      </c>
      <c r="D22700">
        <v>11.663333333300001</v>
      </c>
      <c r="E22700">
        <f>D22700-B22700</f>
        <v>-1.1566666666999996</v>
      </c>
    </row>
    <row r="22701" spans="1:5">
      <c r="A22701" t="s">
        <v>22704</v>
      </c>
      <c r="B22701">
        <v>1.68</v>
      </c>
      <c r="C22701">
        <v>3</v>
      </c>
      <c r="D22701">
        <v>0.52</v>
      </c>
      <c r="E22701">
        <f>D22701-B22701</f>
        <v>-1.1599999999999999</v>
      </c>
    </row>
    <row r="22702" spans="1:5">
      <c r="A22702" t="s">
        <v>22705</v>
      </c>
      <c r="B22702">
        <v>18.93</v>
      </c>
      <c r="C22702">
        <v>3</v>
      </c>
      <c r="D22702">
        <v>17.77</v>
      </c>
      <c r="E22702">
        <f>D22702-B22702</f>
        <v>-1.1600000000000001</v>
      </c>
    </row>
    <row r="22703" spans="1:5">
      <c r="A22703" t="s">
        <v>22706</v>
      </c>
      <c r="B22703">
        <v>7.6866666666699999</v>
      </c>
      <c r="C22703">
        <v>3</v>
      </c>
      <c r="D22703">
        <v>6.5266666666699997</v>
      </c>
      <c r="E22703">
        <f>D22703-B22703</f>
        <v>-1.1600000000000001</v>
      </c>
    </row>
    <row r="22704" spans="1:5">
      <c r="A22704" t="s">
        <v>22707</v>
      </c>
      <c r="B22704">
        <v>14.473333333299999</v>
      </c>
      <c r="C22704">
        <v>3</v>
      </c>
      <c r="D22704">
        <v>13.313333333299999</v>
      </c>
      <c r="E22704">
        <f>D22704-B22704</f>
        <v>-1.1600000000000001</v>
      </c>
    </row>
    <row r="22705" spans="1:5">
      <c r="A22705" t="s">
        <v>22708</v>
      </c>
      <c r="B22705">
        <v>8.24</v>
      </c>
      <c r="C22705">
        <v>3</v>
      </c>
      <c r="D22705">
        <v>7.08</v>
      </c>
      <c r="E22705">
        <f>D22705-B22705</f>
        <v>-1.1600000000000001</v>
      </c>
    </row>
    <row r="22706" spans="1:5">
      <c r="A22706" t="s">
        <v>22709</v>
      </c>
      <c r="B22706">
        <v>2.4700000000000002</v>
      </c>
      <c r="C22706">
        <v>3</v>
      </c>
      <c r="D22706">
        <v>1.30666666667</v>
      </c>
      <c r="E22706">
        <f>D22706-B22706</f>
        <v>-1.1633333333300002</v>
      </c>
    </row>
    <row r="22707" spans="1:5">
      <c r="A22707" t="s">
        <v>22710</v>
      </c>
      <c r="B22707">
        <v>7.61</v>
      </c>
      <c r="C22707">
        <v>3</v>
      </c>
      <c r="D22707">
        <v>6.4466666666699997</v>
      </c>
      <c r="E22707">
        <f>D22707-B22707</f>
        <v>-1.1633333333300007</v>
      </c>
    </row>
    <row r="22708" spans="1:5">
      <c r="A22708" t="s">
        <v>22711</v>
      </c>
      <c r="B22708">
        <v>4.8266666666700004</v>
      </c>
      <c r="C22708">
        <v>3</v>
      </c>
      <c r="D22708">
        <v>3.6633333333300002</v>
      </c>
      <c r="E22708">
        <f>D22708-B22708</f>
        <v>-1.1633333333400002</v>
      </c>
    </row>
    <row r="22709" spans="1:5">
      <c r="A22709" t="s">
        <v>22712</v>
      </c>
      <c r="B22709">
        <v>9.3933333333300002</v>
      </c>
      <c r="C22709">
        <v>3</v>
      </c>
      <c r="D22709">
        <v>8.2266666666700008</v>
      </c>
      <c r="E22709">
        <f>D22709-B22709</f>
        <v>-1.1666666666599994</v>
      </c>
    </row>
    <row r="22710" spans="1:5">
      <c r="A22710" t="s">
        <v>22713</v>
      </c>
      <c r="B22710">
        <v>4.0433333333299997</v>
      </c>
      <c r="C22710">
        <v>3</v>
      </c>
      <c r="D22710">
        <v>2.8766666666699998</v>
      </c>
      <c r="E22710">
        <f>D22710-B22710</f>
        <v>-1.1666666666599999</v>
      </c>
    </row>
    <row r="22711" spans="1:5">
      <c r="A22711" t="s">
        <v>22714</v>
      </c>
      <c r="B22711">
        <v>8.3133333333300001</v>
      </c>
      <c r="C22711">
        <v>3</v>
      </c>
      <c r="D22711">
        <v>7.1466666666699998</v>
      </c>
      <c r="E22711">
        <f>D22711-B22711</f>
        <v>-1.1666666666600003</v>
      </c>
    </row>
    <row r="22712" spans="1:5">
      <c r="A22712" t="s">
        <v>22715</v>
      </c>
      <c r="B22712">
        <v>2.0033333333300001</v>
      </c>
      <c r="C22712">
        <v>3</v>
      </c>
      <c r="D22712">
        <v>0.83666666666699996</v>
      </c>
      <c r="E22712">
        <f>D22712-B22712</f>
        <v>-1.1666666666630001</v>
      </c>
    </row>
    <row r="22713" spans="1:5">
      <c r="A22713" t="s">
        <v>22716</v>
      </c>
      <c r="B22713">
        <v>2</v>
      </c>
      <c r="C22713">
        <v>3</v>
      </c>
      <c r="D22713">
        <v>0.83333333333299997</v>
      </c>
      <c r="E22713">
        <f>D22713-B22713</f>
        <v>-1.166666666667</v>
      </c>
    </row>
    <row r="22714" spans="1:5">
      <c r="A22714" t="s">
        <v>22717</v>
      </c>
      <c r="B22714">
        <v>2.30666666667</v>
      </c>
      <c r="C22714">
        <v>3</v>
      </c>
      <c r="D22714">
        <v>1.1399999999999999</v>
      </c>
      <c r="E22714">
        <f>D22714-B22714</f>
        <v>-1.1666666666700001</v>
      </c>
    </row>
    <row r="22715" spans="1:5">
      <c r="A22715" t="s">
        <v>22718</v>
      </c>
      <c r="B22715">
        <v>5.16</v>
      </c>
      <c r="C22715">
        <v>3</v>
      </c>
      <c r="D22715">
        <v>3.9933333333299998</v>
      </c>
      <c r="E22715">
        <f>D22715-B22715</f>
        <v>-1.1666666666700003</v>
      </c>
    </row>
    <row r="22716" spans="1:5">
      <c r="A22716" t="s">
        <v>22719</v>
      </c>
      <c r="B22716">
        <v>5.30666666667</v>
      </c>
      <c r="C22716">
        <v>3</v>
      </c>
      <c r="D22716">
        <v>4.1399999999999997</v>
      </c>
      <c r="E22716">
        <f>D22716-B22716</f>
        <v>-1.1666666666700003</v>
      </c>
    </row>
    <row r="22717" spans="1:5">
      <c r="A22717" t="s">
        <v>22720</v>
      </c>
      <c r="B22717">
        <v>10.0466666667</v>
      </c>
      <c r="C22717">
        <v>3</v>
      </c>
      <c r="D22717">
        <v>8.8800000000000008</v>
      </c>
      <c r="E22717">
        <f>D22717-B22717</f>
        <v>-1.1666666666999994</v>
      </c>
    </row>
    <row r="22718" spans="1:5">
      <c r="A22718" t="s">
        <v>22721</v>
      </c>
      <c r="B22718">
        <v>31.586666666700001</v>
      </c>
      <c r="C22718">
        <v>3</v>
      </c>
      <c r="D22718">
        <v>30.42</v>
      </c>
      <c r="E22718">
        <f>D22718-B22718</f>
        <v>-1.1666666666999994</v>
      </c>
    </row>
    <row r="22719" spans="1:5">
      <c r="A22719" t="s">
        <v>22722</v>
      </c>
      <c r="B22719">
        <v>74.813333333299994</v>
      </c>
      <c r="C22719">
        <v>3</v>
      </c>
      <c r="D22719">
        <v>73.643333333300006</v>
      </c>
      <c r="E22719">
        <f>D22719-B22719</f>
        <v>-1.1699999999999875</v>
      </c>
    </row>
    <row r="22720" spans="1:5">
      <c r="A22720" t="s">
        <v>22723</v>
      </c>
      <c r="B22720">
        <v>7.66</v>
      </c>
      <c r="C22720">
        <v>3</v>
      </c>
      <c r="D22720">
        <v>6.49</v>
      </c>
      <c r="E22720">
        <f>D22720-B22720</f>
        <v>-1.17</v>
      </c>
    </row>
    <row r="22721" spans="1:5">
      <c r="A22721" t="s">
        <v>22724</v>
      </c>
      <c r="B22721">
        <v>10.7066666667</v>
      </c>
      <c r="C22721">
        <v>3</v>
      </c>
      <c r="D22721">
        <v>9.5366666666699995</v>
      </c>
      <c r="E22721">
        <f>D22721-B22721</f>
        <v>-1.1700000000300008</v>
      </c>
    </row>
    <row r="22722" spans="1:5">
      <c r="A22722" t="s">
        <v>22725</v>
      </c>
      <c r="B22722">
        <v>4.96</v>
      </c>
      <c r="C22722">
        <v>3</v>
      </c>
      <c r="D22722">
        <v>3.78666666667</v>
      </c>
      <c r="E22722">
        <f>D22722-B22722</f>
        <v>-1.17333333333</v>
      </c>
    </row>
    <row r="22723" spans="1:5">
      <c r="A22723" t="s">
        <v>22726</v>
      </c>
      <c r="B22723">
        <v>3.5033333333300001</v>
      </c>
      <c r="C22723">
        <v>3</v>
      </c>
      <c r="D22723">
        <v>2.32666666667</v>
      </c>
      <c r="E22723">
        <f>D22723-B22723</f>
        <v>-1.1766666666600001</v>
      </c>
    </row>
    <row r="22724" spans="1:5">
      <c r="A22724" t="s">
        <v>22727</v>
      </c>
      <c r="B22724">
        <v>6.14</v>
      </c>
      <c r="C22724">
        <v>3</v>
      </c>
      <c r="D22724">
        <v>4.9633333333299996</v>
      </c>
      <c r="E22724">
        <f>D22724-B22724</f>
        <v>-1.1766666666700001</v>
      </c>
    </row>
    <row r="22725" spans="1:5">
      <c r="A22725" t="s">
        <v>22728</v>
      </c>
      <c r="B22725">
        <v>11.78</v>
      </c>
      <c r="C22725">
        <v>3</v>
      </c>
      <c r="D22725">
        <v>10.6033333333</v>
      </c>
      <c r="E22725">
        <f>D22725-B22725</f>
        <v>-1.1766666666999992</v>
      </c>
    </row>
    <row r="22726" spans="1:5">
      <c r="A22726" t="s">
        <v>22729</v>
      </c>
      <c r="B22726">
        <v>5.34</v>
      </c>
      <c r="C22726">
        <v>3</v>
      </c>
      <c r="D22726">
        <v>4.16</v>
      </c>
      <c r="E22726">
        <f>D22726-B22726</f>
        <v>-1.1799999999999997</v>
      </c>
    </row>
    <row r="22727" spans="1:5">
      <c r="A22727" t="s">
        <v>22730</v>
      </c>
      <c r="B22727">
        <v>6.4133333333299998</v>
      </c>
      <c r="C22727">
        <v>3</v>
      </c>
      <c r="D22727">
        <v>5.2333333333300001</v>
      </c>
      <c r="E22727">
        <f>D22727-B22727</f>
        <v>-1.1799999999999997</v>
      </c>
    </row>
    <row r="22728" spans="1:5">
      <c r="A22728" t="s">
        <v>22731</v>
      </c>
      <c r="B22728">
        <v>4.4333333333300002</v>
      </c>
      <c r="C22728">
        <v>3</v>
      </c>
      <c r="D22728">
        <v>3.2533333333300001</v>
      </c>
      <c r="E22728">
        <f>D22728-B22728</f>
        <v>-1.1800000000000002</v>
      </c>
    </row>
    <row r="22729" spans="1:5">
      <c r="A22729" t="s">
        <v>22732</v>
      </c>
      <c r="B22729">
        <v>24.99</v>
      </c>
      <c r="C22729">
        <v>3</v>
      </c>
      <c r="D22729">
        <v>23.8066666667</v>
      </c>
      <c r="E22729">
        <f>D22729-B22729</f>
        <v>-1.1833333332999985</v>
      </c>
    </row>
    <row r="22730" spans="1:5">
      <c r="A22730" t="s">
        <v>22733</v>
      </c>
      <c r="B22730">
        <v>2.3533333333300002</v>
      </c>
      <c r="C22730">
        <v>3</v>
      </c>
      <c r="D22730">
        <v>1.17</v>
      </c>
      <c r="E22730">
        <f>D22730-B22730</f>
        <v>-1.1833333333300002</v>
      </c>
    </row>
    <row r="22731" spans="1:5">
      <c r="A22731" t="s">
        <v>22734</v>
      </c>
      <c r="B22731">
        <v>3.7733333333300001</v>
      </c>
      <c r="C22731">
        <v>3</v>
      </c>
      <c r="D22731">
        <v>2.5866666666699998</v>
      </c>
      <c r="E22731">
        <f>D22731-B22731</f>
        <v>-1.1866666666600003</v>
      </c>
    </row>
    <row r="22732" spans="1:5">
      <c r="A22732" t="s">
        <v>22735</v>
      </c>
      <c r="B22732">
        <v>1.97</v>
      </c>
      <c r="C22732">
        <v>3</v>
      </c>
      <c r="D22732">
        <v>0.78333333333300004</v>
      </c>
      <c r="E22732">
        <f>D22732-B22732</f>
        <v>-1.186666666667</v>
      </c>
    </row>
    <row r="22733" spans="1:5">
      <c r="A22733" t="s">
        <v>22736</v>
      </c>
      <c r="B22733">
        <v>16.89</v>
      </c>
      <c r="C22733">
        <v>3</v>
      </c>
      <c r="D22733">
        <v>15.7033333333</v>
      </c>
      <c r="E22733">
        <f>D22733-B22733</f>
        <v>-1.1866666667000008</v>
      </c>
    </row>
    <row r="22734" spans="1:5">
      <c r="A22734" t="s">
        <v>22737</v>
      </c>
      <c r="B22734">
        <v>2.06</v>
      </c>
      <c r="C22734">
        <v>3</v>
      </c>
      <c r="D22734">
        <v>0.87</v>
      </c>
      <c r="E22734">
        <f>D22734-B22734</f>
        <v>-1.19</v>
      </c>
    </row>
    <row r="22735" spans="1:5">
      <c r="A22735" t="s">
        <v>22738</v>
      </c>
      <c r="B22735">
        <v>12.97</v>
      </c>
      <c r="C22735">
        <v>3</v>
      </c>
      <c r="D22735">
        <v>11.78</v>
      </c>
      <c r="E22735">
        <f>D22735-B22735</f>
        <v>-1.1900000000000013</v>
      </c>
    </row>
    <row r="22736" spans="1:5">
      <c r="A22736" t="s">
        <v>22739</v>
      </c>
      <c r="B22736">
        <v>4.5199999999999996</v>
      </c>
      <c r="C22736">
        <v>3</v>
      </c>
      <c r="D22736">
        <v>3.32666666667</v>
      </c>
      <c r="E22736">
        <f>D22736-B22736</f>
        <v>-1.1933333333299996</v>
      </c>
    </row>
    <row r="22737" spans="1:5">
      <c r="A22737" t="s">
        <v>22740</v>
      </c>
      <c r="B22737">
        <v>12.5133333333</v>
      </c>
      <c r="C22737">
        <v>3</v>
      </c>
      <c r="D22737">
        <v>11.3166666667</v>
      </c>
      <c r="E22737">
        <f>D22737-B22737</f>
        <v>-1.1966666666000005</v>
      </c>
    </row>
    <row r="22738" spans="1:5">
      <c r="A22738" t="s">
        <v>22741</v>
      </c>
      <c r="B22738">
        <v>7.3933333333300002</v>
      </c>
      <c r="C22738">
        <v>3</v>
      </c>
      <c r="D22738">
        <v>6.1966666666699997</v>
      </c>
      <c r="E22738">
        <f>D22738-B22738</f>
        <v>-1.1966666666600005</v>
      </c>
    </row>
    <row r="22739" spans="1:5">
      <c r="A22739" t="s">
        <v>22742</v>
      </c>
      <c r="B22739">
        <v>5.6466666666699998</v>
      </c>
      <c r="C22739">
        <v>3</v>
      </c>
      <c r="D22739">
        <v>4.45</v>
      </c>
      <c r="E22739">
        <f>D22739-B22739</f>
        <v>-1.1966666666699997</v>
      </c>
    </row>
    <row r="22740" spans="1:5">
      <c r="A22740" t="s">
        <v>22743</v>
      </c>
      <c r="B22740">
        <v>2.83</v>
      </c>
      <c r="C22740">
        <v>3</v>
      </c>
      <c r="D22740">
        <v>1.63333333333</v>
      </c>
      <c r="E22740">
        <f>D22740-B22740</f>
        <v>-1.1966666666700001</v>
      </c>
    </row>
    <row r="22741" spans="1:5">
      <c r="A22741" t="s">
        <v>22744</v>
      </c>
      <c r="B22741">
        <v>42.44</v>
      </c>
      <c r="C22741">
        <v>3</v>
      </c>
      <c r="D22741">
        <v>41.243333333300001</v>
      </c>
      <c r="E22741">
        <f>D22741-B22741</f>
        <v>-1.196666666699997</v>
      </c>
    </row>
    <row r="22742" spans="1:5">
      <c r="A22742" t="s">
        <v>22745</v>
      </c>
      <c r="B22742">
        <v>12.766666666700001</v>
      </c>
      <c r="C22742">
        <v>3</v>
      </c>
      <c r="D22742">
        <v>11.57</v>
      </c>
      <c r="E22742">
        <f>D22742-B22742</f>
        <v>-1.1966666667000005</v>
      </c>
    </row>
    <row r="22743" spans="1:5">
      <c r="A22743" t="s">
        <v>22746</v>
      </c>
      <c r="B22743">
        <v>7.69333333333</v>
      </c>
      <c r="C22743">
        <v>3</v>
      </c>
      <c r="D22743">
        <v>6.49</v>
      </c>
      <c r="E22743">
        <f>D22743-B22743</f>
        <v>-1.2033333333299998</v>
      </c>
    </row>
    <row r="22744" spans="1:5">
      <c r="A22744" t="s">
        <v>22747</v>
      </c>
      <c r="B22744">
        <v>1.20333333333</v>
      </c>
      <c r="C22744">
        <v>3</v>
      </c>
      <c r="D22744">
        <v>0</v>
      </c>
      <c r="E22744">
        <f>D22744-B22744</f>
        <v>-1.20333333333</v>
      </c>
    </row>
    <row r="22745" spans="1:5">
      <c r="A22745" t="s">
        <v>22748</v>
      </c>
      <c r="B22745">
        <v>3.72</v>
      </c>
      <c r="C22745">
        <v>3</v>
      </c>
      <c r="D22745">
        <v>2.5166666666699999</v>
      </c>
      <c r="E22745">
        <f>D22745-B22745</f>
        <v>-1.2033333333300003</v>
      </c>
    </row>
    <row r="22746" spans="1:5">
      <c r="A22746" t="s">
        <v>22749</v>
      </c>
      <c r="B22746">
        <v>2.8733333333300002</v>
      </c>
      <c r="C22746">
        <v>3</v>
      </c>
      <c r="D22746">
        <v>1.67</v>
      </c>
      <c r="E22746">
        <f>D22746-B22746</f>
        <v>-1.2033333333300003</v>
      </c>
    </row>
    <row r="22747" spans="1:5">
      <c r="A22747" t="s">
        <v>22750</v>
      </c>
      <c r="B22747">
        <v>4.1566666666699996</v>
      </c>
      <c r="C22747">
        <v>3</v>
      </c>
      <c r="D22747">
        <v>2.9533333333299998</v>
      </c>
      <c r="E22747">
        <f>D22747-B22747</f>
        <v>-1.2033333333399998</v>
      </c>
    </row>
    <row r="22748" spans="1:5">
      <c r="A22748" t="s">
        <v>22751</v>
      </c>
      <c r="B22748">
        <v>24.916666666699999</v>
      </c>
      <c r="C22748">
        <v>3</v>
      </c>
      <c r="D22748">
        <v>23.7133333333</v>
      </c>
      <c r="E22748">
        <f>D22748-B22748</f>
        <v>-1.2033333333999998</v>
      </c>
    </row>
    <row r="22749" spans="1:5">
      <c r="A22749" t="s">
        <v>22752</v>
      </c>
      <c r="B22749">
        <v>2.08</v>
      </c>
      <c r="C22749">
        <v>3</v>
      </c>
      <c r="D22749">
        <v>0.87333333333300001</v>
      </c>
      <c r="E22749">
        <f>D22749-B22749</f>
        <v>-1.2066666666670001</v>
      </c>
    </row>
    <row r="22750" spans="1:5">
      <c r="A22750" t="s">
        <v>22753</v>
      </c>
      <c r="B22750">
        <v>2.16</v>
      </c>
      <c r="C22750">
        <v>3</v>
      </c>
      <c r="D22750">
        <v>0.95333333333299997</v>
      </c>
      <c r="E22750">
        <f>D22750-B22750</f>
        <v>-1.2066666666670001</v>
      </c>
    </row>
    <row r="22751" spans="1:5">
      <c r="A22751" t="s">
        <v>22754</v>
      </c>
      <c r="B22751">
        <v>1.83</v>
      </c>
      <c r="C22751">
        <v>3</v>
      </c>
      <c r="D22751">
        <v>0.62333333333300001</v>
      </c>
      <c r="E22751">
        <f>D22751-B22751</f>
        <v>-1.2066666666670001</v>
      </c>
    </row>
    <row r="22752" spans="1:5">
      <c r="A22752" t="s">
        <v>22755</v>
      </c>
      <c r="B22752">
        <v>1.69</v>
      </c>
      <c r="C22752">
        <v>3</v>
      </c>
      <c r="D22752">
        <v>0.48</v>
      </c>
      <c r="E22752">
        <f>D22752-B22752</f>
        <v>-1.21</v>
      </c>
    </row>
    <row r="22753" spans="1:5">
      <c r="A22753" t="s">
        <v>22756</v>
      </c>
      <c r="B22753">
        <v>2.17333333333</v>
      </c>
      <c r="C22753">
        <v>3</v>
      </c>
      <c r="D22753">
        <v>0.96</v>
      </c>
      <c r="E22753">
        <f>D22753-B22753</f>
        <v>-1.21333333333</v>
      </c>
    </row>
    <row r="22754" spans="1:5">
      <c r="A22754" t="s">
        <v>22757</v>
      </c>
      <c r="B22754">
        <v>1.21333333333</v>
      </c>
      <c r="C22754">
        <v>3</v>
      </c>
      <c r="D22754">
        <v>0</v>
      </c>
      <c r="E22754">
        <f>D22754-B22754</f>
        <v>-1.21333333333</v>
      </c>
    </row>
    <row r="22755" spans="1:5">
      <c r="A22755" t="s">
        <v>22758</v>
      </c>
      <c r="B22755">
        <v>1.21333333333</v>
      </c>
      <c r="C22755">
        <v>3</v>
      </c>
      <c r="D22755">
        <v>0</v>
      </c>
      <c r="E22755">
        <f>D22755-B22755</f>
        <v>-1.21333333333</v>
      </c>
    </row>
    <row r="22756" spans="1:5">
      <c r="A22756" t="s">
        <v>22759</v>
      </c>
      <c r="B22756">
        <v>41.383333333300001</v>
      </c>
      <c r="C22756">
        <v>3</v>
      </c>
      <c r="D22756">
        <v>40.166666666700003</v>
      </c>
      <c r="E22756">
        <f>D22756-B22756</f>
        <v>-1.2166666665999983</v>
      </c>
    </row>
    <row r="22757" spans="1:5">
      <c r="A22757" t="s">
        <v>22760</v>
      </c>
      <c r="B22757">
        <v>5.0666666666699998</v>
      </c>
      <c r="C22757">
        <v>3</v>
      </c>
      <c r="D22757">
        <v>3.85</v>
      </c>
      <c r="E22757">
        <f>D22757-B22757</f>
        <v>-1.2166666666699997</v>
      </c>
    </row>
    <row r="22758" spans="1:5">
      <c r="A22758" t="s">
        <v>22761</v>
      </c>
      <c r="B22758">
        <v>17.3766666667</v>
      </c>
      <c r="C22758">
        <v>3</v>
      </c>
      <c r="D22758">
        <v>16.156666666700001</v>
      </c>
      <c r="E22758">
        <f>D22758-B22758</f>
        <v>-1.2199999999999989</v>
      </c>
    </row>
    <row r="22759" spans="1:5">
      <c r="A22759" t="s">
        <v>22762</v>
      </c>
      <c r="B22759">
        <v>10.37</v>
      </c>
      <c r="C22759">
        <v>3</v>
      </c>
      <c r="D22759">
        <v>9.15</v>
      </c>
      <c r="E22759">
        <f>D22759-B22759</f>
        <v>-1.2199999999999989</v>
      </c>
    </row>
    <row r="22760" spans="1:5">
      <c r="A22760" t="s">
        <v>22763</v>
      </c>
      <c r="B22760">
        <v>6.1666666666700003</v>
      </c>
      <c r="C22760">
        <v>3</v>
      </c>
      <c r="D22760">
        <v>4.9466666666699997</v>
      </c>
      <c r="E22760">
        <f>D22760-B22760</f>
        <v>-1.2200000000000006</v>
      </c>
    </row>
    <row r="22761" spans="1:5">
      <c r="A22761" t="s">
        <v>22764</v>
      </c>
      <c r="B22761">
        <v>6.19</v>
      </c>
      <c r="C22761">
        <v>3</v>
      </c>
      <c r="D22761">
        <v>4.97</v>
      </c>
      <c r="E22761">
        <f>D22761-B22761</f>
        <v>-1.2200000000000006</v>
      </c>
    </row>
    <row r="22762" spans="1:5">
      <c r="A22762" t="s">
        <v>22765</v>
      </c>
      <c r="B22762">
        <v>9.92</v>
      </c>
      <c r="C22762">
        <v>3</v>
      </c>
      <c r="D22762">
        <v>8.6999999999999993</v>
      </c>
      <c r="E22762">
        <f>D22762-B22762</f>
        <v>-1.2200000000000006</v>
      </c>
    </row>
    <row r="22763" spans="1:5">
      <c r="A22763" t="s">
        <v>22766</v>
      </c>
      <c r="B22763">
        <v>110.79</v>
      </c>
      <c r="C22763">
        <v>3</v>
      </c>
      <c r="D22763">
        <v>109.57</v>
      </c>
      <c r="E22763">
        <f>D22763-B22763</f>
        <v>-1.2200000000000131</v>
      </c>
    </row>
    <row r="22764" spans="1:5">
      <c r="A22764" t="s">
        <v>22767</v>
      </c>
      <c r="B22764">
        <v>2.07666666667</v>
      </c>
      <c r="C22764">
        <v>3</v>
      </c>
      <c r="D22764">
        <v>0.85666666666699998</v>
      </c>
      <c r="E22764">
        <f>D22764-B22764</f>
        <v>-1.220000000003</v>
      </c>
    </row>
    <row r="22765" spans="1:5">
      <c r="A22765" t="s">
        <v>22768</v>
      </c>
      <c r="B22765">
        <v>39.5</v>
      </c>
      <c r="C22765">
        <v>3</v>
      </c>
      <c r="D22765">
        <v>38.276666666700002</v>
      </c>
      <c r="E22765">
        <f>D22765-B22765</f>
        <v>-1.2233333332999976</v>
      </c>
    </row>
    <row r="22766" spans="1:5">
      <c r="A22766" t="s">
        <v>22769</v>
      </c>
      <c r="B22766">
        <v>12.0233333333</v>
      </c>
      <c r="C22766">
        <v>3</v>
      </c>
      <c r="D22766">
        <v>10.8</v>
      </c>
      <c r="E22766">
        <f>D22766-B22766</f>
        <v>-1.2233333332999994</v>
      </c>
    </row>
    <row r="22767" spans="1:5">
      <c r="A22767" t="s">
        <v>22770</v>
      </c>
      <c r="B22767">
        <v>2.0133333333299999</v>
      </c>
      <c r="C22767">
        <v>3</v>
      </c>
      <c r="D22767">
        <v>0.79</v>
      </c>
      <c r="E22767">
        <f>D22767-B22767</f>
        <v>-1.2233333333299998</v>
      </c>
    </row>
    <row r="22768" spans="1:5">
      <c r="A22768" t="s">
        <v>22771</v>
      </c>
      <c r="B22768">
        <v>5.1766666666700001</v>
      </c>
      <c r="C22768">
        <v>3</v>
      </c>
      <c r="D22768">
        <v>3.9533333333299998</v>
      </c>
      <c r="E22768">
        <f>D22768-B22768</f>
        <v>-1.2233333333400003</v>
      </c>
    </row>
    <row r="22769" spans="1:5">
      <c r="A22769" t="s">
        <v>22772</v>
      </c>
      <c r="B22769">
        <v>75.273333333300002</v>
      </c>
      <c r="C22769">
        <v>3</v>
      </c>
      <c r="D22769">
        <v>74.046666666700006</v>
      </c>
      <c r="E22769">
        <f>D22769-B22769</f>
        <v>-1.2266666665999963</v>
      </c>
    </row>
    <row r="22770" spans="1:5">
      <c r="A22770" t="s">
        <v>22773</v>
      </c>
      <c r="B22770">
        <v>1.2266666666699999</v>
      </c>
      <c r="C22770">
        <v>3</v>
      </c>
      <c r="D22770">
        <v>0</v>
      </c>
      <c r="E22770">
        <f>D22770-B22770</f>
        <v>-1.2266666666699999</v>
      </c>
    </row>
    <row r="22771" spans="1:5">
      <c r="A22771" t="s">
        <v>22774</v>
      </c>
      <c r="B22771">
        <v>14.2866666667</v>
      </c>
      <c r="C22771">
        <v>3</v>
      </c>
      <c r="D22771">
        <v>13.06</v>
      </c>
      <c r="E22771">
        <f>D22771-B22771</f>
        <v>-1.2266666666999999</v>
      </c>
    </row>
    <row r="22772" spans="1:5">
      <c r="A22772" t="s">
        <v>22775</v>
      </c>
      <c r="B22772">
        <v>33.933333333299998</v>
      </c>
      <c r="C22772">
        <v>3</v>
      </c>
      <c r="D22772">
        <v>32.703333333300002</v>
      </c>
      <c r="E22772">
        <f>D22772-B22772</f>
        <v>-1.2299999999999969</v>
      </c>
    </row>
    <row r="22773" spans="1:5">
      <c r="A22773" t="s">
        <v>22776</v>
      </c>
      <c r="B22773">
        <v>1.62</v>
      </c>
      <c r="C22773">
        <v>3</v>
      </c>
      <c r="D22773">
        <v>0.39</v>
      </c>
      <c r="E22773">
        <f>D22773-B22773</f>
        <v>-1.23</v>
      </c>
    </row>
    <row r="22774" spans="1:5">
      <c r="A22774" t="s">
        <v>22777</v>
      </c>
      <c r="B22774">
        <v>8.9866666666700006</v>
      </c>
      <c r="C22774">
        <v>3</v>
      </c>
      <c r="D22774">
        <v>7.7566666666700002</v>
      </c>
      <c r="E22774">
        <f>D22774-B22774</f>
        <v>-1.2300000000000004</v>
      </c>
    </row>
    <row r="22775" spans="1:5">
      <c r="A22775" t="s">
        <v>22778</v>
      </c>
      <c r="B22775">
        <v>27.86</v>
      </c>
      <c r="C22775">
        <v>3</v>
      </c>
      <c r="D22775">
        <v>26.6266666667</v>
      </c>
      <c r="E22775">
        <f>D22775-B22775</f>
        <v>-1.2333333332999992</v>
      </c>
    </row>
    <row r="22776" spans="1:5">
      <c r="A22776" t="s">
        <v>22779</v>
      </c>
      <c r="B22776">
        <v>18.850000000000001</v>
      </c>
      <c r="C22776">
        <v>3</v>
      </c>
      <c r="D22776">
        <v>17.616666666699999</v>
      </c>
      <c r="E22776">
        <f>D22776-B22776</f>
        <v>-1.2333333333000027</v>
      </c>
    </row>
    <row r="22777" spans="1:5">
      <c r="A22777" t="s">
        <v>22780</v>
      </c>
      <c r="B22777">
        <v>83.62</v>
      </c>
      <c r="C22777">
        <v>3</v>
      </c>
      <c r="D22777">
        <v>82.386666666699995</v>
      </c>
      <c r="E22777">
        <f>D22777-B22777</f>
        <v>-1.2333333333000098</v>
      </c>
    </row>
    <row r="22778" spans="1:5">
      <c r="A22778" t="s">
        <v>22781</v>
      </c>
      <c r="B22778">
        <v>25.206666666699999</v>
      </c>
      <c r="C22778">
        <v>3</v>
      </c>
      <c r="D22778">
        <v>23.973333333300001</v>
      </c>
      <c r="E22778">
        <f>D22778-B22778</f>
        <v>-1.2333333333999974</v>
      </c>
    </row>
    <row r="22779" spans="1:5">
      <c r="A22779" t="s">
        <v>22782</v>
      </c>
      <c r="B22779">
        <v>11.5566666667</v>
      </c>
      <c r="C22779">
        <v>3</v>
      </c>
      <c r="D22779">
        <v>10.323333333300001</v>
      </c>
      <c r="E22779">
        <f>D22779-B22779</f>
        <v>-1.2333333333999992</v>
      </c>
    </row>
    <row r="22780" spans="1:5">
      <c r="A22780" t="s">
        <v>22783</v>
      </c>
      <c r="B22780">
        <v>3.6033333333300002</v>
      </c>
      <c r="C22780">
        <v>3</v>
      </c>
      <c r="D22780">
        <v>2.36666666667</v>
      </c>
      <c r="E22780">
        <f>D22780-B22780</f>
        <v>-1.2366666666600001</v>
      </c>
    </row>
    <row r="22781" spans="1:5">
      <c r="A22781" t="s">
        <v>22784</v>
      </c>
      <c r="B22781">
        <v>3.5033333333300001</v>
      </c>
      <c r="C22781">
        <v>3</v>
      </c>
      <c r="D22781">
        <v>2.2666666666699999</v>
      </c>
      <c r="E22781">
        <f>D22781-B22781</f>
        <v>-1.2366666666600001</v>
      </c>
    </row>
    <row r="22782" spans="1:5">
      <c r="A22782" t="s">
        <v>22785</v>
      </c>
      <c r="B22782">
        <v>17.38</v>
      </c>
      <c r="C22782">
        <v>3</v>
      </c>
      <c r="D22782">
        <v>16.143333333299999</v>
      </c>
      <c r="E22782">
        <f>D22782-B22782</f>
        <v>-1.2366666666999997</v>
      </c>
    </row>
    <row r="22783" spans="1:5">
      <c r="A22783" t="s">
        <v>22786</v>
      </c>
      <c r="B22783">
        <v>48.846666666700003</v>
      </c>
      <c r="C22783">
        <v>3</v>
      </c>
      <c r="D22783">
        <v>47.61</v>
      </c>
      <c r="E22783">
        <f>D22783-B22783</f>
        <v>-1.2366666667000032</v>
      </c>
    </row>
    <row r="22784" spans="1:5">
      <c r="A22784" t="s">
        <v>22787</v>
      </c>
      <c r="B22784">
        <v>14.803333333299999</v>
      </c>
      <c r="C22784">
        <v>3</v>
      </c>
      <c r="D22784">
        <v>13.56</v>
      </c>
      <c r="E22784">
        <f>D22784-B22784</f>
        <v>-1.243333333299999</v>
      </c>
    </row>
    <row r="22785" spans="1:5">
      <c r="A22785" t="s">
        <v>22788</v>
      </c>
      <c r="B22785">
        <v>17.203333333300002</v>
      </c>
      <c r="C22785">
        <v>3</v>
      </c>
      <c r="D22785">
        <v>15.96</v>
      </c>
      <c r="E22785">
        <f>D22785-B22785</f>
        <v>-1.2433333333000007</v>
      </c>
    </row>
    <row r="22786" spans="1:5">
      <c r="A22786" t="s">
        <v>22789</v>
      </c>
      <c r="B22786">
        <v>18.59</v>
      </c>
      <c r="C22786">
        <v>3</v>
      </c>
      <c r="D22786">
        <v>17.346666666699999</v>
      </c>
      <c r="E22786">
        <f>D22786-B22786</f>
        <v>-1.2433333333000007</v>
      </c>
    </row>
    <row r="22787" spans="1:5">
      <c r="A22787" t="s">
        <v>22790</v>
      </c>
      <c r="B22787">
        <v>4.9533333333299998</v>
      </c>
      <c r="C22787">
        <v>3</v>
      </c>
      <c r="D22787">
        <v>3.71</v>
      </c>
      <c r="E22787">
        <f>D22787-B22787</f>
        <v>-1.2433333333299998</v>
      </c>
    </row>
    <row r="22788" spans="1:5">
      <c r="A22788" t="s">
        <v>22791</v>
      </c>
      <c r="B22788">
        <v>5.6266666666700003</v>
      </c>
      <c r="C22788">
        <v>3</v>
      </c>
      <c r="D22788">
        <v>4.3833333333300004</v>
      </c>
      <c r="E22788">
        <f>D22788-B22788</f>
        <v>-1.2433333333399998</v>
      </c>
    </row>
    <row r="22789" spans="1:5">
      <c r="A22789" t="s">
        <v>22792</v>
      </c>
      <c r="B22789">
        <v>5.4866666666699997</v>
      </c>
      <c r="C22789">
        <v>3</v>
      </c>
      <c r="D22789">
        <v>4.24</v>
      </c>
      <c r="E22789">
        <f>D22789-B22789</f>
        <v>-1.2466666666699995</v>
      </c>
    </row>
    <row r="22790" spans="1:5">
      <c r="A22790" t="s">
        <v>22793</v>
      </c>
      <c r="B22790">
        <v>1.2466666666699999</v>
      </c>
      <c r="C22790">
        <v>3</v>
      </c>
      <c r="D22790">
        <v>0</v>
      </c>
      <c r="E22790">
        <f>D22790-B22790</f>
        <v>-1.2466666666699999</v>
      </c>
    </row>
    <row r="22791" spans="1:5">
      <c r="A22791" t="s">
        <v>22794</v>
      </c>
      <c r="B22791">
        <v>14.4566666667</v>
      </c>
      <c r="C22791">
        <v>3</v>
      </c>
      <c r="D22791">
        <v>13.2066666667</v>
      </c>
      <c r="E22791">
        <f>D22791-B22791</f>
        <v>-1.25</v>
      </c>
    </row>
    <row r="22792" spans="1:5">
      <c r="A22792" t="s">
        <v>22795</v>
      </c>
      <c r="B22792">
        <v>4.3233333333299999</v>
      </c>
      <c r="C22792">
        <v>3</v>
      </c>
      <c r="D22792">
        <v>3.0733333333299999</v>
      </c>
      <c r="E22792">
        <f>D22792-B22792</f>
        <v>-1.25</v>
      </c>
    </row>
    <row r="22793" spans="1:5">
      <c r="A22793" t="s">
        <v>22796</v>
      </c>
      <c r="B22793">
        <v>6.6633333333299998</v>
      </c>
      <c r="C22793">
        <v>3</v>
      </c>
      <c r="D22793">
        <v>5.4133333333299998</v>
      </c>
      <c r="E22793">
        <f>D22793-B22793</f>
        <v>-1.25</v>
      </c>
    </row>
    <row r="22794" spans="1:5">
      <c r="A22794" t="s">
        <v>22797</v>
      </c>
      <c r="B22794">
        <v>6.54</v>
      </c>
      <c r="C22794">
        <v>3</v>
      </c>
      <c r="D22794">
        <v>5.2866666666700004</v>
      </c>
      <c r="E22794">
        <f>D22794-B22794</f>
        <v>-1.2533333333299996</v>
      </c>
    </row>
    <row r="22795" spans="1:5">
      <c r="A22795" t="s">
        <v>22798</v>
      </c>
      <c r="B22795">
        <v>2.81</v>
      </c>
      <c r="C22795">
        <v>3</v>
      </c>
      <c r="D22795">
        <v>1.55666666667</v>
      </c>
      <c r="E22795">
        <f>D22795-B22795</f>
        <v>-1.2533333333300001</v>
      </c>
    </row>
    <row r="22796" spans="1:5">
      <c r="A22796" t="s">
        <v>22799</v>
      </c>
      <c r="B22796">
        <v>7.05666666667</v>
      </c>
      <c r="C22796">
        <v>3</v>
      </c>
      <c r="D22796">
        <v>5.8033333333300003</v>
      </c>
      <c r="E22796">
        <f>D22796-B22796</f>
        <v>-1.2533333333399996</v>
      </c>
    </row>
    <row r="22797" spans="1:5">
      <c r="A22797" t="s">
        <v>22800</v>
      </c>
      <c r="B22797">
        <v>4.2166666666700001</v>
      </c>
      <c r="C22797">
        <v>3</v>
      </c>
      <c r="D22797">
        <v>2.96333333333</v>
      </c>
      <c r="E22797">
        <f>D22797-B22797</f>
        <v>-1.2533333333400001</v>
      </c>
    </row>
    <row r="22798" spans="1:5">
      <c r="A22798" t="s">
        <v>22801</v>
      </c>
      <c r="B22798">
        <v>5.5433333333299997</v>
      </c>
      <c r="C22798">
        <v>3</v>
      </c>
      <c r="D22798">
        <v>4.2866666666700004</v>
      </c>
      <c r="E22798">
        <f>D22798-B22798</f>
        <v>-1.2566666666599993</v>
      </c>
    </row>
    <row r="22799" spans="1:5">
      <c r="A22799" t="s">
        <v>22802</v>
      </c>
      <c r="B22799">
        <v>2.2733333333300001</v>
      </c>
      <c r="C22799">
        <v>3</v>
      </c>
      <c r="D22799">
        <v>1.0166666666699999</v>
      </c>
      <c r="E22799">
        <f>D22799-B22799</f>
        <v>-1.2566666666600002</v>
      </c>
    </row>
    <row r="22800" spans="1:5">
      <c r="A22800" t="s">
        <v>22803</v>
      </c>
      <c r="B22800">
        <v>6.37</v>
      </c>
      <c r="C22800">
        <v>3</v>
      </c>
      <c r="D22800">
        <v>5.11333333333</v>
      </c>
      <c r="E22800">
        <f>D22800-B22800</f>
        <v>-1.2566666666700002</v>
      </c>
    </row>
    <row r="22801" spans="1:5">
      <c r="A22801" t="s">
        <v>22804</v>
      </c>
      <c r="B22801">
        <v>24.32</v>
      </c>
      <c r="C22801">
        <v>3</v>
      </c>
      <c r="D22801">
        <v>23.063333333300001</v>
      </c>
      <c r="E22801">
        <f>D22801-B22801</f>
        <v>-1.2566666666999993</v>
      </c>
    </row>
    <row r="22802" spans="1:5">
      <c r="A22802" t="s">
        <v>22805</v>
      </c>
      <c r="B22802">
        <v>29.446666666700001</v>
      </c>
      <c r="C22802">
        <v>3</v>
      </c>
      <c r="D22802">
        <v>28.19</v>
      </c>
      <c r="E22802">
        <f>D22802-B22802</f>
        <v>-1.2566666666999993</v>
      </c>
    </row>
    <row r="22803" spans="1:5">
      <c r="A22803" t="s">
        <v>22806</v>
      </c>
      <c r="B22803">
        <v>29.866666666699999</v>
      </c>
      <c r="C22803">
        <v>3</v>
      </c>
      <c r="D22803">
        <v>28.61</v>
      </c>
      <c r="E22803">
        <f>D22803-B22803</f>
        <v>-1.2566666666999993</v>
      </c>
    </row>
    <row r="22804" spans="1:5">
      <c r="A22804" t="s">
        <v>22807</v>
      </c>
      <c r="B22804">
        <v>242.216666667</v>
      </c>
      <c r="C22804">
        <v>3</v>
      </c>
      <c r="D22804">
        <v>240.95666666700001</v>
      </c>
      <c r="E22804">
        <f>D22804-B22804</f>
        <v>-1.2599999999999909</v>
      </c>
    </row>
    <row r="22805" spans="1:5">
      <c r="A22805" t="s">
        <v>22808</v>
      </c>
      <c r="B22805">
        <v>6.8333333333299997</v>
      </c>
      <c r="C22805">
        <v>3</v>
      </c>
      <c r="D22805">
        <v>5.57</v>
      </c>
      <c r="E22805">
        <f>D22805-B22805</f>
        <v>-1.2633333333299994</v>
      </c>
    </row>
    <row r="22806" spans="1:5">
      <c r="A22806" t="s">
        <v>22809</v>
      </c>
      <c r="B22806">
        <v>1.61333333333</v>
      </c>
      <c r="C22806">
        <v>3</v>
      </c>
      <c r="D22806">
        <v>0.35</v>
      </c>
      <c r="E22806">
        <f>D22806-B22806</f>
        <v>-1.2633333333299999</v>
      </c>
    </row>
    <row r="22807" spans="1:5">
      <c r="A22807" t="s">
        <v>22810</v>
      </c>
      <c r="B22807">
        <v>1.9566666666700001</v>
      </c>
      <c r="C22807">
        <v>3</v>
      </c>
      <c r="D22807">
        <v>0.69333333333299996</v>
      </c>
      <c r="E22807">
        <f>D22807-B22807</f>
        <v>-1.263333333337</v>
      </c>
    </row>
    <row r="22808" spans="1:5">
      <c r="A22808" t="s">
        <v>22811</v>
      </c>
      <c r="B22808">
        <v>15.5466666667</v>
      </c>
      <c r="C22808">
        <v>3</v>
      </c>
      <c r="D22808">
        <v>14.2833333333</v>
      </c>
      <c r="E22808">
        <f>D22808-B22808</f>
        <v>-1.2633333334000003</v>
      </c>
    </row>
    <row r="22809" spans="1:5">
      <c r="A22809" t="s">
        <v>22812</v>
      </c>
      <c r="B22809">
        <v>14.19</v>
      </c>
      <c r="C22809">
        <v>3</v>
      </c>
      <c r="D22809">
        <v>12.9233333333</v>
      </c>
      <c r="E22809">
        <f>D22809-B22809</f>
        <v>-1.2666666666999991</v>
      </c>
    </row>
    <row r="22810" spans="1:5">
      <c r="A22810" t="s">
        <v>22813</v>
      </c>
      <c r="B22810">
        <v>5.8233333333299999</v>
      </c>
      <c r="C22810">
        <v>3</v>
      </c>
      <c r="D22810">
        <v>4.5533333333300003</v>
      </c>
      <c r="E22810">
        <f>D22810-B22810</f>
        <v>-1.2699999999999996</v>
      </c>
    </row>
    <row r="22811" spans="1:5">
      <c r="A22811" t="s">
        <v>22814</v>
      </c>
      <c r="B22811">
        <v>2.57</v>
      </c>
      <c r="C22811">
        <v>3</v>
      </c>
      <c r="D22811">
        <v>1.3</v>
      </c>
      <c r="E22811">
        <f>D22811-B22811</f>
        <v>-1.2699999999999998</v>
      </c>
    </row>
    <row r="22812" spans="1:5">
      <c r="A22812" t="s">
        <v>22815</v>
      </c>
      <c r="B22812">
        <v>16.153333333300001</v>
      </c>
      <c r="C22812">
        <v>3</v>
      </c>
      <c r="D22812">
        <v>14.8833333333</v>
      </c>
      <c r="E22812">
        <f>D22812-B22812</f>
        <v>-1.2700000000000014</v>
      </c>
    </row>
    <row r="22813" spans="1:5">
      <c r="A22813" t="s">
        <v>22816</v>
      </c>
      <c r="B22813">
        <v>2.0166666666699999</v>
      </c>
      <c r="C22813">
        <v>3</v>
      </c>
      <c r="D22813">
        <v>0.74666666666699999</v>
      </c>
      <c r="E22813">
        <f>D22813-B22813</f>
        <v>-1.2700000000029998</v>
      </c>
    </row>
    <row r="22814" spans="1:5">
      <c r="A22814" t="s">
        <v>22817</v>
      </c>
      <c r="B22814">
        <v>40.733333333300003</v>
      </c>
      <c r="C22814">
        <v>3</v>
      </c>
      <c r="D22814">
        <v>39.46</v>
      </c>
      <c r="E22814">
        <f>D22814-B22814</f>
        <v>-1.2733333333000019</v>
      </c>
    </row>
    <row r="22815" spans="1:5">
      <c r="A22815" t="s">
        <v>22818</v>
      </c>
      <c r="B22815">
        <v>2.36</v>
      </c>
      <c r="C22815">
        <v>3</v>
      </c>
      <c r="D22815">
        <v>1.08666666667</v>
      </c>
      <c r="E22815">
        <f>D22815-B22815</f>
        <v>-1.2733333333299999</v>
      </c>
    </row>
    <row r="22816" spans="1:5">
      <c r="A22816" t="s">
        <v>22819</v>
      </c>
      <c r="B22816">
        <v>5.5333333333299999</v>
      </c>
      <c r="C22816">
        <v>3</v>
      </c>
      <c r="D22816">
        <v>4.26</v>
      </c>
      <c r="E22816">
        <f>D22816-B22816</f>
        <v>-1.2733333333300001</v>
      </c>
    </row>
    <row r="22817" spans="1:5">
      <c r="A22817" t="s">
        <v>22820</v>
      </c>
      <c r="B22817">
        <v>1.9933333333300001</v>
      </c>
      <c r="C22817">
        <v>3</v>
      </c>
      <c r="D22817">
        <v>0.72</v>
      </c>
      <c r="E22817">
        <f>D22817-B22817</f>
        <v>-1.2733333333300001</v>
      </c>
    </row>
    <row r="22818" spans="1:5">
      <c r="A22818" t="s">
        <v>22821</v>
      </c>
      <c r="B22818">
        <v>1.6566666666700001</v>
      </c>
      <c r="C22818">
        <v>3</v>
      </c>
      <c r="D22818">
        <v>0.38333333333300001</v>
      </c>
      <c r="E22818">
        <f>D22818-B22818</f>
        <v>-1.2733333333370001</v>
      </c>
    </row>
    <row r="22819" spans="1:5">
      <c r="A22819" t="s">
        <v>22822</v>
      </c>
      <c r="B22819">
        <v>2.5066666666700002</v>
      </c>
      <c r="C22819">
        <v>3</v>
      </c>
      <c r="D22819">
        <v>1.2333333333300001</v>
      </c>
      <c r="E22819">
        <f>D22819-B22819</f>
        <v>-1.2733333333400001</v>
      </c>
    </row>
    <row r="22820" spans="1:5">
      <c r="A22820" t="s">
        <v>22823</v>
      </c>
      <c r="B22820">
        <v>6.13666666667</v>
      </c>
      <c r="C22820">
        <v>3</v>
      </c>
      <c r="D22820">
        <v>4.86333333333</v>
      </c>
      <c r="E22820">
        <f>D22820-B22820</f>
        <v>-1.2733333333400001</v>
      </c>
    </row>
    <row r="22821" spans="1:5">
      <c r="A22821" t="s">
        <v>22824</v>
      </c>
      <c r="B22821">
        <v>99.776666666699995</v>
      </c>
      <c r="C22821">
        <v>3</v>
      </c>
      <c r="D22821">
        <v>98.5</v>
      </c>
      <c r="E22821">
        <f>D22821-B22821</f>
        <v>-1.2766666666999953</v>
      </c>
    </row>
    <row r="22822" spans="1:5">
      <c r="A22822" t="s">
        <v>22825</v>
      </c>
      <c r="B22822">
        <v>10.333333333300001</v>
      </c>
      <c r="C22822">
        <v>3</v>
      </c>
      <c r="D22822">
        <v>9.0533333333300003</v>
      </c>
      <c r="E22822">
        <f>D22822-B22822</f>
        <v>-1.2799999999700002</v>
      </c>
    </row>
    <row r="22823" spans="1:5">
      <c r="A22823" t="s">
        <v>22826</v>
      </c>
      <c r="B22823">
        <v>28.706666666699999</v>
      </c>
      <c r="C22823">
        <v>3</v>
      </c>
      <c r="D22823">
        <v>27.426666666700001</v>
      </c>
      <c r="E22823">
        <f>D22823-B22823</f>
        <v>-1.2799999999999976</v>
      </c>
    </row>
    <row r="22824" spans="1:5">
      <c r="A22824" t="s">
        <v>22827</v>
      </c>
      <c r="B22824">
        <v>2.58</v>
      </c>
      <c r="C22824">
        <v>3</v>
      </c>
      <c r="D22824">
        <v>1.3</v>
      </c>
      <c r="E22824">
        <f>D22824-B22824</f>
        <v>-1.28</v>
      </c>
    </row>
    <row r="22825" spans="1:5">
      <c r="A22825" t="s">
        <v>22828</v>
      </c>
      <c r="B22825">
        <v>1.28</v>
      </c>
      <c r="C22825">
        <v>3</v>
      </c>
      <c r="D22825">
        <v>0</v>
      </c>
      <c r="E22825">
        <f>D22825-B22825</f>
        <v>-1.28</v>
      </c>
    </row>
    <row r="22826" spans="1:5">
      <c r="A22826" t="s">
        <v>22829</v>
      </c>
      <c r="B22826">
        <v>2.85</v>
      </c>
      <c r="C22826">
        <v>3</v>
      </c>
      <c r="D22826">
        <v>1.57</v>
      </c>
      <c r="E22826">
        <f>D22826-B22826</f>
        <v>-1.28</v>
      </c>
    </row>
    <row r="22827" spans="1:5">
      <c r="A22827" t="s">
        <v>22830</v>
      </c>
      <c r="B22827">
        <v>7.3233333333299999</v>
      </c>
      <c r="C22827">
        <v>3</v>
      </c>
      <c r="D22827">
        <v>6.0433333333299997</v>
      </c>
      <c r="E22827">
        <f>D22827-B22827</f>
        <v>-1.2800000000000002</v>
      </c>
    </row>
    <row r="22828" spans="1:5">
      <c r="A22828" t="s">
        <v>22831</v>
      </c>
      <c r="B22828">
        <v>10.846666666699999</v>
      </c>
      <c r="C22828">
        <v>3</v>
      </c>
      <c r="D22828">
        <v>9.5666666666700007</v>
      </c>
      <c r="E22828">
        <f>D22828-B22828</f>
        <v>-1.2800000000299985</v>
      </c>
    </row>
    <row r="22829" spans="1:5">
      <c r="A22829" t="s">
        <v>22832</v>
      </c>
      <c r="B22829">
        <v>1.2833333333300001</v>
      </c>
      <c r="C22829">
        <v>3</v>
      </c>
      <c r="D22829">
        <v>0</v>
      </c>
      <c r="E22829">
        <f>D22829-B22829</f>
        <v>-1.2833333333300001</v>
      </c>
    </row>
    <row r="22830" spans="1:5">
      <c r="A22830" t="s">
        <v>22833</v>
      </c>
      <c r="B22830">
        <v>20.586666666700001</v>
      </c>
      <c r="C22830">
        <v>3</v>
      </c>
      <c r="D22830">
        <v>19.303333333299999</v>
      </c>
      <c r="E22830">
        <f>D22830-B22830</f>
        <v>-1.2833333334000017</v>
      </c>
    </row>
    <row r="22831" spans="1:5">
      <c r="A22831" t="s">
        <v>22834</v>
      </c>
      <c r="B22831">
        <v>10.0933333333</v>
      </c>
      <c r="C22831">
        <v>3</v>
      </c>
      <c r="D22831">
        <v>8.8066666666700009</v>
      </c>
      <c r="E22831">
        <f>D22831-B22831</f>
        <v>-1.2866666666299995</v>
      </c>
    </row>
    <row r="22832" spans="1:5">
      <c r="A22832" t="s">
        <v>22835</v>
      </c>
      <c r="B22832">
        <v>7.4766666666699999</v>
      </c>
      <c r="C22832">
        <v>3</v>
      </c>
      <c r="D22832">
        <v>6.19</v>
      </c>
      <c r="E22832">
        <f>D22832-B22832</f>
        <v>-1.2866666666699995</v>
      </c>
    </row>
    <row r="22833" spans="1:5">
      <c r="A22833" t="s">
        <v>22836</v>
      </c>
      <c r="B22833">
        <v>4.0166666666699999</v>
      </c>
      <c r="C22833">
        <v>3</v>
      </c>
      <c r="D22833">
        <v>2.73</v>
      </c>
      <c r="E22833">
        <f>D22833-B22833</f>
        <v>-1.28666666667</v>
      </c>
    </row>
    <row r="22834" spans="1:5">
      <c r="A22834" t="s">
        <v>22837</v>
      </c>
      <c r="B22834">
        <v>9.6566666666700005</v>
      </c>
      <c r="C22834">
        <v>3</v>
      </c>
      <c r="D22834">
        <v>8.3699999999999992</v>
      </c>
      <c r="E22834">
        <f>D22834-B22834</f>
        <v>-1.2866666666700013</v>
      </c>
    </row>
    <row r="22835" spans="1:5">
      <c r="A22835" t="s">
        <v>22838</v>
      </c>
      <c r="B22835">
        <v>1.7533333333300001</v>
      </c>
      <c r="C22835">
        <v>3</v>
      </c>
      <c r="D22835">
        <v>0.46333333333299997</v>
      </c>
      <c r="E22835">
        <f>D22835-B22835</f>
        <v>-1.2899999999970002</v>
      </c>
    </row>
    <row r="22836" spans="1:5">
      <c r="A22836" t="s">
        <v>22839</v>
      </c>
      <c r="B22836">
        <v>2.5733333333299999</v>
      </c>
      <c r="C22836">
        <v>3</v>
      </c>
      <c r="D22836">
        <v>1.2833333333300001</v>
      </c>
      <c r="E22836">
        <f>D22836-B22836</f>
        <v>-1.2899999999999998</v>
      </c>
    </row>
    <row r="22837" spans="1:5">
      <c r="A22837" t="s">
        <v>22840</v>
      </c>
      <c r="B22837">
        <v>5.3833333333300004</v>
      </c>
      <c r="C22837">
        <v>3</v>
      </c>
      <c r="D22837">
        <v>4.0933333333300004</v>
      </c>
      <c r="E22837">
        <f>D22837-B22837</f>
        <v>-1.29</v>
      </c>
    </row>
    <row r="22838" spans="1:5">
      <c r="A22838" t="s">
        <v>22841</v>
      </c>
      <c r="B22838">
        <v>7.2933333333299997</v>
      </c>
      <c r="C22838">
        <v>3</v>
      </c>
      <c r="D22838">
        <v>6.0033333333299996</v>
      </c>
      <c r="E22838">
        <f>D22838-B22838</f>
        <v>-1.29</v>
      </c>
    </row>
    <row r="22839" spans="1:5">
      <c r="A22839" t="s">
        <v>22842</v>
      </c>
      <c r="B22839">
        <v>15.016666666700001</v>
      </c>
      <c r="C22839">
        <v>3</v>
      </c>
      <c r="D22839">
        <v>13.7266666667</v>
      </c>
      <c r="E22839">
        <f>D22839-B22839</f>
        <v>-1.2900000000000009</v>
      </c>
    </row>
    <row r="22840" spans="1:5">
      <c r="A22840" t="s">
        <v>22843</v>
      </c>
      <c r="B22840">
        <v>22.76</v>
      </c>
      <c r="C22840">
        <v>3</v>
      </c>
      <c r="D22840">
        <v>21.47</v>
      </c>
      <c r="E22840">
        <f>D22840-B22840</f>
        <v>-1.2900000000000027</v>
      </c>
    </row>
    <row r="22841" spans="1:5">
      <c r="A22841" t="s">
        <v>22844</v>
      </c>
      <c r="B22841">
        <v>7.84</v>
      </c>
      <c r="C22841">
        <v>3</v>
      </c>
      <c r="D22841">
        <v>6.5466666666700002</v>
      </c>
      <c r="E22841">
        <f>D22841-B22841</f>
        <v>-1.2933333333299997</v>
      </c>
    </row>
    <row r="22842" spans="1:5">
      <c r="A22842" t="s">
        <v>22845</v>
      </c>
      <c r="B22842">
        <v>2.8233333333299999</v>
      </c>
      <c r="C22842">
        <v>3</v>
      </c>
      <c r="D22842">
        <v>1.53</v>
      </c>
      <c r="E22842">
        <f>D22842-B22842</f>
        <v>-1.2933333333299999</v>
      </c>
    </row>
    <row r="22843" spans="1:5">
      <c r="A22843" t="s">
        <v>22846</v>
      </c>
      <c r="B22843">
        <v>5.5666666666699998</v>
      </c>
      <c r="C22843">
        <v>3</v>
      </c>
      <c r="D22843">
        <v>4.2733333333300001</v>
      </c>
      <c r="E22843">
        <f>D22843-B22843</f>
        <v>-1.2933333333399997</v>
      </c>
    </row>
    <row r="22844" spans="1:5">
      <c r="A22844" t="s">
        <v>22847</v>
      </c>
      <c r="B22844">
        <v>3.38666666667</v>
      </c>
      <c r="C22844">
        <v>3</v>
      </c>
      <c r="D22844">
        <v>2.0933333333299999</v>
      </c>
      <c r="E22844">
        <f>D22844-B22844</f>
        <v>-1.2933333333400001</v>
      </c>
    </row>
    <row r="22845" spans="1:5">
      <c r="A22845" t="s">
        <v>22848</v>
      </c>
      <c r="B22845">
        <v>10.1</v>
      </c>
      <c r="C22845">
        <v>3</v>
      </c>
      <c r="D22845">
        <v>8.8033333333300003</v>
      </c>
      <c r="E22845">
        <f>D22845-B22845</f>
        <v>-1.2966666666699993</v>
      </c>
    </row>
    <row r="22846" spans="1:5">
      <c r="A22846" t="s">
        <v>22849</v>
      </c>
      <c r="B22846">
        <v>9.7966666666699993</v>
      </c>
      <c r="C22846">
        <v>3</v>
      </c>
      <c r="D22846">
        <v>8.5</v>
      </c>
      <c r="E22846">
        <f>D22846-B22846</f>
        <v>-1.2966666666699993</v>
      </c>
    </row>
    <row r="22847" spans="1:5">
      <c r="A22847" t="s">
        <v>22850</v>
      </c>
      <c r="B22847">
        <v>2.0866666666699998</v>
      </c>
      <c r="C22847">
        <v>3</v>
      </c>
      <c r="D22847">
        <v>0.79</v>
      </c>
      <c r="E22847">
        <f>D22847-B22847</f>
        <v>-1.2966666666699997</v>
      </c>
    </row>
    <row r="22848" spans="1:5">
      <c r="A22848" t="s">
        <v>22851</v>
      </c>
      <c r="B22848">
        <v>3.5866666666699998</v>
      </c>
      <c r="C22848">
        <v>3</v>
      </c>
      <c r="D22848">
        <v>2.29</v>
      </c>
      <c r="E22848">
        <f>D22848-B22848</f>
        <v>-1.2966666666699997</v>
      </c>
    </row>
    <row r="22849" spans="1:5">
      <c r="A22849" t="s">
        <v>22852</v>
      </c>
      <c r="B22849">
        <v>16.553333333299999</v>
      </c>
      <c r="C22849">
        <v>3</v>
      </c>
      <c r="D22849">
        <v>15.253333333300001</v>
      </c>
      <c r="E22849">
        <f>D22849-B22849</f>
        <v>-1.2999999999999989</v>
      </c>
    </row>
    <row r="22850" spans="1:5">
      <c r="A22850" t="s">
        <v>22853</v>
      </c>
      <c r="B22850">
        <v>8.5066666666700002</v>
      </c>
      <c r="C22850">
        <v>3</v>
      </c>
      <c r="D22850">
        <v>7.2066666666700003</v>
      </c>
      <c r="E22850">
        <f>D22850-B22850</f>
        <v>-1.2999999999999998</v>
      </c>
    </row>
    <row r="22851" spans="1:5">
      <c r="A22851" t="s">
        <v>22854</v>
      </c>
      <c r="B22851">
        <v>15.01</v>
      </c>
      <c r="C22851">
        <v>3</v>
      </c>
      <c r="D22851">
        <v>13.7066666667</v>
      </c>
      <c r="E22851">
        <f>D22851-B22851</f>
        <v>-1.3033333332999995</v>
      </c>
    </row>
    <row r="22852" spans="1:5">
      <c r="A22852" t="s">
        <v>22855</v>
      </c>
      <c r="B22852">
        <v>15.7633333333</v>
      </c>
      <c r="C22852">
        <v>3</v>
      </c>
      <c r="D22852">
        <v>14.46</v>
      </c>
      <c r="E22852">
        <f>D22852-B22852</f>
        <v>-1.3033333332999995</v>
      </c>
    </row>
    <row r="22853" spans="1:5">
      <c r="A22853" t="s">
        <v>22856</v>
      </c>
      <c r="B22853">
        <v>2.96</v>
      </c>
      <c r="C22853">
        <v>3</v>
      </c>
      <c r="D22853">
        <v>1.6566666666700001</v>
      </c>
      <c r="E22853">
        <f>D22853-B22853</f>
        <v>-1.3033333333299999</v>
      </c>
    </row>
    <row r="22854" spans="1:5">
      <c r="A22854" t="s">
        <v>22857</v>
      </c>
      <c r="B22854">
        <v>3.5733333333299999</v>
      </c>
      <c r="C22854">
        <v>3</v>
      </c>
      <c r="D22854">
        <v>2.27</v>
      </c>
      <c r="E22854">
        <f>D22854-B22854</f>
        <v>-1.3033333333299999</v>
      </c>
    </row>
    <row r="22855" spans="1:5">
      <c r="A22855" t="s">
        <v>22858</v>
      </c>
      <c r="B22855">
        <v>4.3033333333300003</v>
      </c>
      <c r="C22855">
        <v>3</v>
      </c>
      <c r="D22855">
        <v>3</v>
      </c>
      <c r="E22855">
        <f>D22855-B22855</f>
        <v>-1.3033333333300003</v>
      </c>
    </row>
    <row r="22856" spans="1:5">
      <c r="A22856" t="s">
        <v>22859</v>
      </c>
      <c r="B22856">
        <v>2.1566666666700001</v>
      </c>
      <c r="C22856">
        <v>3</v>
      </c>
      <c r="D22856">
        <v>0.85333333333299999</v>
      </c>
      <c r="E22856">
        <f>D22856-B22856</f>
        <v>-1.3033333333370001</v>
      </c>
    </row>
    <row r="22857" spans="1:5">
      <c r="A22857" t="s">
        <v>22860</v>
      </c>
      <c r="B22857">
        <v>2.36666666667</v>
      </c>
      <c r="C22857">
        <v>3</v>
      </c>
      <c r="D22857">
        <v>1.0633333333299999</v>
      </c>
      <c r="E22857">
        <f>D22857-B22857</f>
        <v>-1.3033333333400001</v>
      </c>
    </row>
    <row r="22858" spans="1:5">
      <c r="A22858" t="s">
        <v>22861</v>
      </c>
      <c r="B22858">
        <v>3.2366666666700001</v>
      </c>
      <c r="C22858">
        <v>3</v>
      </c>
      <c r="D22858">
        <v>1.93333333333</v>
      </c>
      <c r="E22858">
        <f>D22858-B22858</f>
        <v>-1.3033333333400001</v>
      </c>
    </row>
    <row r="22859" spans="1:5">
      <c r="A22859" t="s">
        <v>22862</v>
      </c>
      <c r="B22859">
        <v>11.096666666699999</v>
      </c>
      <c r="C22859">
        <v>3</v>
      </c>
      <c r="D22859">
        <v>9.7933333333300006</v>
      </c>
      <c r="E22859">
        <f>D22859-B22859</f>
        <v>-1.3033333333699986</v>
      </c>
    </row>
    <row r="22860" spans="1:5">
      <c r="A22860" t="s">
        <v>22863</v>
      </c>
      <c r="B22860">
        <v>13.006666666699999</v>
      </c>
      <c r="C22860">
        <v>3</v>
      </c>
      <c r="D22860">
        <v>11.7033333333</v>
      </c>
      <c r="E22860">
        <f>D22860-B22860</f>
        <v>-1.3033333333999995</v>
      </c>
    </row>
    <row r="22861" spans="1:5">
      <c r="A22861" t="s">
        <v>22864</v>
      </c>
      <c r="B22861">
        <v>3.1233333333300002</v>
      </c>
      <c r="C22861">
        <v>3</v>
      </c>
      <c r="D22861">
        <v>1.81666666667</v>
      </c>
      <c r="E22861">
        <f>D22861-B22861</f>
        <v>-1.3066666666600002</v>
      </c>
    </row>
    <row r="22862" spans="1:5">
      <c r="A22862" t="s">
        <v>22865</v>
      </c>
      <c r="B22862">
        <v>22.996666666700001</v>
      </c>
      <c r="C22862">
        <v>3</v>
      </c>
      <c r="D22862">
        <v>21.69</v>
      </c>
      <c r="E22862">
        <f>D22862-B22862</f>
        <v>-1.3066666667</v>
      </c>
    </row>
    <row r="22863" spans="1:5">
      <c r="A22863" t="s">
        <v>22866</v>
      </c>
      <c r="B22863">
        <v>29.683333333299998</v>
      </c>
      <c r="C22863">
        <v>3</v>
      </c>
      <c r="D22863">
        <v>28.3733333333</v>
      </c>
      <c r="E22863">
        <f>D22863-B22863</f>
        <v>-1.3099999999999987</v>
      </c>
    </row>
    <row r="22864" spans="1:5">
      <c r="A22864" t="s">
        <v>22867</v>
      </c>
      <c r="B22864">
        <v>4.1733333333299996</v>
      </c>
      <c r="C22864">
        <v>3</v>
      </c>
      <c r="D22864">
        <v>2.86333333333</v>
      </c>
      <c r="E22864">
        <f>D22864-B22864</f>
        <v>-1.3099999999999996</v>
      </c>
    </row>
    <row r="22865" spans="1:5">
      <c r="A22865" t="s">
        <v>22868</v>
      </c>
      <c r="B22865">
        <v>1.31</v>
      </c>
      <c r="C22865">
        <v>3</v>
      </c>
      <c r="D22865">
        <v>0</v>
      </c>
      <c r="E22865">
        <f>D22865-B22865</f>
        <v>-1.31</v>
      </c>
    </row>
    <row r="22866" spans="1:5">
      <c r="A22866" t="s">
        <v>22869</v>
      </c>
      <c r="B22866">
        <v>15.8733333333</v>
      </c>
      <c r="C22866">
        <v>3</v>
      </c>
      <c r="D22866">
        <v>14.56</v>
      </c>
      <c r="E22866">
        <f>D22866-B22866</f>
        <v>-1.3133333332999992</v>
      </c>
    </row>
    <row r="22867" spans="1:5">
      <c r="A22867" t="s">
        <v>22870</v>
      </c>
      <c r="B22867">
        <v>5.9933333333299998</v>
      </c>
      <c r="C22867">
        <v>3</v>
      </c>
      <c r="D22867">
        <v>4.68</v>
      </c>
      <c r="E22867">
        <f>D22867-B22867</f>
        <v>-1.3133333333300001</v>
      </c>
    </row>
    <row r="22868" spans="1:5">
      <c r="A22868" t="s">
        <v>22871</v>
      </c>
      <c r="B22868">
        <v>3.7366666666700001</v>
      </c>
      <c r="C22868">
        <v>3</v>
      </c>
      <c r="D22868">
        <v>2.42333333333</v>
      </c>
      <c r="E22868">
        <f>D22868-B22868</f>
        <v>-1.3133333333400001</v>
      </c>
    </row>
    <row r="22869" spans="1:5">
      <c r="A22869" t="s">
        <v>22872</v>
      </c>
      <c r="B22869">
        <v>10.346666666699999</v>
      </c>
      <c r="C22869">
        <v>3</v>
      </c>
      <c r="D22869">
        <v>9.0333333333300008</v>
      </c>
      <c r="E22869">
        <f>D22869-B22869</f>
        <v>-1.3133333333699984</v>
      </c>
    </row>
    <row r="22870" spans="1:5">
      <c r="A22870" t="s">
        <v>22873</v>
      </c>
      <c r="B22870">
        <v>1.8533333333299999</v>
      </c>
      <c r="C22870">
        <v>3</v>
      </c>
      <c r="D22870">
        <v>0.53666666666700003</v>
      </c>
      <c r="E22870">
        <f>D22870-B22870</f>
        <v>-1.316666666663</v>
      </c>
    </row>
    <row r="22871" spans="1:5">
      <c r="A22871" t="s">
        <v>22874</v>
      </c>
      <c r="B22871">
        <v>2.0633333333300001</v>
      </c>
      <c r="C22871">
        <v>3</v>
      </c>
      <c r="D22871">
        <v>0.74666666666699999</v>
      </c>
      <c r="E22871">
        <f>D22871-B22871</f>
        <v>-1.316666666663</v>
      </c>
    </row>
    <row r="22872" spans="1:5">
      <c r="A22872" t="s">
        <v>22875</v>
      </c>
      <c r="B22872">
        <v>9.6266666666699994</v>
      </c>
      <c r="C22872">
        <v>3</v>
      </c>
      <c r="D22872">
        <v>8.31</v>
      </c>
      <c r="E22872">
        <f>D22872-B22872</f>
        <v>-1.3166666666699989</v>
      </c>
    </row>
    <row r="22873" spans="1:5">
      <c r="A22873" t="s">
        <v>22876</v>
      </c>
      <c r="B22873">
        <v>10.086666666699999</v>
      </c>
      <c r="C22873">
        <v>3</v>
      </c>
      <c r="D22873">
        <v>8.77</v>
      </c>
      <c r="E22873">
        <f>D22873-B22873</f>
        <v>-1.3166666666999998</v>
      </c>
    </row>
    <row r="22874" spans="1:5">
      <c r="A22874" t="s">
        <v>22877</v>
      </c>
      <c r="B22874">
        <v>10.53</v>
      </c>
      <c r="C22874">
        <v>3</v>
      </c>
      <c r="D22874">
        <v>9.2100000000000009</v>
      </c>
      <c r="E22874">
        <f>D22874-B22874</f>
        <v>-1.3199999999999985</v>
      </c>
    </row>
    <row r="22875" spans="1:5">
      <c r="A22875" t="s">
        <v>22878</v>
      </c>
      <c r="B22875">
        <v>14.8</v>
      </c>
      <c r="C22875">
        <v>3</v>
      </c>
      <c r="D22875">
        <v>13.48</v>
      </c>
      <c r="E22875">
        <f>D22875-B22875</f>
        <v>-1.3200000000000003</v>
      </c>
    </row>
    <row r="22876" spans="1:5">
      <c r="A22876" t="s">
        <v>22879</v>
      </c>
      <c r="B22876">
        <v>6.4</v>
      </c>
      <c r="C22876">
        <v>3</v>
      </c>
      <c r="D22876">
        <v>5.08</v>
      </c>
      <c r="E22876">
        <f>D22876-B22876</f>
        <v>-1.3200000000000003</v>
      </c>
    </row>
    <row r="22877" spans="1:5">
      <c r="A22877" t="s">
        <v>22880</v>
      </c>
      <c r="B22877">
        <v>9.7100000000000009</v>
      </c>
      <c r="C22877">
        <v>3</v>
      </c>
      <c r="D22877">
        <v>8.39</v>
      </c>
      <c r="E22877">
        <f>D22877-B22877</f>
        <v>-1.3200000000000003</v>
      </c>
    </row>
    <row r="22878" spans="1:5">
      <c r="A22878" t="s">
        <v>22881</v>
      </c>
      <c r="B22878">
        <v>1.3233333333299999</v>
      </c>
      <c r="C22878">
        <v>3</v>
      </c>
      <c r="D22878">
        <v>0</v>
      </c>
      <c r="E22878">
        <f>D22878-B22878</f>
        <v>-1.3233333333299999</v>
      </c>
    </row>
    <row r="22879" spans="1:5">
      <c r="A22879" t="s">
        <v>22882</v>
      </c>
      <c r="B22879">
        <v>1.3233333333299999</v>
      </c>
      <c r="C22879">
        <v>3</v>
      </c>
      <c r="D22879">
        <v>0</v>
      </c>
      <c r="E22879">
        <f>D22879-B22879</f>
        <v>-1.3233333333299999</v>
      </c>
    </row>
    <row r="22880" spans="1:5">
      <c r="A22880" t="s">
        <v>22883</v>
      </c>
      <c r="B22880">
        <v>8.2533333333299996</v>
      </c>
      <c r="C22880">
        <v>3</v>
      </c>
      <c r="D22880">
        <v>6.93</v>
      </c>
      <c r="E22880">
        <f>D22880-B22880</f>
        <v>-1.3233333333299999</v>
      </c>
    </row>
    <row r="22881" spans="1:5">
      <c r="A22881" t="s">
        <v>22884</v>
      </c>
      <c r="B22881">
        <v>1.6</v>
      </c>
      <c r="C22881">
        <v>3</v>
      </c>
      <c r="D22881">
        <v>0.27333333333299997</v>
      </c>
      <c r="E22881">
        <f>D22881-B22881</f>
        <v>-1.3266666666670002</v>
      </c>
    </row>
    <row r="22882" spans="1:5">
      <c r="A22882" t="s">
        <v>22885</v>
      </c>
      <c r="B22882">
        <v>16.186666666699999</v>
      </c>
      <c r="C22882">
        <v>3</v>
      </c>
      <c r="D22882">
        <v>14.856666666700001</v>
      </c>
      <c r="E22882">
        <f>D22882-B22882</f>
        <v>-1.3299999999999983</v>
      </c>
    </row>
    <row r="22883" spans="1:5">
      <c r="A22883" t="s">
        <v>22886</v>
      </c>
      <c r="B22883">
        <v>4.78</v>
      </c>
      <c r="C22883">
        <v>3</v>
      </c>
      <c r="D22883">
        <v>3.4466666666700001</v>
      </c>
      <c r="E22883">
        <f>D22883-B22883</f>
        <v>-1.3333333333300001</v>
      </c>
    </row>
    <row r="22884" spans="1:5">
      <c r="A22884" t="s">
        <v>22887</v>
      </c>
      <c r="B22884">
        <v>1.5</v>
      </c>
      <c r="C22884">
        <v>3</v>
      </c>
      <c r="D22884">
        <v>0.166666666667</v>
      </c>
      <c r="E22884">
        <f>D22884-B22884</f>
        <v>-1.333333333333</v>
      </c>
    </row>
    <row r="22885" spans="1:5">
      <c r="A22885" t="s">
        <v>22888</v>
      </c>
      <c r="B22885">
        <v>15.026666666700001</v>
      </c>
      <c r="C22885">
        <v>3</v>
      </c>
      <c r="D22885">
        <v>13.6933333333</v>
      </c>
      <c r="E22885">
        <f>D22885-B22885</f>
        <v>-1.3333333334000006</v>
      </c>
    </row>
    <row r="22886" spans="1:5">
      <c r="A22886" t="s">
        <v>22889</v>
      </c>
      <c r="B22886">
        <v>12.903333333300001</v>
      </c>
      <c r="C22886">
        <v>3</v>
      </c>
      <c r="D22886">
        <v>11.5666666667</v>
      </c>
      <c r="E22886">
        <f>D22886-B22886</f>
        <v>-1.3366666666000011</v>
      </c>
    </row>
    <row r="22887" spans="1:5">
      <c r="A22887" t="s">
        <v>22890</v>
      </c>
      <c r="B22887">
        <v>1.33666666667</v>
      </c>
      <c r="C22887">
        <v>3</v>
      </c>
      <c r="D22887">
        <v>0</v>
      </c>
      <c r="E22887">
        <f>D22887-B22887</f>
        <v>-1.33666666667</v>
      </c>
    </row>
    <row r="22888" spans="1:5">
      <c r="A22888" t="s">
        <v>22891</v>
      </c>
      <c r="B22888">
        <v>20.27</v>
      </c>
      <c r="C22888">
        <v>3</v>
      </c>
      <c r="D22888">
        <v>18.93</v>
      </c>
      <c r="E22888">
        <f>D22888-B22888</f>
        <v>-1.3399999999999999</v>
      </c>
    </row>
    <row r="22889" spans="1:5">
      <c r="A22889" t="s">
        <v>22892</v>
      </c>
      <c r="B22889">
        <v>6.42</v>
      </c>
      <c r="C22889">
        <v>3</v>
      </c>
      <c r="D22889">
        <v>5.0766666666700004</v>
      </c>
      <c r="E22889">
        <f>D22889-B22889</f>
        <v>-1.3433333333299995</v>
      </c>
    </row>
    <row r="22890" spans="1:5">
      <c r="A22890" t="s">
        <v>22893</v>
      </c>
      <c r="B22890">
        <v>9.7533333333299996</v>
      </c>
      <c r="C22890">
        <v>3</v>
      </c>
      <c r="D22890">
        <v>8.41</v>
      </c>
      <c r="E22890">
        <f>D22890-B22890</f>
        <v>-1.3433333333299995</v>
      </c>
    </row>
    <row r="22891" spans="1:5">
      <c r="A22891" t="s">
        <v>22894</v>
      </c>
      <c r="B22891">
        <v>9.5333333333300008</v>
      </c>
      <c r="C22891">
        <v>3</v>
      </c>
      <c r="D22891">
        <v>8.19</v>
      </c>
      <c r="E22891">
        <f>D22891-B22891</f>
        <v>-1.3433333333300013</v>
      </c>
    </row>
    <row r="22892" spans="1:5">
      <c r="A22892" t="s">
        <v>22895</v>
      </c>
      <c r="B22892">
        <v>1.6866666666700001</v>
      </c>
      <c r="C22892">
        <v>3</v>
      </c>
      <c r="D22892">
        <v>0.34333333333299998</v>
      </c>
      <c r="E22892">
        <f>D22892-B22892</f>
        <v>-1.3433333333370001</v>
      </c>
    </row>
    <row r="22893" spans="1:5">
      <c r="A22893" t="s">
        <v>22896</v>
      </c>
      <c r="B22893">
        <v>10.5366666667</v>
      </c>
      <c r="C22893">
        <v>3</v>
      </c>
      <c r="D22893">
        <v>9.1933333333299991</v>
      </c>
      <c r="E22893">
        <f>D22893-B22893</f>
        <v>-1.3433333333700013</v>
      </c>
    </row>
    <row r="22894" spans="1:5">
      <c r="A22894" t="s">
        <v>22897</v>
      </c>
      <c r="B22894">
        <v>11.356666666700001</v>
      </c>
      <c r="C22894">
        <v>3</v>
      </c>
      <c r="D22894">
        <v>10.0133333333</v>
      </c>
      <c r="E22894">
        <f>D22894-B22894</f>
        <v>-1.3433333334000004</v>
      </c>
    </row>
    <row r="22895" spans="1:5">
      <c r="A22895" t="s">
        <v>22898</v>
      </c>
      <c r="B22895">
        <v>1.7733333333300001</v>
      </c>
      <c r="C22895">
        <v>3</v>
      </c>
      <c r="D22895">
        <v>0.42666666666699998</v>
      </c>
      <c r="E22895">
        <f>D22895-B22895</f>
        <v>-1.3466666666630001</v>
      </c>
    </row>
    <row r="22896" spans="1:5">
      <c r="A22896" t="s">
        <v>22899</v>
      </c>
      <c r="B22896">
        <v>10.68</v>
      </c>
      <c r="C22896">
        <v>3</v>
      </c>
      <c r="D22896">
        <v>9.3333333333299997</v>
      </c>
      <c r="E22896">
        <f>D22896-B22896</f>
        <v>-1.34666666667</v>
      </c>
    </row>
    <row r="22897" spans="1:5">
      <c r="A22897" t="s">
        <v>22900</v>
      </c>
      <c r="B22897">
        <v>1.34666666667</v>
      </c>
      <c r="C22897">
        <v>3</v>
      </c>
      <c r="D22897">
        <v>0</v>
      </c>
      <c r="E22897">
        <f>D22897-B22897</f>
        <v>-1.34666666667</v>
      </c>
    </row>
    <row r="22898" spans="1:5">
      <c r="A22898" t="s">
        <v>22901</v>
      </c>
      <c r="B22898">
        <v>32.306666666700004</v>
      </c>
      <c r="C22898">
        <v>3</v>
      </c>
      <c r="D22898">
        <v>30.96</v>
      </c>
      <c r="E22898">
        <f>D22898-B22898</f>
        <v>-1.3466666667000027</v>
      </c>
    </row>
    <row r="22899" spans="1:5">
      <c r="A22899" t="s">
        <v>22902</v>
      </c>
      <c r="B22899">
        <v>2.2433333333299998</v>
      </c>
      <c r="C22899">
        <v>3</v>
      </c>
      <c r="D22899">
        <v>0.89333333333300002</v>
      </c>
      <c r="E22899">
        <f>D22899-B22899</f>
        <v>-1.3499999999969998</v>
      </c>
    </row>
    <row r="22900" spans="1:5">
      <c r="A22900" t="s">
        <v>22903</v>
      </c>
      <c r="B22900">
        <v>15.5566666667</v>
      </c>
      <c r="C22900">
        <v>3</v>
      </c>
      <c r="D22900">
        <v>14.2066666667</v>
      </c>
      <c r="E22900">
        <f>D22900-B22900</f>
        <v>-1.3499999999999996</v>
      </c>
    </row>
    <row r="22901" spans="1:5">
      <c r="A22901" t="s">
        <v>22904</v>
      </c>
      <c r="B22901">
        <v>17.773333333299998</v>
      </c>
      <c r="C22901">
        <v>3</v>
      </c>
      <c r="D22901">
        <v>16.420000000000002</v>
      </c>
      <c r="E22901">
        <f>D22901-B22901</f>
        <v>-1.3533333332999966</v>
      </c>
    </row>
    <row r="22902" spans="1:5">
      <c r="A22902" t="s">
        <v>22905</v>
      </c>
      <c r="B22902">
        <v>13.743333333300001</v>
      </c>
      <c r="C22902">
        <v>3</v>
      </c>
      <c r="D22902">
        <v>12.39</v>
      </c>
      <c r="E22902">
        <f>D22902-B22902</f>
        <v>-1.3533333333000002</v>
      </c>
    </row>
    <row r="22903" spans="1:5">
      <c r="A22903" t="s">
        <v>22906</v>
      </c>
      <c r="B22903">
        <v>1.96</v>
      </c>
      <c r="C22903">
        <v>3</v>
      </c>
      <c r="D22903">
        <v>0.60333333333299999</v>
      </c>
      <c r="E22903">
        <f>D22903-B22903</f>
        <v>-1.356666666667</v>
      </c>
    </row>
    <row r="22904" spans="1:5">
      <c r="A22904" t="s">
        <v>22907</v>
      </c>
      <c r="B22904">
        <v>2.03666666667</v>
      </c>
      <c r="C22904">
        <v>3</v>
      </c>
      <c r="D22904">
        <v>0.68</v>
      </c>
      <c r="E22904">
        <f>D22904-B22904</f>
        <v>-1.3566666666699998</v>
      </c>
    </row>
    <row r="22905" spans="1:5">
      <c r="A22905" t="s">
        <v>22908</v>
      </c>
      <c r="B22905">
        <v>2.4466666666700001</v>
      </c>
      <c r="C22905">
        <v>3</v>
      </c>
      <c r="D22905">
        <v>1.0900000000000001</v>
      </c>
      <c r="E22905">
        <f>D22905-B22905</f>
        <v>-1.35666666667</v>
      </c>
    </row>
    <row r="22906" spans="1:5">
      <c r="A22906" t="s">
        <v>22909</v>
      </c>
      <c r="B22906">
        <v>15.246666666699999</v>
      </c>
      <c r="C22906">
        <v>3</v>
      </c>
      <c r="D22906">
        <v>13.8866666667</v>
      </c>
      <c r="E22906">
        <f>D22906-B22906</f>
        <v>-1.3599999999999994</v>
      </c>
    </row>
    <row r="22907" spans="1:5">
      <c r="A22907" t="s">
        <v>22910</v>
      </c>
      <c r="B22907">
        <v>3.5533333333299999</v>
      </c>
      <c r="C22907">
        <v>3</v>
      </c>
      <c r="D22907">
        <v>2.19333333333</v>
      </c>
      <c r="E22907">
        <f>D22907-B22907</f>
        <v>-1.3599999999999999</v>
      </c>
    </row>
    <row r="22908" spans="1:5">
      <c r="A22908" t="s">
        <v>22911</v>
      </c>
      <c r="B22908">
        <v>6.8533333333300002</v>
      </c>
      <c r="C22908">
        <v>3</v>
      </c>
      <c r="D22908">
        <v>5.49</v>
      </c>
      <c r="E22908">
        <f>D22908-B22908</f>
        <v>-1.36333333333</v>
      </c>
    </row>
    <row r="22909" spans="1:5">
      <c r="A22909" t="s">
        <v>22912</v>
      </c>
      <c r="B22909">
        <v>6.7033333333299998</v>
      </c>
      <c r="C22909">
        <v>3</v>
      </c>
      <c r="D22909">
        <v>5.34</v>
      </c>
      <c r="E22909">
        <f>D22909-B22909</f>
        <v>-1.36333333333</v>
      </c>
    </row>
    <row r="22910" spans="1:5">
      <c r="A22910" t="s">
        <v>22913</v>
      </c>
      <c r="B22910">
        <v>8.4366666666699999</v>
      </c>
      <c r="C22910">
        <v>3</v>
      </c>
      <c r="D22910">
        <v>7.0733333333299999</v>
      </c>
      <c r="E22910">
        <f>D22910-B22910</f>
        <v>-1.36333333334</v>
      </c>
    </row>
    <row r="22911" spans="1:5">
      <c r="A22911" t="s">
        <v>22914</v>
      </c>
      <c r="B22911">
        <v>11.936666666700001</v>
      </c>
      <c r="C22911">
        <v>3</v>
      </c>
      <c r="D22911">
        <v>10.573333333300001</v>
      </c>
      <c r="E22911">
        <f>D22911-B22911</f>
        <v>-1.3633333334</v>
      </c>
    </row>
    <row r="22912" spans="1:5">
      <c r="A22912" t="s">
        <v>22915</v>
      </c>
      <c r="B22912">
        <v>2.4833333333300001</v>
      </c>
      <c r="C22912">
        <v>3</v>
      </c>
      <c r="D22912">
        <v>1.11666666667</v>
      </c>
      <c r="E22912">
        <f>D22912-B22912</f>
        <v>-1.36666666666</v>
      </c>
    </row>
    <row r="22913" spans="1:5">
      <c r="A22913" t="s">
        <v>22916</v>
      </c>
      <c r="B22913">
        <v>5.7166666666700001</v>
      </c>
      <c r="C22913">
        <v>3</v>
      </c>
      <c r="D22913">
        <v>4.3499999999999996</v>
      </c>
      <c r="E22913">
        <f>D22913-B22913</f>
        <v>-1.3666666666700005</v>
      </c>
    </row>
    <row r="22914" spans="1:5">
      <c r="A22914" t="s">
        <v>22917</v>
      </c>
      <c r="B22914">
        <v>25.4666666667</v>
      </c>
      <c r="C22914">
        <v>3</v>
      </c>
      <c r="D22914">
        <v>24.1</v>
      </c>
      <c r="E22914">
        <f>D22914-B22914</f>
        <v>-1.3666666666999987</v>
      </c>
    </row>
    <row r="22915" spans="1:5">
      <c r="A22915" t="s">
        <v>22918</v>
      </c>
      <c r="B22915">
        <v>19.206666666699999</v>
      </c>
      <c r="C22915">
        <v>3</v>
      </c>
      <c r="D22915">
        <v>17.84</v>
      </c>
      <c r="E22915">
        <f>D22915-B22915</f>
        <v>-1.3666666666999987</v>
      </c>
    </row>
    <row r="22916" spans="1:5">
      <c r="A22916" t="s">
        <v>22919</v>
      </c>
      <c r="B22916">
        <v>62.7833333333</v>
      </c>
      <c r="C22916">
        <v>3</v>
      </c>
      <c r="D22916">
        <v>61.413333333300002</v>
      </c>
      <c r="E22916">
        <f>D22916-B22916</f>
        <v>-1.3699999999999974</v>
      </c>
    </row>
    <row r="22917" spans="1:5">
      <c r="A22917" t="s">
        <v>22920</v>
      </c>
      <c r="B22917">
        <v>19.186666666699999</v>
      </c>
      <c r="C22917">
        <v>3</v>
      </c>
      <c r="D22917">
        <v>17.816666666700002</v>
      </c>
      <c r="E22917">
        <f>D22917-B22917</f>
        <v>-1.3699999999999974</v>
      </c>
    </row>
    <row r="22918" spans="1:5">
      <c r="A22918" t="s">
        <v>22921</v>
      </c>
      <c r="B22918">
        <v>2.7266666666699999</v>
      </c>
      <c r="C22918">
        <v>3</v>
      </c>
      <c r="D22918">
        <v>1.35666666667</v>
      </c>
      <c r="E22918">
        <f>D22918-B22918</f>
        <v>-1.3699999999999999</v>
      </c>
    </row>
    <row r="22919" spans="1:5">
      <c r="A22919" t="s">
        <v>22922</v>
      </c>
      <c r="B22919">
        <v>7.92</v>
      </c>
      <c r="C22919">
        <v>3</v>
      </c>
      <c r="D22919">
        <v>6.55</v>
      </c>
      <c r="E22919">
        <f>D22919-B22919</f>
        <v>-1.37</v>
      </c>
    </row>
    <row r="22920" spans="1:5">
      <c r="A22920" t="s">
        <v>22923</v>
      </c>
      <c r="B22920">
        <v>20.05</v>
      </c>
      <c r="C22920">
        <v>3</v>
      </c>
      <c r="D22920">
        <v>18.68</v>
      </c>
      <c r="E22920">
        <f>D22920-B22920</f>
        <v>-1.370000000000001</v>
      </c>
    </row>
    <row r="22921" spans="1:5">
      <c r="A22921" t="s">
        <v>22924</v>
      </c>
      <c r="B22921">
        <v>36.340000000000003</v>
      </c>
      <c r="C22921">
        <v>3</v>
      </c>
      <c r="D22921">
        <v>34.97</v>
      </c>
      <c r="E22921">
        <f>D22921-B22921</f>
        <v>-1.3700000000000045</v>
      </c>
    </row>
    <row r="22922" spans="1:5">
      <c r="A22922" t="s">
        <v>22925</v>
      </c>
      <c r="B22922">
        <v>5.1433333333300002</v>
      </c>
      <c r="C22922">
        <v>3</v>
      </c>
      <c r="D22922">
        <v>3.77</v>
      </c>
      <c r="E22922">
        <f>D22922-B22922</f>
        <v>-1.3733333333300002</v>
      </c>
    </row>
    <row r="22923" spans="1:5">
      <c r="A22923" t="s">
        <v>22926</v>
      </c>
      <c r="B22923">
        <v>9.2566666666700002</v>
      </c>
      <c r="C22923">
        <v>3</v>
      </c>
      <c r="D22923">
        <v>7.8833333333300004</v>
      </c>
      <c r="E22923">
        <f>D22923-B22923</f>
        <v>-1.3733333333399997</v>
      </c>
    </row>
    <row r="22924" spans="1:5">
      <c r="A22924" t="s">
        <v>22927</v>
      </c>
      <c r="B22924">
        <v>8.5233333333299992</v>
      </c>
      <c r="C22924">
        <v>3</v>
      </c>
      <c r="D22924">
        <v>7.1466666666699998</v>
      </c>
      <c r="E22924">
        <f>D22924-B22924</f>
        <v>-1.3766666666599994</v>
      </c>
    </row>
    <row r="22925" spans="1:5">
      <c r="A22925" t="s">
        <v>22928</v>
      </c>
      <c r="B22925">
        <v>1.37666666667</v>
      </c>
      <c r="C22925">
        <v>3</v>
      </c>
      <c r="D22925">
        <v>0</v>
      </c>
      <c r="E22925">
        <f>D22925-B22925</f>
        <v>-1.37666666667</v>
      </c>
    </row>
    <row r="22926" spans="1:5">
      <c r="A22926" t="s">
        <v>22929</v>
      </c>
      <c r="B22926">
        <v>10.8866666667</v>
      </c>
      <c r="C22926">
        <v>3</v>
      </c>
      <c r="D22926">
        <v>9.51</v>
      </c>
      <c r="E22926">
        <f>D22926-B22926</f>
        <v>-1.3766666667000003</v>
      </c>
    </row>
    <row r="22927" spans="1:5">
      <c r="A22927" t="s">
        <v>22930</v>
      </c>
      <c r="B22927">
        <v>9.7966666666699993</v>
      </c>
      <c r="C22927">
        <v>3</v>
      </c>
      <c r="D22927">
        <v>8.4166666666700003</v>
      </c>
      <c r="E22927">
        <f>D22927-B22927</f>
        <v>-1.379999999999999</v>
      </c>
    </row>
    <row r="22928" spans="1:5">
      <c r="A22928" t="s">
        <v>22931</v>
      </c>
      <c r="B22928">
        <v>24.18</v>
      </c>
      <c r="C22928">
        <v>3</v>
      </c>
      <c r="D22928">
        <v>22.796666666699998</v>
      </c>
      <c r="E22928">
        <f>D22928-B22928</f>
        <v>-1.3833333333000013</v>
      </c>
    </row>
    <row r="22929" spans="1:5">
      <c r="A22929" t="s">
        <v>22932</v>
      </c>
      <c r="B22929">
        <v>6.06</v>
      </c>
      <c r="C22929">
        <v>3</v>
      </c>
      <c r="D22929">
        <v>4.6766666666700001</v>
      </c>
      <c r="E22929">
        <f>D22929-B22929</f>
        <v>-1.3833333333299995</v>
      </c>
    </row>
    <row r="22930" spans="1:5">
      <c r="A22930" t="s">
        <v>22933</v>
      </c>
      <c r="B22930">
        <v>1.73</v>
      </c>
      <c r="C22930">
        <v>3</v>
      </c>
      <c r="D22930">
        <v>0.34666666666700002</v>
      </c>
      <c r="E22930">
        <f>D22930-B22930</f>
        <v>-1.383333333333</v>
      </c>
    </row>
    <row r="22931" spans="1:5">
      <c r="A22931" t="s">
        <v>22934</v>
      </c>
      <c r="B22931">
        <v>11.7966666667</v>
      </c>
      <c r="C22931">
        <v>3</v>
      </c>
      <c r="D22931">
        <v>10.413333333300001</v>
      </c>
      <c r="E22931">
        <f>D22931-B22931</f>
        <v>-1.3833333333999995</v>
      </c>
    </row>
    <row r="22932" spans="1:5">
      <c r="A22932" t="s">
        <v>22935</v>
      </c>
      <c r="B22932">
        <v>15.5666666667</v>
      </c>
      <c r="C22932">
        <v>3</v>
      </c>
      <c r="D22932">
        <v>14.1833333333</v>
      </c>
      <c r="E22932">
        <f>D22932-B22932</f>
        <v>-1.3833333333999995</v>
      </c>
    </row>
    <row r="22933" spans="1:5">
      <c r="A22933" t="s">
        <v>22936</v>
      </c>
      <c r="B22933">
        <v>5.15333333333</v>
      </c>
      <c r="C22933">
        <v>3</v>
      </c>
      <c r="D22933">
        <v>3.7666666666699999</v>
      </c>
      <c r="E22933">
        <f>D22933-B22933</f>
        <v>-1.38666666666</v>
      </c>
    </row>
    <row r="22934" spans="1:5">
      <c r="A22934" t="s">
        <v>22937</v>
      </c>
      <c r="B22934">
        <v>5.5233333333300001</v>
      </c>
      <c r="C22934">
        <v>3</v>
      </c>
      <c r="D22934">
        <v>4.13666666667</v>
      </c>
      <c r="E22934">
        <f>D22934-B22934</f>
        <v>-1.38666666666</v>
      </c>
    </row>
    <row r="22935" spans="1:5">
      <c r="A22935" t="s">
        <v>22938</v>
      </c>
      <c r="B22935">
        <v>10.256666666699999</v>
      </c>
      <c r="C22935">
        <v>3</v>
      </c>
      <c r="D22935">
        <v>8.8699999999999992</v>
      </c>
      <c r="E22935">
        <f>D22935-B22935</f>
        <v>-1.3866666667000001</v>
      </c>
    </row>
    <row r="22936" spans="1:5">
      <c r="A22936" t="s">
        <v>22939</v>
      </c>
      <c r="B22936">
        <v>5.79</v>
      </c>
      <c r="C22936">
        <v>3</v>
      </c>
      <c r="D22936">
        <v>4.4000000000000004</v>
      </c>
      <c r="E22936">
        <f>D22936-B22936</f>
        <v>-1.3899999999999997</v>
      </c>
    </row>
    <row r="22937" spans="1:5">
      <c r="A22937" t="s">
        <v>22940</v>
      </c>
      <c r="B22937">
        <v>5.05</v>
      </c>
      <c r="C22937">
        <v>3</v>
      </c>
      <c r="D22937">
        <v>3.6566666666700001</v>
      </c>
      <c r="E22937">
        <f>D22937-B22937</f>
        <v>-1.3933333333299998</v>
      </c>
    </row>
    <row r="22938" spans="1:5">
      <c r="A22938" t="s">
        <v>22941</v>
      </c>
      <c r="B22938">
        <v>9.15333333333</v>
      </c>
      <c r="C22938">
        <v>3</v>
      </c>
      <c r="D22938">
        <v>7.76</v>
      </c>
      <c r="E22938">
        <f>D22938-B22938</f>
        <v>-1.3933333333300002</v>
      </c>
    </row>
    <row r="22939" spans="1:5">
      <c r="A22939" t="s">
        <v>22942</v>
      </c>
      <c r="B22939">
        <v>22.573333333299999</v>
      </c>
      <c r="C22939">
        <v>3</v>
      </c>
      <c r="D22939">
        <v>21.176666666700001</v>
      </c>
      <c r="E22939">
        <f>D22939-B22939</f>
        <v>-1.3966666665999981</v>
      </c>
    </row>
    <row r="22940" spans="1:5">
      <c r="A22940" t="s">
        <v>22943</v>
      </c>
      <c r="B22940">
        <v>5.9733333333300003</v>
      </c>
      <c r="C22940">
        <v>3</v>
      </c>
      <c r="D22940">
        <v>4.5766666666700004</v>
      </c>
      <c r="E22940">
        <f>D22940-B22940</f>
        <v>-1.3966666666599998</v>
      </c>
    </row>
    <row r="22941" spans="1:5">
      <c r="A22941" t="s">
        <v>22944</v>
      </c>
      <c r="B22941">
        <v>1.3966666666700001</v>
      </c>
      <c r="C22941">
        <v>3</v>
      </c>
      <c r="D22941">
        <v>0</v>
      </c>
      <c r="E22941">
        <f>D22941-B22941</f>
        <v>-1.3966666666700001</v>
      </c>
    </row>
    <row r="22942" spans="1:5">
      <c r="A22942" t="s">
        <v>22945</v>
      </c>
      <c r="B22942">
        <v>10.9766666667</v>
      </c>
      <c r="C22942">
        <v>3</v>
      </c>
      <c r="D22942">
        <v>9.58</v>
      </c>
      <c r="E22942">
        <f>D22942-B22942</f>
        <v>-1.3966666666999998</v>
      </c>
    </row>
    <row r="22943" spans="1:5">
      <c r="A22943" t="s">
        <v>22946</v>
      </c>
      <c r="B22943">
        <v>14.5</v>
      </c>
      <c r="C22943">
        <v>3</v>
      </c>
      <c r="D22943">
        <v>13.1033333333</v>
      </c>
      <c r="E22943">
        <f>D22943-B22943</f>
        <v>-1.3966666666999998</v>
      </c>
    </row>
    <row r="22944" spans="1:5">
      <c r="A22944" t="s">
        <v>22947</v>
      </c>
      <c r="B22944">
        <v>4.2833333333299999</v>
      </c>
      <c r="C22944">
        <v>3</v>
      </c>
      <c r="D22944">
        <v>2.88333333333</v>
      </c>
      <c r="E22944">
        <f>D22944-B22944</f>
        <v>-1.4</v>
      </c>
    </row>
    <row r="22945" spans="1:5">
      <c r="A22945" t="s">
        <v>22948</v>
      </c>
      <c r="B22945">
        <v>3.1033333333300002</v>
      </c>
      <c r="C22945">
        <v>3</v>
      </c>
      <c r="D22945">
        <v>1.70333333333</v>
      </c>
      <c r="E22945">
        <f>D22945-B22945</f>
        <v>-1.4000000000000001</v>
      </c>
    </row>
    <row r="22946" spans="1:5">
      <c r="A22946" t="s">
        <v>22949</v>
      </c>
      <c r="B22946">
        <v>8.8933333333300002</v>
      </c>
      <c r="C22946">
        <v>3</v>
      </c>
      <c r="D22946">
        <v>7.4933333333299998</v>
      </c>
      <c r="E22946">
        <f>D22946-B22946</f>
        <v>-1.4000000000000004</v>
      </c>
    </row>
    <row r="22947" spans="1:5">
      <c r="A22947" t="s">
        <v>22950</v>
      </c>
      <c r="B22947">
        <v>14.4333333333</v>
      </c>
      <c r="C22947">
        <v>3</v>
      </c>
      <c r="D22947">
        <v>13.0333333333</v>
      </c>
      <c r="E22947">
        <f>D22947-B22947</f>
        <v>-1.4000000000000004</v>
      </c>
    </row>
    <row r="22948" spans="1:5">
      <c r="A22948" t="s">
        <v>22951</v>
      </c>
      <c r="B22948">
        <v>28.23</v>
      </c>
      <c r="C22948">
        <v>3</v>
      </c>
      <c r="D22948">
        <v>26.83</v>
      </c>
      <c r="E22948">
        <f>D22948-B22948</f>
        <v>-1.4000000000000021</v>
      </c>
    </row>
    <row r="22949" spans="1:5">
      <c r="A22949" t="s">
        <v>22952</v>
      </c>
      <c r="B22949">
        <v>35.549999999999997</v>
      </c>
      <c r="C22949">
        <v>3</v>
      </c>
      <c r="D22949">
        <v>34.1466666667</v>
      </c>
      <c r="E22949">
        <f>D22949-B22949</f>
        <v>-1.4033333332999973</v>
      </c>
    </row>
    <row r="22950" spans="1:5">
      <c r="A22950" t="s">
        <v>22953</v>
      </c>
      <c r="B22950">
        <v>6.2266666666699999</v>
      </c>
      <c r="C22950">
        <v>3</v>
      </c>
      <c r="D22950">
        <v>4.8233333333299999</v>
      </c>
      <c r="E22950">
        <f>D22950-B22950</f>
        <v>-1.40333333334</v>
      </c>
    </row>
    <row r="22951" spans="1:5">
      <c r="A22951" t="s">
        <v>22954</v>
      </c>
      <c r="B22951">
        <v>2.9866666666700001</v>
      </c>
      <c r="C22951">
        <v>3</v>
      </c>
      <c r="D22951">
        <v>1.5833333333299999</v>
      </c>
      <c r="E22951">
        <f>D22951-B22951</f>
        <v>-1.4033333333400002</v>
      </c>
    </row>
    <row r="22952" spans="1:5">
      <c r="A22952" t="s">
        <v>22955</v>
      </c>
      <c r="B22952">
        <v>15.0566666667</v>
      </c>
      <c r="C22952">
        <v>3</v>
      </c>
      <c r="D22952">
        <v>13.653333333300001</v>
      </c>
      <c r="E22952">
        <f>D22952-B22952</f>
        <v>-1.4033333333999991</v>
      </c>
    </row>
    <row r="22953" spans="1:5">
      <c r="A22953" t="s">
        <v>22956</v>
      </c>
      <c r="B22953">
        <v>17.9233333333</v>
      </c>
      <c r="C22953">
        <v>3</v>
      </c>
      <c r="D22953">
        <v>16.516666666700001</v>
      </c>
      <c r="E22953">
        <f>D22953-B22953</f>
        <v>-1.4066666665999996</v>
      </c>
    </row>
    <row r="22954" spans="1:5">
      <c r="A22954" t="s">
        <v>22957</v>
      </c>
      <c r="B22954">
        <v>13.583333333300001</v>
      </c>
      <c r="C22954">
        <v>3</v>
      </c>
      <c r="D22954">
        <v>12.176666666699999</v>
      </c>
      <c r="E22954">
        <f>D22954-B22954</f>
        <v>-1.4066666666000014</v>
      </c>
    </row>
    <row r="22955" spans="1:5">
      <c r="A22955" t="s">
        <v>22958</v>
      </c>
      <c r="B22955">
        <v>2.4700000000000002</v>
      </c>
      <c r="C22955">
        <v>3</v>
      </c>
      <c r="D22955">
        <v>1.0633333333299999</v>
      </c>
      <c r="E22955">
        <f>D22955-B22955</f>
        <v>-1.4066666666700003</v>
      </c>
    </row>
    <row r="22956" spans="1:5">
      <c r="A22956" t="s">
        <v>22959</v>
      </c>
      <c r="B22956">
        <v>5.6266666666700003</v>
      </c>
      <c r="C22956">
        <v>3</v>
      </c>
      <c r="D22956">
        <v>4.22</v>
      </c>
      <c r="E22956">
        <f>D22956-B22956</f>
        <v>-1.4066666666700005</v>
      </c>
    </row>
    <row r="22957" spans="1:5">
      <c r="A22957" t="s">
        <v>22960</v>
      </c>
      <c r="B22957">
        <v>36.39</v>
      </c>
      <c r="C22957">
        <v>3</v>
      </c>
      <c r="D22957">
        <v>34.983333333300003</v>
      </c>
      <c r="E22957">
        <f>D22957-B22957</f>
        <v>-1.4066666666999978</v>
      </c>
    </row>
    <row r="22958" spans="1:5">
      <c r="A22958" t="s">
        <v>22961</v>
      </c>
      <c r="B22958">
        <v>3.15</v>
      </c>
      <c r="C22958">
        <v>3</v>
      </c>
      <c r="D22958">
        <v>1.74</v>
      </c>
      <c r="E22958">
        <f>D22958-B22958</f>
        <v>-1.41</v>
      </c>
    </row>
    <row r="22959" spans="1:5">
      <c r="A22959" t="s">
        <v>22962</v>
      </c>
      <c r="B22959">
        <v>4.25</v>
      </c>
      <c r="C22959">
        <v>3</v>
      </c>
      <c r="D22959">
        <v>2.84</v>
      </c>
      <c r="E22959">
        <f>D22959-B22959</f>
        <v>-1.4100000000000001</v>
      </c>
    </row>
    <row r="22960" spans="1:5">
      <c r="A22960" t="s">
        <v>22963</v>
      </c>
      <c r="B22960">
        <v>80.733333333299996</v>
      </c>
      <c r="C22960">
        <v>3</v>
      </c>
      <c r="D22960">
        <v>79.319999999999993</v>
      </c>
      <c r="E22960">
        <f>D22960-B22960</f>
        <v>-1.4133333333000024</v>
      </c>
    </row>
    <row r="22961" spans="1:5">
      <c r="A22961" t="s">
        <v>22964</v>
      </c>
      <c r="B22961">
        <v>1.74</v>
      </c>
      <c r="C22961">
        <v>3</v>
      </c>
      <c r="D22961">
        <v>0.32333333333300002</v>
      </c>
      <c r="E22961">
        <f>D22961-B22961</f>
        <v>-1.416666666667</v>
      </c>
    </row>
    <row r="22962" spans="1:5">
      <c r="A22962" t="s">
        <v>22965</v>
      </c>
      <c r="B22962">
        <v>15.83</v>
      </c>
      <c r="C22962">
        <v>3</v>
      </c>
      <c r="D22962">
        <v>14.413333333300001</v>
      </c>
      <c r="E22962">
        <f>D22962-B22962</f>
        <v>-1.4166666666999994</v>
      </c>
    </row>
    <row r="22963" spans="1:5">
      <c r="A22963" t="s">
        <v>22966</v>
      </c>
      <c r="B22963">
        <v>16.906666666700001</v>
      </c>
      <c r="C22963">
        <v>3</v>
      </c>
      <c r="D22963">
        <v>15.49</v>
      </c>
      <c r="E22963">
        <f>D22963-B22963</f>
        <v>-1.4166666667000012</v>
      </c>
    </row>
    <row r="22964" spans="1:5">
      <c r="A22964" t="s">
        <v>22967</v>
      </c>
      <c r="B22964">
        <v>20.2133333333</v>
      </c>
      <c r="C22964">
        <v>3</v>
      </c>
      <c r="D22964">
        <v>18.793333333300001</v>
      </c>
      <c r="E22964">
        <f>D22964-B22964</f>
        <v>-1.4199999999999982</v>
      </c>
    </row>
    <row r="22965" spans="1:5">
      <c r="A22965" t="s">
        <v>22968</v>
      </c>
      <c r="B22965">
        <v>10.7</v>
      </c>
      <c r="C22965">
        <v>3</v>
      </c>
      <c r="D22965">
        <v>9.2799999999999994</v>
      </c>
      <c r="E22965">
        <f>D22965-B22965</f>
        <v>-1.42</v>
      </c>
    </row>
    <row r="22966" spans="1:5">
      <c r="A22966" t="s">
        <v>22969</v>
      </c>
      <c r="B22966">
        <v>22.926666666700001</v>
      </c>
      <c r="C22966">
        <v>3</v>
      </c>
      <c r="D22966">
        <v>21.506666666699999</v>
      </c>
      <c r="E22966">
        <f>D22966-B22966</f>
        <v>-1.4200000000000017</v>
      </c>
    </row>
    <row r="22967" spans="1:5">
      <c r="A22967" t="s">
        <v>22970</v>
      </c>
      <c r="B22967">
        <v>27.51</v>
      </c>
      <c r="C22967">
        <v>3</v>
      </c>
      <c r="D22967">
        <v>26.086666666700001</v>
      </c>
      <c r="E22967">
        <f>D22967-B22967</f>
        <v>-1.4233333333000004</v>
      </c>
    </row>
    <row r="22968" spans="1:5">
      <c r="A22968" t="s">
        <v>22971</v>
      </c>
      <c r="B22968">
        <v>19.6933333333</v>
      </c>
      <c r="C22968">
        <v>3</v>
      </c>
      <c r="D22968">
        <v>18.266666666700001</v>
      </c>
      <c r="E22968">
        <f>D22968-B22968</f>
        <v>-1.4266666665999992</v>
      </c>
    </row>
    <row r="22969" spans="1:5">
      <c r="A22969" t="s">
        <v>22972</v>
      </c>
      <c r="B22969">
        <v>23.073333333299999</v>
      </c>
      <c r="C22969">
        <v>3</v>
      </c>
      <c r="D22969">
        <v>21.6466666667</v>
      </c>
      <c r="E22969">
        <f>D22969-B22969</f>
        <v>-1.4266666665999992</v>
      </c>
    </row>
    <row r="22970" spans="1:5">
      <c r="A22970" t="s">
        <v>22973</v>
      </c>
      <c r="B22970">
        <v>4.3166666666699998</v>
      </c>
      <c r="C22970">
        <v>3</v>
      </c>
      <c r="D22970">
        <v>2.89</v>
      </c>
      <c r="E22970">
        <f>D22970-B22970</f>
        <v>-1.4266666666699996</v>
      </c>
    </row>
    <row r="22971" spans="1:5">
      <c r="A22971" t="s">
        <v>22974</v>
      </c>
      <c r="B22971">
        <v>13.94</v>
      </c>
      <c r="C22971">
        <v>3</v>
      </c>
      <c r="D22971">
        <v>12.5133333333</v>
      </c>
      <c r="E22971">
        <f>D22971-B22971</f>
        <v>-1.4266666666999992</v>
      </c>
    </row>
    <row r="22972" spans="1:5">
      <c r="A22972" t="s">
        <v>22975</v>
      </c>
      <c r="B22972">
        <v>12.2366666667</v>
      </c>
      <c r="C22972">
        <v>3</v>
      </c>
      <c r="D22972">
        <v>10.8066666667</v>
      </c>
      <c r="E22972">
        <f>D22972-B22972</f>
        <v>-1.4299999999999997</v>
      </c>
    </row>
    <row r="22973" spans="1:5">
      <c r="A22973" t="s">
        <v>22976</v>
      </c>
      <c r="B22973">
        <v>2.29</v>
      </c>
      <c r="C22973">
        <v>3</v>
      </c>
      <c r="D22973">
        <v>0.86</v>
      </c>
      <c r="E22973">
        <f>D22973-B22973</f>
        <v>-1.4300000000000002</v>
      </c>
    </row>
    <row r="22974" spans="1:5">
      <c r="A22974" t="s">
        <v>22977</v>
      </c>
      <c r="B22974">
        <v>22.9</v>
      </c>
      <c r="C22974">
        <v>3</v>
      </c>
      <c r="D22974">
        <v>21.4666666667</v>
      </c>
      <c r="E22974">
        <f>D22974-B22974</f>
        <v>-1.4333333332999985</v>
      </c>
    </row>
    <row r="22975" spans="1:5">
      <c r="A22975" t="s">
        <v>22978</v>
      </c>
      <c r="B22975">
        <v>3.9933333333299998</v>
      </c>
      <c r="C22975">
        <v>3</v>
      </c>
      <c r="D22975">
        <v>2.55666666667</v>
      </c>
      <c r="E22975">
        <f>D22975-B22975</f>
        <v>-1.4366666666599999</v>
      </c>
    </row>
    <row r="22976" spans="1:5">
      <c r="A22976" t="s">
        <v>22979</v>
      </c>
      <c r="B22976">
        <v>5.77</v>
      </c>
      <c r="C22976">
        <v>3</v>
      </c>
      <c r="D22976">
        <v>4.3333333333299997</v>
      </c>
      <c r="E22976">
        <f>D22976-B22976</f>
        <v>-1.4366666666699999</v>
      </c>
    </row>
    <row r="22977" spans="1:5">
      <c r="A22977" t="s">
        <v>22980</v>
      </c>
      <c r="B22977">
        <v>2.0666666666700002</v>
      </c>
      <c r="C22977">
        <v>3</v>
      </c>
      <c r="D22977">
        <v>0.63</v>
      </c>
      <c r="E22977">
        <f>D22977-B22977</f>
        <v>-1.4366666666700003</v>
      </c>
    </row>
    <row r="22978" spans="1:5">
      <c r="A22978" t="s">
        <v>22981</v>
      </c>
      <c r="B22978">
        <v>16.106666666700001</v>
      </c>
      <c r="C22978">
        <v>3</v>
      </c>
      <c r="D22978">
        <v>14.67</v>
      </c>
      <c r="E22978">
        <f>D22978-B22978</f>
        <v>-1.4366666667000008</v>
      </c>
    </row>
    <row r="22979" spans="1:5">
      <c r="A22979" t="s">
        <v>22982</v>
      </c>
      <c r="B22979">
        <v>141.443333333</v>
      </c>
      <c r="C22979">
        <v>3</v>
      </c>
      <c r="D22979">
        <v>140.003333333</v>
      </c>
      <c r="E22979">
        <f>D22979-B22979</f>
        <v>-1.4399999999999977</v>
      </c>
    </row>
    <row r="22980" spans="1:5">
      <c r="A22980" t="s">
        <v>22983</v>
      </c>
      <c r="B22980">
        <v>5.1166666666699996</v>
      </c>
      <c r="C22980">
        <v>3</v>
      </c>
      <c r="D22980">
        <v>3.6766666666700001</v>
      </c>
      <c r="E22980">
        <f>D22980-B22980</f>
        <v>-1.4399999999999995</v>
      </c>
    </row>
    <row r="22981" spans="1:5">
      <c r="A22981" t="s">
        <v>22984</v>
      </c>
      <c r="B22981">
        <v>1.44</v>
      </c>
      <c r="C22981">
        <v>3</v>
      </c>
      <c r="D22981">
        <v>0</v>
      </c>
      <c r="E22981">
        <f>D22981-B22981</f>
        <v>-1.44</v>
      </c>
    </row>
    <row r="22982" spans="1:5">
      <c r="A22982" t="s">
        <v>22985</v>
      </c>
      <c r="B22982">
        <v>36.383333333300001</v>
      </c>
      <c r="C22982">
        <v>3</v>
      </c>
      <c r="D22982">
        <v>34.943333333299996</v>
      </c>
      <c r="E22982">
        <f>D22982-B22982</f>
        <v>-1.4400000000000048</v>
      </c>
    </row>
    <row r="22983" spans="1:5">
      <c r="A22983" t="s">
        <v>22986</v>
      </c>
      <c r="B22983">
        <v>1.44333333333</v>
      </c>
      <c r="C22983">
        <v>3</v>
      </c>
      <c r="D22983">
        <v>0</v>
      </c>
      <c r="E22983">
        <f>D22983-B22983</f>
        <v>-1.44333333333</v>
      </c>
    </row>
    <row r="22984" spans="1:5">
      <c r="A22984" t="s">
        <v>22987</v>
      </c>
      <c r="B22984">
        <v>9.7366666666700006</v>
      </c>
      <c r="C22984">
        <v>3</v>
      </c>
      <c r="D22984">
        <v>8.2933333333300006</v>
      </c>
      <c r="E22984">
        <f>D22984-B22984</f>
        <v>-1.44333333334</v>
      </c>
    </row>
    <row r="22985" spans="1:5">
      <c r="A22985" t="s">
        <v>22988</v>
      </c>
      <c r="B22985">
        <v>12.2633333333</v>
      </c>
      <c r="C22985">
        <v>3</v>
      </c>
      <c r="D22985">
        <v>10.8166666667</v>
      </c>
      <c r="E22985">
        <f>D22985-B22985</f>
        <v>-1.4466666666000005</v>
      </c>
    </row>
    <row r="22986" spans="1:5">
      <c r="A22986" t="s">
        <v>22989</v>
      </c>
      <c r="B22986">
        <v>10.276666666700001</v>
      </c>
      <c r="C22986">
        <v>3</v>
      </c>
      <c r="D22986">
        <v>8.83</v>
      </c>
      <c r="E22986">
        <f>D22986-B22986</f>
        <v>-1.4466666667000005</v>
      </c>
    </row>
    <row r="22987" spans="1:5">
      <c r="A22987" t="s">
        <v>22990</v>
      </c>
      <c r="B22987">
        <v>8.26</v>
      </c>
      <c r="C22987">
        <v>3</v>
      </c>
      <c r="D22987">
        <v>6.81</v>
      </c>
      <c r="E22987">
        <f>D22987-B22987</f>
        <v>-1.4500000000000002</v>
      </c>
    </row>
    <row r="22988" spans="1:5">
      <c r="A22988" t="s">
        <v>22991</v>
      </c>
      <c r="B22988">
        <v>1.84666666667</v>
      </c>
      <c r="C22988">
        <v>3</v>
      </c>
      <c r="D22988">
        <v>0.39666666666700001</v>
      </c>
      <c r="E22988">
        <f>D22988-B22988</f>
        <v>-1.450000000003</v>
      </c>
    </row>
    <row r="22989" spans="1:5">
      <c r="A22989" t="s">
        <v>22992</v>
      </c>
      <c r="B22989">
        <v>15.06</v>
      </c>
      <c r="C22989">
        <v>3</v>
      </c>
      <c r="D22989">
        <v>13.606666666700001</v>
      </c>
      <c r="E22989">
        <f>D22989-B22989</f>
        <v>-1.4533333332999998</v>
      </c>
    </row>
    <row r="22990" spans="1:5">
      <c r="A22990" t="s">
        <v>22993</v>
      </c>
      <c r="B22990">
        <v>4.3133333333300001</v>
      </c>
      <c r="C22990">
        <v>3</v>
      </c>
      <c r="D22990">
        <v>2.86</v>
      </c>
      <c r="E22990">
        <f>D22990-B22990</f>
        <v>-1.4533333333300003</v>
      </c>
    </row>
    <row r="22991" spans="1:5">
      <c r="A22991" t="s">
        <v>22994</v>
      </c>
      <c r="B22991">
        <v>6.6466666666699998</v>
      </c>
      <c r="C22991">
        <v>3</v>
      </c>
      <c r="D22991">
        <v>5.19333333333</v>
      </c>
      <c r="E22991">
        <f>D22991-B22991</f>
        <v>-1.4533333333399998</v>
      </c>
    </row>
    <row r="22992" spans="1:5">
      <c r="A22992" t="s">
        <v>22995</v>
      </c>
      <c r="B22992">
        <v>18.956666666699999</v>
      </c>
      <c r="C22992">
        <v>3</v>
      </c>
      <c r="D22992">
        <v>17.503333333299999</v>
      </c>
      <c r="E22992">
        <f>D22992-B22992</f>
        <v>-1.4533333333999998</v>
      </c>
    </row>
    <row r="22993" spans="1:5">
      <c r="A22993" t="s">
        <v>22996</v>
      </c>
      <c r="B22993">
        <v>6.5433333333299997</v>
      </c>
      <c r="C22993">
        <v>3</v>
      </c>
      <c r="D22993">
        <v>5.0866666666700002</v>
      </c>
      <c r="E22993">
        <f>D22993-B22993</f>
        <v>-1.4566666666599994</v>
      </c>
    </row>
    <row r="22994" spans="1:5">
      <c r="A22994" t="s">
        <v>22997</v>
      </c>
      <c r="B22994">
        <v>6.4466666666699997</v>
      </c>
      <c r="C22994">
        <v>3</v>
      </c>
      <c r="D22994">
        <v>4.99</v>
      </c>
      <c r="E22994">
        <f>D22994-B22994</f>
        <v>-1.4566666666699994</v>
      </c>
    </row>
    <row r="22995" spans="1:5">
      <c r="A22995" t="s">
        <v>22998</v>
      </c>
      <c r="B22995">
        <v>5.7766666666699997</v>
      </c>
      <c r="C22995">
        <v>3</v>
      </c>
      <c r="D22995">
        <v>4.32</v>
      </c>
      <c r="E22995">
        <f>D22995-B22995</f>
        <v>-1.4566666666699994</v>
      </c>
    </row>
    <row r="22996" spans="1:5">
      <c r="A22996" t="s">
        <v>22999</v>
      </c>
      <c r="B22996">
        <v>10.43</v>
      </c>
      <c r="C22996">
        <v>3</v>
      </c>
      <c r="D22996">
        <v>8.9733333333300003</v>
      </c>
      <c r="E22996">
        <f>D22996-B22996</f>
        <v>-1.4566666666699994</v>
      </c>
    </row>
    <row r="22997" spans="1:5">
      <c r="A22997" t="s">
        <v>23000</v>
      </c>
      <c r="B22997">
        <v>3.1</v>
      </c>
      <c r="C22997">
        <v>3</v>
      </c>
      <c r="D22997">
        <v>1.64333333333</v>
      </c>
      <c r="E22997">
        <f>D22997-B22997</f>
        <v>-1.4566666666700001</v>
      </c>
    </row>
    <row r="22998" spans="1:5">
      <c r="A22998" t="s">
        <v>23001</v>
      </c>
      <c r="B22998">
        <v>10.246666666699999</v>
      </c>
      <c r="C22998">
        <v>3</v>
      </c>
      <c r="D22998">
        <v>8.7899999999999991</v>
      </c>
      <c r="E22998">
        <f>D22998-B22998</f>
        <v>-1.4566666667000003</v>
      </c>
    </row>
    <row r="22999" spans="1:5">
      <c r="A22999" t="s">
        <v>23002</v>
      </c>
      <c r="B22999">
        <v>9.1199999999999992</v>
      </c>
      <c r="C22999">
        <v>3</v>
      </c>
      <c r="D22999">
        <v>7.66</v>
      </c>
      <c r="E22999">
        <f>D22999-B22999</f>
        <v>-1.4599999999999991</v>
      </c>
    </row>
    <row r="23000" spans="1:5">
      <c r="A23000" t="s">
        <v>23003</v>
      </c>
      <c r="B23000">
        <v>2.4700000000000002</v>
      </c>
      <c r="C23000">
        <v>3</v>
      </c>
      <c r="D23000">
        <v>1.01</v>
      </c>
      <c r="E23000">
        <f>D23000-B23000</f>
        <v>-1.4600000000000002</v>
      </c>
    </row>
    <row r="23001" spans="1:5">
      <c r="A23001" t="s">
        <v>23004</v>
      </c>
      <c r="B23001">
        <v>3.22</v>
      </c>
      <c r="C23001">
        <v>3</v>
      </c>
      <c r="D23001">
        <v>1.76</v>
      </c>
      <c r="E23001">
        <f>D23001-B23001</f>
        <v>-1.4600000000000002</v>
      </c>
    </row>
    <row r="23002" spans="1:5">
      <c r="A23002" t="s">
        <v>23005</v>
      </c>
      <c r="B23002">
        <v>4.1100000000000003</v>
      </c>
      <c r="C23002">
        <v>3</v>
      </c>
      <c r="D23002">
        <v>2.65</v>
      </c>
      <c r="E23002">
        <f>D23002-B23002</f>
        <v>-1.4600000000000004</v>
      </c>
    </row>
    <row r="23003" spans="1:5">
      <c r="A23003" t="s">
        <v>23006</v>
      </c>
      <c r="B23003">
        <v>15.98</v>
      </c>
      <c r="C23003">
        <v>3</v>
      </c>
      <c r="D23003">
        <v>14.52</v>
      </c>
      <c r="E23003">
        <f>D23003-B23003</f>
        <v>-1.4600000000000009</v>
      </c>
    </row>
    <row r="23004" spans="1:5">
      <c r="A23004" t="s">
        <v>23007</v>
      </c>
      <c r="B23004">
        <v>41.253333333299999</v>
      </c>
      <c r="C23004">
        <v>3</v>
      </c>
      <c r="D23004">
        <v>39.79</v>
      </c>
      <c r="E23004">
        <f>D23004-B23004</f>
        <v>-1.4633333332999996</v>
      </c>
    </row>
    <row r="23005" spans="1:5">
      <c r="A23005" t="s">
        <v>23008</v>
      </c>
      <c r="B23005">
        <v>57.983333333300003</v>
      </c>
      <c r="C23005">
        <v>3</v>
      </c>
      <c r="D23005">
        <v>56.52</v>
      </c>
      <c r="E23005">
        <f>D23005-B23005</f>
        <v>-1.4633333332999996</v>
      </c>
    </row>
    <row r="23006" spans="1:5">
      <c r="A23006" t="s">
        <v>23009</v>
      </c>
      <c r="B23006">
        <v>4.0999999999999996</v>
      </c>
      <c r="C23006">
        <v>3</v>
      </c>
      <c r="D23006">
        <v>2.63666666667</v>
      </c>
      <c r="E23006">
        <f>D23006-B23006</f>
        <v>-1.4633333333299996</v>
      </c>
    </row>
    <row r="23007" spans="1:5">
      <c r="A23007" t="s">
        <v>23010</v>
      </c>
      <c r="B23007">
        <v>3.66</v>
      </c>
      <c r="C23007">
        <v>3</v>
      </c>
      <c r="D23007">
        <v>2.1966666666700001</v>
      </c>
      <c r="E23007">
        <f>D23007-B23007</f>
        <v>-1.46333333333</v>
      </c>
    </row>
    <row r="23008" spans="1:5">
      <c r="A23008" t="s">
        <v>23011</v>
      </c>
      <c r="B23008">
        <v>2.6466666666699998</v>
      </c>
      <c r="C23008">
        <v>3</v>
      </c>
      <c r="D23008">
        <v>1.18</v>
      </c>
      <c r="E23008">
        <f>D23008-B23008</f>
        <v>-1.4666666666699999</v>
      </c>
    </row>
    <row r="23009" spans="1:5">
      <c r="A23009" t="s">
        <v>23012</v>
      </c>
      <c r="B23009">
        <v>17.95</v>
      </c>
      <c r="C23009">
        <v>3</v>
      </c>
      <c r="D23009">
        <v>16.48</v>
      </c>
      <c r="E23009">
        <f>D23009-B23009</f>
        <v>-1.4699999999999989</v>
      </c>
    </row>
    <row r="23010" spans="1:5">
      <c r="A23010" t="s">
        <v>23013</v>
      </c>
      <c r="B23010">
        <v>6.5133333333300003</v>
      </c>
      <c r="C23010">
        <v>3</v>
      </c>
      <c r="D23010">
        <v>5.0433333333299997</v>
      </c>
      <c r="E23010">
        <f>D23010-B23010</f>
        <v>-1.4700000000000006</v>
      </c>
    </row>
    <row r="23011" spans="1:5">
      <c r="A23011" t="s">
        <v>23014</v>
      </c>
      <c r="B23011">
        <v>36.773333333300002</v>
      </c>
      <c r="C23011">
        <v>3</v>
      </c>
      <c r="D23011">
        <v>35.296666666699998</v>
      </c>
      <c r="E23011">
        <f>D23011-B23011</f>
        <v>-1.4766666666000035</v>
      </c>
    </row>
    <row r="23012" spans="1:5">
      <c r="A23012" t="s">
        <v>23015</v>
      </c>
      <c r="B23012">
        <v>3.13</v>
      </c>
      <c r="C23012">
        <v>3</v>
      </c>
      <c r="D23012">
        <v>1.65333333333</v>
      </c>
      <c r="E23012">
        <f>D23012-B23012</f>
        <v>-1.4766666666699999</v>
      </c>
    </row>
    <row r="23013" spans="1:5">
      <c r="A23013" t="s">
        <v>23016</v>
      </c>
      <c r="B23013">
        <v>4.9066666666699996</v>
      </c>
      <c r="C23013">
        <v>3</v>
      </c>
      <c r="D23013">
        <v>3.4266666666700001</v>
      </c>
      <c r="E23013">
        <f>D23013-B23013</f>
        <v>-1.4799999999999995</v>
      </c>
    </row>
    <row r="23014" spans="1:5">
      <c r="A23014" t="s">
        <v>23017</v>
      </c>
      <c r="B23014">
        <v>4.2166666666700001</v>
      </c>
      <c r="C23014">
        <v>3</v>
      </c>
      <c r="D23014">
        <v>2.7366666666700001</v>
      </c>
      <c r="E23014">
        <f>D23014-B23014</f>
        <v>-1.48</v>
      </c>
    </row>
    <row r="23015" spans="1:5">
      <c r="A23015" t="s">
        <v>23018</v>
      </c>
      <c r="B23015">
        <v>25.5366666667</v>
      </c>
      <c r="C23015">
        <v>3</v>
      </c>
      <c r="D23015">
        <v>24.0566666667</v>
      </c>
      <c r="E23015">
        <f>D23015-B23015</f>
        <v>-1.4800000000000004</v>
      </c>
    </row>
    <row r="23016" spans="1:5">
      <c r="A23016" t="s">
        <v>23019</v>
      </c>
      <c r="B23016">
        <v>12.51</v>
      </c>
      <c r="C23016">
        <v>3</v>
      </c>
      <c r="D23016">
        <v>11.026666666700001</v>
      </c>
      <c r="E23016">
        <f>D23016-B23016</f>
        <v>-1.4833333332999992</v>
      </c>
    </row>
    <row r="23017" spans="1:5">
      <c r="A23017" t="s">
        <v>23020</v>
      </c>
      <c r="B23017">
        <v>2.4266666666700001</v>
      </c>
      <c r="C23017">
        <v>3</v>
      </c>
      <c r="D23017">
        <v>0.94333333333299996</v>
      </c>
      <c r="E23017">
        <f>D23017-B23017</f>
        <v>-1.4833333333370002</v>
      </c>
    </row>
    <row r="23018" spans="1:5">
      <c r="A23018" t="s">
        <v>23021</v>
      </c>
      <c r="B23018">
        <v>22.643333333299999</v>
      </c>
      <c r="C23018">
        <v>3</v>
      </c>
      <c r="D23018">
        <v>21.156666666700001</v>
      </c>
      <c r="E23018">
        <f>D23018-B23018</f>
        <v>-1.4866666665999979</v>
      </c>
    </row>
    <row r="23019" spans="1:5">
      <c r="A23019" t="s">
        <v>23022</v>
      </c>
      <c r="B23019">
        <v>2.5166666666699999</v>
      </c>
      <c r="C23019">
        <v>3</v>
      </c>
      <c r="D23019">
        <v>1.03</v>
      </c>
      <c r="E23019">
        <f>D23019-B23019</f>
        <v>-1.4866666666699999</v>
      </c>
    </row>
    <row r="23020" spans="1:5">
      <c r="A23020" t="s">
        <v>23023</v>
      </c>
      <c r="B23020">
        <v>15.91</v>
      </c>
      <c r="C23020">
        <v>3</v>
      </c>
      <c r="D23020">
        <v>14.42</v>
      </c>
      <c r="E23020">
        <f>D23020-B23020</f>
        <v>-1.4900000000000002</v>
      </c>
    </row>
    <row r="23021" spans="1:5">
      <c r="A23021" t="s">
        <v>23024</v>
      </c>
      <c r="B23021">
        <v>11.583333333300001</v>
      </c>
      <c r="C23021">
        <v>3</v>
      </c>
      <c r="D23021">
        <v>10.0933333333</v>
      </c>
      <c r="E23021">
        <f>D23021-B23021</f>
        <v>-1.4900000000000002</v>
      </c>
    </row>
    <row r="23022" spans="1:5">
      <c r="A23022" t="s">
        <v>23025</v>
      </c>
      <c r="B23022">
        <v>17.89</v>
      </c>
      <c r="C23022">
        <v>3</v>
      </c>
      <c r="D23022">
        <v>16.3966666667</v>
      </c>
      <c r="E23022">
        <f>D23022-B23022</f>
        <v>-1.4933333333000007</v>
      </c>
    </row>
    <row r="23023" spans="1:5">
      <c r="A23023" t="s">
        <v>23026</v>
      </c>
      <c r="B23023">
        <v>12.6933333333</v>
      </c>
      <c r="C23023">
        <v>3</v>
      </c>
      <c r="D23023">
        <v>11.2</v>
      </c>
      <c r="E23023">
        <f>D23023-B23023</f>
        <v>-1.4933333333000007</v>
      </c>
    </row>
    <row r="23024" spans="1:5">
      <c r="A23024" t="s">
        <v>23027</v>
      </c>
      <c r="B23024">
        <v>7.44333333333</v>
      </c>
      <c r="C23024">
        <v>3</v>
      </c>
      <c r="D23024">
        <v>5.95</v>
      </c>
      <c r="E23024">
        <f>D23024-B23024</f>
        <v>-1.4933333333299998</v>
      </c>
    </row>
    <row r="23025" spans="1:5">
      <c r="A23025" t="s">
        <v>23028</v>
      </c>
      <c r="B23025">
        <v>5.5733333333299999</v>
      </c>
      <c r="C23025">
        <v>3</v>
      </c>
      <c r="D23025">
        <v>4.08</v>
      </c>
      <c r="E23025">
        <f>D23025-B23025</f>
        <v>-1.4933333333299998</v>
      </c>
    </row>
    <row r="23026" spans="1:5">
      <c r="A23026" t="s">
        <v>23029</v>
      </c>
      <c r="B23026">
        <v>2.86666666667</v>
      </c>
      <c r="C23026">
        <v>3</v>
      </c>
      <c r="D23026">
        <v>1.37</v>
      </c>
      <c r="E23026">
        <f>D23026-B23026</f>
        <v>-1.4966666666699999</v>
      </c>
    </row>
    <row r="23027" spans="1:5">
      <c r="A23027" t="s">
        <v>23030</v>
      </c>
      <c r="B23027">
        <v>3.4266666666700001</v>
      </c>
      <c r="C23027">
        <v>3</v>
      </c>
      <c r="D23027">
        <v>1.93</v>
      </c>
      <c r="E23027">
        <f>D23027-B23027</f>
        <v>-1.4966666666700001</v>
      </c>
    </row>
    <row r="23028" spans="1:5">
      <c r="A23028" t="s">
        <v>23031</v>
      </c>
      <c r="B23028">
        <v>14.11</v>
      </c>
      <c r="C23028">
        <v>3</v>
      </c>
      <c r="D23028">
        <v>12.6133333333</v>
      </c>
      <c r="E23028">
        <f>D23028-B23028</f>
        <v>-1.4966666666999995</v>
      </c>
    </row>
    <row r="23029" spans="1:5">
      <c r="A23029" t="s">
        <v>23032</v>
      </c>
      <c r="B23029">
        <v>7.9166666666700003</v>
      </c>
      <c r="C23029">
        <v>3</v>
      </c>
      <c r="D23029">
        <v>6.4166666666700003</v>
      </c>
      <c r="E23029">
        <f>D23029-B23029</f>
        <v>-1.5</v>
      </c>
    </row>
    <row r="23030" spans="1:5">
      <c r="A23030" t="s">
        <v>23033</v>
      </c>
      <c r="B23030">
        <v>9.0433333333300006</v>
      </c>
      <c r="C23030">
        <v>3</v>
      </c>
      <c r="D23030">
        <v>7.5433333333299997</v>
      </c>
      <c r="E23030">
        <f>D23030-B23030</f>
        <v>-1.5000000000000009</v>
      </c>
    </row>
    <row r="23031" spans="1:5">
      <c r="A23031" t="s">
        <v>23034</v>
      </c>
      <c r="B23031">
        <v>17.043333333300001</v>
      </c>
      <c r="C23031">
        <v>3</v>
      </c>
      <c r="D23031">
        <v>15.54</v>
      </c>
      <c r="E23031">
        <f>D23031-B23031</f>
        <v>-1.5033333333000023</v>
      </c>
    </row>
    <row r="23032" spans="1:5">
      <c r="A23032" t="s">
        <v>23035</v>
      </c>
      <c r="B23032">
        <v>9.5733333333299999</v>
      </c>
      <c r="C23032">
        <v>3</v>
      </c>
      <c r="D23032">
        <v>8.0666666666700007</v>
      </c>
      <c r="E23032">
        <f>D23032-B23032</f>
        <v>-1.5066666666599993</v>
      </c>
    </row>
    <row r="23033" spans="1:5">
      <c r="A23033" t="s">
        <v>23036</v>
      </c>
      <c r="B23033">
        <v>3.53</v>
      </c>
      <c r="C23033">
        <v>3</v>
      </c>
      <c r="D23033">
        <v>2.0233333333300001</v>
      </c>
      <c r="E23033">
        <f>D23033-B23033</f>
        <v>-1.5066666666699997</v>
      </c>
    </row>
    <row r="23034" spans="1:5">
      <c r="A23034" t="s">
        <v>23037</v>
      </c>
      <c r="B23034">
        <v>1.5066666666699999</v>
      </c>
      <c r="C23034">
        <v>3</v>
      </c>
      <c r="D23034">
        <v>0</v>
      </c>
      <c r="E23034">
        <f>D23034-B23034</f>
        <v>-1.5066666666699999</v>
      </c>
    </row>
    <row r="23035" spans="1:5">
      <c r="A23035" t="s">
        <v>23038</v>
      </c>
      <c r="B23035">
        <v>5.84666666667</v>
      </c>
      <c r="C23035">
        <v>3</v>
      </c>
      <c r="D23035">
        <v>4.34</v>
      </c>
      <c r="E23035">
        <f>D23035-B23035</f>
        <v>-1.5066666666700002</v>
      </c>
    </row>
    <row r="23036" spans="1:5">
      <c r="A23036" t="s">
        <v>23039</v>
      </c>
      <c r="B23036">
        <v>7.96</v>
      </c>
      <c r="C23036">
        <v>3</v>
      </c>
      <c r="D23036">
        <v>6.45</v>
      </c>
      <c r="E23036">
        <f>D23036-B23036</f>
        <v>-1.5099999999999998</v>
      </c>
    </row>
    <row r="23037" spans="1:5">
      <c r="A23037" t="s">
        <v>23040</v>
      </c>
      <c r="B23037">
        <v>2.9466666666700001</v>
      </c>
      <c r="C23037">
        <v>3</v>
      </c>
      <c r="D23037">
        <v>1.4366666666700001</v>
      </c>
      <c r="E23037">
        <f>D23037-B23037</f>
        <v>-1.51</v>
      </c>
    </row>
    <row r="23038" spans="1:5">
      <c r="A23038" t="s">
        <v>23041</v>
      </c>
      <c r="B23038">
        <v>3.19</v>
      </c>
      <c r="C23038">
        <v>3</v>
      </c>
      <c r="D23038">
        <v>1.68</v>
      </c>
      <c r="E23038">
        <f>D23038-B23038</f>
        <v>-1.51</v>
      </c>
    </row>
    <row r="23039" spans="1:5">
      <c r="A23039" t="s">
        <v>23042</v>
      </c>
      <c r="B23039">
        <v>2.21</v>
      </c>
      <c r="C23039">
        <v>3</v>
      </c>
      <c r="D23039">
        <v>0.7</v>
      </c>
      <c r="E23039">
        <f>D23039-B23039</f>
        <v>-1.51</v>
      </c>
    </row>
    <row r="23040" spans="1:5">
      <c r="A23040" t="s">
        <v>23043</v>
      </c>
      <c r="B23040">
        <v>9.5500000000000007</v>
      </c>
      <c r="C23040">
        <v>3</v>
      </c>
      <c r="D23040">
        <v>8.0366666666699995</v>
      </c>
      <c r="E23040">
        <f>D23040-B23040</f>
        <v>-1.5133333333300012</v>
      </c>
    </row>
    <row r="23041" spans="1:5">
      <c r="A23041" t="s">
        <v>23044</v>
      </c>
      <c r="B23041">
        <v>16.323333333299999</v>
      </c>
      <c r="C23041">
        <v>3</v>
      </c>
      <c r="D23041">
        <v>14.8066666667</v>
      </c>
      <c r="E23041">
        <f>D23041-B23041</f>
        <v>-1.516666666599999</v>
      </c>
    </row>
    <row r="23042" spans="1:5">
      <c r="A23042" t="s">
        <v>23045</v>
      </c>
      <c r="B23042">
        <v>10.2133333333</v>
      </c>
      <c r="C23042">
        <v>3</v>
      </c>
      <c r="D23042">
        <v>8.6966666666699997</v>
      </c>
      <c r="E23042">
        <f>D23042-B23042</f>
        <v>-1.5166666666299999</v>
      </c>
    </row>
    <row r="23043" spans="1:5">
      <c r="A23043" t="s">
        <v>23046</v>
      </c>
      <c r="B23043">
        <v>32.226666666699998</v>
      </c>
      <c r="C23043">
        <v>3</v>
      </c>
      <c r="D23043">
        <v>30.71</v>
      </c>
      <c r="E23043">
        <f>D23043-B23043</f>
        <v>-1.5166666666999973</v>
      </c>
    </row>
    <row r="23044" spans="1:5">
      <c r="A23044" t="s">
        <v>23047</v>
      </c>
      <c r="B23044">
        <v>3.7466666666699999</v>
      </c>
      <c r="C23044">
        <v>3</v>
      </c>
      <c r="D23044">
        <v>2.2266666666699999</v>
      </c>
      <c r="E23044">
        <f>D23044-B23044</f>
        <v>-1.52</v>
      </c>
    </row>
    <row r="23045" spans="1:5">
      <c r="A23045" t="s">
        <v>23048</v>
      </c>
      <c r="B23045">
        <v>39.943333333299996</v>
      </c>
      <c r="C23045">
        <v>3</v>
      </c>
      <c r="D23045">
        <v>38.42</v>
      </c>
      <c r="E23045">
        <f>D23045-B23045</f>
        <v>-1.5233333332999948</v>
      </c>
    </row>
    <row r="23046" spans="1:5">
      <c r="A23046" t="s">
        <v>23049</v>
      </c>
      <c r="B23046">
        <v>16.893333333299999</v>
      </c>
      <c r="C23046">
        <v>3</v>
      </c>
      <c r="D23046">
        <v>15.37</v>
      </c>
      <c r="E23046">
        <f>D23046-B23046</f>
        <v>-1.5233333333000001</v>
      </c>
    </row>
    <row r="23047" spans="1:5">
      <c r="A23047" t="s">
        <v>23050</v>
      </c>
      <c r="B23047">
        <v>7.5433333333299997</v>
      </c>
      <c r="C23047">
        <v>3</v>
      </c>
      <c r="D23047">
        <v>6.02</v>
      </c>
      <c r="E23047">
        <f>D23047-B23047</f>
        <v>-1.5233333333300001</v>
      </c>
    </row>
    <row r="23048" spans="1:5">
      <c r="A23048" t="s">
        <v>23051</v>
      </c>
      <c r="B23048">
        <v>1.5233333333300001</v>
      </c>
      <c r="C23048">
        <v>3</v>
      </c>
      <c r="D23048">
        <v>0</v>
      </c>
      <c r="E23048">
        <f>D23048-B23048</f>
        <v>-1.5233333333300001</v>
      </c>
    </row>
    <row r="23049" spans="1:5">
      <c r="A23049" t="s">
        <v>23052</v>
      </c>
      <c r="B23049">
        <v>2.6233333333300002</v>
      </c>
      <c r="C23049">
        <v>3</v>
      </c>
      <c r="D23049">
        <v>1.1000000000000001</v>
      </c>
      <c r="E23049">
        <f>D23049-B23049</f>
        <v>-1.5233333333300001</v>
      </c>
    </row>
    <row r="23050" spans="1:5">
      <c r="A23050" t="s">
        <v>23053</v>
      </c>
      <c r="B23050">
        <v>9.7933333333300006</v>
      </c>
      <c r="C23050">
        <v>3</v>
      </c>
      <c r="D23050">
        <v>8.27</v>
      </c>
      <c r="E23050">
        <f>D23050-B23050</f>
        <v>-1.523333333330001</v>
      </c>
    </row>
    <row r="23051" spans="1:5">
      <c r="A23051" t="s">
        <v>23054</v>
      </c>
      <c r="B23051">
        <v>10.56</v>
      </c>
      <c r="C23051">
        <v>3</v>
      </c>
      <c r="D23051">
        <v>9.0366666666699995</v>
      </c>
      <c r="E23051">
        <f>D23051-B23051</f>
        <v>-1.523333333330001</v>
      </c>
    </row>
    <row r="23052" spans="1:5">
      <c r="A23052" t="s">
        <v>23055</v>
      </c>
      <c r="B23052">
        <v>8.3666666666699996</v>
      </c>
      <c r="C23052">
        <v>3</v>
      </c>
      <c r="D23052">
        <v>6.8433333333300004</v>
      </c>
      <c r="E23052">
        <f>D23052-B23052</f>
        <v>-1.5233333333399992</v>
      </c>
    </row>
    <row r="23053" spans="1:5">
      <c r="A23053" t="s">
        <v>23056</v>
      </c>
      <c r="B23053">
        <v>11.7166666667</v>
      </c>
      <c r="C23053">
        <v>3</v>
      </c>
      <c r="D23053">
        <v>10.1933333333</v>
      </c>
      <c r="E23053">
        <f>D23053-B23053</f>
        <v>-1.5233333334000001</v>
      </c>
    </row>
    <row r="23054" spans="1:5">
      <c r="A23054" t="s">
        <v>23057</v>
      </c>
      <c r="B23054">
        <v>4.8433333333300004</v>
      </c>
      <c r="C23054">
        <v>3</v>
      </c>
      <c r="D23054">
        <v>3.3166666666700002</v>
      </c>
      <c r="E23054">
        <f>D23054-B23054</f>
        <v>-1.5266666666600002</v>
      </c>
    </row>
    <row r="23055" spans="1:5">
      <c r="A23055" t="s">
        <v>23058</v>
      </c>
      <c r="B23055">
        <v>9.8733333333300006</v>
      </c>
      <c r="C23055">
        <v>3</v>
      </c>
      <c r="D23055">
        <v>8.34666666667</v>
      </c>
      <c r="E23055">
        <f>D23055-B23055</f>
        <v>-1.5266666666600006</v>
      </c>
    </row>
    <row r="23056" spans="1:5">
      <c r="A23056" t="s">
        <v>23059</v>
      </c>
      <c r="B23056">
        <v>43.76</v>
      </c>
      <c r="C23056">
        <v>3</v>
      </c>
      <c r="D23056">
        <v>42.233333333300003</v>
      </c>
      <c r="E23056">
        <f>D23056-B23056</f>
        <v>-1.5266666666999953</v>
      </c>
    </row>
    <row r="23057" spans="1:5">
      <c r="A23057" t="s">
        <v>23060</v>
      </c>
      <c r="B23057">
        <v>12.81</v>
      </c>
      <c r="C23057">
        <v>3</v>
      </c>
      <c r="D23057">
        <v>11.28</v>
      </c>
      <c r="E23057">
        <f>D23057-B23057</f>
        <v>-1.5300000000000011</v>
      </c>
    </row>
    <row r="23058" spans="1:5">
      <c r="A23058" t="s">
        <v>23061</v>
      </c>
      <c r="B23058">
        <v>102.62666666699999</v>
      </c>
      <c r="C23058">
        <v>3</v>
      </c>
      <c r="D23058">
        <v>101.09666666699999</v>
      </c>
      <c r="E23058">
        <f>D23058-B23058</f>
        <v>-1.5300000000000011</v>
      </c>
    </row>
    <row r="23059" spans="1:5">
      <c r="A23059" t="s">
        <v>23062</v>
      </c>
      <c r="B23059">
        <v>2.2766666666700002</v>
      </c>
      <c r="C23059">
        <v>3</v>
      </c>
      <c r="D23059">
        <v>0.74666666666699999</v>
      </c>
      <c r="E23059">
        <f>D23059-B23059</f>
        <v>-1.5300000000030001</v>
      </c>
    </row>
    <row r="23060" spans="1:5">
      <c r="A23060" t="s">
        <v>23063</v>
      </c>
      <c r="B23060">
        <v>317.12333333300001</v>
      </c>
      <c r="C23060">
        <v>3</v>
      </c>
      <c r="D23060">
        <v>315.58999999999997</v>
      </c>
      <c r="E23060">
        <f>D23060-B23060</f>
        <v>-1.5333333330000301</v>
      </c>
    </row>
    <row r="23061" spans="1:5">
      <c r="A23061" t="s">
        <v>23064</v>
      </c>
      <c r="B23061">
        <v>1.96</v>
      </c>
      <c r="C23061">
        <v>3</v>
      </c>
      <c r="D23061">
        <v>0.42666666666699998</v>
      </c>
      <c r="E23061">
        <f>D23061-B23061</f>
        <v>-1.5333333333329999</v>
      </c>
    </row>
    <row r="23062" spans="1:5">
      <c r="A23062" t="s">
        <v>23065</v>
      </c>
      <c r="B23062">
        <v>6.1666666666700003</v>
      </c>
      <c r="C23062">
        <v>3</v>
      </c>
      <c r="D23062">
        <v>4.6333333333300004</v>
      </c>
      <c r="E23062">
        <f>D23062-B23062</f>
        <v>-1.5333333333399999</v>
      </c>
    </row>
    <row r="23063" spans="1:5">
      <c r="A23063" t="s">
        <v>23066</v>
      </c>
      <c r="B23063">
        <v>10.6333333333</v>
      </c>
      <c r="C23063">
        <v>3</v>
      </c>
      <c r="D23063">
        <v>9.09666666667</v>
      </c>
      <c r="E23063">
        <f>D23063-B23063</f>
        <v>-1.5366666666299995</v>
      </c>
    </row>
    <row r="23064" spans="1:5">
      <c r="A23064" t="s">
        <v>23067</v>
      </c>
      <c r="B23064">
        <v>29.93</v>
      </c>
      <c r="C23064">
        <v>3</v>
      </c>
      <c r="D23064">
        <v>28.393333333299999</v>
      </c>
      <c r="E23064">
        <f>D23064-B23064</f>
        <v>-1.5366666667000004</v>
      </c>
    </row>
    <row r="23065" spans="1:5">
      <c r="A23065" t="s">
        <v>23068</v>
      </c>
      <c r="B23065">
        <v>8.1366666666699992</v>
      </c>
      <c r="C23065">
        <v>3</v>
      </c>
      <c r="D23065">
        <v>6.59666666667</v>
      </c>
      <c r="E23065">
        <f>D23065-B23065</f>
        <v>-1.5399999999999991</v>
      </c>
    </row>
    <row r="23066" spans="1:5">
      <c r="A23066" t="s">
        <v>23069</v>
      </c>
      <c r="B23066">
        <v>4.51</v>
      </c>
      <c r="C23066">
        <v>3</v>
      </c>
      <c r="D23066">
        <v>2.97</v>
      </c>
      <c r="E23066">
        <f>D23066-B23066</f>
        <v>-1.5399999999999996</v>
      </c>
    </row>
    <row r="23067" spans="1:5">
      <c r="A23067" t="s">
        <v>23070</v>
      </c>
      <c r="B23067">
        <v>8.6666666666700003</v>
      </c>
      <c r="C23067">
        <v>3</v>
      </c>
      <c r="D23067">
        <v>7.1266666666700003</v>
      </c>
      <c r="E23067">
        <f>D23067-B23067</f>
        <v>-1.54</v>
      </c>
    </row>
    <row r="23068" spans="1:5">
      <c r="A23068" t="s">
        <v>23071</v>
      </c>
      <c r="B23068">
        <v>11.72</v>
      </c>
      <c r="C23068">
        <v>3</v>
      </c>
      <c r="D23068">
        <v>10.176666666699999</v>
      </c>
      <c r="E23068">
        <f>D23068-B23068</f>
        <v>-1.5433333333000014</v>
      </c>
    </row>
    <row r="23069" spans="1:5">
      <c r="A23069" t="s">
        <v>23072</v>
      </c>
      <c r="B23069">
        <v>8.9499999999999993</v>
      </c>
      <c r="C23069">
        <v>3</v>
      </c>
      <c r="D23069">
        <v>7.4066666666699996</v>
      </c>
      <c r="E23069">
        <f>D23069-B23069</f>
        <v>-1.5433333333299997</v>
      </c>
    </row>
    <row r="23070" spans="1:5">
      <c r="A23070" t="s">
        <v>23073</v>
      </c>
      <c r="B23070">
        <v>8.3233333333299999</v>
      </c>
      <c r="C23070">
        <v>3</v>
      </c>
      <c r="D23070">
        <v>6.78</v>
      </c>
      <c r="E23070">
        <f>D23070-B23070</f>
        <v>-1.5433333333299997</v>
      </c>
    </row>
    <row r="23071" spans="1:5">
      <c r="A23071" t="s">
        <v>23074</v>
      </c>
      <c r="B23071">
        <v>2</v>
      </c>
      <c r="C23071">
        <v>3</v>
      </c>
      <c r="D23071">
        <v>0.45666666666700001</v>
      </c>
      <c r="E23071">
        <f>D23071-B23071</f>
        <v>-1.5433333333329999</v>
      </c>
    </row>
    <row r="23072" spans="1:5">
      <c r="A23072" t="s">
        <v>23075</v>
      </c>
      <c r="B23072">
        <v>2.9366666666699999</v>
      </c>
      <c r="C23072">
        <v>3</v>
      </c>
      <c r="D23072">
        <v>1.39</v>
      </c>
      <c r="E23072">
        <f>D23072-B23072</f>
        <v>-1.54666666667</v>
      </c>
    </row>
    <row r="23073" spans="1:5">
      <c r="A23073" t="s">
        <v>23076</v>
      </c>
      <c r="B23073">
        <v>2.93</v>
      </c>
      <c r="C23073">
        <v>3</v>
      </c>
      <c r="D23073">
        <v>1.38333333333</v>
      </c>
      <c r="E23073">
        <f>D23073-B23073</f>
        <v>-1.5466666666700002</v>
      </c>
    </row>
    <row r="23074" spans="1:5">
      <c r="A23074" t="s">
        <v>23077</v>
      </c>
      <c r="B23074">
        <v>1.55</v>
      </c>
      <c r="C23074">
        <v>3</v>
      </c>
      <c r="D23074">
        <v>0</v>
      </c>
      <c r="E23074">
        <f>D23074-B23074</f>
        <v>-1.55</v>
      </c>
    </row>
    <row r="23075" spans="1:5">
      <c r="A23075" t="s">
        <v>23078</v>
      </c>
      <c r="B23075">
        <v>55.993333333300001</v>
      </c>
      <c r="C23075">
        <v>3</v>
      </c>
      <c r="D23075">
        <v>54.443333333299996</v>
      </c>
      <c r="E23075">
        <f>D23075-B23075</f>
        <v>-1.5500000000000043</v>
      </c>
    </row>
    <row r="23076" spans="1:5">
      <c r="A23076" t="s">
        <v>23079</v>
      </c>
      <c r="B23076">
        <v>1.5533333333299999</v>
      </c>
      <c r="C23076">
        <v>3</v>
      </c>
      <c r="D23076">
        <v>0</v>
      </c>
      <c r="E23076">
        <f>D23076-B23076</f>
        <v>-1.5533333333299999</v>
      </c>
    </row>
    <row r="23077" spans="1:5">
      <c r="A23077" t="s">
        <v>23080</v>
      </c>
      <c r="B23077">
        <v>2.17</v>
      </c>
      <c r="C23077">
        <v>3</v>
      </c>
      <c r="D23077">
        <v>0.61666666666699999</v>
      </c>
      <c r="E23077">
        <f>D23077-B23077</f>
        <v>-1.5533333333329999</v>
      </c>
    </row>
    <row r="23078" spans="1:5">
      <c r="A23078" t="s">
        <v>23081</v>
      </c>
      <c r="B23078">
        <v>2.1066666666699998</v>
      </c>
      <c r="C23078">
        <v>3</v>
      </c>
      <c r="D23078">
        <v>0.55333333333300005</v>
      </c>
      <c r="E23078">
        <f>D23078-B23078</f>
        <v>-1.5533333333369996</v>
      </c>
    </row>
    <row r="23079" spans="1:5">
      <c r="A23079" t="s">
        <v>23082</v>
      </c>
      <c r="B23079">
        <v>17.2166666667</v>
      </c>
      <c r="C23079">
        <v>3</v>
      </c>
      <c r="D23079">
        <v>15.663333333300001</v>
      </c>
      <c r="E23079">
        <f>D23079-B23079</f>
        <v>-1.5533333333999995</v>
      </c>
    </row>
    <row r="23080" spans="1:5">
      <c r="A23080" t="s">
        <v>23083</v>
      </c>
      <c r="B23080">
        <v>15.8833333333</v>
      </c>
      <c r="C23080">
        <v>3</v>
      </c>
      <c r="D23080">
        <v>14.3266666667</v>
      </c>
      <c r="E23080">
        <f>D23080-B23080</f>
        <v>-1.5566666666</v>
      </c>
    </row>
    <row r="23081" spans="1:5">
      <c r="A23081" t="s">
        <v>23084</v>
      </c>
      <c r="B23081">
        <v>3.1833333333299998</v>
      </c>
      <c r="C23081">
        <v>3</v>
      </c>
      <c r="D23081">
        <v>1.62666666667</v>
      </c>
      <c r="E23081">
        <f>D23081-B23081</f>
        <v>-1.5566666666599998</v>
      </c>
    </row>
    <row r="23082" spans="1:5">
      <c r="A23082" t="s">
        <v>23085</v>
      </c>
      <c r="B23082">
        <v>2.6833333333299998</v>
      </c>
      <c r="C23082">
        <v>3</v>
      </c>
      <c r="D23082">
        <v>1.12666666667</v>
      </c>
      <c r="E23082">
        <f>D23082-B23082</f>
        <v>-1.5566666666599998</v>
      </c>
    </row>
    <row r="23083" spans="1:5">
      <c r="A23083" t="s">
        <v>23086</v>
      </c>
      <c r="B23083">
        <v>26.456666666699999</v>
      </c>
      <c r="C23083">
        <v>3</v>
      </c>
      <c r="D23083">
        <v>24.8966666667</v>
      </c>
      <c r="E23083">
        <f>D23083-B23083</f>
        <v>-1.5599999999999987</v>
      </c>
    </row>
    <row r="23084" spans="1:5">
      <c r="A23084" t="s">
        <v>23087</v>
      </c>
      <c r="B23084">
        <v>1.56</v>
      </c>
      <c r="C23084">
        <v>3</v>
      </c>
      <c r="D23084">
        <v>0</v>
      </c>
      <c r="E23084">
        <f>D23084-B23084</f>
        <v>-1.56</v>
      </c>
    </row>
    <row r="23085" spans="1:5">
      <c r="A23085" t="s">
        <v>23088</v>
      </c>
      <c r="B23085">
        <v>17.420000000000002</v>
      </c>
      <c r="C23085">
        <v>3</v>
      </c>
      <c r="D23085">
        <v>15.856666666700001</v>
      </c>
      <c r="E23085">
        <f>D23085-B23085</f>
        <v>-1.563333333300001</v>
      </c>
    </row>
    <row r="23086" spans="1:5">
      <c r="A23086" t="s">
        <v>23089</v>
      </c>
      <c r="B23086">
        <v>4.0233333333300001</v>
      </c>
      <c r="C23086">
        <v>3</v>
      </c>
      <c r="D23086">
        <v>2.46</v>
      </c>
      <c r="E23086">
        <f>D23086-B23086</f>
        <v>-1.5633333333300001</v>
      </c>
    </row>
    <row r="23087" spans="1:5">
      <c r="A23087" t="s">
        <v>23090</v>
      </c>
      <c r="B23087">
        <v>27.7366666667</v>
      </c>
      <c r="C23087">
        <v>3</v>
      </c>
      <c r="D23087">
        <v>26.1733333333</v>
      </c>
      <c r="E23087">
        <f>D23087-B23087</f>
        <v>-1.5633333333999992</v>
      </c>
    </row>
    <row r="23088" spans="1:5">
      <c r="A23088" t="s">
        <v>23091</v>
      </c>
      <c r="B23088">
        <v>14.176666666699999</v>
      </c>
      <c r="C23088">
        <v>3</v>
      </c>
      <c r="D23088">
        <v>12.61</v>
      </c>
      <c r="E23088">
        <f>D23088-B23088</f>
        <v>-1.5666666666999998</v>
      </c>
    </row>
    <row r="23089" spans="1:5">
      <c r="A23089" t="s">
        <v>23092</v>
      </c>
      <c r="B23089">
        <v>1.57</v>
      </c>
      <c r="C23089">
        <v>3</v>
      </c>
      <c r="D23089">
        <v>0</v>
      </c>
      <c r="E23089">
        <f>D23089-B23089</f>
        <v>-1.57</v>
      </c>
    </row>
    <row r="23090" spans="1:5">
      <c r="A23090" t="s">
        <v>23093</v>
      </c>
      <c r="B23090">
        <v>3.66</v>
      </c>
      <c r="C23090">
        <v>3</v>
      </c>
      <c r="D23090">
        <v>2.09</v>
      </c>
      <c r="E23090">
        <f>D23090-B23090</f>
        <v>-1.5700000000000003</v>
      </c>
    </row>
    <row r="23091" spans="1:5">
      <c r="A23091" t="s">
        <v>23094</v>
      </c>
      <c r="B23091">
        <v>3.6033333333300002</v>
      </c>
      <c r="C23091">
        <v>3</v>
      </c>
      <c r="D23091">
        <v>2.0333333333299999</v>
      </c>
      <c r="E23091">
        <f>D23091-B23091</f>
        <v>-1.5700000000000003</v>
      </c>
    </row>
    <row r="23092" spans="1:5">
      <c r="A23092" t="s">
        <v>23095</v>
      </c>
      <c r="B23092">
        <v>15.1366666667</v>
      </c>
      <c r="C23092">
        <v>3</v>
      </c>
      <c r="D23092">
        <v>13.5666666667</v>
      </c>
      <c r="E23092">
        <f>D23092-B23092</f>
        <v>-1.5700000000000003</v>
      </c>
    </row>
    <row r="23093" spans="1:5">
      <c r="A23093" t="s">
        <v>23096</v>
      </c>
      <c r="B23093">
        <v>12.51</v>
      </c>
      <c r="C23093">
        <v>3</v>
      </c>
      <c r="D23093">
        <v>10.936666666700001</v>
      </c>
      <c r="E23093">
        <f>D23093-B23093</f>
        <v>-1.573333333299999</v>
      </c>
    </row>
    <row r="23094" spans="1:5">
      <c r="A23094" t="s">
        <v>23097</v>
      </c>
      <c r="B23094">
        <v>12.46</v>
      </c>
      <c r="C23094">
        <v>3</v>
      </c>
      <c r="D23094">
        <v>10.8866666667</v>
      </c>
      <c r="E23094">
        <f>D23094-B23094</f>
        <v>-1.5733333333000008</v>
      </c>
    </row>
    <row r="23095" spans="1:5">
      <c r="A23095" t="s">
        <v>23098</v>
      </c>
      <c r="B23095">
        <v>5.1866666666699999</v>
      </c>
      <c r="C23095">
        <v>3</v>
      </c>
      <c r="D23095">
        <v>3.61333333333</v>
      </c>
      <c r="E23095">
        <f>D23095-B23095</f>
        <v>-1.5733333333399999</v>
      </c>
    </row>
    <row r="23096" spans="1:5">
      <c r="A23096" t="s">
        <v>23099</v>
      </c>
      <c r="B23096">
        <v>8.7866666666699995</v>
      </c>
      <c r="C23096">
        <v>3</v>
      </c>
      <c r="D23096">
        <v>7.2133333333299996</v>
      </c>
      <c r="E23096">
        <f>D23096-B23096</f>
        <v>-1.5733333333399999</v>
      </c>
    </row>
    <row r="23097" spans="1:5">
      <c r="A23097" t="s">
        <v>23100</v>
      </c>
      <c r="B23097">
        <v>10.256666666699999</v>
      </c>
      <c r="C23097">
        <v>3</v>
      </c>
      <c r="D23097">
        <v>8.6833333333299993</v>
      </c>
      <c r="E23097">
        <f>D23097-B23097</f>
        <v>-1.5733333333699999</v>
      </c>
    </row>
    <row r="23098" spans="1:5">
      <c r="A23098" t="s">
        <v>23101</v>
      </c>
      <c r="B23098">
        <v>24.166666666699999</v>
      </c>
      <c r="C23098">
        <v>3</v>
      </c>
      <c r="D23098">
        <v>22.593333333299999</v>
      </c>
      <c r="E23098">
        <f>D23098-B23098</f>
        <v>-1.5733333334000008</v>
      </c>
    </row>
    <row r="23099" spans="1:5">
      <c r="A23099" t="s">
        <v>23102</v>
      </c>
      <c r="B23099">
        <v>9.56</v>
      </c>
      <c r="C23099">
        <v>3</v>
      </c>
      <c r="D23099">
        <v>7.9833333333300001</v>
      </c>
      <c r="E23099">
        <f>D23099-B23099</f>
        <v>-1.5766666666700004</v>
      </c>
    </row>
    <row r="23100" spans="1:5">
      <c r="A23100" t="s">
        <v>23103</v>
      </c>
      <c r="B23100">
        <v>33.506666666699999</v>
      </c>
      <c r="C23100">
        <v>3</v>
      </c>
      <c r="D23100">
        <v>31.926666666700001</v>
      </c>
      <c r="E23100">
        <f>D23100-B23100</f>
        <v>-1.5799999999999983</v>
      </c>
    </row>
    <row r="23101" spans="1:5">
      <c r="A23101" t="s">
        <v>23104</v>
      </c>
      <c r="B23101">
        <v>8.69</v>
      </c>
      <c r="C23101">
        <v>3</v>
      </c>
      <c r="D23101">
        <v>7.11</v>
      </c>
      <c r="E23101">
        <f>D23101-B23101</f>
        <v>-1.5799999999999992</v>
      </c>
    </row>
    <row r="23102" spans="1:5">
      <c r="A23102" t="s">
        <v>23105</v>
      </c>
      <c r="B23102">
        <v>8.7100000000000009</v>
      </c>
      <c r="C23102">
        <v>3</v>
      </c>
      <c r="D23102">
        <v>7.13</v>
      </c>
      <c r="E23102">
        <f>D23102-B23102</f>
        <v>-1.580000000000001</v>
      </c>
    </row>
    <row r="23103" spans="1:5">
      <c r="A23103" t="s">
        <v>23106</v>
      </c>
      <c r="B23103">
        <v>139.30333333300001</v>
      </c>
      <c r="C23103">
        <v>3</v>
      </c>
      <c r="D23103">
        <v>137.72</v>
      </c>
      <c r="E23103">
        <f>D23103-B23103</f>
        <v>-1.583333333000013</v>
      </c>
    </row>
    <row r="23104" spans="1:5">
      <c r="A23104" t="s">
        <v>23107</v>
      </c>
      <c r="B23104">
        <v>5.2933333333299997</v>
      </c>
      <c r="C23104">
        <v>3</v>
      </c>
      <c r="D23104">
        <v>3.71</v>
      </c>
      <c r="E23104">
        <f>D23104-B23104</f>
        <v>-1.5833333333299997</v>
      </c>
    </row>
    <row r="23105" spans="1:5">
      <c r="A23105" t="s">
        <v>23108</v>
      </c>
      <c r="B23105">
        <v>38.883333333300001</v>
      </c>
      <c r="C23105">
        <v>3</v>
      </c>
      <c r="D23105">
        <v>37.296666666699998</v>
      </c>
      <c r="E23105">
        <f>D23105-B23105</f>
        <v>-1.5866666666000029</v>
      </c>
    </row>
    <row r="23106" spans="1:5">
      <c r="A23106" t="s">
        <v>23109</v>
      </c>
      <c r="B23106">
        <v>3.3433333333299999</v>
      </c>
      <c r="C23106">
        <v>3</v>
      </c>
      <c r="D23106">
        <v>1.7566666666699999</v>
      </c>
      <c r="E23106">
        <f>D23106-B23106</f>
        <v>-1.58666666666</v>
      </c>
    </row>
    <row r="23107" spans="1:5">
      <c r="A23107" t="s">
        <v>23110</v>
      </c>
      <c r="B23107">
        <v>5.1833333333300002</v>
      </c>
      <c r="C23107">
        <v>3</v>
      </c>
      <c r="D23107">
        <v>3.59666666667</v>
      </c>
      <c r="E23107">
        <f>D23107-B23107</f>
        <v>-1.5866666666600002</v>
      </c>
    </row>
    <row r="23108" spans="1:5">
      <c r="A23108" t="s">
        <v>23111</v>
      </c>
      <c r="B23108">
        <v>7.93</v>
      </c>
      <c r="C23108">
        <v>3</v>
      </c>
      <c r="D23108">
        <v>6.3433333333300004</v>
      </c>
      <c r="E23108">
        <f>D23108-B23108</f>
        <v>-1.5866666666699993</v>
      </c>
    </row>
    <row r="23109" spans="1:5">
      <c r="A23109" t="s">
        <v>23112</v>
      </c>
      <c r="B23109">
        <v>29.12</v>
      </c>
      <c r="C23109">
        <v>3</v>
      </c>
      <c r="D23109">
        <v>27.5333333333</v>
      </c>
      <c r="E23109">
        <f>D23109-B23109</f>
        <v>-1.5866666667000011</v>
      </c>
    </row>
    <row r="23110" spans="1:5">
      <c r="A23110" t="s">
        <v>23113</v>
      </c>
      <c r="B23110">
        <v>40.873333333300003</v>
      </c>
      <c r="C23110">
        <v>3</v>
      </c>
      <c r="D23110">
        <v>39.2833333333</v>
      </c>
      <c r="E23110">
        <f>D23110-B23110</f>
        <v>-1.5900000000000034</v>
      </c>
    </row>
    <row r="23111" spans="1:5">
      <c r="A23111" t="s">
        <v>23114</v>
      </c>
      <c r="B23111">
        <v>18.12</v>
      </c>
      <c r="C23111">
        <v>3</v>
      </c>
      <c r="D23111">
        <v>16.526666666699999</v>
      </c>
      <c r="E23111">
        <f>D23111-B23111</f>
        <v>-1.5933333333000022</v>
      </c>
    </row>
    <row r="23112" spans="1:5">
      <c r="A23112" t="s">
        <v>23115</v>
      </c>
      <c r="B23112">
        <v>4.0433333333299997</v>
      </c>
      <c r="C23112">
        <v>3</v>
      </c>
      <c r="D23112">
        <v>2.4500000000000002</v>
      </c>
      <c r="E23112">
        <f>D23112-B23112</f>
        <v>-1.5933333333299995</v>
      </c>
    </row>
    <row r="23113" spans="1:5">
      <c r="A23113" t="s">
        <v>23116</v>
      </c>
      <c r="B23113">
        <v>7.19</v>
      </c>
      <c r="C23113">
        <v>3</v>
      </c>
      <c r="D23113">
        <v>5.59666666667</v>
      </c>
      <c r="E23113">
        <f>D23113-B23113</f>
        <v>-1.5933333333300004</v>
      </c>
    </row>
    <row r="23114" spans="1:5">
      <c r="A23114" t="s">
        <v>23117</v>
      </c>
      <c r="B23114">
        <v>3.7966666666700002</v>
      </c>
      <c r="C23114">
        <v>3</v>
      </c>
      <c r="D23114">
        <v>2.2033333333299998</v>
      </c>
      <c r="E23114">
        <f>D23114-B23114</f>
        <v>-1.5933333333400004</v>
      </c>
    </row>
    <row r="23115" spans="1:5">
      <c r="A23115" t="s">
        <v>23118</v>
      </c>
      <c r="B23115">
        <v>17.596666666699999</v>
      </c>
      <c r="C23115">
        <v>3</v>
      </c>
      <c r="D23115">
        <v>16.003333333299999</v>
      </c>
      <c r="E23115">
        <f>D23115-B23115</f>
        <v>-1.5933333334000004</v>
      </c>
    </row>
    <row r="23116" spans="1:5">
      <c r="A23116" t="s">
        <v>23119</v>
      </c>
      <c r="B23116">
        <v>9.0433333333300006</v>
      </c>
      <c r="C23116">
        <v>3</v>
      </c>
      <c r="D23116">
        <v>7.4466666666699997</v>
      </c>
      <c r="E23116">
        <f>D23116-B23116</f>
        <v>-1.5966666666600009</v>
      </c>
    </row>
    <row r="23117" spans="1:5">
      <c r="A23117" t="s">
        <v>23120</v>
      </c>
      <c r="B23117">
        <v>11.91</v>
      </c>
      <c r="C23117">
        <v>3</v>
      </c>
      <c r="D23117">
        <v>10.313333333299999</v>
      </c>
      <c r="E23117">
        <f>D23117-B23117</f>
        <v>-1.5966666667000009</v>
      </c>
    </row>
    <row r="23118" spans="1:5">
      <c r="A23118" t="s">
        <v>23121</v>
      </c>
      <c r="B23118">
        <v>197.41</v>
      </c>
      <c r="C23118">
        <v>3</v>
      </c>
      <c r="D23118">
        <v>195.813333333</v>
      </c>
      <c r="E23118">
        <f>D23118-B23118</f>
        <v>-1.5966666669999938</v>
      </c>
    </row>
    <row r="23119" spans="1:5">
      <c r="A23119" t="s">
        <v>23122</v>
      </c>
      <c r="B23119">
        <v>6.7666666666699999</v>
      </c>
      <c r="C23119">
        <v>3</v>
      </c>
      <c r="D23119">
        <v>5.1666666666700003</v>
      </c>
      <c r="E23119">
        <f>D23119-B23119</f>
        <v>-1.5999999999999996</v>
      </c>
    </row>
    <row r="23120" spans="1:5">
      <c r="A23120" t="s">
        <v>23123</v>
      </c>
      <c r="B23120">
        <v>1.6033333333299999</v>
      </c>
      <c r="C23120">
        <v>3</v>
      </c>
      <c r="D23120">
        <v>0</v>
      </c>
      <c r="E23120">
        <f>D23120-B23120</f>
        <v>-1.6033333333299999</v>
      </c>
    </row>
    <row r="23121" spans="1:5">
      <c r="A23121" t="s">
        <v>23124</v>
      </c>
      <c r="B23121">
        <v>6.7433333333299998</v>
      </c>
      <c r="C23121">
        <v>3</v>
      </c>
      <c r="D23121">
        <v>5.14</v>
      </c>
      <c r="E23121">
        <f>D23121-B23121</f>
        <v>-1.6033333333300002</v>
      </c>
    </row>
    <row r="23122" spans="1:5">
      <c r="A23122" t="s">
        <v>23125</v>
      </c>
      <c r="B23122">
        <v>6.71</v>
      </c>
      <c r="C23122">
        <v>3</v>
      </c>
      <c r="D23122">
        <v>5.1066666666699998</v>
      </c>
      <c r="E23122">
        <f>D23122-B23122</f>
        <v>-1.6033333333300002</v>
      </c>
    </row>
    <row r="23123" spans="1:5">
      <c r="A23123" t="s">
        <v>23126</v>
      </c>
      <c r="B23123">
        <v>5.6866666666699999</v>
      </c>
      <c r="C23123">
        <v>3</v>
      </c>
      <c r="D23123">
        <v>4.0833333333299997</v>
      </c>
      <c r="E23123">
        <f>D23123-B23123</f>
        <v>-1.6033333333400002</v>
      </c>
    </row>
    <row r="23124" spans="1:5">
      <c r="A23124" t="s">
        <v>23127</v>
      </c>
      <c r="B23124">
        <v>3.3166666666700002</v>
      </c>
      <c r="C23124">
        <v>3</v>
      </c>
      <c r="D23124">
        <v>1.71333333333</v>
      </c>
      <c r="E23124">
        <f>D23124-B23124</f>
        <v>-1.6033333333400002</v>
      </c>
    </row>
    <row r="23125" spans="1:5">
      <c r="A23125" t="s">
        <v>23128</v>
      </c>
      <c r="B23125">
        <v>10.1266666667</v>
      </c>
      <c r="C23125">
        <v>3</v>
      </c>
      <c r="D23125">
        <v>8.5233333333299992</v>
      </c>
      <c r="E23125">
        <f>D23125-B23125</f>
        <v>-1.6033333333700011</v>
      </c>
    </row>
    <row r="23126" spans="1:5">
      <c r="A23126" t="s">
        <v>23129</v>
      </c>
      <c r="B23126">
        <v>13.996666666699999</v>
      </c>
      <c r="C23126">
        <v>3</v>
      </c>
      <c r="D23126">
        <v>12.393333333299999</v>
      </c>
      <c r="E23126">
        <f>D23126-B23126</f>
        <v>-1.6033333334000002</v>
      </c>
    </row>
    <row r="23127" spans="1:5">
      <c r="A23127" t="s">
        <v>23130</v>
      </c>
      <c r="B23127">
        <v>14.5133333333</v>
      </c>
      <c r="C23127">
        <v>3</v>
      </c>
      <c r="D23127">
        <v>12.9066666667</v>
      </c>
      <c r="E23127">
        <f>D23127-B23127</f>
        <v>-1.6066666666000007</v>
      </c>
    </row>
    <row r="23128" spans="1:5">
      <c r="A23128" t="s">
        <v>23131</v>
      </c>
      <c r="B23128">
        <v>3.3033333333299999</v>
      </c>
      <c r="C23128">
        <v>3</v>
      </c>
      <c r="D23128">
        <v>1.6966666666700001</v>
      </c>
      <c r="E23128">
        <f>D23128-B23128</f>
        <v>-1.6066666666599998</v>
      </c>
    </row>
    <row r="23129" spans="1:5">
      <c r="A23129" t="s">
        <v>23132</v>
      </c>
      <c r="B23129">
        <v>9.92</v>
      </c>
      <c r="C23129">
        <v>3</v>
      </c>
      <c r="D23129">
        <v>8.3133333333300001</v>
      </c>
      <c r="E23129">
        <f>D23129-B23129</f>
        <v>-1.6066666666699998</v>
      </c>
    </row>
    <row r="23130" spans="1:5">
      <c r="A23130" t="s">
        <v>23133</v>
      </c>
      <c r="B23130">
        <v>4.6333333333300004</v>
      </c>
      <c r="C23130">
        <v>3</v>
      </c>
      <c r="D23130">
        <v>3.0233333333300001</v>
      </c>
      <c r="E23130">
        <f>D23130-B23130</f>
        <v>-1.6100000000000003</v>
      </c>
    </row>
    <row r="23131" spans="1:5">
      <c r="A23131" t="s">
        <v>23134</v>
      </c>
      <c r="B23131">
        <v>5.11333333333</v>
      </c>
      <c r="C23131">
        <v>3</v>
      </c>
      <c r="D23131">
        <v>3.5</v>
      </c>
      <c r="E23131">
        <f>D23131-B23131</f>
        <v>-1.61333333333</v>
      </c>
    </row>
    <row r="23132" spans="1:5">
      <c r="A23132" t="s">
        <v>23135</v>
      </c>
      <c r="B23132">
        <v>5.9533333333299998</v>
      </c>
      <c r="C23132">
        <v>3</v>
      </c>
      <c r="D23132">
        <v>4.34</v>
      </c>
      <c r="E23132">
        <f>D23132-B23132</f>
        <v>-1.61333333333</v>
      </c>
    </row>
    <row r="23133" spans="1:5">
      <c r="A23133" t="s">
        <v>23136</v>
      </c>
      <c r="B23133">
        <v>9.9533333333300007</v>
      </c>
      <c r="C23133">
        <v>3</v>
      </c>
      <c r="D23133">
        <v>8.34</v>
      </c>
      <c r="E23133">
        <f>D23133-B23133</f>
        <v>-1.6133333333300008</v>
      </c>
    </row>
    <row r="23134" spans="1:5">
      <c r="A23134" t="s">
        <v>23137</v>
      </c>
      <c r="B23134">
        <v>8.1766666666700001</v>
      </c>
      <c r="C23134">
        <v>3</v>
      </c>
      <c r="D23134">
        <v>6.5633333333300001</v>
      </c>
      <c r="E23134">
        <f>D23134-B23134</f>
        <v>-1.61333333334</v>
      </c>
    </row>
    <row r="23135" spans="1:5">
      <c r="A23135" t="s">
        <v>23138</v>
      </c>
      <c r="B23135">
        <v>3.9666666666700001</v>
      </c>
      <c r="C23135">
        <v>3</v>
      </c>
      <c r="D23135">
        <v>2.35</v>
      </c>
      <c r="E23135">
        <f>D23135-B23135</f>
        <v>-1.61666666667</v>
      </c>
    </row>
    <row r="23136" spans="1:5">
      <c r="A23136" t="s">
        <v>23139</v>
      </c>
      <c r="B23136">
        <v>8.3800000000000008</v>
      </c>
      <c r="C23136">
        <v>3</v>
      </c>
      <c r="D23136">
        <v>6.7633333333300003</v>
      </c>
      <c r="E23136">
        <f>D23136-B23136</f>
        <v>-1.6166666666700005</v>
      </c>
    </row>
    <row r="23137" spans="1:5">
      <c r="A23137" t="s">
        <v>23140</v>
      </c>
      <c r="B23137">
        <v>7.4466666666699997</v>
      </c>
      <c r="C23137">
        <v>3</v>
      </c>
      <c r="D23137">
        <v>5.8266666666700004</v>
      </c>
      <c r="E23137">
        <f>D23137-B23137</f>
        <v>-1.6199999999999992</v>
      </c>
    </row>
    <row r="23138" spans="1:5">
      <c r="A23138" t="s">
        <v>23141</v>
      </c>
      <c r="B23138">
        <v>16.913333333299999</v>
      </c>
      <c r="C23138">
        <v>3</v>
      </c>
      <c r="D23138">
        <v>15.29</v>
      </c>
      <c r="E23138">
        <f>D23138-B23138</f>
        <v>-1.6233333332999997</v>
      </c>
    </row>
    <row r="23139" spans="1:5">
      <c r="A23139" t="s">
        <v>23142</v>
      </c>
      <c r="B23139">
        <v>2.61666666667</v>
      </c>
      <c r="C23139">
        <v>3</v>
      </c>
      <c r="D23139">
        <v>0.993333333333</v>
      </c>
      <c r="E23139">
        <f>D23139-B23139</f>
        <v>-1.6233333333369999</v>
      </c>
    </row>
    <row r="23140" spans="1:5">
      <c r="A23140" t="s">
        <v>23143</v>
      </c>
      <c r="B23140">
        <v>20.666666666699999</v>
      </c>
      <c r="C23140">
        <v>3</v>
      </c>
      <c r="D23140">
        <v>19.043333333300001</v>
      </c>
      <c r="E23140">
        <f>D23140-B23140</f>
        <v>-1.623333333399998</v>
      </c>
    </row>
    <row r="23141" spans="1:5">
      <c r="A23141" t="s">
        <v>23144</v>
      </c>
      <c r="B23141">
        <v>5.2466666666700004</v>
      </c>
      <c r="C23141">
        <v>3</v>
      </c>
      <c r="D23141">
        <v>3.62</v>
      </c>
      <c r="E23141">
        <f>D23141-B23141</f>
        <v>-1.6266666666700003</v>
      </c>
    </row>
    <row r="23142" spans="1:5">
      <c r="A23142" t="s">
        <v>23145</v>
      </c>
      <c r="B23142">
        <v>3.43</v>
      </c>
      <c r="C23142">
        <v>3</v>
      </c>
      <c r="D23142">
        <v>1.8033333333299999</v>
      </c>
      <c r="E23142">
        <f>D23142-B23142</f>
        <v>-1.6266666666700003</v>
      </c>
    </row>
    <row r="23143" spans="1:5">
      <c r="A23143" t="s">
        <v>23146</v>
      </c>
      <c r="B23143">
        <v>146.79333333299999</v>
      </c>
      <c r="C23143">
        <v>3</v>
      </c>
      <c r="D23143">
        <v>145.163333333</v>
      </c>
      <c r="E23143">
        <f>D23143-B23143</f>
        <v>-1.6299999999999955</v>
      </c>
    </row>
    <row r="23144" spans="1:5">
      <c r="A23144" t="s">
        <v>23147</v>
      </c>
      <c r="B23144">
        <v>3.9466666666700001</v>
      </c>
      <c r="C23144">
        <v>3</v>
      </c>
      <c r="D23144">
        <v>2.3166666666700002</v>
      </c>
      <c r="E23144">
        <f>D23144-B23144</f>
        <v>-1.63</v>
      </c>
    </row>
    <row r="23145" spans="1:5">
      <c r="A23145" t="s">
        <v>23148</v>
      </c>
      <c r="B23145">
        <v>7.8</v>
      </c>
      <c r="C23145">
        <v>3</v>
      </c>
      <c r="D23145">
        <v>6.17</v>
      </c>
      <c r="E23145">
        <f>D23145-B23145</f>
        <v>-1.63</v>
      </c>
    </row>
    <row r="23146" spans="1:5">
      <c r="A23146" t="s">
        <v>23149</v>
      </c>
      <c r="B23146">
        <v>31.676666666700001</v>
      </c>
      <c r="C23146">
        <v>3</v>
      </c>
      <c r="D23146">
        <v>30.046666666699998</v>
      </c>
      <c r="E23146">
        <f>D23146-B23146</f>
        <v>-1.6300000000000026</v>
      </c>
    </row>
    <row r="23147" spans="1:5">
      <c r="A23147" t="s">
        <v>23150</v>
      </c>
      <c r="B23147">
        <v>19.600000000000001</v>
      </c>
      <c r="C23147">
        <v>3</v>
      </c>
      <c r="D23147">
        <v>17.9666666667</v>
      </c>
      <c r="E23147">
        <f>D23147-B23147</f>
        <v>-1.6333333333000013</v>
      </c>
    </row>
    <row r="23148" spans="1:5">
      <c r="A23148" t="s">
        <v>23151</v>
      </c>
      <c r="B23148">
        <v>8.5233333333299992</v>
      </c>
      <c r="C23148">
        <v>3</v>
      </c>
      <c r="D23148">
        <v>6.89</v>
      </c>
      <c r="E23148">
        <f>D23148-B23148</f>
        <v>-1.6333333333299995</v>
      </c>
    </row>
    <row r="23149" spans="1:5">
      <c r="A23149" t="s">
        <v>23152</v>
      </c>
      <c r="B23149">
        <v>6.6633333333299998</v>
      </c>
      <c r="C23149">
        <v>3</v>
      </c>
      <c r="D23149">
        <v>5.0266666666699997</v>
      </c>
      <c r="E23149">
        <f>D23149-B23149</f>
        <v>-1.63666666666</v>
      </c>
    </row>
    <row r="23150" spans="1:5">
      <c r="A23150" t="s">
        <v>23153</v>
      </c>
      <c r="B23150">
        <v>2.0699999999999998</v>
      </c>
      <c r="C23150">
        <v>3</v>
      </c>
      <c r="D23150">
        <v>0.433333333333</v>
      </c>
      <c r="E23150">
        <f>D23150-B23150</f>
        <v>-1.6366666666669998</v>
      </c>
    </row>
    <row r="23151" spans="1:5">
      <c r="A23151" t="s">
        <v>23154</v>
      </c>
      <c r="B23151">
        <v>5.2366666666699997</v>
      </c>
      <c r="C23151">
        <v>3</v>
      </c>
      <c r="D23151">
        <v>3.6</v>
      </c>
      <c r="E23151">
        <f>D23151-B23151</f>
        <v>-1.6366666666699996</v>
      </c>
    </row>
    <row r="23152" spans="1:5">
      <c r="A23152" t="s">
        <v>23155</v>
      </c>
      <c r="B23152">
        <v>10.16</v>
      </c>
      <c r="C23152">
        <v>3</v>
      </c>
      <c r="D23152">
        <v>8.5233333333299992</v>
      </c>
      <c r="E23152">
        <f>D23152-B23152</f>
        <v>-1.6366666666700009</v>
      </c>
    </row>
    <row r="23153" spans="1:5">
      <c r="A23153" t="s">
        <v>23156</v>
      </c>
      <c r="B23153">
        <v>5.56</v>
      </c>
      <c r="C23153">
        <v>3</v>
      </c>
      <c r="D23153">
        <v>3.92</v>
      </c>
      <c r="E23153">
        <f>D23153-B23153</f>
        <v>-1.6399999999999997</v>
      </c>
    </row>
    <row r="23154" spans="1:5">
      <c r="A23154" t="s">
        <v>23157</v>
      </c>
      <c r="B23154">
        <v>1.64</v>
      </c>
      <c r="C23154">
        <v>3</v>
      </c>
      <c r="D23154">
        <v>0</v>
      </c>
      <c r="E23154">
        <f>D23154-B23154</f>
        <v>-1.64</v>
      </c>
    </row>
    <row r="23155" spans="1:5">
      <c r="A23155" t="s">
        <v>23158</v>
      </c>
      <c r="B23155">
        <v>2.4566666666699999</v>
      </c>
      <c r="C23155">
        <v>3</v>
      </c>
      <c r="D23155">
        <v>0.81666666666700005</v>
      </c>
      <c r="E23155">
        <f>D23155-B23155</f>
        <v>-1.6400000000029999</v>
      </c>
    </row>
    <row r="23156" spans="1:5">
      <c r="A23156" t="s">
        <v>23159</v>
      </c>
      <c r="B23156">
        <v>2.65</v>
      </c>
      <c r="C23156">
        <v>3</v>
      </c>
      <c r="D23156">
        <v>1.0066666666699999</v>
      </c>
      <c r="E23156">
        <f>D23156-B23156</f>
        <v>-1.64333333333</v>
      </c>
    </row>
    <row r="23157" spans="1:5">
      <c r="A23157" t="s">
        <v>23160</v>
      </c>
      <c r="B23157">
        <v>8.4166666666700003</v>
      </c>
      <c r="C23157">
        <v>3</v>
      </c>
      <c r="D23157">
        <v>6.7733333333300001</v>
      </c>
      <c r="E23157">
        <f>D23157-B23157</f>
        <v>-1.6433333333400002</v>
      </c>
    </row>
    <row r="23158" spans="1:5">
      <c r="A23158" t="s">
        <v>23161</v>
      </c>
      <c r="B23158">
        <v>7.03</v>
      </c>
      <c r="C23158">
        <v>3</v>
      </c>
      <c r="D23158">
        <v>5.3833333333300004</v>
      </c>
      <c r="E23158">
        <f>D23158-B23158</f>
        <v>-1.6466666666699998</v>
      </c>
    </row>
    <row r="23159" spans="1:5">
      <c r="A23159" t="s">
        <v>23162</v>
      </c>
      <c r="B23159">
        <v>3.48</v>
      </c>
      <c r="C23159">
        <v>3</v>
      </c>
      <c r="D23159">
        <v>1.8333333333299999</v>
      </c>
      <c r="E23159">
        <f>D23159-B23159</f>
        <v>-1.6466666666700001</v>
      </c>
    </row>
    <row r="23160" spans="1:5">
      <c r="A23160" t="s">
        <v>23163</v>
      </c>
      <c r="B23160">
        <v>21.816666666700002</v>
      </c>
      <c r="C23160">
        <v>3</v>
      </c>
      <c r="D23160">
        <v>20.170000000000002</v>
      </c>
      <c r="E23160">
        <f>D23160-B23160</f>
        <v>-1.6466666666999998</v>
      </c>
    </row>
    <row r="23161" spans="1:5">
      <c r="A23161" t="s">
        <v>23164</v>
      </c>
      <c r="B23161">
        <v>17.003333333299999</v>
      </c>
      <c r="C23161">
        <v>3</v>
      </c>
      <c r="D23161">
        <v>15.346666666699999</v>
      </c>
      <c r="E23161">
        <f>D23161-B23161</f>
        <v>-1.6566666665999996</v>
      </c>
    </row>
    <row r="23162" spans="1:5">
      <c r="A23162" t="s">
        <v>23165</v>
      </c>
      <c r="B23162">
        <v>38.659999999999997</v>
      </c>
      <c r="C23162">
        <v>3</v>
      </c>
      <c r="D23162">
        <v>37.003333333299999</v>
      </c>
      <c r="E23162">
        <f>D23162-B23162</f>
        <v>-1.6566666666999978</v>
      </c>
    </row>
    <row r="23163" spans="1:5">
      <c r="A23163" t="s">
        <v>23166</v>
      </c>
      <c r="B23163">
        <v>16.399999999999999</v>
      </c>
      <c r="C23163">
        <v>3</v>
      </c>
      <c r="D23163">
        <v>14.743333333300001</v>
      </c>
      <c r="E23163">
        <f>D23163-B23163</f>
        <v>-1.6566666666999978</v>
      </c>
    </row>
    <row r="23164" spans="1:5">
      <c r="A23164" t="s">
        <v>23167</v>
      </c>
      <c r="B23164">
        <v>12.5466666667</v>
      </c>
      <c r="C23164">
        <v>3</v>
      </c>
      <c r="D23164">
        <v>10.89</v>
      </c>
      <c r="E23164">
        <f>D23164-B23164</f>
        <v>-1.6566666666999996</v>
      </c>
    </row>
    <row r="23165" spans="1:5">
      <c r="A23165" t="s">
        <v>23168</v>
      </c>
      <c r="B23165">
        <v>15.5666666667</v>
      </c>
      <c r="C23165">
        <v>3</v>
      </c>
      <c r="D23165">
        <v>13.91</v>
      </c>
      <c r="E23165">
        <f>D23165-B23165</f>
        <v>-1.6566666666999996</v>
      </c>
    </row>
    <row r="23166" spans="1:5">
      <c r="A23166" t="s">
        <v>23169</v>
      </c>
      <c r="B23166">
        <v>51.67</v>
      </c>
      <c r="C23166">
        <v>3</v>
      </c>
      <c r="D23166">
        <v>50.013333333299997</v>
      </c>
      <c r="E23166">
        <f>D23166-B23166</f>
        <v>-1.656666666700005</v>
      </c>
    </row>
    <row r="23167" spans="1:5">
      <c r="A23167" t="s">
        <v>23170</v>
      </c>
      <c r="B23167">
        <v>31.38</v>
      </c>
      <c r="C23167">
        <v>3</v>
      </c>
      <c r="D23167">
        <v>29.72</v>
      </c>
      <c r="E23167">
        <f>D23167-B23167</f>
        <v>-1.6600000000000001</v>
      </c>
    </row>
    <row r="23168" spans="1:5">
      <c r="A23168" t="s">
        <v>23171</v>
      </c>
      <c r="B23168">
        <v>6.55666666667</v>
      </c>
      <c r="C23168">
        <v>3</v>
      </c>
      <c r="D23168">
        <v>4.8966666666699998</v>
      </c>
      <c r="E23168">
        <f>D23168-B23168</f>
        <v>-1.6600000000000001</v>
      </c>
    </row>
    <row r="23169" spans="1:5">
      <c r="A23169" t="s">
        <v>23172</v>
      </c>
      <c r="B23169">
        <v>26.1033333333</v>
      </c>
      <c r="C23169">
        <v>3</v>
      </c>
      <c r="D23169">
        <v>24.4433333333</v>
      </c>
      <c r="E23169">
        <f>D23169-B23169</f>
        <v>-1.6600000000000001</v>
      </c>
    </row>
    <row r="23170" spans="1:5">
      <c r="A23170" t="s">
        <v>23173</v>
      </c>
      <c r="B23170">
        <v>2.96333333333</v>
      </c>
      <c r="C23170">
        <v>3</v>
      </c>
      <c r="D23170">
        <v>1.3</v>
      </c>
      <c r="E23170">
        <f>D23170-B23170</f>
        <v>-1.66333333333</v>
      </c>
    </row>
    <row r="23171" spans="1:5">
      <c r="A23171" t="s">
        <v>23174</v>
      </c>
      <c r="B23171">
        <v>3.6</v>
      </c>
      <c r="C23171">
        <v>3</v>
      </c>
      <c r="D23171">
        <v>1.9366666666700001</v>
      </c>
      <c r="E23171">
        <f>D23171-B23171</f>
        <v>-1.66333333333</v>
      </c>
    </row>
    <row r="23172" spans="1:5">
      <c r="A23172" t="s">
        <v>23175</v>
      </c>
      <c r="B23172">
        <v>15.2266666667</v>
      </c>
      <c r="C23172">
        <v>3</v>
      </c>
      <c r="D23172">
        <v>13.563333333299999</v>
      </c>
      <c r="E23172">
        <f>D23172-B23172</f>
        <v>-1.6633333334000007</v>
      </c>
    </row>
    <row r="23173" spans="1:5">
      <c r="A23173" t="s">
        <v>23176</v>
      </c>
      <c r="B23173">
        <v>1.91</v>
      </c>
      <c r="C23173">
        <v>3</v>
      </c>
      <c r="D23173">
        <v>0.243333333333</v>
      </c>
      <c r="E23173">
        <f>D23173-B23173</f>
        <v>-1.666666666667</v>
      </c>
    </row>
    <row r="23174" spans="1:5">
      <c r="A23174" t="s">
        <v>23177</v>
      </c>
      <c r="B23174">
        <v>5.0533333333300003</v>
      </c>
      <c r="C23174">
        <v>3</v>
      </c>
      <c r="D23174">
        <v>3.38333333333</v>
      </c>
      <c r="E23174">
        <f>D23174-B23174</f>
        <v>-1.6700000000000004</v>
      </c>
    </row>
    <row r="23175" spans="1:5">
      <c r="A23175" t="s">
        <v>23178</v>
      </c>
      <c r="B23175">
        <v>1.9766666666699999</v>
      </c>
      <c r="C23175">
        <v>3</v>
      </c>
      <c r="D23175">
        <v>0.30666666666699999</v>
      </c>
      <c r="E23175">
        <f>D23175-B23175</f>
        <v>-1.670000000003</v>
      </c>
    </row>
    <row r="23176" spans="1:5">
      <c r="A23176" t="s">
        <v>23179</v>
      </c>
      <c r="B23176">
        <v>3.7166666666700001</v>
      </c>
      <c r="C23176">
        <v>3</v>
      </c>
      <c r="D23176">
        <v>2.04</v>
      </c>
      <c r="E23176">
        <f>D23176-B23176</f>
        <v>-1.6766666666700001</v>
      </c>
    </row>
    <row r="23177" spans="1:5">
      <c r="A23177" t="s">
        <v>23180</v>
      </c>
      <c r="B23177">
        <v>10.52</v>
      </c>
      <c r="C23177">
        <v>3</v>
      </c>
      <c r="D23177">
        <v>8.8433333333299995</v>
      </c>
      <c r="E23177">
        <f>D23177-B23177</f>
        <v>-1.6766666666700001</v>
      </c>
    </row>
    <row r="23178" spans="1:5">
      <c r="A23178" t="s">
        <v>23181</v>
      </c>
      <c r="B23178">
        <v>10.766666666700001</v>
      </c>
      <c r="C23178">
        <v>3</v>
      </c>
      <c r="D23178">
        <v>9.09</v>
      </c>
      <c r="E23178">
        <f>D23178-B23178</f>
        <v>-1.676666666700001</v>
      </c>
    </row>
    <row r="23179" spans="1:5">
      <c r="A23179" t="s">
        <v>23182</v>
      </c>
      <c r="B23179">
        <v>11.606666666700001</v>
      </c>
      <c r="C23179">
        <v>3</v>
      </c>
      <c r="D23179">
        <v>9.93</v>
      </c>
      <c r="E23179">
        <f>D23179-B23179</f>
        <v>-1.676666666700001</v>
      </c>
    </row>
    <row r="23180" spans="1:5">
      <c r="A23180" t="s">
        <v>23183</v>
      </c>
      <c r="B23180">
        <v>9.36</v>
      </c>
      <c r="C23180">
        <v>3</v>
      </c>
      <c r="D23180">
        <v>7.68</v>
      </c>
      <c r="E23180">
        <f>D23180-B23180</f>
        <v>-1.6799999999999997</v>
      </c>
    </row>
    <row r="23181" spans="1:5">
      <c r="A23181" t="s">
        <v>23184</v>
      </c>
      <c r="B23181">
        <v>43.226666666699998</v>
      </c>
      <c r="C23181">
        <v>3</v>
      </c>
      <c r="D23181">
        <v>41.546666666699998</v>
      </c>
      <c r="E23181">
        <f>D23181-B23181</f>
        <v>-1.6799999999999997</v>
      </c>
    </row>
    <row r="23182" spans="1:5">
      <c r="A23182" t="s">
        <v>23185</v>
      </c>
      <c r="B23182">
        <v>7.13666666667</v>
      </c>
      <c r="C23182">
        <v>3</v>
      </c>
      <c r="D23182">
        <v>5.4566666666700003</v>
      </c>
      <c r="E23182">
        <f>D23182-B23182</f>
        <v>-1.6799999999999997</v>
      </c>
    </row>
    <row r="23183" spans="1:5">
      <c r="A23183" t="s">
        <v>23186</v>
      </c>
      <c r="B23183">
        <v>2.9766666666699999</v>
      </c>
      <c r="C23183">
        <v>3</v>
      </c>
      <c r="D23183">
        <v>1.29666666667</v>
      </c>
      <c r="E23183">
        <f>D23183-B23183</f>
        <v>-1.68</v>
      </c>
    </row>
    <row r="23184" spans="1:5">
      <c r="A23184" t="s">
        <v>23187</v>
      </c>
      <c r="B23184">
        <v>7.3766666666700003</v>
      </c>
      <c r="C23184">
        <v>3</v>
      </c>
      <c r="D23184">
        <v>5.6966666666699997</v>
      </c>
      <c r="E23184">
        <f>D23184-B23184</f>
        <v>-1.6800000000000006</v>
      </c>
    </row>
    <row r="23185" spans="1:5">
      <c r="A23185" t="s">
        <v>23188</v>
      </c>
      <c r="B23185">
        <v>5.5366666666700004</v>
      </c>
      <c r="C23185">
        <v>3</v>
      </c>
      <c r="D23185">
        <v>3.8566666666699998</v>
      </c>
      <c r="E23185">
        <f>D23185-B23185</f>
        <v>-1.6800000000000006</v>
      </c>
    </row>
    <row r="23186" spans="1:5">
      <c r="A23186" t="s">
        <v>23189</v>
      </c>
      <c r="B23186">
        <v>8.0500000000000007</v>
      </c>
      <c r="C23186">
        <v>3</v>
      </c>
      <c r="D23186">
        <v>6.37</v>
      </c>
      <c r="E23186">
        <f>D23186-B23186</f>
        <v>-1.6800000000000006</v>
      </c>
    </row>
    <row r="23187" spans="1:5">
      <c r="A23187" t="s">
        <v>23190</v>
      </c>
      <c r="B23187">
        <v>12.8833333333</v>
      </c>
      <c r="C23187">
        <v>3</v>
      </c>
      <c r="D23187">
        <v>11.196666666700001</v>
      </c>
      <c r="E23187">
        <f>D23187-B23187</f>
        <v>-1.686666666599999</v>
      </c>
    </row>
    <row r="23188" spans="1:5">
      <c r="A23188" t="s">
        <v>23191</v>
      </c>
      <c r="B23188">
        <v>12.4633333333</v>
      </c>
      <c r="C23188">
        <v>3</v>
      </c>
      <c r="D23188">
        <v>10.776666666700001</v>
      </c>
      <c r="E23188">
        <f>D23188-B23188</f>
        <v>-1.686666666599999</v>
      </c>
    </row>
    <row r="23189" spans="1:5">
      <c r="A23189" t="s">
        <v>23192</v>
      </c>
      <c r="B23189">
        <v>21.09</v>
      </c>
      <c r="C23189">
        <v>3</v>
      </c>
      <c r="D23189">
        <v>19.403333333300001</v>
      </c>
      <c r="E23189">
        <f>D23189-B23189</f>
        <v>-1.686666666699999</v>
      </c>
    </row>
    <row r="23190" spans="1:5">
      <c r="A23190" t="s">
        <v>23193</v>
      </c>
      <c r="B23190">
        <v>12.8966666667</v>
      </c>
      <c r="C23190">
        <v>3</v>
      </c>
      <c r="D23190">
        <v>11.21</v>
      </c>
      <c r="E23190">
        <f>D23190-B23190</f>
        <v>-1.686666666699999</v>
      </c>
    </row>
    <row r="23191" spans="1:5">
      <c r="A23191" t="s">
        <v>23194</v>
      </c>
      <c r="B23191">
        <v>70.36</v>
      </c>
      <c r="C23191">
        <v>3</v>
      </c>
      <c r="D23191">
        <v>68.67</v>
      </c>
      <c r="E23191">
        <f>D23191-B23191</f>
        <v>-1.6899999999999977</v>
      </c>
    </row>
    <row r="23192" spans="1:5">
      <c r="A23192" t="s">
        <v>23195</v>
      </c>
      <c r="B23192">
        <v>2.58</v>
      </c>
      <c r="C23192">
        <v>3</v>
      </c>
      <c r="D23192">
        <v>0.89</v>
      </c>
      <c r="E23192">
        <f>D23192-B23192</f>
        <v>-1.69</v>
      </c>
    </row>
    <row r="23193" spans="1:5">
      <c r="A23193" t="s">
        <v>23196</v>
      </c>
      <c r="B23193">
        <v>4.8166666666699998</v>
      </c>
      <c r="C23193">
        <v>3</v>
      </c>
      <c r="D23193">
        <v>3.1266666666699998</v>
      </c>
      <c r="E23193">
        <f>D23193-B23193</f>
        <v>-1.69</v>
      </c>
    </row>
    <row r="23194" spans="1:5">
      <c r="A23194" t="s">
        <v>23197</v>
      </c>
      <c r="B23194">
        <v>11.3733333333</v>
      </c>
      <c r="C23194">
        <v>3</v>
      </c>
      <c r="D23194">
        <v>9.68</v>
      </c>
      <c r="E23194">
        <f>D23194-B23194</f>
        <v>-1.6933333333</v>
      </c>
    </row>
    <row r="23195" spans="1:5">
      <c r="A23195" t="s">
        <v>23198</v>
      </c>
      <c r="B23195">
        <v>5.8333333333299997</v>
      </c>
      <c r="C23195">
        <v>3</v>
      </c>
      <c r="D23195">
        <v>4.1399999999999997</v>
      </c>
      <c r="E23195">
        <f>D23195-B23195</f>
        <v>-1.69333333333</v>
      </c>
    </row>
    <row r="23196" spans="1:5">
      <c r="A23196" t="s">
        <v>23199</v>
      </c>
      <c r="B23196">
        <v>10.74</v>
      </c>
      <c r="C23196">
        <v>3</v>
      </c>
      <c r="D23196">
        <v>9.0466666666699993</v>
      </c>
      <c r="E23196">
        <f>D23196-B23196</f>
        <v>-1.6933333333300009</v>
      </c>
    </row>
    <row r="23197" spans="1:5">
      <c r="A23197" t="s">
        <v>23200</v>
      </c>
      <c r="B23197">
        <v>10.3066666667</v>
      </c>
      <c r="C23197">
        <v>3</v>
      </c>
      <c r="D23197">
        <v>8.6033333333299993</v>
      </c>
      <c r="E23197">
        <f>D23197-B23197</f>
        <v>-1.7033333333700007</v>
      </c>
    </row>
    <row r="23198" spans="1:5">
      <c r="A23198" t="s">
        <v>23201</v>
      </c>
      <c r="B23198">
        <v>18.143333333299999</v>
      </c>
      <c r="C23198">
        <v>3</v>
      </c>
      <c r="D23198">
        <v>16.436666666699999</v>
      </c>
      <c r="E23198">
        <f>D23198-B23198</f>
        <v>-1.7066666666000003</v>
      </c>
    </row>
    <row r="23199" spans="1:5">
      <c r="A23199" t="s">
        <v>23202</v>
      </c>
      <c r="B23199">
        <v>10.6933333333</v>
      </c>
      <c r="C23199">
        <v>3</v>
      </c>
      <c r="D23199">
        <v>8.9866666666700006</v>
      </c>
      <c r="E23199">
        <f>D23199-B23199</f>
        <v>-1.7066666666299994</v>
      </c>
    </row>
    <row r="23200" spans="1:5">
      <c r="A23200" t="s">
        <v>23203</v>
      </c>
      <c r="B23200">
        <v>8.43</v>
      </c>
      <c r="C23200">
        <v>3</v>
      </c>
      <c r="D23200">
        <v>6.7233333333300003</v>
      </c>
      <c r="E23200">
        <f>D23200-B23200</f>
        <v>-1.7066666666699994</v>
      </c>
    </row>
    <row r="23201" spans="1:5">
      <c r="A23201" t="s">
        <v>23204</v>
      </c>
      <c r="B23201">
        <v>2.0466666666700002</v>
      </c>
      <c r="C23201">
        <v>3</v>
      </c>
      <c r="D23201">
        <v>0.34</v>
      </c>
      <c r="E23201">
        <f>D23201-B23201</f>
        <v>-1.7066666666700001</v>
      </c>
    </row>
    <row r="23202" spans="1:5">
      <c r="A23202" t="s">
        <v>23205</v>
      </c>
      <c r="B23202">
        <v>38.229999999999997</v>
      </c>
      <c r="C23202">
        <v>3</v>
      </c>
      <c r="D23202">
        <v>36.523333333300002</v>
      </c>
      <c r="E23202">
        <f>D23202-B23202</f>
        <v>-1.706666666699995</v>
      </c>
    </row>
    <row r="23203" spans="1:5">
      <c r="A23203" t="s">
        <v>23206</v>
      </c>
      <c r="B23203">
        <v>31.006666666699999</v>
      </c>
      <c r="C23203">
        <v>3</v>
      </c>
      <c r="D23203">
        <v>29.3</v>
      </c>
      <c r="E23203">
        <f>D23203-B23203</f>
        <v>-1.7066666666999986</v>
      </c>
    </row>
    <row r="23204" spans="1:5">
      <c r="A23204" t="s">
        <v>23207</v>
      </c>
      <c r="B23204">
        <v>13.8</v>
      </c>
      <c r="C23204">
        <v>3</v>
      </c>
      <c r="D23204">
        <v>12.0933333333</v>
      </c>
      <c r="E23204">
        <f>D23204-B23204</f>
        <v>-1.7066666667000003</v>
      </c>
    </row>
    <row r="23205" spans="1:5">
      <c r="A23205" t="s">
        <v>23208</v>
      </c>
      <c r="B23205">
        <v>18.663333333299999</v>
      </c>
      <c r="C23205">
        <v>3</v>
      </c>
      <c r="D23205">
        <v>16.953333333300002</v>
      </c>
      <c r="E23205">
        <f>D23205-B23205</f>
        <v>-1.7099999999999973</v>
      </c>
    </row>
    <row r="23206" spans="1:5">
      <c r="A23206" t="s">
        <v>23209</v>
      </c>
      <c r="B23206">
        <v>5.4466666666699997</v>
      </c>
      <c r="C23206">
        <v>3</v>
      </c>
      <c r="D23206">
        <v>3.7366666666700001</v>
      </c>
      <c r="E23206">
        <f>D23206-B23206</f>
        <v>-1.7099999999999995</v>
      </c>
    </row>
    <row r="23207" spans="1:5">
      <c r="A23207" t="s">
        <v>23210</v>
      </c>
      <c r="B23207">
        <v>8.76</v>
      </c>
      <c r="C23207">
        <v>3</v>
      </c>
      <c r="D23207">
        <v>7.05</v>
      </c>
      <c r="E23207">
        <f>D23207-B23207</f>
        <v>-1.71</v>
      </c>
    </row>
    <row r="23208" spans="1:5">
      <c r="A23208" t="s">
        <v>23211</v>
      </c>
      <c r="B23208">
        <v>7.2</v>
      </c>
      <c r="C23208">
        <v>3</v>
      </c>
      <c r="D23208">
        <v>5.49</v>
      </c>
      <c r="E23208">
        <f>D23208-B23208</f>
        <v>-1.71</v>
      </c>
    </row>
    <row r="23209" spans="1:5">
      <c r="A23209" t="s">
        <v>23212</v>
      </c>
      <c r="B23209">
        <v>8.9233333333299996</v>
      </c>
      <c r="C23209">
        <v>3</v>
      </c>
      <c r="D23209">
        <v>7.2133333333299996</v>
      </c>
      <c r="E23209">
        <f>D23209-B23209</f>
        <v>-1.71</v>
      </c>
    </row>
    <row r="23210" spans="1:5">
      <c r="A23210" t="s">
        <v>23213</v>
      </c>
      <c r="B23210">
        <v>3.4666666666700001</v>
      </c>
      <c r="C23210">
        <v>3</v>
      </c>
      <c r="D23210">
        <v>1.7566666666699999</v>
      </c>
      <c r="E23210">
        <f>D23210-B23210</f>
        <v>-1.7100000000000002</v>
      </c>
    </row>
    <row r="23211" spans="1:5">
      <c r="A23211" t="s">
        <v>23214</v>
      </c>
      <c r="B23211">
        <v>2.7533333333300001</v>
      </c>
      <c r="C23211">
        <v>3</v>
      </c>
      <c r="D23211">
        <v>1.0433333333299999</v>
      </c>
      <c r="E23211">
        <f>D23211-B23211</f>
        <v>-1.7100000000000002</v>
      </c>
    </row>
    <row r="23212" spans="1:5">
      <c r="A23212" t="s">
        <v>23215</v>
      </c>
      <c r="B23212">
        <v>11.903333333300001</v>
      </c>
      <c r="C23212">
        <v>3</v>
      </c>
      <c r="D23212">
        <v>10.1933333333</v>
      </c>
      <c r="E23212">
        <f>D23212-B23212</f>
        <v>-1.7100000000000009</v>
      </c>
    </row>
    <row r="23213" spans="1:5">
      <c r="A23213" t="s">
        <v>23216</v>
      </c>
      <c r="B23213">
        <v>9.5566666666700009</v>
      </c>
      <c r="C23213">
        <v>3</v>
      </c>
      <c r="D23213">
        <v>7.84666666667</v>
      </c>
      <c r="E23213">
        <f>D23213-B23213</f>
        <v>-1.7100000000000009</v>
      </c>
    </row>
    <row r="23214" spans="1:5">
      <c r="A23214" t="s">
        <v>23217</v>
      </c>
      <c r="B23214">
        <v>50.51</v>
      </c>
      <c r="C23214">
        <v>3</v>
      </c>
      <c r="D23214">
        <v>48.796666666699998</v>
      </c>
      <c r="E23214">
        <f>D23214-B23214</f>
        <v>-1.7133333332999996</v>
      </c>
    </row>
    <row r="23215" spans="1:5">
      <c r="A23215" t="s">
        <v>23218</v>
      </c>
      <c r="B23215">
        <v>2.27</v>
      </c>
      <c r="C23215">
        <v>3</v>
      </c>
      <c r="D23215">
        <v>0.55666666666700004</v>
      </c>
      <c r="E23215">
        <f>D23215-B23215</f>
        <v>-1.7133333333329999</v>
      </c>
    </row>
    <row r="23216" spans="1:5">
      <c r="A23216" t="s">
        <v>23219</v>
      </c>
      <c r="B23216">
        <v>9.0733333333299999</v>
      </c>
      <c r="C23216">
        <v>3</v>
      </c>
      <c r="D23216">
        <v>7.3566666666699998</v>
      </c>
      <c r="E23216">
        <f>D23216-B23216</f>
        <v>-1.7166666666600001</v>
      </c>
    </row>
    <row r="23217" spans="1:5">
      <c r="A23217" t="s">
        <v>23220</v>
      </c>
      <c r="B23217">
        <v>19.75</v>
      </c>
      <c r="C23217">
        <v>3</v>
      </c>
      <c r="D23217">
        <v>18.0333333333</v>
      </c>
      <c r="E23217">
        <f>D23217-B23217</f>
        <v>-1.7166666667000001</v>
      </c>
    </row>
    <row r="23218" spans="1:5">
      <c r="A23218" t="s">
        <v>23221</v>
      </c>
      <c r="B23218">
        <v>18.913333333299999</v>
      </c>
      <c r="C23218">
        <v>3</v>
      </c>
      <c r="D23218">
        <v>17.1933333333</v>
      </c>
      <c r="E23218">
        <f>D23218-B23218</f>
        <v>-1.7199999999999989</v>
      </c>
    </row>
    <row r="23219" spans="1:5">
      <c r="A23219" t="s">
        <v>23222</v>
      </c>
      <c r="B23219">
        <v>7.84</v>
      </c>
      <c r="C23219">
        <v>3</v>
      </c>
      <c r="D23219">
        <v>6.12</v>
      </c>
      <c r="E23219">
        <f>D23219-B23219</f>
        <v>-1.7199999999999998</v>
      </c>
    </row>
    <row r="23220" spans="1:5">
      <c r="A23220" t="s">
        <v>23223</v>
      </c>
      <c r="B23220">
        <v>5.77</v>
      </c>
      <c r="C23220">
        <v>3</v>
      </c>
      <c r="D23220">
        <v>4.05</v>
      </c>
      <c r="E23220">
        <f>D23220-B23220</f>
        <v>-1.7199999999999998</v>
      </c>
    </row>
    <row r="23221" spans="1:5">
      <c r="A23221" t="s">
        <v>23224</v>
      </c>
      <c r="B23221">
        <v>6.51</v>
      </c>
      <c r="C23221">
        <v>3</v>
      </c>
      <c r="D23221">
        <v>4.79</v>
      </c>
      <c r="E23221">
        <f>D23221-B23221</f>
        <v>-1.7199999999999998</v>
      </c>
    </row>
    <row r="23222" spans="1:5">
      <c r="A23222" t="s">
        <v>23225</v>
      </c>
      <c r="B23222">
        <v>12.41</v>
      </c>
      <c r="C23222">
        <v>3</v>
      </c>
      <c r="D23222">
        <v>10.69</v>
      </c>
      <c r="E23222">
        <f>D23222-B23222</f>
        <v>-1.7200000000000006</v>
      </c>
    </row>
    <row r="23223" spans="1:5">
      <c r="A23223" t="s">
        <v>23226</v>
      </c>
      <c r="B23223">
        <v>38.82</v>
      </c>
      <c r="C23223">
        <v>3</v>
      </c>
      <c r="D23223">
        <v>37.096666666700003</v>
      </c>
      <c r="E23223">
        <f>D23223-B23223</f>
        <v>-1.7233333332999976</v>
      </c>
    </row>
    <row r="23224" spans="1:5">
      <c r="A23224" t="s">
        <v>23227</v>
      </c>
      <c r="B23224">
        <v>3.7833333333299999</v>
      </c>
      <c r="C23224">
        <v>3</v>
      </c>
      <c r="D23224">
        <v>2.06</v>
      </c>
      <c r="E23224">
        <f>D23224-B23224</f>
        <v>-1.7233333333299998</v>
      </c>
    </row>
    <row r="23225" spans="1:5">
      <c r="A23225" t="s">
        <v>23228</v>
      </c>
      <c r="B23225">
        <v>10.56</v>
      </c>
      <c r="C23225">
        <v>3</v>
      </c>
      <c r="D23225">
        <v>8.8366666666700002</v>
      </c>
      <c r="E23225">
        <f>D23225-B23225</f>
        <v>-1.7233333333300003</v>
      </c>
    </row>
    <row r="23226" spans="1:5">
      <c r="A23226" t="s">
        <v>23229</v>
      </c>
      <c r="B23226">
        <v>2.2033333333299998</v>
      </c>
      <c r="C23226">
        <v>3</v>
      </c>
      <c r="D23226">
        <v>0.47666666666700003</v>
      </c>
      <c r="E23226">
        <f>D23226-B23226</f>
        <v>-1.7266666666629997</v>
      </c>
    </row>
    <row r="23227" spans="1:5">
      <c r="A23227" t="s">
        <v>23230</v>
      </c>
      <c r="B23227">
        <v>2.0733333333299999</v>
      </c>
      <c r="C23227">
        <v>3</v>
      </c>
      <c r="D23227">
        <v>0.34666666666700002</v>
      </c>
      <c r="E23227">
        <f>D23227-B23227</f>
        <v>-1.7266666666629999</v>
      </c>
    </row>
    <row r="23228" spans="1:5">
      <c r="A23228" t="s">
        <v>23231</v>
      </c>
      <c r="B23228">
        <v>7.7666666666699999</v>
      </c>
      <c r="C23228">
        <v>3</v>
      </c>
      <c r="D23228">
        <v>6.04</v>
      </c>
      <c r="E23228">
        <f>D23228-B23228</f>
        <v>-1.7266666666699999</v>
      </c>
    </row>
    <row r="23229" spans="1:5">
      <c r="A23229" t="s">
        <v>23232</v>
      </c>
      <c r="B23229">
        <v>35.583333333299997</v>
      </c>
      <c r="C23229">
        <v>3</v>
      </c>
      <c r="D23229">
        <v>33.8533333333</v>
      </c>
      <c r="E23229">
        <f>D23229-B23229</f>
        <v>-1.7299999999999969</v>
      </c>
    </row>
    <row r="23230" spans="1:5">
      <c r="A23230" t="s">
        <v>23233</v>
      </c>
      <c r="B23230">
        <v>12.62</v>
      </c>
      <c r="C23230">
        <v>3</v>
      </c>
      <c r="D23230">
        <v>10.89</v>
      </c>
      <c r="E23230">
        <f>D23230-B23230</f>
        <v>-1.7299999999999986</v>
      </c>
    </row>
    <row r="23231" spans="1:5">
      <c r="A23231" t="s">
        <v>23234</v>
      </c>
      <c r="B23231">
        <v>4.7033333333299998</v>
      </c>
      <c r="C23231">
        <v>3</v>
      </c>
      <c r="D23231">
        <v>2.9733333333299998</v>
      </c>
      <c r="E23231">
        <f>D23231-B23231</f>
        <v>-1.73</v>
      </c>
    </row>
    <row r="23232" spans="1:5">
      <c r="A23232" t="s">
        <v>23235</v>
      </c>
      <c r="B23232">
        <v>22.053333333299999</v>
      </c>
      <c r="C23232">
        <v>3</v>
      </c>
      <c r="D23232">
        <v>20.323333333299999</v>
      </c>
      <c r="E23232">
        <f>D23232-B23232</f>
        <v>-1.7300000000000004</v>
      </c>
    </row>
    <row r="23233" spans="1:5">
      <c r="A23233" t="s">
        <v>23236</v>
      </c>
      <c r="B23233">
        <v>13.77</v>
      </c>
      <c r="C23233">
        <v>3</v>
      </c>
      <c r="D23233">
        <v>12.0366666667</v>
      </c>
      <c r="E23233">
        <f>D23233-B23233</f>
        <v>-1.7333333332999992</v>
      </c>
    </row>
    <row r="23234" spans="1:5">
      <c r="A23234" t="s">
        <v>23237</v>
      </c>
      <c r="B23234">
        <v>26.573333333299999</v>
      </c>
      <c r="C23234">
        <v>3</v>
      </c>
      <c r="D23234">
        <v>24.84</v>
      </c>
      <c r="E23234">
        <f>D23234-B23234</f>
        <v>-1.7333333332999992</v>
      </c>
    </row>
    <row r="23235" spans="1:5">
      <c r="A23235" t="s">
        <v>23238</v>
      </c>
      <c r="B23235">
        <v>44.063333333300001</v>
      </c>
      <c r="C23235">
        <v>3</v>
      </c>
      <c r="D23235">
        <v>42.33</v>
      </c>
      <c r="E23235">
        <f>D23235-B23235</f>
        <v>-1.7333333333000027</v>
      </c>
    </row>
    <row r="23236" spans="1:5">
      <c r="A23236" t="s">
        <v>23239</v>
      </c>
      <c r="B23236">
        <v>3.1766666666700001</v>
      </c>
      <c r="C23236">
        <v>3</v>
      </c>
      <c r="D23236">
        <v>1.4366666666700001</v>
      </c>
      <c r="E23236">
        <f>D23236-B23236</f>
        <v>-1.74</v>
      </c>
    </row>
    <row r="23237" spans="1:5">
      <c r="A23237" t="s">
        <v>23240</v>
      </c>
      <c r="B23237">
        <v>3.56</v>
      </c>
      <c r="C23237">
        <v>3</v>
      </c>
      <c r="D23237">
        <v>1.82</v>
      </c>
      <c r="E23237">
        <f>D23237-B23237</f>
        <v>-1.74</v>
      </c>
    </row>
    <row r="23238" spans="1:5">
      <c r="A23238" t="s">
        <v>23241</v>
      </c>
      <c r="B23238">
        <v>1.7433333333300001</v>
      </c>
      <c r="C23238">
        <v>3</v>
      </c>
      <c r="D23238">
        <v>0</v>
      </c>
      <c r="E23238">
        <f>D23238-B23238</f>
        <v>-1.7433333333300001</v>
      </c>
    </row>
    <row r="23239" spans="1:5">
      <c r="A23239" t="s">
        <v>23242</v>
      </c>
      <c r="B23239">
        <v>12.0366666667</v>
      </c>
      <c r="C23239">
        <v>3</v>
      </c>
      <c r="D23239">
        <v>10.2933333333</v>
      </c>
      <c r="E23239">
        <f>D23239-B23239</f>
        <v>-1.7433333334000007</v>
      </c>
    </row>
    <row r="23240" spans="1:5">
      <c r="A23240" t="s">
        <v>23243</v>
      </c>
      <c r="B23240">
        <v>8.4733333333300003</v>
      </c>
      <c r="C23240">
        <v>3</v>
      </c>
      <c r="D23240">
        <v>6.7266666666699999</v>
      </c>
      <c r="E23240">
        <f>D23240-B23240</f>
        <v>-1.7466666666600004</v>
      </c>
    </row>
    <row r="23241" spans="1:5">
      <c r="A23241" t="s">
        <v>23244</v>
      </c>
      <c r="B23241">
        <v>2.74</v>
      </c>
      <c r="C23241">
        <v>3</v>
      </c>
      <c r="D23241">
        <v>0.993333333333</v>
      </c>
      <c r="E23241">
        <f>D23241-B23241</f>
        <v>-1.7466666666670001</v>
      </c>
    </row>
    <row r="23242" spans="1:5">
      <c r="A23242" t="s">
        <v>23245</v>
      </c>
      <c r="B23242">
        <v>4.2</v>
      </c>
      <c r="C23242">
        <v>3</v>
      </c>
      <c r="D23242">
        <v>2.4533333333299998</v>
      </c>
      <c r="E23242">
        <f>D23242-B23242</f>
        <v>-1.7466666666700004</v>
      </c>
    </row>
    <row r="23243" spans="1:5">
      <c r="A23243" t="s">
        <v>23246</v>
      </c>
      <c r="B23243">
        <v>37.299999999999997</v>
      </c>
      <c r="C23243">
        <v>3</v>
      </c>
      <c r="D23243">
        <v>35.553333333300003</v>
      </c>
      <c r="E23243">
        <f>D23243-B23243</f>
        <v>-1.7466666666999942</v>
      </c>
    </row>
    <row r="23244" spans="1:5">
      <c r="A23244" t="s">
        <v>23247</v>
      </c>
      <c r="B23244">
        <v>12.67</v>
      </c>
      <c r="C23244">
        <v>3</v>
      </c>
      <c r="D23244">
        <v>10.9233333333</v>
      </c>
      <c r="E23244">
        <f>D23244-B23244</f>
        <v>-1.7466666666999995</v>
      </c>
    </row>
    <row r="23245" spans="1:5">
      <c r="A23245" t="s">
        <v>23248</v>
      </c>
      <c r="B23245">
        <v>13.51</v>
      </c>
      <c r="C23245">
        <v>3</v>
      </c>
      <c r="D23245">
        <v>11.7633333333</v>
      </c>
      <c r="E23245">
        <f>D23245-B23245</f>
        <v>-1.7466666666999995</v>
      </c>
    </row>
    <row r="23246" spans="1:5">
      <c r="A23246" t="s">
        <v>23249</v>
      </c>
      <c r="B23246">
        <v>6.88</v>
      </c>
      <c r="C23246">
        <v>3</v>
      </c>
      <c r="D23246">
        <v>5.13</v>
      </c>
      <c r="E23246">
        <f>D23246-B23246</f>
        <v>-1.75</v>
      </c>
    </row>
    <row r="23247" spans="1:5">
      <c r="A23247" t="s">
        <v>23250</v>
      </c>
      <c r="B23247">
        <v>16.53</v>
      </c>
      <c r="C23247">
        <v>3</v>
      </c>
      <c r="D23247">
        <v>14.776666666700001</v>
      </c>
      <c r="E23247">
        <f>D23247-B23247</f>
        <v>-1.7533333333000005</v>
      </c>
    </row>
    <row r="23248" spans="1:5">
      <c r="A23248" t="s">
        <v>23251</v>
      </c>
      <c r="B23248">
        <v>4.7433333333299998</v>
      </c>
      <c r="C23248">
        <v>3</v>
      </c>
      <c r="D23248">
        <v>2.99</v>
      </c>
      <c r="E23248">
        <f>D23248-B23248</f>
        <v>-1.7533333333299996</v>
      </c>
    </row>
    <row r="23249" spans="1:5">
      <c r="A23249" t="s">
        <v>23252</v>
      </c>
      <c r="B23249">
        <v>5.3033333333300003</v>
      </c>
      <c r="C23249">
        <v>3</v>
      </c>
      <c r="D23249">
        <v>3.55</v>
      </c>
      <c r="E23249">
        <f>D23249-B23249</f>
        <v>-1.7533333333300005</v>
      </c>
    </row>
    <row r="23250" spans="1:5">
      <c r="A23250" t="s">
        <v>23253</v>
      </c>
      <c r="B23250">
        <v>6.6566666666699996</v>
      </c>
      <c r="C23250">
        <v>3</v>
      </c>
      <c r="D23250">
        <v>4.90333333333</v>
      </c>
      <c r="E23250">
        <f>D23250-B23250</f>
        <v>-1.7533333333399996</v>
      </c>
    </row>
    <row r="23251" spans="1:5">
      <c r="A23251" t="s">
        <v>23254</v>
      </c>
      <c r="B23251">
        <v>2.9066666666700001</v>
      </c>
      <c r="C23251">
        <v>3</v>
      </c>
      <c r="D23251">
        <v>1.15333333333</v>
      </c>
      <c r="E23251">
        <f>D23251-B23251</f>
        <v>-1.7533333333400001</v>
      </c>
    </row>
    <row r="23252" spans="1:5">
      <c r="A23252" t="s">
        <v>23255</v>
      </c>
      <c r="B23252">
        <v>1.76</v>
      </c>
      <c r="C23252">
        <v>3</v>
      </c>
      <c r="D23252">
        <v>0</v>
      </c>
      <c r="E23252">
        <f>D23252-B23252</f>
        <v>-1.76</v>
      </c>
    </row>
    <row r="23253" spans="1:5">
      <c r="A23253" t="s">
        <v>23256</v>
      </c>
      <c r="B23253">
        <v>4.8833333333300004</v>
      </c>
      <c r="C23253">
        <v>3</v>
      </c>
      <c r="D23253">
        <v>3.1233333333300002</v>
      </c>
      <c r="E23253">
        <f>D23253-B23253</f>
        <v>-1.7600000000000002</v>
      </c>
    </row>
    <row r="23254" spans="1:5">
      <c r="A23254" t="s">
        <v>23257</v>
      </c>
      <c r="B23254">
        <v>127.593333333</v>
      </c>
      <c r="C23254">
        <v>3</v>
      </c>
      <c r="D23254">
        <v>125.83</v>
      </c>
      <c r="E23254">
        <f>D23254-B23254</f>
        <v>-1.7633333330000056</v>
      </c>
    </row>
    <row r="23255" spans="1:5">
      <c r="A23255" t="s">
        <v>23258</v>
      </c>
      <c r="B23255">
        <v>22.843333333299999</v>
      </c>
      <c r="C23255">
        <v>3</v>
      </c>
      <c r="D23255">
        <v>21.08</v>
      </c>
      <c r="E23255">
        <f>D23255-B23255</f>
        <v>-1.7633333333000003</v>
      </c>
    </row>
    <row r="23256" spans="1:5">
      <c r="A23256" t="s">
        <v>23259</v>
      </c>
      <c r="B23256">
        <v>17.79</v>
      </c>
      <c r="C23256">
        <v>3</v>
      </c>
      <c r="D23256">
        <v>16.026666666699999</v>
      </c>
      <c r="E23256">
        <f>D23256-B23256</f>
        <v>-1.7633333333000003</v>
      </c>
    </row>
    <row r="23257" spans="1:5">
      <c r="A23257" t="s">
        <v>23260</v>
      </c>
      <c r="B23257">
        <v>21.47</v>
      </c>
      <c r="C23257">
        <v>3</v>
      </c>
      <c r="D23257">
        <v>19.706666666699999</v>
      </c>
      <c r="E23257">
        <f>D23257-B23257</f>
        <v>-1.7633333333000003</v>
      </c>
    </row>
    <row r="23258" spans="1:5">
      <c r="A23258" t="s">
        <v>23261</v>
      </c>
      <c r="B23258">
        <v>35.1</v>
      </c>
      <c r="C23258">
        <v>3</v>
      </c>
      <c r="D23258">
        <v>33.336666666699998</v>
      </c>
      <c r="E23258">
        <f>D23258-B23258</f>
        <v>-1.7633333333000039</v>
      </c>
    </row>
    <row r="23259" spans="1:5">
      <c r="A23259" t="s">
        <v>23262</v>
      </c>
      <c r="B23259">
        <v>10.77</v>
      </c>
      <c r="C23259">
        <v>3</v>
      </c>
      <c r="D23259">
        <v>9.0066666666700002</v>
      </c>
      <c r="E23259">
        <f>D23259-B23259</f>
        <v>-1.7633333333299994</v>
      </c>
    </row>
    <row r="23260" spans="1:5">
      <c r="A23260" t="s">
        <v>23263</v>
      </c>
      <c r="B23260">
        <v>1.7633333333300001</v>
      </c>
      <c r="C23260">
        <v>3</v>
      </c>
      <c r="D23260">
        <v>0</v>
      </c>
      <c r="E23260">
        <f>D23260-B23260</f>
        <v>-1.7633333333300001</v>
      </c>
    </row>
    <row r="23261" spans="1:5">
      <c r="A23261" t="s">
        <v>23264</v>
      </c>
      <c r="B23261">
        <v>20.133333333300001</v>
      </c>
      <c r="C23261">
        <v>3</v>
      </c>
      <c r="D23261">
        <v>18.366666666699999</v>
      </c>
      <c r="E23261">
        <f>D23261-B23261</f>
        <v>-1.7666666666000026</v>
      </c>
    </row>
    <row r="23262" spans="1:5">
      <c r="A23262" t="s">
        <v>23265</v>
      </c>
      <c r="B23262">
        <v>8.1333333333300004</v>
      </c>
      <c r="C23262">
        <v>3</v>
      </c>
      <c r="D23262">
        <v>6.3666666666699996</v>
      </c>
      <c r="E23262">
        <f>D23262-B23262</f>
        <v>-1.7666666666600008</v>
      </c>
    </row>
    <row r="23263" spans="1:5">
      <c r="A23263" t="s">
        <v>23266</v>
      </c>
      <c r="B23263">
        <v>4.9066666666699996</v>
      </c>
      <c r="C23263">
        <v>3</v>
      </c>
      <c r="D23263">
        <v>3.14</v>
      </c>
      <c r="E23263">
        <f>D23263-B23263</f>
        <v>-1.7666666666699995</v>
      </c>
    </row>
    <row r="23264" spans="1:5">
      <c r="A23264" t="s">
        <v>23267</v>
      </c>
      <c r="B23264">
        <v>14.66</v>
      </c>
      <c r="C23264">
        <v>3</v>
      </c>
      <c r="D23264">
        <v>12.893333333299999</v>
      </c>
      <c r="E23264">
        <f>D23264-B23264</f>
        <v>-1.7666666667000008</v>
      </c>
    </row>
    <row r="23265" spans="1:5">
      <c r="A23265" t="s">
        <v>23268</v>
      </c>
      <c r="B23265">
        <v>2.7433333333299998</v>
      </c>
      <c r="C23265">
        <v>3</v>
      </c>
      <c r="D23265">
        <v>0.97333333333299998</v>
      </c>
      <c r="E23265">
        <f>D23265-B23265</f>
        <v>-1.7699999999969998</v>
      </c>
    </row>
    <row r="23266" spans="1:5">
      <c r="A23266" t="s">
        <v>23269</v>
      </c>
      <c r="B23266">
        <v>5.28</v>
      </c>
      <c r="C23266">
        <v>3</v>
      </c>
      <c r="D23266">
        <v>3.51</v>
      </c>
      <c r="E23266">
        <f>D23266-B23266</f>
        <v>-1.7700000000000005</v>
      </c>
    </row>
    <row r="23267" spans="1:5">
      <c r="A23267" t="s">
        <v>23270</v>
      </c>
      <c r="B23267">
        <v>10.4633333333</v>
      </c>
      <c r="C23267">
        <v>3</v>
      </c>
      <c r="D23267">
        <v>8.69</v>
      </c>
      <c r="E23267">
        <f>D23267-B23267</f>
        <v>-1.7733333333000001</v>
      </c>
    </row>
    <row r="23268" spans="1:5">
      <c r="A23268" t="s">
        <v>23271</v>
      </c>
      <c r="B23268">
        <v>15.753333333300001</v>
      </c>
      <c r="C23268">
        <v>3</v>
      </c>
      <c r="D23268">
        <v>13.98</v>
      </c>
      <c r="E23268">
        <f>D23268-B23268</f>
        <v>-1.7733333333000001</v>
      </c>
    </row>
    <row r="23269" spans="1:5">
      <c r="A23269" t="s">
        <v>23272</v>
      </c>
      <c r="B23269">
        <v>16.3733333333</v>
      </c>
      <c r="C23269">
        <v>3</v>
      </c>
      <c r="D23269">
        <v>14.6</v>
      </c>
      <c r="E23269">
        <f>D23269-B23269</f>
        <v>-1.7733333333000001</v>
      </c>
    </row>
    <row r="23270" spans="1:5">
      <c r="A23270" t="s">
        <v>23273</v>
      </c>
      <c r="B23270">
        <v>2.9766666666699999</v>
      </c>
      <c r="C23270">
        <v>3</v>
      </c>
      <c r="D23270">
        <v>1.20333333333</v>
      </c>
      <c r="E23270">
        <f>D23270-B23270</f>
        <v>-1.7733333333399999</v>
      </c>
    </row>
    <row r="23271" spans="1:5">
      <c r="A23271" t="s">
        <v>23274</v>
      </c>
      <c r="B23271">
        <v>15.8966666667</v>
      </c>
      <c r="C23271">
        <v>3</v>
      </c>
      <c r="D23271">
        <v>14.1233333333</v>
      </c>
      <c r="E23271">
        <f>D23271-B23271</f>
        <v>-1.7733333334000001</v>
      </c>
    </row>
    <row r="23272" spans="1:5">
      <c r="A23272" t="s">
        <v>23275</v>
      </c>
      <c r="B23272">
        <v>34.806666666700004</v>
      </c>
      <c r="C23272">
        <v>3</v>
      </c>
      <c r="D23272">
        <v>33.0333333333</v>
      </c>
      <c r="E23272">
        <f>D23272-B23272</f>
        <v>-1.7733333334000037</v>
      </c>
    </row>
    <row r="23273" spans="1:5">
      <c r="A23273" t="s">
        <v>23276</v>
      </c>
      <c r="B23273">
        <v>19.72</v>
      </c>
      <c r="C23273">
        <v>3</v>
      </c>
      <c r="D23273">
        <v>17.9433333333</v>
      </c>
      <c r="E23273">
        <f>D23273-B23273</f>
        <v>-1.7766666666999988</v>
      </c>
    </row>
    <row r="23274" spans="1:5">
      <c r="A23274" t="s">
        <v>23277</v>
      </c>
      <c r="B23274">
        <v>12.4666666667</v>
      </c>
      <c r="C23274">
        <v>3</v>
      </c>
      <c r="D23274">
        <v>10.69</v>
      </c>
      <c r="E23274">
        <f>D23274-B23274</f>
        <v>-1.7766666667000006</v>
      </c>
    </row>
    <row r="23275" spans="1:5">
      <c r="A23275" t="s">
        <v>23278</v>
      </c>
      <c r="B23275">
        <v>10.333333333300001</v>
      </c>
      <c r="C23275">
        <v>3</v>
      </c>
      <c r="D23275">
        <v>8.5533333333300003</v>
      </c>
      <c r="E23275">
        <f>D23275-B23275</f>
        <v>-1.7799999999700002</v>
      </c>
    </row>
    <row r="23276" spans="1:5">
      <c r="A23276" t="s">
        <v>23279</v>
      </c>
      <c r="B23276">
        <v>90.923333333299993</v>
      </c>
      <c r="C23276">
        <v>3</v>
      </c>
      <c r="D23276">
        <v>89.143333333300006</v>
      </c>
      <c r="E23276">
        <f>D23276-B23276</f>
        <v>-1.7799999999999869</v>
      </c>
    </row>
    <row r="23277" spans="1:5">
      <c r="A23277" t="s">
        <v>23280</v>
      </c>
      <c r="B23277">
        <v>2.76</v>
      </c>
      <c r="C23277">
        <v>3</v>
      </c>
      <c r="D23277">
        <v>0.98</v>
      </c>
      <c r="E23277">
        <f>D23277-B23277</f>
        <v>-1.7799999999999998</v>
      </c>
    </row>
    <row r="23278" spans="1:5">
      <c r="A23278" t="s">
        <v>23281</v>
      </c>
      <c r="B23278">
        <v>18.420000000000002</v>
      </c>
      <c r="C23278">
        <v>3</v>
      </c>
      <c r="D23278">
        <v>16.636666666699998</v>
      </c>
      <c r="E23278">
        <f>D23278-B23278</f>
        <v>-1.7833333333000034</v>
      </c>
    </row>
    <row r="23279" spans="1:5">
      <c r="A23279" t="s">
        <v>23282</v>
      </c>
      <c r="B23279">
        <v>6.09</v>
      </c>
      <c r="C23279">
        <v>3</v>
      </c>
      <c r="D23279">
        <v>4.3033333333300003</v>
      </c>
      <c r="E23279">
        <f>D23279-B23279</f>
        <v>-1.7866666666699995</v>
      </c>
    </row>
    <row r="23280" spans="1:5">
      <c r="A23280" t="s">
        <v>23283</v>
      </c>
      <c r="B23280">
        <v>6.02</v>
      </c>
      <c r="C23280">
        <v>3</v>
      </c>
      <c r="D23280">
        <v>4.2300000000000004</v>
      </c>
      <c r="E23280">
        <f>D23280-B23280</f>
        <v>-1.7899999999999991</v>
      </c>
    </row>
    <row r="23281" spans="1:5">
      <c r="A23281" t="s">
        <v>23284</v>
      </c>
      <c r="B23281">
        <v>6.38666666667</v>
      </c>
      <c r="C23281">
        <v>3</v>
      </c>
      <c r="D23281">
        <v>4.59666666667</v>
      </c>
      <c r="E23281">
        <f>D23281-B23281</f>
        <v>-1.79</v>
      </c>
    </row>
    <row r="23282" spans="1:5">
      <c r="A23282" t="s">
        <v>23285</v>
      </c>
      <c r="B23282">
        <v>3.2933333333300001</v>
      </c>
      <c r="C23282">
        <v>3</v>
      </c>
      <c r="D23282">
        <v>1.5033333333300001</v>
      </c>
      <c r="E23282">
        <f>D23282-B23282</f>
        <v>-1.79</v>
      </c>
    </row>
    <row r="23283" spans="1:5">
      <c r="A23283" t="s">
        <v>23286</v>
      </c>
      <c r="B23283">
        <v>11.163333333300001</v>
      </c>
      <c r="C23283">
        <v>3</v>
      </c>
      <c r="D23283">
        <v>9.3699999999999992</v>
      </c>
      <c r="E23283">
        <f>D23283-B23283</f>
        <v>-1.7933333333000014</v>
      </c>
    </row>
    <row r="23284" spans="1:5">
      <c r="A23284" t="s">
        <v>23287</v>
      </c>
      <c r="B23284">
        <v>8.6300000000000008</v>
      </c>
      <c r="C23284">
        <v>3</v>
      </c>
      <c r="D23284">
        <v>6.8366666666700002</v>
      </c>
      <c r="E23284">
        <f>D23284-B23284</f>
        <v>-1.7933333333300006</v>
      </c>
    </row>
    <row r="23285" spans="1:5">
      <c r="A23285" t="s">
        <v>23288</v>
      </c>
      <c r="B23285">
        <v>7.1766666666700001</v>
      </c>
      <c r="C23285">
        <v>3</v>
      </c>
      <c r="D23285">
        <v>5.3833333333300004</v>
      </c>
      <c r="E23285">
        <f>D23285-B23285</f>
        <v>-1.7933333333399997</v>
      </c>
    </row>
    <row r="23286" spans="1:5">
      <c r="A23286" t="s">
        <v>23289</v>
      </c>
      <c r="B23286">
        <v>8.2466666666700004</v>
      </c>
      <c r="C23286">
        <v>3</v>
      </c>
      <c r="D23286">
        <v>6.4533333333299998</v>
      </c>
      <c r="E23286">
        <f>D23286-B23286</f>
        <v>-1.7933333333400006</v>
      </c>
    </row>
    <row r="23287" spans="1:5">
      <c r="A23287" t="s">
        <v>23290</v>
      </c>
      <c r="B23287">
        <v>2.9533333333299998</v>
      </c>
      <c r="C23287">
        <v>3</v>
      </c>
      <c r="D23287">
        <v>1.1566666666700001</v>
      </c>
      <c r="E23287">
        <f>D23287-B23287</f>
        <v>-1.7966666666599997</v>
      </c>
    </row>
    <row r="23288" spans="1:5">
      <c r="A23288" t="s">
        <v>23291</v>
      </c>
      <c r="B23288">
        <v>2.02</v>
      </c>
      <c r="C23288">
        <v>3</v>
      </c>
      <c r="D23288">
        <v>0.22333333333300001</v>
      </c>
      <c r="E23288">
        <f>D23288-B23288</f>
        <v>-1.7966666666669999</v>
      </c>
    </row>
    <row r="23289" spans="1:5">
      <c r="A23289" t="s">
        <v>23292</v>
      </c>
      <c r="B23289">
        <v>7.8233333333299999</v>
      </c>
      <c r="C23289">
        <v>3</v>
      </c>
      <c r="D23289">
        <v>6.0233333333300001</v>
      </c>
      <c r="E23289">
        <f>D23289-B23289</f>
        <v>-1.7999999999999998</v>
      </c>
    </row>
    <row r="23290" spans="1:5">
      <c r="A23290" t="s">
        <v>23293</v>
      </c>
      <c r="B23290">
        <v>12.163333333300001</v>
      </c>
      <c r="C23290">
        <v>3</v>
      </c>
      <c r="D23290">
        <v>10.3633333333</v>
      </c>
      <c r="E23290">
        <f>D23290-B23290</f>
        <v>-1.8000000000000007</v>
      </c>
    </row>
    <row r="23291" spans="1:5">
      <c r="A23291" t="s">
        <v>23294</v>
      </c>
      <c r="B23291">
        <v>2.2633333333299999</v>
      </c>
      <c r="C23291">
        <v>3</v>
      </c>
      <c r="D23291">
        <v>0.46</v>
      </c>
      <c r="E23291">
        <f>D23291-B23291</f>
        <v>-1.8033333333299999</v>
      </c>
    </row>
    <row r="23292" spans="1:5">
      <c r="A23292" t="s">
        <v>23295</v>
      </c>
      <c r="B23292">
        <v>6.6633333333299998</v>
      </c>
      <c r="C23292">
        <v>3</v>
      </c>
      <c r="D23292">
        <v>4.8566666666699998</v>
      </c>
      <c r="E23292">
        <f>D23292-B23292</f>
        <v>-1.80666666666</v>
      </c>
    </row>
    <row r="23293" spans="1:5">
      <c r="A23293" t="s">
        <v>23296</v>
      </c>
      <c r="B23293">
        <v>1.81</v>
      </c>
      <c r="C23293">
        <v>3</v>
      </c>
      <c r="D23293">
        <v>0</v>
      </c>
      <c r="E23293">
        <f>D23293-B23293</f>
        <v>-1.81</v>
      </c>
    </row>
    <row r="23294" spans="1:5">
      <c r="A23294" t="s">
        <v>23297</v>
      </c>
      <c r="B23294">
        <v>143.99333333300001</v>
      </c>
      <c r="C23294">
        <v>3</v>
      </c>
      <c r="D23294">
        <v>142.18</v>
      </c>
      <c r="E23294">
        <f>D23294-B23294</f>
        <v>-1.8133333330000028</v>
      </c>
    </row>
    <row r="23295" spans="1:5">
      <c r="A23295" t="s">
        <v>23298</v>
      </c>
      <c r="B23295">
        <v>37.836666666699998</v>
      </c>
      <c r="C23295">
        <v>3</v>
      </c>
      <c r="D23295">
        <v>36.023333333300002</v>
      </c>
      <c r="E23295">
        <f>D23295-B23295</f>
        <v>-1.8133333333999957</v>
      </c>
    </row>
    <row r="23296" spans="1:5">
      <c r="A23296" t="s">
        <v>23299</v>
      </c>
      <c r="B23296">
        <v>2.5133333333299999</v>
      </c>
      <c r="C23296">
        <v>3</v>
      </c>
      <c r="D23296">
        <v>0.69666666666699995</v>
      </c>
      <c r="E23296">
        <f>D23296-B23296</f>
        <v>-1.816666666663</v>
      </c>
    </row>
    <row r="23297" spans="1:5">
      <c r="A23297" t="s">
        <v>23300</v>
      </c>
      <c r="B23297">
        <v>7.72</v>
      </c>
      <c r="C23297">
        <v>3</v>
      </c>
      <c r="D23297">
        <v>5.90333333333</v>
      </c>
      <c r="E23297">
        <f>D23297-B23297</f>
        <v>-1.8166666666699998</v>
      </c>
    </row>
    <row r="23298" spans="1:5">
      <c r="A23298" t="s">
        <v>23301</v>
      </c>
      <c r="B23298">
        <v>3.28</v>
      </c>
      <c r="C23298">
        <v>3</v>
      </c>
      <c r="D23298">
        <v>1.46</v>
      </c>
      <c r="E23298">
        <f>D23298-B23298</f>
        <v>-1.8199999999999998</v>
      </c>
    </row>
    <row r="23299" spans="1:5">
      <c r="A23299" t="s">
        <v>23302</v>
      </c>
      <c r="B23299">
        <v>10.0233333333</v>
      </c>
      <c r="C23299">
        <v>3</v>
      </c>
      <c r="D23299">
        <v>8.1999999999999993</v>
      </c>
      <c r="E23299">
        <f>D23299-B23299</f>
        <v>-1.8233333333000008</v>
      </c>
    </row>
    <row r="23300" spans="1:5">
      <c r="A23300" t="s">
        <v>23303</v>
      </c>
      <c r="B23300">
        <v>18.723333333300001</v>
      </c>
      <c r="C23300">
        <v>3</v>
      </c>
      <c r="D23300">
        <v>16.8966666667</v>
      </c>
      <c r="E23300">
        <f>D23300-B23300</f>
        <v>-1.8266666666000013</v>
      </c>
    </row>
    <row r="23301" spans="1:5">
      <c r="A23301" t="s">
        <v>23304</v>
      </c>
      <c r="B23301">
        <v>10.5233333333</v>
      </c>
      <c r="C23301">
        <v>3</v>
      </c>
      <c r="D23301">
        <v>8.6966666666699997</v>
      </c>
      <c r="E23301">
        <f>D23301-B23301</f>
        <v>-1.8266666666300004</v>
      </c>
    </row>
    <row r="23302" spans="1:5">
      <c r="A23302" t="s">
        <v>23305</v>
      </c>
      <c r="B23302">
        <v>3.55</v>
      </c>
      <c r="C23302">
        <v>3</v>
      </c>
      <c r="D23302">
        <v>1.7233333333300001</v>
      </c>
      <c r="E23302">
        <f>D23302-B23302</f>
        <v>-1.8266666666699998</v>
      </c>
    </row>
    <row r="23303" spans="1:5">
      <c r="A23303" t="s">
        <v>23306</v>
      </c>
      <c r="B23303">
        <v>11.73</v>
      </c>
      <c r="C23303">
        <v>3</v>
      </c>
      <c r="D23303">
        <v>9.90333333333</v>
      </c>
      <c r="E23303">
        <f>D23303-B23303</f>
        <v>-1.8266666666700004</v>
      </c>
    </row>
    <row r="23304" spans="1:5">
      <c r="A23304" t="s">
        <v>23307</v>
      </c>
      <c r="B23304">
        <v>8.1300000000000008</v>
      </c>
      <c r="C23304">
        <v>3</v>
      </c>
      <c r="D23304">
        <v>6.3</v>
      </c>
      <c r="E23304">
        <f>D23304-B23304</f>
        <v>-1.830000000000001</v>
      </c>
    </row>
    <row r="23305" spans="1:5">
      <c r="A23305" t="s">
        <v>23308</v>
      </c>
      <c r="B23305">
        <v>19.41</v>
      </c>
      <c r="C23305">
        <v>3</v>
      </c>
      <c r="D23305">
        <v>17.5766666667</v>
      </c>
      <c r="E23305">
        <f>D23305-B23305</f>
        <v>-1.8333333333000006</v>
      </c>
    </row>
    <row r="23306" spans="1:5">
      <c r="A23306" t="s">
        <v>23309</v>
      </c>
      <c r="B23306">
        <v>14.5233333333</v>
      </c>
      <c r="C23306">
        <v>3</v>
      </c>
      <c r="D23306">
        <v>12.686666666700001</v>
      </c>
      <c r="E23306">
        <f>D23306-B23306</f>
        <v>-1.8366666665999993</v>
      </c>
    </row>
    <row r="23307" spans="1:5">
      <c r="A23307" t="s">
        <v>23310</v>
      </c>
      <c r="B23307">
        <v>6.2033333333299998</v>
      </c>
      <c r="C23307">
        <v>3</v>
      </c>
      <c r="D23307">
        <v>4.36333333333</v>
      </c>
      <c r="E23307">
        <f>D23307-B23307</f>
        <v>-1.8399999999999999</v>
      </c>
    </row>
    <row r="23308" spans="1:5">
      <c r="A23308" t="s">
        <v>23311</v>
      </c>
      <c r="B23308">
        <v>3.5933333333299999</v>
      </c>
      <c r="C23308">
        <v>3</v>
      </c>
      <c r="D23308">
        <v>1.7533333333300001</v>
      </c>
      <c r="E23308">
        <f>D23308-B23308</f>
        <v>-1.8399999999999999</v>
      </c>
    </row>
    <row r="23309" spans="1:5">
      <c r="A23309" t="s">
        <v>23312</v>
      </c>
      <c r="B23309">
        <v>17.1233333333</v>
      </c>
      <c r="C23309">
        <v>3</v>
      </c>
      <c r="D23309">
        <v>15.2833333333</v>
      </c>
      <c r="E23309">
        <f>D23309-B23309</f>
        <v>-1.8399999999999999</v>
      </c>
    </row>
    <row r="23310" spans="1:5">
      <c r="A23310" t="s">
        <v>23313</v>
      </c>
      <c r="B23310">
        <v>48.453333333300002</v>
      </c>
      <c r="C23310">
        <v>3</v>
      </c>
      <c r="D23310">
        <v>46.61</v>
      </c>
      <c r="E23310">
        <f>D23310-B23310</f>
        <v>-1.8433333333000022</v>
      </c>
    </row>
    <row r="23311" spans="1:5">
      <c r="A23311" t="s">
        <v>23314</v>
      </c>
      <c r="B23311">
        <v>10.3766666667</v>
      </c>
      <c r="C23311">
        <v>3</v>
      </c>
      <c r="D23311">
        <v>8.5333333333300008</v>
      </c>
      <c r="E23311">
        <f>D23311-B23311</f>
        <v>-1.8433333333699995</v>
      </c>
    </row>
    <row r="23312" spans="1:5">
      <c r="A23312" t="s">
        <v>23315</v>
      </c>
      <c r="B23312">
        <v>3.7833333333299999</v>
      </c>
      <c r="C23312">
        <v>3</v>
      </c>
      <c r="D23312">
        <v>1.9366666666700001</v>
      </c>
      <c r="E23312">
        <f>D23312-B23312</f>
        <v>-1.8466666666599998</v>
      </c>
    </row>
    <row r="23313" spans="1:5">
      <c r="A23313" t="s">
        <v>23316</v>
      </c>
      <c r="B23313">
        <v>33.676666666700001</v>
      </c>
      <c r="C23313">
        <v>3</v>
      </c>
      <c r="D23313">
        <v>31.83</v>
      </c>
      <c r="E23313">
        <f>D23313-B23313</f>
        <v>-1.8466666667000027</v>
      </c>
    </row>
    <row r="23314" spans="1:5">
      <c r="A23314" t="s">
        <v>23317</v>
      </c>
      <c r="B23314">
        <v>60.126666666699997</v>
      </c>
      <c r="C23314">
        <v>3</v>
      </c>
      <c r="D23314">
        <v>58.276666666700002</v>
      </c>
      <c r="E23314">
        <f>D23314-B23314</f>
        <v>-1.8499999999999943</v>
      </c>
    </row>
    <row r="23315" spans="1:5">
      <c r="A23315" t="s">
        <v>23318</v>
      </c>
      <c r="B23315">
        <v>14.6266666667</v>
      </c>
      <c r="C23315">
        <v>3</v>
      </c>
      <c r="D23315">
        <v>12.776666666700001</v>
      </c>
      <c r="E23315">
        <f>D23315-B23315</f>
        <v>-1.8499999999999996</v>
      </c>
    </row>
    <row r="23316" spans="1:5">
      <c r="A23316" t="s">
        <v>23319</v>
      </c>
      <c r="B23316">
        <v>2.2400000000000002</v>
      </c>
      <c r="C23316">
        <v>3</v>
      </c>
      <c r="D23316">
        <v>0.39</v>
      </c>
      <c r="E23316">
        <f>D23316-B23316</f>
        <v>-1.85</v>
      </c>
    </row>
    <row r="23317" spans="1:5">
      <c r="A23317" t="s">
        <v>23320</v>
      </c>
      <c r="B23317">
        <v>72.36</v>
      </c>
      <c r="C23317">
        <v>3</v>
      </c>
      <c r="D23317">
        <v>70.506666666699999</v>
      </c>
      <c r="E23317">
        <f>D23317-B23317</f>
        <v>-1.8533333333000002</v>
      </c>
    </row>
    <row r="23318" spans="1:5">
      <c r="A23318" t="s">
        <v>23321</v>
      </c>
      <c r="B23318">
        <v>4.5733333333299999</v>
      </c>
      <c r="C23318">
        <v>3</v>
      </c>
      <c r="D23318">
        <v>2.72</v>
      </c>
      <c r="E23318">
        <f>D23318-B23318</f>
        <v>-1.8533333333299997</v>
      </c>
    </row>
    <row r="23319" spans="1:5">
      <c r="A23319" t="s">
        <v>23322</v>
      </c>
      <c r="B23319">
        <v>4.9366666666699999</v>
      </c>
      <c r="C23319">
        <v>3</v>
      </c>
      <c r="D23319">
        <v>3.0833333333300001</v>
      </c>
      <c r="E23319">
        <f>D23319-B23319</f>
        <v>-1.8533333333399997</v>
      </c>
    </row>
    <row r="23320" spans="1:5">
      <c r="A23320" t="s">
        <v>23323</v>
      </c>
      <c r="B23320">
        <v>37.006666666699999</v>
      </c>
      <c r="C23320">
        <v>3</v>
      </c>
      <c r="D23320">
        <v>35.153333333299997</v>
      </c>
      <c r="E23320">
        <f>D23320-B23320</f>
        <v>-1.8533333334000019</v>
      </c>
    </row>
    <row r="23321" spans="1:5">
      <c r="A23321" t="s">
        <v>23324</v>
      </c>
      <c r="B23321">
        <v>3.0233333333300001</v>
      </c>
      <c r="C23321">
        <v>3</v>
      </c>
      <c r="D23321">
        <v>1.1666666666700001</v>
      </c>
      <c r="E23321">
        <f>D23321-B23321</f>
        <v>-1.85666666666</v>
      </c>
    </row>
    <row r="23322" spans="1:5">
      <c r="A23322" t="s">
        <v>23325</v>
      </c>
      <c r="B23322">
        <v>2.95</v>
      </c>
      <c r="C23322">
        <v>3</v>
      </c>
      <c r="D23322">
        <v>1.0933333333299999</v>
      </c>
      <c r="E23322">
        <f>D23322-B23322</f>
        <v>-1.8566666666700002</v>
      </c>
    </row>
    <row r="23323" spans="1:5">
      <c r="A23323" t="s">
        <v>23326</v>
      </c>
      <c r="B23323">
        <v>28.82</v>
      </c>
      <c r="C23323">
        <v>3</v>
      </c>
      <c r="D23323">
        <v>26.9633333333</v>
      </c>
      <c r="E23323">
        <f>D23323-B23323</f>
        <v>-1.8566666667000007</v>
      </c>
    </row>
    <row r="23324" spans="1:5">
      <c r="A23324" t="s">
        <v>23327</v>
      </c>
      <c r="B23324">
        <v>7.51</v>
      </c>
      <c r="C23324">
        <v>3</v>
      </c>
      <c r="D23324">
        <v>5.65</v>
      </c>
      <c r="E23324">
        <f>D23324-B23324</f>
        <v>-1.8599999999999994</v>
      </c>
    </row>
    <row r="23325" spans="1:5">
      <c r="A23325" t="s">
        <v>23328</v>
      </c>
      <c r="B23325">
        <v>28.4666666667</v>
      </c>
      <c r="C23325">
        <v>3</v>
      </c>
      <c r="D23325">
        <v>26.606666666700001</v>
      </c>
      <c r="E23325">
        <f>D23325-B23325</f>
        <v>-1.8599999999999994</v>
      </c>
    </row>
    <row r="23326" spans="1:5">
      <c r="A23326" t="s">
        <v>23329</v>
      </c>
      <c r="B23326">
        <v>43.13</v>
      </c>
      <c r="C23326">
        <v>3</v>
      </c>
      <c r="D23326">
        <v>41.27</v>
      </c>
      <c r="E23326">
        <f>D23326-B23326</f>
        <v>-1.8599999999999994</v>
      </c>
    </row>
    <row r="23327" spans="1:5">
      <c r="A23327" t="s">
        <v>23330</v>
      </c>
      <c r="B23327">
        <v>3.41</v>
      </c>
      <c r="C23327">
        <v>3</v>
      </c>
      <c r="D23327">
        <v>1.55</v>
      </c>
      <c r="E23327">
        <f>D23327-B23327</f>
        <v>-1.86</v>
      </c>
    </row>
    <row r="23328" spans="1:5">
      <c r="A23328" t="s">
        <v>23331</v>
      </c>
      <c r="B23328">
        <v>13.15</v>
      </c>
      <c r="C23328">
        <v>3</v>
      </c>
      <c r="D23328">
        <v>11.29</v>
      </c>
      <c r="E23328">
        <f>D23328-B23328</f>
        <v>-1.8600000000000012</v>
      </c>
    </row>
    <row r="23329" spans="1:5">
      <c r="A23329" t="s">
        <v>23332</v>
      </c>
      <c r="B23329">
        <v>21.683333333299998</v>
      </c>
      <c r="C23329">
        <v>3</v>
      </c>
      <c r="D23329">
        <v>19.82</v>
      </c>
      <c r="E23329">
        <f>D23329-B23329</f>
        <v>-1.8633333332999982</v>
      </c>
    </row>
    <row r="23330" spans="1:5">
      <c r="A23330" t="s">
        <v>23333</v>
      </c>
      <c r="B23330">
        <v>17.183333333299998</v>
      </c>
      <c r="C23330">
        <v>3</v>
      </c>
      <c r="D23330">
        <v>15.32</v>
      </c>
      <c r="E23330">
        <f>D23330-B23330</f>
        <v>-1.8633333332999982</v>
      </c>
    </row>
    <row r="23331" spans="1:5">
      <c r="A23331" t="s">
        <v>23334</v>
      </c>
      <c r="B23331">
        <v>19.510000000000002</v>
      </c>
      <c r="C23331">
        <v>3</v>
      </c>
      <c r="D23331">
        <v>17.6466666667</v>
      </c>
      <c r="E23331">
        <f>D23331-B23331</f>
        <v>-1.8633333333000017</v>
      </c>
    </row>
    <row r="23332" spans="1:5">
      <c r="A23332" t="s">
        <v>23335</v>
      </c>
      <c r="B23332">
        <v>6.5833333333299997</v>
      </c>
      <c r="C23332">
        <v>3</v>
      </c>
      <c r="D23332">
        <v>4.72</v>
      </c>
      <c r="E23332">
        <f>D23332-B23332</f>
        <v>-1.86333333333</v>
      </c>
    </row>
    <row r="23333" spans="1:5">
      <c r="A23333" t="s">
        <v>23336</v>
      </c>
      <c r="B23333">
        <v>3.6066666666699998</v>
      </c>
      <c r="C23333">
        <v>3</v>
      </c>
      <c r="D23333">
        <v>1.7433333333300001</v>
      </c>
      <c r="E23333">
        <f>D23333-B23333</f>
        <v>-1.8633333333399997</v>
      </c>
    </row>
    <row r="23334" spans="1:5">
      <c r="A23334" t="s">
        <v>23337</v>
      </c>
      <c r="B23334">
        <v>4.0466666666700002</v>
      </c>
      <c r="C23334">
        <v>3</v>
      </c>
      <c r="D23334">
        <v>2.1833333333299998</v>
      </c>
      <c r="E23334">
        <f>D23334-B23334</f>
        <v>-1.8633333333400004</v>
      </c>
    </row>
    <row r="23335" spans="1:5">
      <c r="A23335" t="s">
        <v>23338</v>
      </c>
      <c r="B23335">
        <v>3.21</v>
      </c>
      <c r="C23335">
        <v>3</v>
      </c>
      <c r="D23335">
        <v>1.3433333333299999</v>
      </c>
      <c r="E23335">
        <f>D23335-B23335</f>
        <v>-1.86666666667</v>
      </c>
    </row>
    <row r="23336" spans="1:5">
      <c r="A23336" t="s">
        <v>23339</v>
      </c>
      <c r="B23336">
        <v>13.82</v>
      </c>
      <c r="C23336">
        <v>3</v>
      </c>
      <c r="D23336">
        <v>11.9533333333</v>
      </c>
      <c r="E23336">
        <f>D23336-B23336</f>
        <v>-1.8666666667000005</v>
      </c>
    </row>
    <row r="23337" spans="1:5">
      <c r="A23337" t="s">
        <v>23340</v>
      </c>
      <c r="B23337">
        <v>57.513333333299997</v>
      </c>
      <c r="C23337">
        <v>3</v>
      </c>
      <c r="D23337">
        <v>55.643333333299999</v>
      </c>
      <c r="E23337">
        <f>D23337-B23337</f>
        <v>-1.8699999999999974</v>
      </c>
    </row>
    <row r="23338" spans="1:5">
      <c r="A23338" t="s">
        <v>23341</v>
      </c>
      <c r="B23338">
        <v>2.36666666667</v>
      </c>
      <c r="C23338">
        <v>3</v>
      </c>
      <c r="D23338">
        <v>0.49666666666699999</v>
      </c>
      <c r="E23338">
        <f>D23338-B23338</f>
        <v>-1.8700000000029999</v>
      </c>
    </row>
    <row r="23339" spans="1:5">
      <c r="A23339" t="s">
        <v>23342</v>
      </c>
      <c r="B23339">
        <v>8.2233333333300003</v>
      </c>
      <c r="C23339">
        <v>3</v>
      </c>
      <c r="D23339">
        <v>6.35</v>
      </c>
      <c r="E23339">
        <f>D23339-B23339</f>
        <v>-1.8733333333300006</v>
      </c>
    </row>
    <row r="23340" spans="1:5">
      <c r="A23340" t="s">
        <v>23343</v>
      </c>
      <c r="B23340">
        <v>6.09</v>
      </c>
      <c r="C23340">
        <v>3</v>
      </c>
      <c r="D23340">
        <v>4.21</v>
      </c>
      <c r="E23340">
        <f>D23340-B23340</f>
        <v>-1.88</v>
      </c>
    </row>
    <row r="23341" spans="1:5">
      <c r="A23341" t="s">
        <v>23344</v>
      </c>
      <c r="B23341">
        <v>3.0033333333300001</v>
      </c>
      <c r="C23341">
        <v>3</v>
      </c>
      <c r="D23341">
        <v>1.12333333333</v>
      </c>
      <c r="E23341">
        <f>D23341-B23341</f>
        <v>-1.8800000000000001</v>
      </c>
    </row>
    <row r="23342" spans="1:5">
      <c r="A23342" t="s">
        <v>23345</v>
      </c>
      <c r="B23342">
        <v>16.5133333333</v>
      </c>
      <c r="C23342">
        <v>3</v>
      </c>
      <c r="D23342">
        <v>14.6333333333</v>
      </c>
      <c r="E23342">
        <f>D23342-B23342</f>
        <v>-1.8800000000000008</v>
      </c>
    </row>
    <row r="23343" spans="1:5">
      <c r="A23343" t="s">
        <v>23346</v>
      </c>
      <c r="B23343">
        <v>12.47</v>
      </c>
      <c r="C23343">
        <v>3</v>
      </c>
      <c r="D23343">
        <v>10.59</v>
      </c>
      <c r="E23343">
        <f>D23343-B23343</f>
        <v>-1.8800000000000008</v>
      </c>
    </row>
    <row r="23344" spans="1:5">
      <c r="A23344" t="s">
        <v>23347</v>
      </c>
      <c r="B23344">
        <v>15.7833333333</v>
      </c>
      <c r="C23344">
        <v>3</v>
      </c>
      <c r="D23344">
        <v>13.9</v>
      </c>
      <c r="E23344">
        <f>D23344-B23344</f>
        <v>-1.8833333332999995</v>
      </c>
    </row>
    <row r="23345" spans="1:5">
      <c r="A23345" t="s">
        <v>23348</v>
      </c>
      <c r="B23345">
        <v>18.743333333300001</v>
      </c>
      <c r="C23345">
        <v>3</v>
      </c>
      <c r="D23345">
        <v>16.86</v>
      </c>
      <c r="E23345">
        <f>D23345-B23345</f>
        <v>-1.8833333333000013</v>
      </c>
    </row>
    <row r="23346" spans="1:5">
      <c r="A23346" t="s">
        <v>23349</v>
      </c>
      <c r="B23346">
        <v>7.02</v>
      </c>
      <c r="C23346">
        <v>3</v>
      </c>
      <c r="D23346">
        <v>5.13666666667</v>
      </c>
      <c r="E23346">
        <f>D23346-B23346</f>
        <v>-1.8833333333299995</v>
      </c>
    </row>
    <row r="23347" spans="1:5">
      <c r="A23347" t="s">
        <v>23350</v>
      </c>
      <c r="B23347">
        <v>7.84</v>
      </c>
      <c r="C23347">
        <v>3</v>
      </c>
      <c r="D23347">
        <v>5.9566666666700003</v>
      </c>
      <c r="E23347">
        <f>D23347-B23347</f>
        <v>-1.8833333333299995</v>
      </c>
    </row>
    <row r="23348" spans="1:5">
      <c r="A23348" t="s">
        <v>23351</v>
      </c>
      <c r="B23348">
        <v>6.73</v>
      </c>
      <c r="C23348">
        <v>3</v>
      </c>
      <c r="D23348">
        <v>4.84666666667</v>
      </c>
      <c r="E23348">
        <f>D23348-B23348</f>
        <v>-1.8833333333300004</v>
      </c>
    </row>
    <row r="23349" spans="1:5">
      <c r="A23349" t="s">
        <v>23352</v>
      </c>
      <c r="B23349">
        <v>10.2366666667</v>
      </c>
      <c r="C23349">
        <v>3</v>
      </c>
      <c r="D23349">
        <v>8.35</v>
      </c>
      <c r="E23349">
        <f>D23349-B23349</f>
        <v>-1.8866666667000001</v>
      </c>
    </row>
    <row r="23350" spans="1:5">
      <c r="A23350" t="s">
        <v>23353</v>
      </c>
      <c r="B23350">
        <v>16.12</v>
      </c>
      <c r="C23350">
        <v>3</v>
      </c>
      <c r="D23350">
        <v>14.233333333299999</v>
      </c>
      <c r="E23350">
        <f>D23350-B23350</f>
        <v>-1.8866666667000018</v>
      </c>
    </row>
    <row r="23351" spans="1:5">
      <c r="A23351" t="s">
        <v>23354</v>
      </c>
      <c r="B23351">
        <v>53.393333333299999</v>
      </c>
      <c r="C23351">
        <v>3</v>
      </c>
      <c r="D23351">
        <v>51.503333333299999</v>
      </c>
      <c r="E23351">
        <f>D23351-B23351</f>
        <v>-1.8900000000000006</v>
      </c>
    </row>
    <row r="23352" spans="1:5">
      <c r="A23352" t="s">
        <v>23355</v>
      </c>
      <c r="B23352">
        <v>30.8066666667</v>
      </c>
      <c r="C23352">
        <v>3</v>
      </c>
      <c r="D23352">
        <v>28.916666666699999</v>
      </c>
      <c r="E23352">
        <f>D23352-B23352</f>
        <v>-1.8900000000000006</v>
      </c>
    </row>
    <row r="23353" spans="1:5">
      <c r="A23353" t="s">
        <v>23356</v>
      </c>
      <c r="B23353">
        <v>13.9766666667</v>
      </c>
      <c r="C23353">
        <v>3</v>
      </c>
      <c r="D23353">
        <v>12.086666666699999</v>
      </c>
      <c r="E23353">
        <f>D23353-B23353</f>
        <v>-1.8900000000000006</v>
      </c>
    </row>
    <row r="23354" spans="1:5">
      <c r="A23354" t="s">
        <v>23357</v>
      </c>
      <c r="B23354">
        <v>4.1833333333300002</v>
      </c>
      <c r="C23354">
        <v>3</v>
      </c>
      <c r="D23354">
        <v>2.29</v>
      </c>
      <c r="E23354">
        <f>D23354-B23354</f>
        <v>-1.8933333333300002</v>
      </c>
    </row>
    <row r="23355" spans="1:5">
      <c r="A23355" t="s">
        <v>23358</v>
      </c>
      <c r="B23355">
        <v>54.333333333299997</v>
      </c>
      <c r="C23355">
        <v>3</v>
      </c>
      <c r="D23355">
        <v>52.436666666699999</v>
      </c>
      <c r="E23355">
        <f>D23355-B23355</f>
        <v>-1.8966666665999981</v>
      </c>
    </row>
    <row r="23356" spans="1:5">
      <c r="A23356" t="s">
        <v>23359</v>
      </c>
      <c r="B23356">
        <v>9.1133333333300008</v>
      </c>
      <c r="C23356">
        <v>3</v>
      </c>
      <c r="D23356">
        <v>7.2166666666700001</v>
      </c>
      <c r="E23356">
        <f>D23356-B23356</f>
        <v>-1.8966666666600007</v>
      </c>
    </row>
    <row r="23357" spans="1:5">
      <c r="A23357" t="s">
        <v>23360</v>
      </c>
      <c r="B23357">
        <v>15.3166666667</v>
      </c>
      <c r="C23357">
        <v>3</v>
      </c>
      <c r="D23357">
        <v>13.416666666699999</v>
      </c>
      <c r="E23357">
        <f>D23357-B23357</f>
        <v>-1.9000000000000004</v>
      </c>
    </row>
    <row r="23358" spans="1:5">
      <c r="A23358" t="s">
        <v>23361</v>
      </c>
      <c r="B23358">
        <v>15.71</v>
      </c>
      <c r="C23358">
        <v>3</v>
      </c>
      <c r="D23358">
        <v>13.81</v>
      </c>
      <c r="E23358">
        <f>D23358-B23358</f>
        <v>-1.9000000000000004</v>
      </c>
    </row>
    <row r="23359" spans="1:5">
      <c r="A23359" t="s">
        <v>23362</v>
      </c>
      <c r="B23359">
        <v>8.6433333333300002</v>
      </c>
      <c r="C23359">
        <v>3</v>
      </c>
      <c r="D23359">
        <v>6.7433333333299998</v>
      </c>
      <c r="E23359">
        <f>D23359-B23359</f>
        <v>-1.9000000000000004</v>
      </c>
    </row>
    <row r="23360" spans="1:5">
      <c r="A23360" t="s">
        <v>23363</v>
      </c>
      <c r="B23360">
        <v>21.336666666700001</v>
      </c>
      <c r="C23360">
        <v>3</v>
      </c>
      <c r="D23360">
        <v>19.436666666699999</v>
      </c>
      <c r="E23360">
        <f>D23360-B23360</f>
        <v>-1.9000000000000021</v>
      </c>
    </row>
    <row r="23361" spans="1:5">
      <c r="A23361" t="s">
        <v>23364</v>
      </c>
      <c r="B23361">
        <v>3.0933333333299999</v>
      </c>
      <c r="C23361">
        <v>3</v>
      </c>
      <c r="D23361">
        <v>1.19</v>
      </c>
      <c r="E23361">
        <f>D23361-B23361</f>
        <v>-1.90333333333</v>
      </c>
    </row>
    <row r="23362" spans="1:5">
      <c r="A23362" t="s">
        <v>23365</v>
      </c>
      <c r="B23362">
        <v>6.5666666666699998</v>
      </c>
      <c r="C23362">
        <v>3</v>
      </c>
      <c r="D23362">
        <v>4.6633333333299998</v>
      </c>
      <c r="E23362">
        <f>D23362-B23362</f>
        <v>-1.90333333334</v>
      </c>
    </row>
    <row r="23363" spans="1:5">
      <c r="A23363" t="s">
        <v>23366</v>
      </c>
      <c r="B23363">
        <v>1.9066666666700001</v>
      </c>
      <c r="C23363">
        <v>3</v>
      </c>
      <c r="D23363">
        <v>0</v>
      </c>
      <c r="E23363">
        <f>D23363-B23363</f>
        <v>-1.9066666666700001</v>
      </c>
    </row>
    <row r="23364" spans="1:5">
      <c r="A23364" t="s">
        <v>23367</v>
      </c>
      <c r="B23364">
        <v>4.2066666666700003</v>
      </c>
      <c r="C23364">
        <v>3</v>
      </c>
      <c r="D23364">
        <v>2.2999999999999998</v>
      </c>
      <c r="E23364">
        <f>D23364-B23364</f>
        <v>-1.9066666666700005</v>
      </c>
    </row>
    <row r="23365" spans="1:5">
      <c r="A23365" t="s">
        <v>23368</v>
      </c>
      <c r="B23365">
        <v>6.01</v>
      </c>
      <c r="C23365">
        <v>3</v>
      </c>
      <c r="D23365">
        <v>4.0999999999999996</v>
      </c>
      <c r="E23365">
        <f>D23365-B23365</f>
        <v>-1.9100000000000001</v>
      </c>
    </row>
    <row r="23366" spans="1:5">
      <c r="A23366" t="s">
        <v>23369</v>
      </c>
      <c r="B23366">
        <v>27.91</v>
      </c>
      <c r="C23366">
        <v>3</v>
      </c>
      <c r="D23366">
        <v>26</v>
      </c>
      <c r="E23366">
        <f>D23366-B23366</f>
        <v>-1.9100000000000001</v>
      </c>
    </row>
    <row r="23367" spans="1:5">
      <c r="A23367" t="s">
        <v>23370</v>
      </c>
      <c r="B23367">
        <v>11.006666666699999</v>
      </c>
      <c r="C23367">
        <v>3</v>
      </c>
      <c r="D23367">
        <v>9.09666666667</v>
      </c>
      <c r="E23367">
        <f>D23367-B23367</f>
        <v>-1.9100000000299993</v>
      </c>
    </row>
    <row r="23368" spans="1:5">
      <c r="A23368" t="s">
        <v>23371</v>
      </c>
      <c r="B23368">
        <v>8.7333333333300001</v>
      </c>
      <c r="C23368">
        <v>3</v>
      </c>
      <c r="D23368">
        <v>6.82</v>
      </c>
      <c r="E23368">
        <f>D23368-B23368</f>
        <v>-1.9133333333299998</v>
      </c>
    </row>
    <row r="23369" spans="1:5">
      <c r="A23369" t="s">
        <v>23372</v>
      </c>
      <c r="B23369">
        <v>14.0133333333</v>
      </c>
      <c r="C23369">
        <v>3</v>
      </c>
      <c r="D23369">
        <v>12.096666666699999</v>
      </c>
      <c r="E23369">
        <f>D23369-B23369</f>
        <v>-1.9166666666000012</v>
      </c>
    </row>
    <row r="23370" spans="1:5">
      <c r="A23370" t="s">
        <v>23373</v>
      </c>
      <c r="B23370">
        <v>9.8966666666700007</v>
      </c>
      <c r="C23370">
        <v>3</v>
      </c>
      <c r="D23370">
        <v>7.98</v>
      </c>
      <c r="E23370">
        <f>D23370-B23370</f>
        <v>-1.9166666666700003</v>
      </c>
    </row>
    <row r="23371" spans="1:5">
      <c r="A23371" t="s">
        <v>23374</v>
      </c>
      <c r="B23371">
        <v>17.079999999999998</v>
      </c>
      <c r="C23371">
        <v>3</v>
      </c>
      <c r="D23371">
        <v>15.16</v>
      </c>
      <c r="E23371">
        <f>D23371-B23371</f>
        <v>-1.9199999999999982</v>
      </c>
    </row>
    <row r="23372" spans="1:5">
      <c r="A23372" t="s">
        <v>23375</v>
      </c>
      <c r="B23372">
        <v>1.92</v>
      </c>
      <c r="C23372">
        <v>3</v>
      </c>
      <c r="D23372">
        <v>0</v>
      </c>
      <c r="E23372">
        <f>D23372-B23372</f>
        <v>-1.92</v>
      </c>
    </row>
    <row r="23373" spans="1:5">
      <c r="A23373" t="s">
        <v>23376</v>
      </c>
      <c r="B23373">
        <v>66.41</v>
      </c>
      <c r="C23373">
        <v>3</v>
      </c>
      <c r="D23373">
        <v>64.489999999999995</v>
      </c>
      <c r="E23373">
        <f>D23373-B23373</f>
        <v>-1.9200000000000017</v>
      </c>
    </row>
    <row r="23374" spans="1:5">
      <c r="A23374" t="s">
        <v>23377</v>
      </c>
      <c r="B23374">
        <v>11.2733333333</v>
      </c>
      <c r="C23374">
        <v>3</v>
      </c>
      <c r="D23374">
        <v>9.35</v>
      </c>
      <c r="E23374">
        <f>D23374-B23374</f>
        <v>-1.9233333333000004</v>
      </c>
    </row>
    <row r="23375" spans="1:5">
      <c r="A23375" t="s">
        <v>23378</v>
      </c>
      <c r="B23375">
        <v>8.5399999999999991</v>
      </c>
      <c r="C23375">
        <v>3</v>
      </c>
      <c r="D23375">
        <v>6.6166666666699996</v>
      </c>
      <c r="E23375">
        <f>D23375-B23375</f>
        <v>-1.9233333333299996</v>
      </c>
    </row>
    <row r="23376" spans="1:5">
      <c r="A23376" t="s">
        <v>23379</v>
      </c>
      <c r="B23376">
        <v>2.72</v>
      </c>
      <c r="C23376">
        <v>3</v>
      </c>
      <c r="D23376">
        <v>0.79666666666700003</v>
      </c>
      <c r="E23376">
        <f>D23376-B23376</f>
        <v>-1.9233333333330003</v>
      </c>
    </row>
    <row r="23377" spans="1:5">
      <c r="A23377" t="s">
        <v>23380</v>
      </c>
      <c r="B23377">
        <v>8.4133333333299998</v>
      </c>
      <c r="C23377">
        <v>3</v>
      </c>
      <c r="D23377">
        <v>6.4833333333300001</v>
      </c>
      <c r="E23377">
        <f>D23377-B23377</f>
        <v>-1.9299999999999997</v>
      </c>
    </row>
    <row r="23378" spans="1:5">
      <c r="A23378" t="s">
        <v>23381</v>
      </c>
      <c r="B23378">
        <v>14.6733333333</v>
      </c>
      <c r="C23378">
        <v>3</v>
      </c>
      <c r="D23378">
        <v>12.743333333300001</v>
      </c>
      <c r="E23378">
        <f>D23378-B23378</f>
        <v>-1.9299999999999997</v>
      </c>
    </row>
    <row r="23379" spans="1:5">
      <c r="A23379" t="s">
        <v>23382</v>
      </c>
      <c r="B23379">
        <v>6.88666666667</v>
      </c>
      <c r="C23379">
        <v>3</v>
      </c>
      <c r="D23379">
        <v>4.9566666666700003</v>
      </c>
      <c r="E23379">
        <f>D23379-B23379</f>
        <v>-1.9299999999999997</v>
      </c>
    </row>
    <row r="23380" spans="1:5">
      <c r="A23380" t="s">
        <v>23383</v>
      </c>
      <c r="B23380">
        <v>13.7266666667</v>
      </c>
      <c r="C23380">
        <v>3</v>
      </c>
      <c r="D23380">
        <v>11.7966666667</v>
      </c>
      <c r="E23380">
        <f>D23380-B23380</f>
        <v>-1.9299999999999997</v>
      </c>
    </row>
    <row r="23381" spans="1:5">
      <c r="A23381" t="s">
        <v>23384</v>
      </c>
      <c r="B23381">
        <v>1.93</v>
      </c>
      <c r="C23381">
        <v>3</v>
      </c>
      <c r="D23381">
        <v>0</v>
      </c>
      <c r="E23381">
        <f>D23381-B23381</f>
        <v>-1.93</v>
      </c>
    </row>
    <row r="23382" spans="1:5">
      <c r="A23382" t="s">
        <v>23385</v>
      </c>
      <c r="B23382">
        <v>13.053333333299999</v>
      </c>
      <c r="C23382">
        <v>3</v>
      </c>
      <c r="D23382">
        <v>11.1166666667</v>
      </c>
      <c r="E23382">
        <f>D23382-B23382</f>
        <v>-1.936666666599999</v>
      </c>
    </row>
    <row r="23383" spans="1:5">
      <c r="A23383" t="s">
        <v>23386</v>
      </c>
      <c r="B23383">
        <v>4.3033333333300003</v>
      </c>
      <c r="C23383">
        <v>3</v>
      </c>
      <c r="D23383">
        <v>2.36666666667</v>
      </c>
      <c r="E23383">
        <f>D23383-B23383</f>
        <v>-1.9366666666600003</v>
      </c>
    </row>
    <row r="23384" spans="1:5">
      <c r="A23384" t="s">
        <v>23387</v>
      </c>
      <c r="B23384">
        <v>9.6166666666699996</v>
      </c>
      <c r="C23384">
        <v>3</v>
      </c>
      <c r="D23384">
        <v>7.68</v>
      </c>
      <c r="E23384">
        <f>D23384-B23384</f>
        <v>-1.9366666666699999</v>
      </c>
    </row>
    <row r="23385" spans="1:5">
      <c r="A23385" t="s">
        <v>23388</v>
      </c>
      <c r="B23385">
        <v>3.82666666667</v>
      </c>
      <c r="C23385">
        <v>3</v>
      </c>
      <c r="D23385">
        <v>1.89</v>
      </c>
      <c r="E23385">
        <f>D23385-B23385</f>
        <v>-1.9366666666700001</v>
      </c>
    </row>
    <row r="23386" spans="1:5">
      <c r="A23386" t="s">
        <v>23389</v>
      </c>
      <c r="B23386">
        <v>12.52</v>
      </c>
      <c r="C23386">
        <v>3</v>
      </c>
      <c r="D23386">
        <v>10.583333333300001</v>
      </c>
      <c r="E23386">
        <f>D23386-B23386</f>
        <v>-1.936666666699999</v>
      </c>
    </row>
    <row r="23387" spans="1:5">
      <c r="A23387" t="s">
        <v>23390</v>
      </c>
      <c r="B23387">
        <v>13.39</v>
      </c>
      <c r="C23387">
        <v>3</v>
      </c>
      <c r="D23387">
        <v>11.4533333333</v>
      </c>
      <c r="E23387">
        <f>D23387-B23387</f>
        <v>-1.9366666667000008</v>
      </c>
    </row>
    <row r="23388" spans="1:5">
      <c r="A23388" t="s">
        <v>23391</v>
      </c>
      <c r="B23388">
        <v>10.0433333333</v>
      </c>
      <c r="C23388">
        <v>3</v>
      </c>
      <c r="D23388">
        <v>8.1033333333299993</v>
      </c>
      <c r="E23388">
        <f>D23388-B23388</f>
        <v>-1.9399999999700004</v>
      </c>
    </row>
    <row r="23389" spans="1:5">
      <c r="A23389" t="s">
        <v>23392</v>
      </c>
      <c r="B23389">
        <v>6.37</v>
      </c>
      <c r="C23389">
        <v>3</v>
      </c>
      <c r="D23389">
        <v>4.43</v>
      </c>
      <c r="E23389">
        <f>D23389-B23389</f>
        <v>-1.9400000000000004</v>
      </c>
    </row>
    <row r="23390" spans="1:5">
      <c r="A23390" t="s">
        <v>23393</v>
      </c>
      <c r="B23390">
        <v>31.76</v>
      </c>
      <c r="C23390">
        <v>3</v>
      </c>
      <c r="D23390">
        <v>29.816666666700002</v>
      </c>
      <c r="E23390">
        <f>D23390-B23390</f>
        <v>-1.9433333333</v>
      </c>
    </row>
    <row r="23391" spans="1:5">
      <c r="A23391" t="s">
        <v>23394</v>
      </c>
      <c r="B23391">
        <v>9.0666666666700007</v>
      </c>
      <c r="C23391">
        <v>3</v>
      </c>
      <c r="D23391">
        <v>7.1233333333299997</v>
      </c>
      <c r="E23391">
        <f>D23391-B23391</f>
        <v>-1.9433333333400009</v>
      </c>
    </row>
    <row r="23392" spans="1:5">
      <c r="A23392" t="s">
        <v>23395</v>
      </c>
      <c r="B23392">
        <v>20.97</v>
      </c>
      <c r="C23392">
        <v>3</v>
      </c>
      <c r="D23392">
        <v>19.023333333299998</v>
      </c>
      <c r="E23392">
        <f>D23392-B23392</f>
        <v>-1.9466666667000005</v>
      </c>
    </row>
    <row r="23393" spans="1:5">
      <c r="A23393" t="s">
        <v>23396</v>
      </c>
      <c r="B23393">
        <v>23.0766666667</v>
      </c>
      <c r="C23393">
        <v>3</v>
      </c>
      <c r="D23393">
        <v>21.13</v>
      </c>
      <c r="E23393">
        <f>D23393-B23393</f>
        <v>-1.9466666667000005</v>
      </c>
    </row>
    <row r="23394" spans="1:5">
      <c r="A23394" t="s">
        <v>23397</v>
      </c>
      <c r="B23394">
        <v>11.403333333300001</v>
      </c>
      <c r="C23394">
        <v>3</v>
      </c>
      <c r="D23394">
        <v>9.4533333333300007</v>
      </c>
      <c r="E23394">
        <f>D23394-B23394</f>
        <v>-1.9499999999700002</v>
      </c>
    </row>
    <row r="23395" spans="1:5">
      <c r="A23395" t="s">
        <v>23398</v>
      </c>
      <c r="B23395">
        <v>29.856666666700001</v>
      </c>
      <c r="C23395">
        <v>3</v>
      </c>
      <c r="D23395">
        <v>27.906666666700001</v>
      </c>
      <c r="E23395">
        <f>D23395-B23395</f>
        <v>-1.9499999999999993</v>
      </c>
    </row>
    <row r="23396" spans="1:5">
      <c r="A23396" t="s">
        <v>23399</v>
      </c>
      <c r="B23396">
        <v>9.09666666667</v>
      </c>
      <c r="C23396">
        <v>3</v>
      </c>
      <c r="D23396">
        <v>7.1466666666699998</v>
      </c>
      <c r="E23396">
        <f>D23396-B23396</f>
        <v>-1.9500000000000002</v>
      </c>
    </row>
    <row r="23397" spans="1:5">
      <c r="A23397" t="s">
        <v>23400</v>
      </c>
      <c r="B23397">
        <v>15.51</v>
      </c>
      <c r="C23397">
        <v>3</v>
      </c>
      <c r="D23397">
        <v>13.5566666667</v>
      </c>
      <c r="E23397">
        <f>D23397-B23397</f>
        <v>-1.9533333332999998</v>
      </c>
    </row>
    <row r="23398" spans="1:5">
      <c r="A23398" t="s">
        <v>23401</v>
      </c>
      <c r="B23398">
        <v>8.6033333333299993</v>
      </c>
      <c r="C23398">
        <v>3</v>
      </c>
      <c r="D23398">
        <v>6.65</v>
      </c>
      <c r="E23398">
        <f>D23398-B23398</f>
        <v>-1.9533333333299989</v>
      </c>
    </row>
    <row r="23399" spans="1:5">
      <c r="A23399" t="s">
        <v>23402</v>
      </c>
      <c r="B23399">
        <v>7.22</v>
      </c>
      <c r="C23399">
        <v>3</v>
      </c>
      <c r="D23399">
        <v>5.2633333333300003</v>
      </c>
      <c r="E23399">
        <f>D23399-B23399</f>
        <v>-1.9566666666699994</v>
      </c>
    </row>
    <row r="23400" spans="1:5">
      <c r="A23400" t="s">
        <v>23403</v>
      </c>
      <c r="B23400">
        <v>12.02</v>
      </c>
      <c r="C23400">
        <v>3</v>
      </c>
      <c r="D23400">
        <v>10.063333333299999</v>
      </c>
      <c r="E23400">
        <f>D23400-B23400</f>
        <v>-1.9566666667000003</v>
      </c>
    </row>
    <row r="23401" spans="1:5">
      <c r="A23401" t="s">
        <v>23404</v>
      </c>
      <c r="B23401">
        <v>19.18</v>
      </c>
      <c r="C23401">
        <v>3</v>
      </c>
      <c r="D23401">
        <v>17.2166666667</v>
      </c>
      <c r="E23401">
        <f>D23401-B23401</f>
        <v>-1.9633333332999996</v>
      </c>
    </row>
    <row r="23402" spans="1:5">
      <c r="A23402" t="s">
        <v>23405</v>
      </c>
      <c r="B23402">
        <v>66.363333333300005</v>
      </c>
      <c r="C23402">
        <v>3</v>
      </c>
      <c r="D23402">
        <v>64.400000000000006</v>
      </c>
      <c r="E23402">
        <f>D23402-B23402</f>
        <v>-1.9633333332999996</v>
      </c>
    </row>
    <row r="23403" spans="1:5">
      <c r="A23403" t="s">
        <v>23406</v>
      </c>
      <c r="B23403">
        <v>11.9333333333</v>
      </c>
      <c r="C23403">
        <v>3</v>
      </c>
      <c r="D23403">
        <v>9.9700000000000006</v>
      </c>
      <c r="E23403">
        <f>D23403-B23403</f>
        <v>-1.9633333332999996</v>
      </c>
    </row>
    <row r="23404" spans="1:5">
      <c r="A23404" t="s">
        <v>23407</v>
      </c>
      <c r="B23404">
        <v>6.9233333333299996</v>
      </c>
      <c r="C23404">
        <v>3</v>
      </c>
      <c r="D23404">
        <v>4.96</v>
      </c>
      <c r="E23404">
        <f>D23404-B23404</f>
        <v>-1.9633333333299996</v>
      </c>
    </row>
    <row r="23405" spans="1:5">
      <c r="A23405" t="s">
        <v>23408</v>
      </c>
      <c r="B23405">
        <v>9.65</v>
      </c>
      <c r="C23405">
        <v>3</v>
      </c>
      <c r="D23405">
        <v>7.6866666666699999</v>
      </c>
      <c r="E23405">
        <f>D23405-B23405</f>
        <v>-1.9633333333300005</v>
      </c>
    </row>
    <row r="23406" spans="1:5">
      <c r="A23406" t="s">
        <v>23409</v>
      </c>
      <c r="B23406">
        <v>8.6066666666699998</v>
      </c>
      <c r="C23406">
        <v>3</v>
      </c>
      <c r="D23406">
        <v>6.6433333333300002</v>
      </c>
      <c r="E23406">
        <f>D23406-B23406</f>
        <v>-1.9633333333399996</v>
      </c>
    </row>
    <row r="23407" spans="1:5">
      <c r="A23407" t="s">
        <v>23410</v>
      </c>
      <c r="B23407">
        <v>9.1366666666699992</v>
      </c>
      <c r="C23407">
        <v>3</v>
      </c>
      <c r="D23407">
        <v>7.1733333333299996</v>
      </c>
      <c r="E23407">
        <f>D23407-B23407</f>
        <v>-1.9633333333399996</v>
      </c>
    </row>
    <row r="23408" spans="1:5">
      <c r="A23408" t="s">
        <v>23411</v>
      </c>
      <c r="B23408">
        <v>3.38666666667</v>
      </c>
      <c r="C23408">
        <v>3</v>
      </c>
      <c r="D23408">
        <v>1.42333333333</v>
      </c>
      <c r="E23408">
        <f>D23408-B23408</f>
        <v>-1.96333333334</v>
      </c>
    </row>
    <row r="23409" spans="1:5">
      <c r="A23409" t="s">
        <v>23412</v>
      </c>
      <c r="B23409">
        <v>20.67</v>
      </c>
      <c r="C23409">
        <v>3</v>
      </c>
      <c r="D23409">
        <v>18.703333333300002</v>
      </c>
      <c r="E23409">
        <f>D23409-B23409</f>
        <v>-1.9666666667000001</v>
      </c>
    </row>
    <row r="23410" spans="1:5">
      <c r="A23410" t="s">
        <v>23413</v>
      </c>
      <c r="B23410">
        <v>21.56</v>
      </c>
      <c r="C23410">
        <v>3</v>
      </c>
      <c r="D23410">
        <v>19.59</v>
      </c>
      <c r="E23410">
        <f>D23410-B23410</f>
        <v>-1.9699999999999989</v>
      </c>
    </row>
    <row r="23411" spans="1:5">
      <c r="A23411" t="s">
        <v>23414</v>
      </c>
      <c r="B23411">
        <v>12.746666666699999</v>
      </c>
      <c r="C23411">
        <v>3</v>
      </c>
      <c r="D23411">
        <v>10.776666666700001</v>
      </c>
      <c r="E23411">
        <f>D23411-B23411</f>
        <v>-1.9699999999999989</v>
      </c>
    </row>
    <row r="23412" spans="1:5">
      <c r="A23412" t="s">
        <v>23415</v>
      </c>
      <c r="B23412">
        <v>18.95</v>
      </c>
      <c r="C23412">
        <v>3</v>
      </c>
      <c r="D23412">
        <v>16.976666666700002</v>
      </c>
      <c r="E23412">
        <f>D23412-B23412</f>
        <v>-1.9733333332999976</v>
      </c>
    </row>
    <row r="23413" spans="1:5">
      <c r="A23413" t="s">
        <v>23416</v>
      </c>
      <c r="B23413">
        <v>7.16</v>
      </c>
      <c r="C23413">
        <v>3</v>
      </c>
      <c r="D23413">
        <v>5.1866666666699999</v>
      </c>
      <c r="E23413">
        <f>D23413-B23413</f>
        <v>-1.9733333333300003</v>
      </c>
    </row>
    <row r="23414" spans="1:5">
      <c r="A23414" t="s">
        <v>23417</v>
      </c>
      <c r="B23414">
        <v>17.1733333333</v>
      </c>
      <c r="C23414">
        <v>3</v>
      </c>
      <c r="D23414">
        <v>15.196666666700001</v>
      </c>
      <c r="E23414">
        <f>D23414-B23414</f>
        <v>-1.9766666665999999</v>
      </c>
    </row>
    <row r="23415" spans="1:5">
      <c r="A23415" t="s">
        <v>23418</v>
      </c>
      <c r="B23415">
        <v>10.29</v>
      </c>
      <c r="C23415">
        <v>3</v>
      </c>
      <c r="D23415">
        <v>8.3133333333300001</v>
      </c>
      <c r="E23415">
        <f>D23415-B23415</f>
        <v>-1.976666666669999</v>
      </c>
    </row>
    <row r="23416" spans="1:5">
      <c r="A23416" t="s">
        <v>23419</v>
      </c>
      <c r="B23416">
        <v>16.68</v>
      </c>
      <c r="C23416">
        <v>3</v>
      </c>
      <c r="D23416">
        <v>14.7033333333</v>
      </c>
      <c r="E23416">
        <f>D23416-B23416</f>
        <v>-1.9766666666999999</v>
      </c>
    </row>
    <row r="23417" spans="1:5">
      <c r="A23417" t="s">
        <v>23420</v>
      </c>
      <c r="B23417">
        <v>8.0733333333299999</v>
      </c>
      <c r="C23417">
        <v>3</v>
      </c>
      <c r="D23417">
        <v>6.0933333333300004</v>
      </c>
      <c r="E23417">
        <f>D23417-B23417</f>
        <v>-1.9799999999999995</v>
      </c>
    </row>
    <row r="23418" spans="1:5">
      <c r="A23418" t="s">
        <v>23421</v>
      </c>
      <c r="B23418">
        <v>4.1500000000000004</v>
      </c>
      <c r="C23418">
        <v>3</v>
      </c>
      <c r="D23418">
        <v>2.17</v>
      </c>
      <c r="E23418">
        <f>D23418-B23418</f>
        <v>-1.9800000000000004</v>
      </c>
    </row>
    <row r="23419" spans="1:5">
      <c r="A23419" t="s">
        <v>23422</v>
      </c>
      <c r="B23419">
        <v>21.68</v>
      </c>
      <c r="C23419">
        <v>3</v>
      </c>
      <c r="D23419">
        <v>19.7</v>
      </c>
      <c r="E23419">
        <f>D23419-B23419</f>
        <v>-1.9800000000000004</v>
      </c>
    </row>
    <row r="23420" spans="1:5">
      <c r="A23420" t="s">
        <v>23423</v>
      </c>
      <c r="B23420">
        <v>5.03</v>
      </c>
      <c r="C23420">
        <v>3</v>
      </c>
      <c r="D23420">
        <v>3.05</v>
      </c>
      <c r="E23420">
        <f>D23420-B23420</f>
        <v>-1.9800000000000004</v>
      </c>
    </row>
    <row r="23421" spans="1:5">
      <c r="A23421" t="s">
        <v>23424</v>
      </c>
      <c r="B23421">
        <v>6.04</v>
      </c>
      <c r="C23421">
        <v>3</v>
      </c>
      <c r="D23421">
        <v>4.05666666667</v>
      </c>
      <c r="E23421">
        <f>D23421-B23421</f>
        <v>-1.9833333333300001</v>
      </c>
    </row>
    <row r="23422" spans="1:5">
      <c r="A23422" t="s">
        <v>23425</v>
      </c>
      <c r="B23422">
        <v>48.0366666667</v>
      </c>
      <c r="C23422">
        <v>3</v>
      </c>
      <c r="D23422">
        <v>46.053333333300003</v>
      </c>
      <c r="E23422">
        <f>D23422-B23422</f>
        <v>-1.9833333333999974</v>
      </c>
    </row>
    <row r="23423" spans="1:5">
      <c r="A23423" t="s">
        <v>23426</v>
      </c>
      <c r="B23423">
        <v>23.52</v>
      </c>
      <c r="C23423">
        <v>3</v>
      </c>
      <c r="D23423">
        <v>21.5333333333</v>
      </c>
      <c r="E23423">
        <f>D23423-B23423</f>
        <v>-1.9866666666999997</v>
      </c>
    </row>
    <row r="23424" spans="1:5">
      <c r="A23424" t="s">
        <v>23427</v>
      </c>
      <c r="B23424">
        <v>10.823333333300001</v>
      </c>
      <c r="C23424">
        <v>3</v>
      </c>
      <c r="D23424">
        <v>8.8333333333299997</v>
      </c>
      <c r="E23424">
        <f>D23424-B23424</f>
        <v>-1.9899999999700011</v>
      </c>
    </row>
    <row r="23425" spans="1:5">
      <c r="A23425" t="s">
        <v>23428</v>
      </c>
      <c r="B23425">
        <v>5.51</v>
      </c>
      <c r="C23425">
        <v>3</v>
      </c>
      <c r="D23425">
        <v>3.52</v>
      </c>
      <c r="E23425">
        <f>D23425-B23425</f>
        <v>-1.9899999999999998</v>
      </c>
    </row>
    <row r="23426" spans="1:5">
      <c r="A23426" t="s">
        <v>23429</v>
      </c>
      <c r="B23426">
        <v>22.89</v>
      </c>
      <c r="C23426">
        <v>3</v>
      </c>
      <c r="D23426">
        <v>20.9</v>
      </c>
      <c r="E23426">
        <f>D23426-B23426</f>
        <v>-1.990000000000002</v>
      </c>
    </row>
    <row r="23427" spans="1:5">
      <c r="A23427" t="s">
        <v>23430</v>
      </c>
      <c r="B23427">
        <v>13.0433333333</v>
      </c>
      <c r="C23427">
        <v>3</v>
      </c>
      <c r="D23427">
        <v>11.05</v>
      </c>
      <c r="E23427">
        <f>D23427-B23427</f>
        <v>-1.993333333299999</v>
      </c>
    </row>
    <row r="23428" spans="1:5">
      <c r="A23428" t="s">
        <v>23431</v>
      </c>
      <c r="B23428">
        <v>8.84666666667</v>
      </c>
      <c r="C23428">
        <v>3</v>
      </c>
      <c r="D23428">
        <v>6.8533333333300002</v>
      </c>
      <c r="E23428">
        <f>D23428-B23428</f>
        <v>-1.9933333333399998</v>
      </c>
    </row>
    <row r="23429" spans="1:5">
      <c r="A23429" t="s">
        <v>23432</v>
      </c>
      <c r="B23429">
        <v>16.233333333299999</v>
      </c>
      <c r="C23429">
        <v>3</v>
      </c>
      <c r="D23429">
        <v>14.2366666667</v>
      </c>
      <c r="E23429">
        <f>D23429-B23429</f>
        <v>-1.9966666665999995</v>
      </c>
    </row>
    <row r="23430" spans="1:5">
      <c r="A23430" t="s">
        <v>23433</v>
      </c>
      <c r="B23430">
        <v>7.5866666666700002</v>
      </c>
      <c r="C23430">
        <v>3</v>
      </c>
      <c r="D23430">
        <v>5.59</v>
      </c>
      <c r="E23430">
        <f>D23430-B23430</f>
        <v>-1.9966666666700004</v>
      </c>
    </row>
    <row r="23431" spans="1:5">
      <c r="A23431" t="s">
        <v>23434</v>
      </c>
      <c r="B23431">
        <v>8.7566666666700002</v>
      </c>
      <c r="C23431">
        <v>3</v>
      </c>
      <c r="D23431">
        <v>6.7566666666700002</v>
      </c>
      <c r="E23431">
        <f>D23431-B23431</f>
        <v>-2</v>
      </c>
    </row>
    <row r="23432" spans="1:5">
      <c r="A23432" t="s">
        <v>23435</v>
      </c>
      <c r="B23432">
        <v>18.563333333300001</v>
      </c>
      <c r="C23432">
        <v>3</v>
      </c>
      <c r="D23432">
        <v>16.563333333300001</v>
      </c>
      <c r="E23432">
        <f>D23432-B23432</f>
        <v>-2</v>
      </c>
    </row>
    <row r="23433" spans="1:5">
      <c r="A23433" t="s">
        <v>23436</v>
      </c>
      <c r="B23433">
        <v>3.97</v>
      </c>
      <c r="C23433">
        <v>3</v>
      </c>
      <c r="D23433">
        <v>1.97</v>
      </c>
      <c r="E23433">
        <f>D23433-B23433</f>
        <v>-2</v>
      </c>
    </row>
    <row r="23434" spans="1:5">
      <c r="A23434" t="s">
        <v>23437</v>
      </c>
      <c r="B23434">
        <v>10.220000000000001</v>
      </c>
      <c r="C23434">
        <v>3</v>
      </c>
      <c r="D23434">
        <v>8.2166666666699992</v>
      </c>
      <c r="E23434">
        <f>D23434-B23434</f>
        <v>-2.0033333333300014</v>
      </c>
    </row>
    <row r="23435" spans="1:5">
      <c r="A23435" t="s">
        <v>23438</v>
      </c>
      <c r="B23435">
        <v>3.30666666667</v>
      </c>
      <c r="C23435">
        <v>3</v>
      </c>
      <c r="D23435">
        <v>1.3033333333299999</v>
      </c>
      <c r="E23435">
        <f>D23435-B23435</f>
        <v>-2.0033333333400001</v>
      </c>
    </row>
    <row r="23436" spans="1:5">
      <c r="A23436" t="s">
        <v>23439</v>
      </c>
      <c r="B23436">
        <v>8.5566666666700009</v>
      </c>
      <c r="C23436">
        <v>3</v>
      </c>
      <c r="D23436">
        <v>6.55</v>
      </c>
      <c r="E23436">
        <f>D23436-B23436</f>
        <v>-2.006666666670001</v>
      </c>
    </row>
    <row r="23437" spans="1:5">
      <c r="A23437" t="s">
        <v>23440</v>
      </c>
      <c r="B23437">
        <v>26.016666666700001</v>
      </c>
      <c r="C23437">
        <v>3</v>
      </c>
      <c r="D23437">
        <v>24.006666666699999</v>
      </c>
      <c r="E23437">
        <f>D23437-B23437</f>
        <v>-2.0100000000000016</v>
      </c>
    </row>
    <row r="23438" spans="1:5">
      <c r="A23438" t="s">
        <v>23441</v>
      </c>
      <c r="B23438">
        <v>10.6333333333</v>
      </c>
      <c r="C23438">
        <v>3</v>
      </c>
      <c r="D23438">
        <v>8.6199999999999992</v>
      </c>
      <c r="E23438">
        <f>D23438-B23438</f>
        <v>-2.0133333333000003</v>
      </c>
    </row>
    <row r="23439" spans="1:5">
      <c r="A23439" t="s">
        <v>23442</v>
      </c>
      <c r="B23439">
        <v>26.6033333333</v>
      </c>
      <c r="C23439">
        <v>3</v>
      </c>
      <c r="D23439">
        <v>24.586666666700001</v>
      </c>
      <c r="E23439">
        <f>D23439-B23439</f>
        <v>-2.016666666599999</v>
      </c>
    </row>
    <row r="23440" spans="1:5">
      <c r="A23440" t="s">
        <v>23443</v>
      </c>
      <c r="B23440">
        <v>27.316666666700002</v>
      </c>
      <c r="C23440">
        <v>3</v>
      </c>
      <c r="D23440">
        <v>25.3</v>
      </c>
      <c r="E23440">
        <f>D23440-B23440</f>
        <v>-2.0166666667000008</v>
      </c>
    </row>
    <row r="23441" spans="1:5">
      <c r="A23441" t="s">
        <v>23444</v>
      </c>
      <c r="B23441">
        <v>16.8066666667</v>
      </c>
      <c r="C23441">
        <v>3</v>
      </c>
      <c r="D23441">
        <v>14.7866666667</v>
      </c>
      <c r="E23441">
        <f>D23441-B23441</f>
        <v>-2.0199999999999996</v>
      </c>
    </row>
    <row r="23442" spans="1:5">
      <c r="A23442" t="s">
        <v>23445</v>
      </c>
      <c r="B23442">
        <v>13.926666666699999</v>
      </c>
      <c r="C23442">
        <v>3</v>
      </c>
      <c r="D23442">
        <v>11.9066666667</v>
      </c>
      <c r="E23442">
        <f>D23442-B23442</f>
        <v>-2.0199999999999996</v>
      </c>
    </row>
    <row r="23443" spans="1:5">
      <c r="A23443" t="s">
        <v>23446</v>
      </c>
      <c r="B23443">
        <v>2.5499999999999998</v>
      </c>
      <c r="C23443">
        <v>3</v>
      </c>
      <c r="D23443">
        <v>0.53</v>
      </c>
      <c r="E23443">
        <f>D23443-B23443</f>
        <v>-2.0199999999999996</v>
      </c>
    </row>
    <row r="23444" spans="1:5">
      <c r="A23444" t="s">
        <v>23447</v>
      </c>
      <c r="B23444">
        <v>6.62</v>
      </c>
      <c r="C23444">
        <v>3</v>
      </c>
      <c r="D23444">
        <v>4.59666666667</v>
      </c>
      <c r="E23444">
        <f>D23444-B23444</f>
        <v>-2.0233333333300001</v>
      </c>
    </row>
    <row r="23445" spans="1:5">
      <c r="A23445" t="s">
        <v>23448</v>
      </c>
      <c r="B23445">
        <v>9.2466666666700004</v>
      </c>
      <c r="C23445">
        <v>3</v>
      </c>
      <c r="D23445">
        <v>7.22</v>
      </c>
      <c r="E23445">
        <f>D23445-B23445</f>
        <v>-2.0266666666700006</v>
      </c>
    </row>
    <row r="23446" spans="1:5">
      <c r="A23446" t="s">
        <v>23449</v>
      </c>
      <c r="B23446">
        <v>5.0666666666699998</v>
      </c>
      <c r="C23446">
        <v>3</v>
      </c>
      <c r="D23446">
        <v>3.03666666667</v>
      </c>
      <c r="E23446">
        <f>D23446-B23446</f>
        <v>-2.0299999999999998</v>
      </c>
    </row>
    <row r="23447" spans="1:5">
      <c r="A23447" t="s">
        <v>23450</v>
      </c>
      <c r="B23447">
        <v>4.5466666666700002</v>
      </c>
      <c r="C23447">
        <v>3</v>
      </c>
      <c r="D23447">
        <v>2.5133333333299999</v>
      </c>
      <c r="E23447">
        <f>D23447-B23447</f>
        <v>-2.0333333333400003</v>
      </c>
    </row>
    <row r="23448" spans="1:5">
      <c r="A23448" t="s">
        <v>23451</v>
      </c>
      <c r="B23448">
        <v>19.436666666699999</v>
      </c>
      <c r="C23448">
        <v>3</v>
      </c>
      <c r="D23448">
        <v>17.403333333300001</v>
      </c>
      <c r="E23448">
        <f>D23448-B23448</f>
        <v>-2.0333333333999981</v>
      </c>
    </row>
    <row r="23449" spans="1:5">
      <c r="A23449" t="s">
        <v>23452</v>
      </c>
      <c r="B23449">
        <v>22.593333333299999</v>
      </c>
      <c r="C23449">
        <v>3</v>
      </c>
      <c r="D23449">
        <v>20.546666666699998</v>
      </c>
      <c r="E23449">
        <f>D23449-B23449</f>
        <v>-2.0466666666000002</v>
      </c>
    </row>
    <row r="23450" spans="1:5">
      <c r="A23450" t="s">
        <v>23453</v>
      </c>
      <c r="B23450">
        <v>10.4633333333</v>
      </c>
      <c r="C23450">
        <v>3</v>
      </c>
      <c r="D23450">
        <v>8.4133333333299998</v>
      </c>
      <c r="E23450">
        <f>D23450-B23450</f>
        <v>-2.0499999999699998</v>
      </c>
    </row>
    <row r="23451" spans="1:5">
      <c r="A23451" t="s">
        <v>23454</v>
      </c>
      <c r="B23451">
        <v>2.0499999999999998</v>
      </c>
      <c r="C23451">
        <v>3</v>
      </c>
      <c r="D23451">
        <v>0</v>
      </c>
      <c r="E23451">
        <f>D23451-B23451</f>
        <v>-2.0499999999999998</v>
      </c>
    </row>
    <row r="23452" spans="1:5">
      <c r="A23452" t="s">
        <v>23455</v>
      </c>
      <c r="B23452">
        <v>9.0666666666700007</v>
      </c>
      <c r="C23452">
        <v>3</v>
      </c>
      <c r="D23452">
        <v>7.0166666666699999</v>
      </c>
      <c r="E23452">
        <f>D23452-B23452</f>
        <v>-2.0500000000000007</v>
      </c>
    </row>
    <row r="23453" spans="1:5">
      <c r="A23453" t="s">
        <v>23456</v>
      </c>
      <c r="B23453">
        <v>2.0533333333299999</v>
      </c>
      <c r="C23453">
        <v>3</v>
      </c>
      <c r="D23453">
        <v>0</v>
      </c>
      <c r="E23453">
        <f>D23453-B23453</f>
        <v>-2.0533333333299999</v>
      </c>
    </row>
    <row r="23454" spans="1:5">
      <c r="A23454" t="s">
        <v>23457</v>
      </c>
      <c r="B23454">
        <v>7.8133333333300001</v>
      </c>
      <c r="C23454">
        <v>3</v>
      </c>
      <c r="D23454">
        <v>5.7566666666700002</v>
      </c>
      <c r="E23454">
        <f>D23454-B23454</f>
        <v>-2.05666666666</v>
      </c>
    </row>
    <row r="23455" spans="1:5">
      <c r="A23455" t="s">
        <v>23458</v>
      </c>
      <c r="B23455">
        <v>2.29</v>
      </c>
      <c r="C23455">
        <v>3</v>
      </c>
      <c r="D23455">
        <v>0.23333333333299999</v>
      </c>
      <c r="E23455">
        <f>D23455-B23455</f>
        <v>-2.0566666666670002</v>
      </c>
    </row>
    <row r="23456" spans="1:5">
      <c r="A23456" t="s">
        <v>23459</v>
      </c>
      <c r="B23456">
        <v>7.6866666666699999</v>
      </c>
      <c r="C23456">
        <v>3</v>
      </c>
      <c r="D23456">
        <v>5.63</v>
      </c>
      <c r="E23456">
        <f>D23456-B23456</f>
        <v>-2.05666666667</v>
      </c>
    </row>
    <row r="23457" spans="1:5">
      <c r="A23457" t="s">
        <v>23460</v>
      </c>
      <c r="B23457">
        <v>60.443333333299996</v>
      </c>
      <c r="C23457">
        <v>3</v>
      </c>
      <c r="D23457">
        <v>58.383333333300001</v>
      </c>
      <c r="E23457">
        <f>D23457-B23457</f>
        <v>-2.0599999999999952</v>
      </c>
    </row>
    <row r="23458" spans="1:5">
      <c r="A23458" t="s">
        <v>23461</v>
      </c>
      <c r="B23458">
        <v>14.2133333333</v>
      </c>
      <c r="C23458">
        <v>3</v>
      </c>
      <c r="D23458">
        <v>12.153333333300001</v>
      </c>
      <c r="E23458">
        <f>D23458-B23458</f>
        <v>-2.0599999999999987</v>
      </c>
    </row>
    <row r="23459" spans="1:5">
      <c r="A23459" t="s">
        <v>23462</v>
      </c>
      <c r="B23459">
        <v>38.506666666699999</v>
      </c>
      <c r="C23459">
        <v>3</v>
      </c>
      <c r="D23459">
        <v>36.446666666699997</v>
      </c>
      <c r="E23459">
        <f>D23459-B23459</f>
        <v>-2.0600000000000023</v>
      </c>
    </row>
    <row r="23460" spans="1:5">
      <c r="A23460" t="s">
        <v>23463</v>
      </c>
      <c r="B23460">
        <v>10.3833333333</v>
      </c>
      <c r="C23460">
        <v>3</v>
      </c>
      <c r="D23460">
        <v>8.32</v>
      </c>
      <c r="E23460">
        <f>D23460-B23460</f>
        <v>-2.0633333332999992</v>
      </c>
    </row>
    <row r="23461" spans="1:5">
      <c r="A23461" t="s">
        <v>23464</v>
      </c>
      <c r="B23461">
        <v>22.3966666667</v>
      </c>
      <c r="C23461">
        <v>3</v>
      </c>
      <c r="D23461">
        <v>20.333333333300001</v>
      </c>
      <c r="E23461">
        <f>D23461-B23461</f>
        <v>-2.0633333333999992</v>
      </c>
    </row>
    <row r="23462" spans="1:5">
      <c r="A23462" t="s">
        <v>23465</v>
      </c>
      <c r="B23462">
        <v>22.676666666700001</v>
      </c>
      <c r="C23462">
        <v>3</v>
      </c>
      <c r="D23462">
        <v>20.613333333300002</v>
      </c>
      <c r="E23462">
        <f>D23462-B23462</f>
        <v>-2.0633333333999992</v>
      </c>
    </row>
    <row r="23463" spans="1:5">
      <c r="A23463" t="s">
        <v>23466</v>
      </c>
      <c r="B23463">
        <v>24.046666666699998</v>
      </c>
      <c r="C23463">
        <v>3</v>
      </c>
      <c r="D23463">
        <v>21.983333333299999</v>
      </c>
      <c r="E23463">
        <f>D23463-B23463</f>
        <v>-2.0633333333999992</v>
      </c>
    </row>
    <row r="23464" spans="1:5">
      <c r="A23464" t="s">
        <v>23467</v>
      </c>
      <c r="B23464">
        <v>10.1733333333</v>
      </c>
      <c r="C23464">
        <v>3</v>
      </c>
      <c r="D23464">
        <v>8.1066666666699998</v>
      </c>
      <c r="E23464">
        <f>D23464-B23464</f>
        <v>-2.0666666666300006</v>
      </c>
    </row>
    <row r="23465" spans="1:5">
      <c r="A23465" t="s">
        <v>23468</v>
      </c>
      <c r="B23465">
        <v>18.57</v>
      </c>
      <c r="C23465">
        <v>3</v>
      </c>
      <c r="D23465">
        <v>16.503333333299999</v>
      </c>
      <c r="E23465">
        <f>D23465-B23465</f>
        <v>-2.0666666667000015</v>
      </c>
    </row>
    <row r="23466" spans="1:5">
      <c r="A23466" t="s">
        <v>23469</v>
      </c>
      <c r="B23466">
        <v>30.526666666699999</v>
      </c>
      <c r="C23466">
        <v>3</v>
      </c>
      <c r="D23466">
        <v>28.456666666699999</v>
      </c>
      <c r="E23466">
        <f>D23466-B23466</f>
        <v>-2.0700000000000003</v>
      </c>
    </row>
    <row r="23467" spans="1:5">
      <c r="A23467" t="s">
        <v>23470</v>
      </c>
      <c r="B23467">
        <v>17.653333333300001</v>
      </c>
      <c r="C23467">
        <v>3</v>
      </c>
      <c r="D23467">
        <v>15.58</v>
      </c>
      <c r="E23467">
        <f>D23467-B23467</f>
        <v>-2.0733333333000008</v>
      </c>
    </row>
    <row r="23468" spans="1:5">
      <c r="A23468" t="s">
        <v>23471</v>
      </c>
      <c r="B23468">
        <v>11.4333333333</v>
      </c>
      <c r="C23468">
        <v>3</v>
      </c>
      <c r="D23468">
        <v>9.36</v>
      </c>
      <c r="E23468">
        <f>D23468-B23468</f>
        <v>-2.0733333333000008</v>
      </c>
    </row>
    <row r="23469" spans="1:5">
      <c r="A23469" t="s">
        <v>23472</v>
      </c>
      <c r="B23469">
        <v>7.94</v>
      </c>
      <c r="C23469">
        <v>3</v>
      </c>
      <c r="D23469">
        <v>5.8666666666699996</v>
      </c>
      <c r="E23469">
        <f>D23469-B23469</f>
        <v>-2.0733333333300008</v>
      </c>
    </row>
    <row r="23470" spans="1:5">
      <c r="A23470" t="s">
        <v>23473</v>
      </c>
      <c r="B23470">
        <v>8.7133333333300005</v>
      </c>
      <c r="C23470">
        <v>3</v>
      </c>
      <c r="D23470">
        <v>6.63666666667</v>
      </c>
      <c r="E23470">
        <f>D23470-B23470</f>
        <v>-2.0766666666600004</v>
      </c>
    </row>
    <row r="23471" spans="1:5">
      <c r="A23471" t="s">
        <v>23474</v>
      </c>
      <c r="B23471">
        <v>9.49</v>
      </c>
      <c r="C23471">
        <v>3</v>
      </c>
      <c r="D23471">
        <v>7.4133333333299998</v>
      </c>
      <c r="E23471">
        <f>D23471-B23471</f>
        <v>-2.0766666666700004</v>
      </c>
    </row>
    <row r="23472" spans="1:5">
      <c r="A23472" t="s">
        <v>23475</v>
      </c>
      <c r="B23472">
        <v>5.34</v>
      </c>
      <c r="C23472">
        <v>3</v>
      </c>
      <c r="D23472">
        <v>3.26</v>
      </c>
      <c r="E23472">
        <f>D23472-B23472</f>
        <v>-2.08</v>
      </c>
    </row>
    <row r="23473" spans="1:5">
      <c r="A23473" t="s">
        <v>23476</v>
      </c>
      <c r="B23473">
        <v>6.5466666666700002</v>
      </c>
      <c r="C23473">
        <v>3</v>
      </c>
      <c r="D23473">
        <v>4.4633333333299996</v>
      </c>
      <c r="E23473">
        <f>D23473-B23473</f>
        <v>-2.0833333333400006</v>
      </c>
    </row>
    <row r="23474" spans="1:5">
      <c r="A23474" t="s">
        <v>23477</v>
      </c>
      <c r="B23474">
        <v>12.766666666700001</v>
      </c>
      <c r="C23474">
        <v>3</v>
      </c>
      <c r="D23474">
        <v>10.68</v>
      </c>
      <c r="E23474">
        <f>D23474-B23474</f>
        <v>-2.0866666667000011</v>
      </c>
    </row>
    <row r="23475" spans="1:5">
      <c r="A23475" t="s">
        <v>23478</v>
      </c>
      <c r="B23475">
        <v>6.7366666666699997</v>
      </c>
      <c r="C23475">
        <v>3</v>
      </c>
      <c r="D23475">
        <v>4.6466666666699998</v>
      </c>
      <c r="E23475">
        <f>D23475-B23475</f>
        <v>-2.09</v>
      </c>
    </row>
    <row r="23476" spans="1:5">
      <c r="A23476" t="s">
        <v>23479</v>
      </c>
      <c r="B23476">
        <v>9.92</v>
      </c>
      <c r="C23476">
        <v>3</v>
      </c>
      <c r="D23476">
        <v>7.8266666666700004</v>
      </c>
      <c r="E23476">
        <f>D23476-B23476</f>
        <v>-2.0933333333299995</v>
      </c>
    </row>
    <row r="23477" spans="1:5">
      <c r="A23477" t="s">
        <v>23480</v>
      </c>
      <c r="B23477">
        <v>9.1199999999999992</v>
      </c>
      <c r="C23477">
        <v>3</v>
      </c>
      <c r="D23477">
        <v>7.0266666666699997</v>
      </c>
      <c r="E23477">
        <f>D23477-B23477</f>
        <v>-2.0933333333299995</v>
      </c>
    </row>
    <row r="23478" spans="1:5">
      <c r="A23478" t="s">
        <v>23481</v>
      </c>
      <c r="B23478">
        <v>3.15333333333</v>
      </c>
      <c r="C23478">
        <v>3</v>
      </c>
      <c r="D23478">
        <v>1.06</v>
      </c>
      <c r="E23478">
        <f>D23478-B23478</f>
        <v>-2.0933333333299999</v>
      </c>
    </row>
    <row r="23479" spans="1:5">
      <c r="A23479" t="s">
        <v>23482</v>
      </c>
      <c r="B23479">
        <v>11.7933333333</v>
      </c>
      <c r="C23479">
        <v>3</v>
      </c>
      <c r="D23479">
        <v>9.6966666666699997</v>
      </c>
      <c r="E23479">
        <f>D23479-B23479</f>
        <v>-2.09666666663</v>
      </c>
    </row>
    <row r="23480" spans="1:5">
      <c r="A23480" t="s">
        <v>23483</v>
      </c>
      <c r="B23480">
        <v>15.58</v>
      </c>
      <c r="C23480">
        <v>3</v>
      </c>
      <c r="D23480">
        <v>13.4766666667</v>
      </c>
      <c r="E23480">
        <f>D23480-B23480</f>
        <v>-2.1033333333000002</v>
      </c>
    </row>
    <row r="23481" spans="1:5">
      <c r="A23481" t="s">
        <v>23484</v>
      </c>
      <c r="B23481">
        <v>13.6833333333</v>
      </c>
      <c r="C23481">
        <v>3</v>
      </c>
      <c r="D23481">
        <v>11.58</v>
      </c>
      <c r="E23481">
        <f>D23481-B23481</f>
        <v>-2.1033333333000002</v>
      </c>
    </row>
    <row r="23482" spans="1:5">
      <c r="A23482" t="s">
        <v>23485</v>
      </c>
      <c r="B23482">
        <v>7.8</v>
      </c>
      <c r="C23482">
        <v>3</v>
      </c>
      <c r="D23482">
        <v>5.69</v>
      </c>
      <c r="E23482">
        <f>D23482-B23482</f>
        <v>-2.1099999999999994</v>
      </c>
    </row>
    <row r="23483" spans="1:5">
      <c r="A23483" t="s">
        <v>23486</v>
      </c>
      <c r="B23483">
        <v>5.0533333333300003</v>
      </c>
      <c r="C23483">
        <v>3</v>
      </c>
      <c r="D23483">
        <v>2.94333333333</v>
      </c>
      <c r="E23483">
        <f>D23483-B23483</f>
        <v>-2.1100000000000003</v>
      </c>
    </row>
    <row r="23484" spans="1:5">
      <c r="A23484" t="s">
        <v>23487</v>
      </c>
      <c r="B23484">
        <v>8.6566666666700005</v>
      </c>
      <c r="C23484">
        <v>3</v>
      </c>
      <c r="D23484">
        <v>6.5466666666700002</v>
      </c>
      <c r="E23484">
        <f>D23484-B23484</f>
        <v>-2.1100000000000003</v>
      </c>
    </row>
    <row r="23485" spans="1:5">
      <c r="A23485" t="s">
        <v>23488</v>
      </c>
      <c r="B23485">
        <v>3.42333333333</v>
      </c>
      <c r="C23485">
        <v>3</v>
      </c>
      <c r="D23485">
        <v>1.31</v>
      </c>
      <c r="E23485">
        <f>D23485-B23485</f>
        <v>-2.11333333333</v>
      </c>
    </row>
    <row r="23486" spans="1:5">
      <c r="A23486" t="s">
        <v>23489</v>
      </c>
      <c r="B23486">
        <v>4.2666666666699999</v>
      </c>
      <c r="C23486">
        <v>3</v>
      </c>
      <c r="D23486">
        <v>2.15333333333</v>
      </c>
      <c r="E23486">
        <f>D23486-B23486</f>
        <v>-2.11333333334</v>
      </c>
    </row>
    <row r="23487" spans="1:5">
      <c r="A23487" t="s">
        <v>23490</v>
      </c>
      <c r="B23487">
        <v>7.7733333333300001</v>
      </c>
      <c r="C23487">
        <v>3</v>
      </c>
      <c r="D23487">
        <v>5.6566666666699996</v>
      </c>
      <c r="E23487">
        <f>D23487-B23487</f>
        <v>-2.1166666666600005</v>
      </c>
    </row>
    <row r="23488" spans="1:5">
      <c r="A23488" t="s">
        <v>23491</v>
      </c>
      <c r="B23488">
        <v>25.676666666700001</v>
      </c>
      <c r="C23488">
        <v>3</v>
      </c>
      <c r="D23488">
        <v>23.56</v>
      </c>
      <c r="E23488">
        <f>D23488-B23488</f>
        <v>-2.1166666667000023</v>
      </c>
    </row>
    <row r="23489" spans="1:5">
      <c r="A23489" t="s">
        <v>23492</v>
      </c>
      <c r="B23489">
        <v>35.046666666699998</v>
      </c>
      <c r="C23489">
        <v>3</v>
      </c>
      <c r="D23489">
        <v>32.926666666700001</v>
      </c>
      <c r="E23489">
        <f>D23489-B23489</f>
        <v>-2.1199999999999974</v>
      </c>
    </row>
    <row r="23490" spans="1:5">
      <c r="A23490" t="s">
        <v>23493</v>
      </c>
      <c r="B23490">
        <v>10.89</v>
      </c>
      <c r="C23490">
        <v>3</v>
      </c>
      <c r="D23490">
        <v>8.77</v>
      </c>
      <c r="E23490">
        <f>D23490-B23490</f>
        <v>-2.120000000000001</v>
      </c>
    </row>
    <row r="23491" spans="1:5">
      <c r="A23491" t="s">
        <v>23494</v>
      </c>
      <c r="B23491">
        <v>10.766666666700001</v>
      </c>
      <c r="C23491">
        <v>3</v>
      </c>
      <c r="D23491">
        <v>8.6433333333300002</v>
      </c>
      <c r="E23491">
        <f>D23491-B23491</f>
        <v>-2.1233333333700006</v>
      </c>
    </row>
    <row r="23492" spans="1:5">
      <c r="A23492" t="s">
        <v>23495</v>
      </c>
      <c r="B23492">
        <v>6.3233333333299999</v>
      </c>
      <c r="C23492">
        <v>3</v>
      </c>
      <c r="D23492">
        <v>4.1966666666699997</v>
      </c>
      <c r="E23492">
        <f>D23492-B23492</f>
        <v>-2.1266666666600003</v>
      </c>
    </row>
    <row r="23493" spans="1:5">
      <c r="A23493" t="s">
        <v>23496</v>
      </c>
      <c r="B23493">
        <v>12.926666666699999</v>
      </c>
      <c r="C23493">
        <v>3</v>
      </c>
      <c r="D23493">
        <v>10.7966666667</v>
      </c>
      <c r="E23493">
        <f>D23493-B23493</f>
        <v>-2.129999999999999</v>
      </c>
    </row>
    <row r="23494" spans="1:5">
      <c r="A23494" t="s">
        <v>23497</v>
      </c>
      <c r="B23494">
        <v>10.606666666700001</v>
      </c>
      <c r="C23494">
        <v>3</v>
      </c>
      <c r="D23494">
        <v>8.4733333333300003</v>
      </c>
      <c r="E23494">
        <f>D23494-B23494</f>
        <v>-2.1333333333700004</v>
      </c>
    </row>
    <row r="23495" spans="1:5">
      <c r="A23495" t="s">
        <v>23498</v>
      </c>
      <c r="B23495">
        <v>3.9733333333299998</v>
      </c>
      <c r="C23495">
        <v>3</v>
      </c>
      <c r="D23495">
        <v>1.83666666667</v>
      </c>
      <c r="E23495">
        <f>D23495-B23495</f>
        <v>-2.13666666666</v>
      </c>
    </row>
    <row r="23496" spans="1:5">
      <c r="A23496" t="s">
        <v>23499</v>
      </c>
      <c r="B23496">
        <v>4.6566666666699996</v>
      </c>
      <c r="C23496">
        <v>3</v>
      </c>
      <c r="D23496">
        <v>2.52</v>
      </c>
      <c r="E23496">
        <f>D23496-B23496</f>
        <v>-2.1366666666699996</v>
      </c>
    </row>
    <row r="23497" spans="1:5">
      <c r="A23497" t="s">
        <v>23500</v>
      </c>
      <c r="B23497">
        <v>7.4066666666699996</v>
      </c>
      <c r="C23497">
        <v>3</v>
      </c>
      <c r="D23497">
        <v>5.27</v>
      </c>
      <c r="E23497">
        <f>D23497-B23497</f>
        <v>-2.13666666667</v>
      </c>
    </row>
    <row r="23498" spans="1:5">
      <c r="A23498" t="s">
        <v>23501</v>
      </c>
      <c r="B23498">
        <v>8.7100000000000009</v>
      </c>
      <c r="C23498">
        <v>3</v>
      </c>
      <c r="D23498">
        <v>6.5733333333299999</v>
      </c>
      <c r="E23498">
        <f>D23498-B23498</f>
        <v>-2.1366666666700009</v>
      </c>
    </row>
    <row r="23499" spans="1:5">
      <c r="A23499" t="s">
        <v>23502</v>
      </c>
      <c r="B23499">
        <v>12.08</v>
      </c>
      <c r="C23499">
        <v>3</v>
      </c>
      <c r="D23499">
        <v>9.94</v>
      </c>
      <c r="E23499">
        <f>D23499-B23499</f>
        <v>-2.1400000000000006</v>
      </c>
    </row>
    <row r="23500" spans="1:5">
      <c r="A23500" t="s">
        <v>23503</v>
      </c>
      <c r="B23500">
        <v>30.2366666667</v>
      </c>
      <c r="C23500">
        <v>3</v>
      </c>
      <c r="D23500">
        <v>28.096666666699999</v>
      </c>
      <c r="E23500">
        <f>D23500-B23500</f>
        <v>-2.1400000000000006</v>
      </c>
    </row>
    <row r="23501" spans="1:5">
      <c r="A23501" t="s">
        <v>23504</v>
      </c>
      <c r="B23501">
        <v>21.9</v>
      </c>
      <c r="C23501">
        <v>3</v>
      </c>
      <c r="D23501">
        <v>19.756666666699999</v>
      </c>
      <c r="E23501">
        <f>D23501-B23501</f>
        <v>-2.1433333332999993</v>
      </c>
    </row>
    <row r="23502" spans="1:5">
      <c r="A23502" t="s">
        <v>23505</v>
      </c>
      <c r="B23502">
        <v>22.343333333299999</v>
      </c>
      <c r="C23502">
        <v>3</v>
      </c>
      <c r="D23502">
        <v>20.2</v>
      </c>
      <c r="E23502">
        <f>D23502-B23502</f>
        <v>-2.1433333332999993</v>
      </c>
    </row>
    <row r="23503" spans="1:5">
      <c r="A23503" t="s">
        <v>23506</v>
      </c>
      <c r="B23503">
        <v>17.14</v>
      </c>
      <c r="C23503">
        <v>3</v>
      </c>
      <c r="D23503">
        <v>14.996666666699999</v>
      </c>
      <c r="E23503">
        <f>D23503-B23503</f>
        <v>-2.1433333333000011</v>
      </c>
    </row>
    <row r="23504" spans="1:5">
      <c r="A23504" t="s">
        <v>23507</v>
      </c>
      <c r="B23504">
        <v>9.16</v>
      </c>
      <c r="C23504">
        <v>3</v>
      </c>
      <c r="D23504">
        <v>7.0133333333300003</v>
      </c>
      <c r="E23504">
        <f>D23504-B23504</f>
        <v>-2.1466666666699998</v>
      </c>
    </row>
    <row r="23505" spans="1:5">
      <c r="A23505" t="s">
        <v>23508</v>
      </c>
      <c r="B23505">
        <v>24.84</v>
      </c>
      <c r="C23505">
        <v>3</v>
      </c>
      <c r="D23505">
        <v>22.69</v>
      </c>
      <c r="E23505">
        <f>D23505-B23505</f>
        <v>-2.1499999999999986</v>
      </c>
    </row>
    <row r="23506" spans="1:5">
      <c r="A23506" t="s">
        <v>23509</v>
      </c>
      <c r="B23506">
        <v>8.0666666666700007</v>
      </c>
      <c r="C23506">
        <v>3</v>
      </c>
      <c r="D23506">
        <v>5.9166666666700003</v>
      </c>
      <c r="E23506">
        <f>D23506-B23506</f>
        <v>-2.1500000000000004</v>
      </c>
    </row>
    <row r="23507" spans="1:5">
      <c r="A23507" t="s">
        <v>23510</v>
      </c>
      <c r="B23507">
        <v>9.2966666666699993</v>
      </c>
      <c r="C23507">
        <v>3</v>
      </c>
      <c r="D23507">
        <v>7.1433333333300002</v>
      </c>
      <c r="E23507">
        <f>D23507-B23507</f>
        <v>-2.1533333333399991</v>
      </c>
    </row>
    <row r="23508" spans="1:5">
      <c r="A23508" t="s">
        <v>23511</v>
      </c>
      <c r="B23508">
        <v>29.433333333299998</v>
      </c>
      <c r="C23508">
        <v>3</v>
      </c>
      <c r="D23508">
        <v>27.276666666699999</v>
      </c>
      <c r="E23508">
        <f>D23508-B23508</f>
        <v>-2.1566666665999996</v>
      </c>
    </row>
    <row r="23509" spans="1:5">
      <c r="A23509" t="s">
        <v>23512</v>
      </c>
      <c r="B23509">
        <v>11.82</v>
      </c>
      <c r="C23509">
        <v>3</v>
      </c>
      <c r="D23509">
        <v>9.6633333333299998</v>
      </c>
      <c r="E23509">
        <f>D23509-B23509</f>
        <v>-2.1566666666700005</v>
      </c>
    </row>
    <row r="23510" spans="1:5">
      <c r="A23510" t="s">
        <v>23513</v>
      </c>
      <c r="B23510">
        <v>8.9499999999999993</v>
      </c>
      <c r="C23510">
        <v>3</v>
      </c>
      <c r="D23510">
        <v>6.79</v>
      </c>
      <c r="E23510">
        <f>D23510-B23510</f>
        <v>-2.1599999999999993</v>
      </c>
    </row>
    <row r="23511" spans="1:5">
      <c r="A23511" t="s">
        <v>23514</v>
      </c>
      <c r="B23511">
        <v>4.09</v>
      </c>
      <c r="C23511">
        <v>3</v>
      </c>
      <c r="D23511">
        <v>1.9266666666700001</v>
      </c>
      <c r="E23511">
        <f>D23511-B23511</f>
        <v>-2.1633333333299998</v>
      </c>
    </row>
    <row r="23512" spans="1:5">
      <c r="A23512" t="s">
        <v>23515</v>
      </c>
      <c r="B23512">
        <v>5.05</v>
      </c>
      <c r="C23512">
        <v>3</v>
      </c>
      <c r="D23512">
        <v>2.88666666667</v>
      </c>
      <c r="E23512">
        <f>D23512-B23512</f>
        <v>-2.1633333333299998</v>
      </c>
    </row>
    <row r="23513" spans="1:5">
      <c r="A23513" t="s">
        <v>23516</v>
      </c>
      <c r="B23513">
        <v>2.8233333333299999</v>
      </c>
      <c r="C23513">
        <v>3</v>
      </c>
      <c r="D23513">
        <v>0.66</v>
      </c>
      <c r="E23513">
        <f>D23513-B23513</f>
        <v>-2.1633333333299998</v>
      </c>
    </row>
    <row r="23514" spans="1:5">
      <c r="A23514" t="s">
        <v>23517</v>
      </c>
      <c r="B23514">
        <v>2.1633333333300002</v>
      </c>
      <c r="C23514">
        <v>3</v>
      </c>
      <c r="D23514">
        <v>0</v>
      </c>
      <c r="E23514">
        <f>D23514-B23514</f>
        <v>-2.1633333333300002</v>
      </c>
    </row>
    <row r="23515" spans="1:5">
      <c r="A23515" t="s">
        <v>23518</v>
      </c>
      <c r="B23515">
        <v>44.753333333299999</v>
      </c>
      <c r="C23515">
        <v>3</v>
      </c>
      <c r="D23515">
        <v>42.586666666699998</v>
      </c>
      <c r="E23515">
        <f>D23515-B23515</f>
        <v>-2.1666666666000012</v>
      </c>
    </row>
    <row r="23516" spans="1:5">
      <c r="A23516" t="s">
        <v>23519</v>
      </c>
      <c r="B23516">
        <v>9.1266666666699994</v>
      </c>
      <c r="C23516">
        <v>3</v>
      </c>
      <c r="D23516">
        <v>6.96</v>
      </c>
      <c r="E23516">
        <f>D23516-B23516</f>
        <v>-2.1666666666699994</v>
      </c>
    </row>
    <row r="23517" spans="1:5">
      <c r="A23517" t="s">
        <v>23520</v>
      </c>
      <c r="B23517">
        <v>22</v>
      </c>
      <c r="C23517">
        <v>3</v>
      </c>
      <c r="D23517">
        <v>19.8266666667</v>
      </c>
      <c r="E23517">
        <f>D23517-B23517</f>
        <v>-2.1733333333000004</v>
      </c>
    </row>
    <row r="23518" spans="1:5">
      <c r="A23518" t="s">
        <v>23521</v>
      </c>
      <c r="B23518">
        <v>36.133333333300001</v>
      </c>
      <c r="C23518">
        <v>3</v>
      </c>
      <c r="D23518">
        <v>33.956666666700002</v>
      </c>
      <c r="E23518">
        <f>D23518-B23518</f>
        <v>-2.1766666665999992</v>
      </c>
    </row>
    <row r="23519" spans="1:5">
      <c r="A23519" t="s">
        <v>23522</v>
      </c>
      <c r="B23519">
        <v>13.1333333333</v>
      </c>
      <c r="C23519">
        <v>3</v>
      </c>
      <c r="D23519">
        <v>10.9566666667</v>
      </c>
      <c r="E23519">
        <f>D23519-B23519</f>
        <v>-2.1766666665999992</v>
      </c>
    </row>
    <row r="23520" spans="1:5">
      <c r="A23520" t="s">
        <v>23523</v>
      </c>
      <c r="B23520">
        <v>19.883333333300001</v>
      </c>
      <c r="C23520">
        <v>3</v>
      </c>
      <c r="D23520">
        <v>17.706666666699999</v>
      </c>
      <c r="E23520">
        <f>D23520-B23520</f>
        <v>-2.1766666666000027</v>
      </c>
    </row>
    <row r="23521" spans="1:5">
      <c r="A23521" t="s">
        <v>23524</v>
      </c>
      <c r="B23521">
        <v>2.96333333333</v>
      </c>
      <c r="C23521">
        <v>3</v>
      </c>
      <c r="D23521">
        <v>0.78666666666700003</v>
      </c>
      <c r="E23521">
        <f>D23521-B23521</f>
        <v>-2.1766666666629999</v>
      </c>
    </row>
    <row r="23522" spans="1:5">
      <c r="A23522" t="s">
        <v>23525</v>
      </c>
      <c r="B23522">
        <v>41.28</v>
      </c>
      <c r="C23522">
        <v>3</v>
      </c>
      <c r="D23522">
        <v>39.1033333333</v>
      </c>
      <c r="E23522">
        <f>D23522-B23522</f>
        <v>-2.176666666700001</v>
      </c>
    </row>
    <row r="23523" spans="1:5">
      <c r="A23523" t="s">
        <v>23526</v>
      </c>
      <c r="B23523">
        <v>35.75</v>
      </c>
      <c r="C23523">
        <v>3</v>
      </c>
      <c r="D23523">
        <v>33.573333333299999</v>
      </c>
      <c r="E23523">
        <f>D23523-B23523</f>
        <v>-2.176666666700001</v>
      </c>
    </row>
    <row r="23524" spans="1:5">
      <c r="A23524" t="s">
        <v>23527</v>
      </c>
      <c r="B23524">
        <v>12.16</v>
      </c>
      <c r="C23524">
        <v>3</v>
      </c>
      <c r="D23524">
        <v>9.98</v>
      </c>
      <c r="E23524">
        <f>D23524-B23524</f>
        <v>-2.1799999999999997</v>
      </c>
    </row>
    <row r="23525" spans="1:5">
      <c r="A23525" t="s">
        <v>23528</v>
      </c>
      <c r="B23525">
        <v>19.613333333300002</v>
      </c>
      <c r="C23525">
        <v>3</v>
      </c>
      <c r="D23525">
        <v>17.43</v>
      </c>
      <c r="E23525">
        <f>D23525-B23525</f>
        <v>-2.183333333300002</v>
      </c>
    </row>
    <row r="23526" spans="1:5">
      <c r="A23526" t="s">
        <v>23529</v>
      </c>
      <c r="B23526">
        <v>6.86</v>
      </c>
      <c r="C23526">
        <v>3</v>
      </c>
      <c r="D23526">
        <v>4.6766666666700001</v>
      </c>
      <c r="E23526">
        <f>D23526-B23526</f>
        <v>-2.1833333333300002</v>
      </c>
    </row>
    <row r="23527" spans="1:5">
      <c r="A23527" t="s">
        <v>23530</v>
      </c>
      <c r="B23527">
        <v>16.706666666699999</v>
      </c>
      <c r="C23527">
        <v>3</v>
      </c>
      <c r="D23527">
        <v>14.5233333333</v>
      </c>
      <c r="E23527">
        <f>D23527-B23527</f>
        <v>-2.1833333333999985</v>
      </c>
    </row>
    <row r="23528" spans="1:5">
      <c r="A23528" t="s">
        <v>23531</v>
      </c>
      <c r="B23528">
        <v>10.7133333333</v>
      </c>
      <c r="C23528">
        <v>3</v>
      </c>
      <c r="D23528">
        <v>8.5266666666699997</v>
      </c>
      <c r="E23528">
        <f>D23528-B23528</f>
        <v>-2.1866666666299999</v>
      </c>
    </row>
    <row r="23529" spans="1:5">
      <c r="A23529" t="s">
        <v>23532</v>
      </c>
      <c r="B23529">
        <v>14.36</v>
      </c>
      <c r="C23529">
        <v>3</v>
      </c>
      <c r="D23529">
        <v>12.1733333333</v>
      </c>
      <c r="E23529">
        <f>D23529-B23529</f>
        <v>-2.186666666699999</v>
      </c>
    </row>
    <row r="23530" spans="1:5">
      <c r="A23530" t="s">
        <v>23533</v>
      </c>
      <c r="B23530">
        <v>10.7633333333</v>
      </c>
      <c r="C23530">
        <v>3</v>
      </c>
      <c r="D23530">
        <v>8.5733333333299999</v>
      </c>
      <c r="E23530">
        <f>D23530-B23530</f>
        <v>-2.1899999999700004</v>
      </c>
    </row>
    <row r="23531" spans="1:5">
      <c r="A23531" t="s">
        <v>23534</v>
      </c>
      <c r="B23531">
        <v>2.36333333333</v>
      </c>
      <c r="C23531">
        <v>3</v>
      </c>
      <c r="D23531">
        <v>0.17333333333299999</v>
      </c>
      <c r="E23531">
        <f>D23531-B23531</f>
        <v>-2.1899999999970001</v>
      </c>
    </row>
    <row r="23532" spans="1:5">
      <c r="A23532" t="s">
        <v>23535</v>
      </c>
      <c r="B23532">
        <v>7.6033333333300002</v>
      </c>
      <c r="C23532">
        <v>3</v>
      </c>
      <c r="D23532">
        <v>5.4066666666699996</v>
      </c>
      <c r="E23532">
        <f>D23532-B23532</f>
        <v>-2.1966666666600005</v>
      </c>
    </row>
    <row r="23533" spans="1:5">
      <c r="A23533" t="s">
        <v>23536</v>
      </c>
      <c r="B23533">
        <v>7.7266666666699999</v>
      </c>
      <c r="C23533">
        <v>3</v>
      </c>
      <c r="D23533">
        <v>5.53</v>
      </c>
      <c r="E23533">
        <f>D23533-B23533</f>
        <v>-2.1966666666699997</v>
      </c>
    </row>
    <row r="23534" spans="1:5">
      <c r="A23534" t="s">
        <v>23537</v>
      </c>
      <c r="B23534">
        <v>5.5133333333300003</v>
      </c>
      <c r="C23534">
        <v>3</v>
      </c>
      <c r="D23534">
        <v>3.3133333333300001</v>
      </c>
      <c r="E23534">
        <f>D23534-B23534</f>
        <v>-2.2000000000000002</v>
      </c>
    </row>
    <row r="23535" spans="1:5">
      <c r="A23535" t="s">
        <v>23538</v>
      </c>
      <c r="B23535">
        <v>14.026666666700001</v>
      </c>
      <c r="C23535">
        <v>3</v>
      </c>
      <c r="D23535">
        <v>11.8266666667</v>
      </c>
      <c r="E23535">
        <f>D23535-B23535</f>
        <v>-2.2000000000000011</v>
      </c>
    </row>
    <row r="23536" spans="1:5">
      <c r="A23536" t="s">
        <v>23539</v>
      </c>
      <c r="B23536">
        <v>10.006666666699999</v>
      </c>
      <c r="C23536">
        <v>3</v>
      </c>
      <c r="D23536">
        <v>7.80666666667</v>
      </c>
      <c r="E23536">
        <f>D23536-B23536</f>
        <v>-2.2000000000299993</v>
      </c>
    </row>
    <row r="23537" spans="1:5">
      <c r="A23537" t="s">
        <v>23540</v>
      </c>
      <c r="B23537">
        <v>3.06</v>
      </c>
      <c r="C23537">
        <v>3</v>
      </c>
      <c r="D23537">
        <v>0.85666666666699998</v>
      </c>
      <c r="E23537">
        <f>D23537-B23537</f>
        <v>-2.2033333333330001</v>
      </c>
    </row>
    <row r="23538" spans="1:5">
      <c r="A23538" t="s">
        <v>23541</v>
      </c>
      <c r="B23538">
        <v>4.9266666666700001</v>
      </c>
      <c r="C23538">
        <v>3</v>
      </c>
      <c r="D23538">
        <v>2.7233333333299998</v>
      </c>
      <c r="E23538">
        <f>D23538-B23538</f>
        <v>-2.2033333333400003</v>
      </c>
    </row>
    <row r="23539" spans="1:5">
      <c r="A23539" t="s">
        <v>23542</v>
      </c>
      <c r="B23539">
        <v>6.58</v>
      </c>
      <c r="C23539">
        <v>3</v>
      </c>
      <c r="D23539">
        <v>4.3733333333299997</v>
      </c>
      <c r="E23539">
        <f>D23539-B23539</f>
        <v>-2.2066666666700003</v>
      </c>
    </row>
    <row r="23540" spans="1:5">
      <c r="A23540" t="s">
        <v>23543</v>
      </c>
      <c r="B23540">
        <v>4.5433333333299997</v>
      </c>
      <c r="C23540">
        <v>3</v>
      </c>
      <c r="D23540">
        <v>2.3333333333300001</v>
      </c>
      <c r="E23540">
        <f>D23540-B23540</f>
        <v>-2.2099999999999995</v>
      </c>
    </row>
    <row r="23541" spans="1:5">
      <c r="A23541" t="s">
        <v>23544</v>
      </c>
      <c r="B23541">
        <v>31.6</v>
      </c>
      <c r="C23541">
        <v>3</v>
      </c>
      <c r="D23541">
        <v>29.39</v>
      </c>
      <c r="E23541">
        <f>D23541-B23541</f>
        <v>-2.2100000000000009</v>
      </c>
    </row>
    <row r="23542" spans="1:5">
      <c r="A23542" t="s">
        <v>23545</v>
      </c>
      <c r="B23542">
        <v>17.829999999999998</v>
      </c>
      <c r="C23542">
        <v>3</v>
      </c>
      <c r="D23542">
        <v>15.6166666667</v>
      </c>
      <c r="E23542">
        <f>D23542-B23542</f>
        <v>-2.2133333332999978</v>
      </c>
    </row>
    <row r="23543" spans="1:5">
      <c r="A23543" t="s">
        <v>23546</v>
      </c>
      <c r="B23543">
        <v>9.1733333333299996</v>
      </c>
      <c r="C23543">
        <v>3</v>
      </c>
      <c r="D23543">
        <v>6.96</v>
      </c>
      <c r="E23543">
        <f>D23543-B23543</f>
        <v>-2.2133333333299996</v>
      </c>
    </row>
    <row r="23544" spans="1:5">
      <c r="A23544" t="s">
        <v>23547</v>
      </c>
      <c r="B23544">
        <v>6.5266666666699997</v>
      </c>
      <c r="C23544">
        <v>3</v>
      </c>
      <c r="D23544">
        <v>4.3133333333300001</v>
      </c>
      <c r="E23544">
        <f>D23544-B23544</f>
        <v>-2.2133333333399996</v>
      </c>
    </row>
    <row r="23545" spans="1:5">
      <c r="A23545" t="s">
        <v>23548</v>
      </c>
      <c r="B23545">
        <v>34.086666666699998</v>
      </c>
      <c r="C23545">
        <v>3</v>
      </c>
      <c r="D23545">
        <v>31.8733333333</v>
      </c>
      <c r="E23545">
        <f>D23545-B23545</f>
        <v>-2.2133333333999978</v>
      </c>
    </row>
    <row r="23546" spans="1:5">
      <c r="A23546" t="s">
        <v>23549</v>
      </c>
      <c r="B23546">
        <v>19.5333333333</v>
      </c>
      <c r="C23546">
        <v>3</v>
      </c>
      <c r="D23546">
        <v>17.316666666700002</v>
      </c>
      <c r="E23546">
        <f>D23546-B23546</f>
        <v>-2.2166666665999983</v>
      </c>
    </row>
    <row r="23547" spans="1:5">
      <c r="A23547" t="s">
        <v>23550</v>
      </c>
      <c r="B23547">
        <v>72.14</v>
      </c>
      <c r="C23547">
        <v>3</v>
      </c>
      <c r="D23547">
        <v>69.92</v>
      </c>
      <c r="E23547">
        <f>D23547-B23547</f>
        <v>-2.2199999999999989</v>
      </c>
    </row>
    <row r="23548" spans="1:5">
      <c r="A23548" t="s">
        <v>23551</v>
      </c>
      <c r="B23548">
        <v>5.3433333333300004</v>
      </c>
      <c r="C23548">
        <v>3</v>
      </c>
      <c r="D23548">
        <v>3.11666666667</v>
      </c>
      <c r="E23548">
        <f>D23548-B23548</f>
        <v>-2.2266666666600003</v>
      </c>
    </row>
    <row r="23549" spans="1:5">
      <c r="A23549" t="s">
        <v>23552</v>
      </c>
      <c r="B23549">
        <v>7.32</v>
      </c>
      <c r="C23549">
        <v>3</v>
      </c>
      <c r="D23549">
        <v>5.0933333333300004</v>
      </c>
      <c r="E23549">
        <f>D23549-B23549</f>
        <v>-2.2266666666699999</v>
      </c>
    </row>
    <row r="23550" spans="1:5">
      <c r="A23550" t="s">
        <v>23553</v>
      </c>
      <c r="B23550">
        <v>5.4666666666700001</v>
      </c>
      <c r="C23550">
        <v>3</v>
      </c>
      <c r="D23550">
        <v>3.24</v>
      </c>
      <c r="E23550">
        <f>D23550-B23550</f>
        <v>-2.2266666666699999</v>
      </c>
    </row>
    <row r="23551" spans="1:5">
      <c r="A23551" t="s">
        <v>23554</v>
      </c>
      <c r="B23551">
        <v>9.7766666666699997</v>
      </c>
      <c r="C23551">
        <v>3</v>
      </c>
      <c r="D23551">
        <v>7.55</v>
      </c>
      <c r="E23551">
        <f>D23551-B23551</f>
        <v>-2.2266666666699999</v>
      </c>
    </row>
    <row r="23552" spans="1:5">
      <c r="A23552" t="s">
        <v>23555</v>
      </c>
      <c r="B23552">
        <v>28.976666666700002</v>
      </c>
      <c r="C23552">
        <v>3</v>
      </c>
      <c r="D23552">
        <v>26.75</v>
      </c>
      <c r="E23552">
        <f>D23552-B23552</f>
        <v>-2.2266666667000017</v>
      </c>
    </row>
    <row r="23553" spans="1:5">
      <c r="A23553" t="s">
        <v>23556</v>
      </c>
      <c r="B23553">
        <v>34.61</v>
      </c>
      <c r="C23553">
        <v>3</v>
      </c>
      <c r="D23553">
        <v>32.380000000000003</v>
      </c>
      <c r="E23553">
        <f>D23553-B23553</f>
        <v>-2.2299999999999969</v>
      </c>
    </row>
    <row r="23554" spans="1:5">
      <c r="A23554" t="s">
        <v>23557</v>
      </c>
      <c r="B23554">
        <v>5.72</v>
      </c>
      <c r="C23554">
        <v>3</v>
      </c>
      <c r="D23554">
        <v>3.49</v>
      </c>
      <c r="E23554">
        <f>D23554-B23554</f>
        <v>-2.2299999999999995</v>
      </c>
    </row>
    <row r="23555" spans="1:5">
      <c r="A23555" t="s">
        <v>23558</v>
      </c>
      <c r="B23555">
        <v>3.86666666667</v>
      </c>
      <c r="C23555">
        <v>3</v>
      </c>
      <c r="D23555">
        <v>1.63666666667</v>
      </c>
      <c r="E23555">
        <f>D23555-B23555</f>
        <v>-2.23</v>
      </c>
    </row>
    <row r="23556" spans="1:5">
      <c r="A23556" t="s">
        <v>23559</v>
      </c>
      <c r="B23556">
        <v>3.5166666666699999</v>
      </c>
      <c r="C23556">
        <v>3</v>
      </c>
      <c r="D23556">
        <v>1.28666666667</v>
      </c>
      <c r="E23556">
        <f>D23556-B23556</f>
        <v>-2.23</v>
      </c>
    </row>
    <row r="23557" spans="1:5">
      <c r="A23557" t="s">
        <v>23560</v>
      </c>
      <c r="B23557">
        <v>21.433333333299998</v>
      </c>
      <c r="C23557">
        <v>3</v>
      </c>
      <c r="D23557">
        <v>19.2</v>
      </c>
      <c r="E23557">
        <f>D23557-B23557</f>
        <v>-2.2333333332999992</v>
      </c>
    </row>
    <row r="23558" spans="1:5">
      <c r="A23558" t="s">
        <v>23561</v>
      </c>
      <c r="B23558">
        <v>17.913333333299999</v>
      </c>
      <c r="C23558">
        <v>3</v>
      </c>
      <c r="D23558">
        <v>15.68</v>
      </c>
      <c r="E23558">
        <f>D23558-B23558</f>
        <v>-2.2333333332999992</v>
      </c>
    </row>
    <row r="23559" spans="1:5">
      <c r="A23559" t="s">
        <v>23562</v>
      </c>
      <c r="B23559">
        <v>9.4333333333299993</v>
      </c>
      <c r="C23559">
        <v>3</v>
      </c>
      <c r="D23559">
        <v>7.1966666666699997</v>
      </c>
      <c r="E23559">
        <f>D23559-B23559</f>
        <v>-2.2366666666599997</v>
      </c>
    </row>
    <row r="23560" spans="1:5">
      <c r="A23560" t="s">
        <v>23563</v>
      </c>
      <c r="B23560">
        <v>5.11333333333</v>
      </c>
      <c r="C23560">
        <v>3</v>
      </c>
      <c r="D23560">
        <v>2.8766666666699998</v>
      </c>
      <c r="E23560">
        <f>D23560-B23560</f>
        <v>-2.2366666666600001</v>
      </c>
    </row>
    <row r="23561" spans="1:5">
      <c r="A23561" t="s">
        <v>23564</v>
      </c>
      <c r="B23561">
        <v>33.909999999999997</v>
      </c>
      <c r="C23561">
        <v>3</v>
      </c>
      <c r="D23561">
        <v>31.6733333333</v>
      </c>
      <c r="E23561">
        <f>D23561-B23561</f>
        <v>-2.2366666666999961</v>
      </c>
    </row>
    <row r="23562" spans="1:5">
      <c r="A23562" t="s">
        <v>23565</v>
      </c>
      <c r="B23562">
        <v>8.8266666666700004</v>
      </c>
      <c r="C23562">
        <v>3</v>
      </c>
      <c r="D23562">
        <v>6.5866666666700002</v>
      </c>
      <c r="E23562">
        <f>D23562-B23562</f>
        <v>-2.2400000000000002</v>
      </c>
    </row>
    <row r="23563" spans="1:5">
      <c r="A23563" t="s">
        <v>23566</v>
      </c>
      <c r="B23563">
        <v>3.67</v>
      </c>
      <c r="C23563">
        <v>3</v>
      </c>
      <c r="D23563">
        <v>1.43</v>
      </c>
      <c r="E23563">
        <f>D23563-B23563</f>
        <v>-2.2400000000000002</v>
      </c>
    </row>
    <row r="23564" spans="1:5">
      <c r="A23564" t="s">
        <v>23567</v>
      </c>
      <c r="B23564">
        <v>24.17</v>
      </c>
      <c r="C23564">
        <v>3</v>
      </c>
      <c r="D23564">
        <v>21.93</v>
      </c>
      <c r="E23564">
        <f>D23564-B23564</f>
        <v>-2.240000000000002</v>
      </c>
    </row>
    <row r="23565" spans="1:5">
      <c r="A23565" t="s">
        <v>23568</v>
      </c>
      <c r="B23565">
        <v>28.42</v>
      </c>
      <c r="C23565">
        <v>3</v>
      </c>
      <c r="D23565">
        <v>26.176666666700001</v>
      </c>
      <c r="E23565">
        <f>D23565-B23565</f>
        <v>-2.2433333333000007</v>
      </c>
    </row>
    <row r="23566" spans="1:5">
      <c r="A23566" t="s">
        <v>23569</v>
      </c>
      <c r="B23566">
        <v>11.1166666667</v>
      </c>
      <c r="C23566">
        <v>3</v>
      </c>
      <c r="D23566">
        <v>8.8733333333300006</v>
      </c>
      <c r="E23566">
        <f>D23566-B23566</f>
        <v>-2.2433333333699998</v>
      </c>
    </row>
    <row r="23567" spans="1:5">
      <c r="A23567" t="s">
        <v>23570</v>
      </c>
      <c r="B23567">
        <v>23.476666666700002</v>
      </c>
      <c r="C23567">
        <v>3</v>
      </c>
      <c r="D23567">
        <v>21.233333333299999</v>
      </c>
      <c r="E23567">
        <f>D23567-B23567</f>
        <v>-2.2433333334000025</v>
      </c>
    </row>
    <row r="23568" spans="1:5">
      <c r="A23568" t="s">
        <v>23571</v>
      </c>
      <c r="B23568">
        <v>406.01666666699998</v>
      </c>
      <c r="C23568">
        <v>3</v>
      </c>
      <c r="D23568">
        <v>403.77333333299998</v>
      </c>
      <c r="E23568">
        <f>D23568-B23568</f>
        <v>-2.243333333999999</v>
      </c>
    </row>
    <row r="23569" spans="1:5">
      <c r="A23569" t="s">
        <v>23572</v>
      </c>
      <c r="B23569">
        <v>13.2633333333</v>
      </c>
      <c r="C23569">
        <v>3</v>
      </c>
      <c r="D23569">
        <v>11.016666666700001</v>
      </c>
      <c r="E23569">
        <f>D23569-B23569</f>
        <v>-2.2466666665999995</v>
      </c>
    </row>
    <row r="23570" spans="1:5">
      <c r="A23570" t="s">
        <v>23573</v>
      </c>
      <c r="B23570">
        <v>20.946666666700001</v>
      </c>
      <c r="C23570">
        <v>3</v>
      </c>
      <c r="D23570">
        <v>18.7</v>
      </c>
      <c r="E23570">
        <f>D23570-B23570</f>
        <v>-2.2466666667000013</v>
      </c>
    </row>
    <row r="23571" spans="1:5">
      <c r="A23571" t="s">
        <v>23574</v>
      </c>
      <c r="B23571">
        <v>15.41</v>
      </c>
      <c r="C23571">
        <v>3</v>
      </c>
      <c r="D23571">
        <v>13.16</v>
      </c>
      <c r="E23571">
        <f>D23571-B23571</f>
        <v>-2.25</v>
      </c>
    </row>
    <row r="23572" spans="1:5">
      <c r="A23572" t="s">
        <v>23575</v>
      </c>
      <c r="B23572">
        <v>11.22</v>
      </c>
      <c r="C23572">
        <v>3</v>
      </c>
      <c r="D23572">
        <v>8.9700000000000006</v>
      </c>
      <c r="E23572">
        <f>D23572-B23572</f>
        <v>-2.25</v>
      </c>
    </row>
    <row r="23573" spans="1:5">
      <c r="A23573" t="s">
        <v>23576</v>
      </c>
      <c r="B23573">
        <v>12.9633333333</v>
      </c>
      <c r="C23573">
        <v>3</v>
      </c>
      <c r="D23573">
        <v>10.71</v>
      </c>
      <c r="E23573">
        <f>D23573-B23573</f>
        <v>-2.2533333332999987</v>
      </c>
    </row>
    <row r="23574" spans="1:5">
      <c r="A23574" t="s">
        <v>23577</v>
      </c>
      <c r="B23574">
        <v>7.9933333333299998</v>
      </c>
      <c r="C23574">
        <v>3</v>
      </c>
      <c r="D23574">
        <v>5.74</v>
      </c>
      <c r="E23574">
        <f>D23574-B23574</f>
        <v>-2.2533333333299996</v>
      </c>
    </row>
    <row r="23575" spans="1:5">
      <c r="A23575" t="s">
        <v>23578</v>
      </c>
      <c r="B23575">
        <v>24.11</v>
      </c>
      <c r="C23575">
        <v>3</v>
      </c>
      <c r="D23575">
        <v>21.85</v>
      </c>
      <c r="E23575">
        <f>D23575-B23575</f>
        <v>-2.259999999999998</v>
      </c>
    </row>
    <row r="23576" spans="1:5">
      <c r="A23576" t="s">
        <v>23579</v>
      </c>
      <c r="B23576">
        <v>25.386666666699998</v>
      </c>
      <c r="C23576">
        <v>3</v>
      </c>
      <c r="D23576">
        <v>23.1266666667</v>
      </c>
      <c r="E23576">
        <f>D23576-B23576</f>
        <v>-2.259999999999998</v>
      </c>
    </row>
    <row r="23577" spans="1:5">
      <c r="A23577" t="s">
        <v>23580</v>
      </c>
      <c r="B23577">
        <v>18.940000000000001</v>
      </c>
      <c r="C23577">
        <v>3</v>
      </c>
      <c r="D23577">
        <v>16.68</v>
      </c>
      <c r="E23577">
        <f>D23577-B23577</f>
        <v>-2.2600000000000016</v>
      </c>
    </row>
    <row r="23578" spans="1:5">
      <c r="A23578" t="s">
        <v>23581</v>
      </c>
      <c r="B23578">
        <v>26.083333333300001</v>
      </c>
      <c r="C23578">
        <v>3</v>
      </c>
      <c r="D23578">
        <v>23.816666666700002</v>
      </c>
      <c r="E23578">
        <f>D23578-B23578</f>
        <v>-2.266666666599999</v>
      </c>
    </row>
    <row r="23579" spans="1:5">
      <c r="A23579" t="s">
        <v>23582</v>
      </c>
      <c r="B23579">
        <v>14.8166666667</v>
      </c>
      <c r="C23579">
        <v>3</v>
      </c>
      <c r="D23579">
        <v>12.55</v>
      </c>
      <c r="E23579">
        <f>D23579-B23579</f>
        <v>-2.2666666666999991</v>
      </c>
    </row>
    <row r="23580" spans="1:5">
      <c r="A23580" t="s">
        <v>23583</v>
      </c>
      <c r="B23580">
        <v>26.0366666667</v>
      </c>
      <c r="C23580">
        <v>3</v>
      </c>
      <c r="D23580">
        <v>23.77</v>
      </c>
      <c r="E23580">
        <f>D23580-B23580</f>
        <v>-2.2666666667000008</v>
      </c>
    </row>
    <row r="23581" spans="1:5">
      <c r="A23581" t="s">
        <v>23584</v>
      </c>
      <c r="B23581">
        <v>41.866666666699999</v>
      </c>
      <c r="C23581">
        <v>3</v>
      </c>
      <c r="D23581">
        <v>39.596666666700003</v>
      </c>
      <c r="E23581">
        <f>D23581-B23581</f>
        <v>-2.269999999999996</v>
      </c>
    </row>
    <row r="23582" spans="1:5">
      <c r="A23582" t="s">
        <v>23585</v>
      </c>
      <c r="B23582">
        <v>5.7933333333299997</v>
      </c>
      <c r="C23582">
        <v>3</v>
      </c>
      <c r="D23582">
        <v>3.5233333333300001</v>
      </c>
      <c r="E23582">
        <f>D23582-B23582</f>
        <v>-2.2699999999999996</v>
      </c>
    </row>
    <row r="23583" spans="1:5">
      <c r="A23583" t="s">
        <v>23586</v>
      </c>
      <c r="B23583">
        <v>43.25</v>
      </c>
      <c r="C23583">
        <v>3</v>
      </c>
      <c r="D23583">
        <v>40.98</v>
      </c>
      <c r="E23583">
        <f>D23583-B23583</f>
        <v>-2.2700000000000031</v>
      </c>
    </row>
    <row r="23584" spans="1:5">
      <c r="A23584" t="s">
        <v>23587</v>
      </c>
      <c r="B23584">
        <v>13.143333333299999</v>
      </c>
      <c r="C23584">
        <v>3</v>
      </c>
      <c r="D23584">
        <v>10.8633333333</v>
      </c>
      <c r="E23584">
        <f>D23584-B23584</f>
        <v>-2.2799999999999994</v>
      </c>
    </row>
    <row r="23585" spans="1:5">
      <c r="A23585" t="s">
        <v>23588</v>
      </c>
      <c r="B23585">
        <v>15.073333333300001</v>
      </c>
      <c r="C23585">
        <v>3</v>
      </c>
      <c r="D23585">
        <v>12.7933333333</v>
      </c>
      <c r="E23585">
        <f>D23585-B23585</f>
        <v>-2.2800000000000011</v>
      </c>
    </row>
    <row r="23586" spans="1:5">
      <c r="A23586" t="s">
        <v>23589</v>
      </c>
      <c r="B23586">
        <v>5.82</v>
      </c>
      <c r="C23586">
        <v>3</v>
      </c>
      <c r="D23586">
        <v>3.53666666667</v>
      </c>
      <c r="E23586">
        <f>D23586-B23586</f>
        <v>-2.2833333333300003</v>
      </c>
    </row>
    <row r="23587" spans="1:5">
      <c r="A23587" t="s">
        <v>23590</v>
      </c>
      <c r="B23587">
        <v>3.34666666667</v>
      </c>
      <c r="C23587">
        <v>3</v>
      </c>
      <c r="D23587">
        <v>1.0633333333299999</v>
      </c>
      <c r="E23587">
        <f>D23587-B23587</f>
        <v>-2.2833333333399999</v>
      </c>
    </row>
    <row r="23588" spans="1:5">
      <c r="A23588" t="s">
        <v>23591</v>
      </c>
      <c r="B23588">
        <v>21.003333333299999</v>
      </c>
      <c r="C23588">
        <v>3</v>
      </c>
      <c r="D23588">
        <v>18.7166666667</v>
      </c>
      <c r="E23588">
        <f>D23588-B23588</f>
        <v>-2.2866666665999986</v>
      </c>
    </row>
    <row r="23589" spans="1:5">
      <c r="A23589" t="s">
        <v>23592</v>
      </c>
      <c r="B23589">
        <v>5.9333333333300002</v>
      </c>
      <c r="C23589">
        <v>3</v>
      </c>
      <c r="D23589">
        <v>3.6466666666699998</v>
      </c>
      <c r="E23589">
        <f>D23589-B23589</f>
        <v>-2.2866666666600004</v>
      </c>
    </row>
    <row r="23590" spans="1:5">
      <c r="A23590" t="s">
        <v>23593</v>
      </c>
      <c r="B23590">
        <v>11.17</v>
      </c>
      <c r="C23590">
        <v>3</v>
      </c>
      <c r="D23590">
        <v>8.8833333333300004</v>
      </c>
      <c r="E23590">
        <f>D23590-B23590</f>
        <v>-2.2866666666699995</v>
      </c>
    </row>
    <row r="23591" spans="1:5">
      <c r="A23591" t="s">
        <v>23594</v>
      </c>
      <c r="B23591">
        <v>6.09</v>
      </c>
      <c r="C23591">
        <v>3</v>
      </c>
      <c r="D23591">
        <v>3.8033333333299999</v>
      </c>
      <c r="E23591">
        <f>D23591-B23591</f>
        <v>-2.28666666667</v>
      </c>
    </row>
    <row r="23592" spans="1:5">
      <c r="A23592" t="s">
        <v>23595</v>
      </c>
      <c r="B23592">
        <v>12.106666666700001</v>
      </c>
      <c r="C23592">
        <v>3</v>
      </c>
      <c r="D23592">
        <v>9.82</v>
      </c>
      <c r="E23592">
        <f>D23592-B23592</f>
        <v>-2.2866666667000004</v>
      </c>
    </row>
    <row r="23593" spans="1:5">
      <c r="A23593" t="s">
        <v>23596</v>
      </c>
      <c r="B23593">
        <v>4.1900000000000004</v>
      </c>
      <c r="C23593">
        <v>3</v>
      </c>
      <c r="D23593">
        <v>1.9</v>
      </c>
      <c r="E23593">
        <f>D23593-B23593</f>
        <v>-2.2900000000000005</v>
      </c>
    </row>
    <row r="23594" spans="1:5">
      <c r="A23594" t="s">
        <v>23597</v>
      </c>
      <c r="B23594">
        <v>16.153333333300001</v>
      </c>
      <c r="C23594">
        <v>3</v>
      </c>
      <c r="D23594">
        <v>13.8633333333</v>
      </c>
      <c r="E23594">
        <f>D23594-B23594</f>
        <v>-2.2900000000000009</v>
      </c>
    </row>
    <row r="23595" spans="1:5">
      <c r="A23595" t="s">
        <v>23598</v>
      </c>
      <c r="B23595">
        <v>13.3266666667</v>
      </c>
      <c r="C23595">
        <v>3</v>
      </c>
      <c r="D23595">
        <v>11.0333333333</v>
      </c>
      <c r="E23595">
        <f>D23595-B23595</f>
        <v>-2.2933333333999997</v>
      </c>
    </row>
    <row r="23596" spans="1:5">
      <c r="A23596" t="s">
        <v>23599</v>
      </c>
      <c r="B23596">
        <v>18.3266666667</v>
      </c>
      <c r="C23596">
        <v>3</v>
      </c>
      <c r="D23596">
        <v>16.03</v>
      </c>
      <c r="E23596">
        <f>D23596-B23596</f>
        <v>-2.2966666666999984</v>
      </c>
    </row>
    <row r="23597" spans="1:5">
      <c r="A23597" t="s">
        <v>23600</v>
      </c>
      <c r="B23597">
        <v>13.61</v>
      </c>
      <c r="C23597">
        <v>3</v>
      </c>
      <c r="D23597">
        <v>11.313333333299999</v>
      </c>
      <c r="E23597">
        <f>D23597-B23597</f>
        <v>-2.2966666667000002</v>
      </c>
    </row>
    <row r="23598" spans="1:5">
      <c r="A23598" t="s">
        <v>23601</v>
      </c>
      <c r="B23598">
        <v>13.0933333333</v>
      </c>
      <c r="C23598">
        <v>3</v>
      </c>
      <c r="D23598">
        <v>10.7866666667</v>
      </c>
      <c r="E23598">
        <f>D23598-B23598</f>
        <v>-2.3066666666</v>
      </c>
    </row>
    <row r="23599" spans="1:5">
      <c r="A23599" t="s">
        <v>23602</v>
      </c>
      <c r="B23599">
        <v>6.8233333333299999</v>
      </c>
      <c r="C23599">
        <v>3</v>
      </c>
      <c r="D23599">
        <v>4.5166666666699999</v>
      </c>
      <c r="E23599">
        <f>D23599-B23599</f>
        <v>-2.30666666666</v>
      </c>
    </row>
    <row r="23600" spans="1:5">
      <c r="A23600" t="s">
        <v>23603</v>
      </c>
      <c r="B23600">
        <v>15.16</v>
      </c>
      <c r="C23600">
        <v>3</v>
      </c>
      <c r="D23600">
        <v>12.8533333333</v>
      </c>
      <c r="E23600">
        <f>D23600-B23600</f>
        <v>-2.3066666667</v>
      </c>
    </row>
    <row r="23601" spans="1:5">
      <c r="A23601" t="s">
        <v>23604</v>
      </c>
      <c r="B23601">
        <v>22.133333333300001</v>
      </c>
      <c r="C23601">
        <v>3</v>
      </c>
      <c r="D23601">
        <v>19.823333333299999</v>
      </c>
      <c r="E23601">
        <f>D23601-B23601</f>
        <v>-2.3100000000000023</v>
      </c>
    </row>
    <row r="23602" spans="1:5">
      <c r="A23602" t="s">
        <v>23605</v>
      </c>
      <c r="B23602">
        <v>13.27</v>
      </c>
      <c r="C23602">
        <v>3</v>
      </c>
      <c r="D23602">
        <v>10.9566666667</v>
      </c>
      <c r="E23602">
        <f>D23602-B23602</f>
        <v>-2.3133333332999992</v>
      </c>
    </row>
    <row r="23603" spans="1:5">
      <c r="A23603" t="s">
        <v>23606</v>
      </c>
      <c r="B23603">
        <v>17.4233333333</v>
      </c>
      <c r="C23603">
        <v>3</v>
      </c>
      <c r="D23603">
        <v>15.11</v>
      </c>
      <c r="E23603">
        <f>D23603-B23603</f>
        <v>-2.313333333300001</v>
      </c>
    </row>
    <row r="23604" spans="1:5">
      <c r="A23604" t="s">
        <v>23607</v>
      </c>
      <c r="B23604">
        <v>8.09666666667</v>
      </c>
      <c r="C23604">
        <v>3</v>
      </c>
      <c r="D23604">
        <v>5.7833333333299999</v>
      </c>
      <c r="E23604">
        <f>D23604-B23604</f>
        <v>-2.3133333333400001</v>
      </c>
    </row>
    <row r="23605" spans="1:5">
      <c r="A23605" t="s">
        <v>23608</v>
      </c>
      <c r="B23605">
        <v>6.6866666666699999</v>
      </c>
      <c r="C23605">
        <v>3</v>
      </c>
      <c r="D23605">
        <v>4.3733333333299997</v>
      </c>
      <c r="E23605">
        <f>D23605-B23605</f>
        <v>-2.3133333333400001</v>
      </c>
    </row>
    <row r="23606" spans="1:5">
      <c r="A23606" t="s">
        <v>23609</v>
      </c>
      <c r="B23606">
        <v>19.4666666667</v>
      </c>
      <c r="C23606">
        <v>3</v>
      </c>
      <c r="D23606">
        <v>17.149999999999999</v>
      </c>
      <c r="E23606">
        <f>D23606-B23606</f>
        <v>-2.3166666667000015</v>
      </c>
    </row>
    <row r="23607" spans="1:5">
      <c r="A23607" t="s">
        <v>23610</v>
      </c>
      <c r="B23607">
        <v>6.8566666666699998</v>
      </c>
      <c r="C23607">
        <v>3</v>
      </c>
      <c r="D23607">
        <v>4.5366666666700004</v>
      </c>
      <c r="E23607">
        <f>D23607-B23607</f>
        <v>-2.3199999999999994</v>
      </c>
    </row>
    <row r="23608" spans="1:5">
      <c r="A23608" t="s">
        <v>23611</v>
      </c>
      <c r="B23608">
        <v>16.12</v>
      </c>
      <c r="C23608">
        <v>3</v>
      </c>
      <c r="D23608">
        <v>13.8</v>
      </c>
      <c r="E23608">
        <f>D23608-B23608</f>
        <v>-2.3200000000000003</v>
      </c>
    </row>
    <row r="23609" spans="1:5">
      <c r="A23609" t="s">
        <v>23612</v>
      </c>
      <c r="B23609">
        <v>7.62</v>
      </c>
      <c r="C23609">
        <v>3</v>
      </c>
      <c r="D23609">
        <v>5.3</v>
      </c>
      <c r="E23609">
        <f>D23609-B23609</f>
        <v>-2.3200000000000003</v>
      </c>
    </row>
    <row r="23610" spans="1:5">
      <c r="A23610" t="s">
        <v>23613</v>
      </c>
      <c r="B23610">
        <v>65.260000000000005</v>
      </c>
      <c r="C23610">
        <v>3</v>
      </c>
      <c r="D23610">
        <v>62.94</v>
      </c>
      <c r="E23610">
        <f>D23610-B23610</f>
        <v>-2.3200000000000074</v>
      </c>
    </row>
    <row r="23611" spans="1:5">
      <c r="A23611" t="s">
        <v>23614</v>
      </c>
      <c r="B23611">
        <v>8.9366666666699999</v>
      </c>
      <c r="C23611">
        <v>3</v>
      </c>
      <c r="D23611">
        <v>6.61333333333</v>
      </c>
      <c r="E23611">
        <f>D23611-B23611</f>
        <v>-2.3233333333399999</v>
      </c>
    </row>
    <row r="23612" spans="1:5">
      <c r="A23612" t="s">
        <v>23615</v>
      </c>
      <c r="B23612">
        <v>45.596666666700003</v>
      </c>
      <c r="C23612">
        <v>3</v>
      </c>
      <c r="D23612">
        <v>43.273333333300002</v>
      </c>
      <c r="E23612">
        <f>D23612-B23612</f>
        <v>-2.3233333334000008</v>
      </c>
    </row>
    <row r="23613" spans="1:5">
      <c r="A23613" t="s">
        <v>23616</v>
      </c>
      <c r="B23613">
        <v>22.746666666700001</v>
      </c>
      <c r="C23613">
        <v>3</v>
      </c>
      <c r="D23613">
        <v>20.420000000000002</v>
      </c>
      <c r="E23613">
        <f>D23613-B23613</f>
        <v>-2.3266666666999996</v>
      </c>
    </row>
    <row r="23614" spans="1:5">
      <c r="A23614" t="s">
        <v>23617</v>
      </c>
      <c r="B23614">
        <v>18.2366666667</v>
      </c>
      <c r="C23614">
        <v>3</v>
      </c>
      <c r="D23614">
        <v>15.91</v>
      </c>
      <c r="E23614">
        <f>D23614-B23614</f>
        <v>-2.3266666666999996</v>
      </c>
    </row>
    <row r="23615" spans="1:5">
      <c r="A23615" t="s">
        <v>23618</v>
      </c>
      <c r="B23615">
        <v>21.6466666667</v>
      </c>
      <c r="C23615">
        <v>3</v>
      </c>
      <c r="D23615">
        <v>19.32</v>
      </c>
      <c r="E23615">
        <f>D23615-B23615</f>
        <v>-2.3266666666999996</v>
      </c>
    </row>
    <row r="23616" spans="1:5">
      <c r="A23616" t="s">
        <v>23619</v>
      </c>
      <c r="B23616">
        <v>43.8966666667</v>
      </c>
      <c r="C23616">
        <v>3</v>
      </c>
      <c r="D23616">
        <v>41.566666666700002</v>
      </c>
      <c r="E23616">
        <f>D23616-B23616</f>
        <v>-2.3299999999999983</v>
      </c>
    </row>
    <row r="23617" spans="1:5">
      <c r="A23617" t="s">
        <v>23620</v>
      </c>
      <c r="B23617">
        <v>24.913333333299999</v>
      </c>
      <c r="C23617">
        <v>3</v>
      </c>
      <c r="D23617">
        <v>22.58</v>
      </c>
      <c r="E23617">
        <f>D23617-B23617</f>
        <v>-2.3333333333000006</v>
      </c>
    </row>
    <row r="23618" spans="1:5">
      <c r="A23618" t="s">
        <v>23621</v>
      </c>
      <c r="B23618">
        <v>11.2033333333</v>
      </c>
      <c r="C23618">
        <v>3</v>
      </c>
      <c r="D23618">
        <v>8.8666666666699996</v>
      </c>
      <c r="E23618">
        <f>D23618-B23618</f>
        <v>-2.3366666666300002</v>
      </c>
    </row>
    <row r="23619" spans="1:5">
      <c r="A23619" t="s">
        <v>23622</v>
      </c>
      <c r="B23619">
        <v>24.476666666700002</v>
      </c>
      <c r="C23619">
        <v>3</v>
      </c>
      <c r="D23619">
        <v>22.14</v>
      </c>
      <c r="E23619">
        <f>D23619-B23619</f>
        <v>-2.3366666667000011</v>
      </c>
    </row>
    <row r="23620" spans="1:5">
      <c r="A23620" t="s">
        <v>23623</v>
      </c>
      <c r="B23620">
        <v>5.15</v>
      </c>
      <c r="C23620">
        <v>3</v>
      </c>
      <c r="D23620">
        <v>2.80666666667</v>
      </c>
      <c r="E23620">
        <f>D23620-B23620</f>
        <v>-2.3433333333300004</v>
      </c>
    </row>
    <row r="23621" spans="1:5">
      <c r="A23621" t="s">
        <v>23624</v>
      </c>
      <c r="B23621">
        <v>18.446666666700001</v>
      </c>
      <c r="C23621">
        <v>3</v>
      </c>
      <c r="D23621">
        <v>16.1033333333</v>
      </c>
      <c r="E23621">
        <f>D23621-B23621</f>
        <v>-2.3433333334000004</v>
      </c>
    </row>
    <row r="23622" spans="1:5">
      <c r="A23622" t="s">
        <v>23625</v>
      </c>
      <c r="B23622">
        <v>20.346666666699999</v>
      </c>
      <c r="C23622">
        <v>3</v>
      </c>
      <c r="D23622">
        <v>18.003333333299999</v>
      </c>
      <c r="E23622">
        <f>D23622-B23622</f>
        <v>-2.3433333334000004</v>
      </c>
    </row>
    <row r="23623" spans="1:5">
      <c r="A23623" t="s">
        <v>23626</v>
      </c>
      <c r="B23623">
        <v>99.783333333300007</v>
      </c>
      <c r="C23623">
        <v>3</v>
      </c>
      <c r="D23623">
        <v>97.436666666700006</v>
      </c>
      <c r="E23623">
        <f>D23623-B23623</f>
        <v>-2.3466666666000009</v>
      </c>
    </row>
    <row r="23624" spans="1:5">
      <c r="A23624" t="s">
        <v>23627</v>
      </c>
      <c r="B23624">
        <v>46.863333333299998</v>
      </c>
      <c r="C23624">
        <v>3</v>
      </c>
      <c r="D23624">
        <v>44.516666666699997</v>
      </c>
      <c r="E23624">
        <f>D23624-B23624</f>
        <v>-2.3466666666000009</v>
      </c>
    </row>
    <row r="23625" spans="1:5">
      <c r="A23625" t="s">
        <v>23628</v>
      </c>
      <c r="B23625">
        <v>8.6633333333299998</v>
      </c>
      <c r="C23625">
        <v>3</v>
      </c>
      <c r="D23625">
        <v>6.3166666666699998</v>
      </c>
      <c r="E23625">
        <f>D23625-B23625</f>
        <v>-2.34666666666</v>
      </c>
    </row>
    <row r="23626" spans="1:5">
      <c r="A23626" t="s">
        <v>23629</v>
      </c>
      <c r="B23626">
        <v>5.3366666666700002</v>
      </c>
      <c r="C23626">
        <v>3</v>
      </c>
      <c r="D23626">
        <v>2.99</v>
      </c>
      <c r="E23626">
        <f>D23626-B23626</f>
        <v>-2.34666666667</v>
      </c>
    </row>
    <row r="23627" spans="1:5">
      <c r="A23627" t="s">
        <v>23630</v>
      </c>
      <c r="B23627">
        <v>5.58</v>
      </c>
      <c r="C23627">
        <v>3</v>
      </c>
      <c r="D23627">
        <v>3.22</v>
      </c>
      <c r="E23627">
        <f>D23627-B23627</f>
        <v>-2.36</v>
      </c>
    </row>
    <row r="23628" spans="1:5">
      <c r="A23628" t="s">
        <v>23631</v>
      </c>
      <c r="B23628">
        <v>10.563333333299999</v>
      </c>
      <c r="C23628">
        <v>3</v>
      </c>
      <c r="D23628">
        <v>8.1999999999999993</v>
      </c>
      <c r="E23628">
        <f>D23628-B23628</f>
        <v>-2.3633333332999999</v>
      </c>
    </row>
    <row r="23629" spans="1:5">
      <c r="A23629" t="s">
        <v>23632</v>
      </c>
      <c r="B23629">
        <v>10.416666666699999</v>
      </c>
      <c r="C23629">
        <v>3</v>
      </c>
      <c r="D23629">
        <v>8.0433333333300006</v>
      </c>
      <c r="E23629">
        <f>D23629-B23629</f>
        <v>-2.3733333333699989</v>
      </c>
    </row>
    <row r="23630" spans="1:5">
      <c r="A23630" t="s">
        <v>23633</v>
      </c>
      <c r="B23630">
        <v>6.69333333333</v>
      </c>
      <c r="C23630">
        <v>3</v>
      </c>
      <c r="D23630">
        <v>4.3166666666699998</v>
      </c>
      <c r="E23630">
        <f>D23630-B23630</f>
        <v>-2.3766666666600003</v>
      </c>
    </row>
    <row r="23631" spans="1:5">
      <c r="A23631" t="s">
        <v>23634</v>
      </c>
      <c r="B23631">
        <v>3.54</v>
      </c>
      <c r="C23631">
        <v>3</v>
      </c>
      <c r="D23631">
        <v>1.16333333333</v>
      </c>
      <c r="E23631">
        <f>D23631-B23631</f>
        <v>-2.3766666666700003</v>
      </c>
    </row>
    <row r="23632" spans="1:5">
      <c r="A23632" t="s">
        <v>23635</v>
      </c>
      <c r="B23632">
        <v>5.5266666666699997</v>
      </c>
      <c r="C23632">
        <v>3</v>
      </c>
      <c r="D23632">
        <v>3.1466666666699998</v>
      </c>
      <c r="E23632">
        <f>D23632-B23632</f>
        <v>-2.38</v>
      </c>
    </row>
    <row r="23633" spans="1:5">
      <c r="A23633" t="s">
        <v>23636</v>
      </c>
      <c r="B23633">
        <v>7.5833333333299997</v>
      </c>
      <c r="C23633">
        <v>3</v>
      </c>
      <c r="D23633">
        <v>5.2033333333299998</v>
      </c>
      <c r="E23633">
        <f>D23633-B23633</f>
        <v>-2.38</v>
      </c>
    </row>
    <row r="23634" spans="1:5">
      <c r="A23634" t="s">
        <v>23637</v>
      </c>
      <c r="B23634">
        <v>22.843333333299999</v>
      </c>
      <c r="C23634">
        <v>3</v>
      </c>
      <c r="D23634">
        <v>20.456666666699999</v>
      </c>
      <c r="E23634">
        <f>D23634-B23634</f>
        <v>-2.3866666666</v>
      </c>
    </row>
    <row r="23635" spans="1:5">
      <c r="A23635" t="s">
        <v>23638</v>
      </c>
      <c r="B23635">
        <v>2.83</v>
      </c>
      <c r="C23635">
        <v>3</v>
      </c>
      <c r="D23635">
        <v>0.44333333333300001</v>
      </c>
      <c r="E23635">
        <f>D23635-B23635</f>
        <v>-2.3866666666670002</v>
      </c>
    </row>
    <row r="23636" spans="1:5">
      <c r="A23636" t="s">
        <v>23639</v>
      </c>
      <c r="B23636">
        <v>13.006666666699999</v>
      </c>
      <c r="C23636">
        <v>3</v>
      </c>
      <c r="D23636">
        <v>10.62</v>
      </c>
      <c r="E23636">
        <f>D23636-B23636</f>
        <v>-2.3866666667000001</v>
      </c>
    </row>
    <row r="23637" spans="1:5">
      <c r="A23637" t="s">
        <v>23640</v>
      </c>
      <c r="B23637">
        <v>15.313333333299999</v>
      </c>
      <c r="C23637">
        <v>3</v>
      </c>
      <c r="D23637">
        <v>12.9233333333</v>
      </c>
      <c r="E23637">
        <f>D23637-B23637</f>
        <v>-2.3899999999999988</v>
      </c>
    </row>
    <row r="23638" spans="1:5">
      <c r="A23638" t="s">
        <v>23641</v>
      </c>
      <c r="B23638">
        <v>2.39</v>
      </c>
      <c r="C23638">
        <v>3</v>
      </c>
      <c r="D23638">
        <v>0</v>
      </c>
      <c r="E23638">
        <f>D23638-B23638</f>
        <v>-2.39</v>
      </c>
    </row>
    <row r="23639" spans="1:5">
      <c r="A23639" t="s">
        <v>23642</v>
      </c>
      <c r="B23639">
        <v>30.793333333300001</v>
      </c>
      <c r="C23639">
        <v>3</v>
      </c>
      <c r="D23639">
        <v>28.403333333300001</v>
      </c>
      <c r="E23639">
        <f>D23639-B23639</f>
        <v>-2.3900000000000006</v>
      </c>
    </row>
    <row r="23640" spans="1:5">
      <c r="A23640" t="s">
        <v>23643</v>
      </c>
      <c r="B23640">
        <v>17.4433333333</v>
      </c>
      <c r="C23640">
        <v>3</v>
      </c>
      <c r="D23640">
        <v>15.053333333299999</v>
      </c>
      <c r="E23640">
        <f>D23640-B23640</f>
        <v>-2.3900000000000006</v>
      </c>
    </row>
    <row r="23641" spans="1:5">
      <c r="A23641" t="s">
        <v>23644</v>
      </c>
      <c r="B23641">
        <v>24.05</v>
      </c>
      <c r="C23641">
        <v>3</v>
      </c>
      <c r="D23641">
        <v>21.656666666700001</v>
      </c>
      <c r="E23641">
        <f>D23641-B23641</f>
        <v>-2.3933333332999993</v>
      </c>
    </row>
    <row r="23642" spans="1:5">
      <c r="A23642" t="s">
        <v>23645</v>
      </c>
      <c r="B23642">
        <v>4.9933333333299998</v>
      </c>
      <c r="C23642">
        <v>3</v>
      </c>
      <c r="D23642">
        <v>2.6</v>
      </c>
      <c r="E23642">
        <f>D23642-B23642</f>
        <v>-2.3933333333299998</v>
      </c>
    </row>
    <row r="23643" spans="1:5">
      <c r="A23643" t="s">
        <v>23646</v>
      </c>
      <c r="B23643">
        <v>4.2566666666700002</v>
      </c>
      <c r="C23643">
        <v>3</v>
      </c>
      <c r="D23643">
        <v>1.85666666667</v>
      </c>
      <c r="E23643">
        <f>D23643-B23643</f>
        <v>-2.4000000000000004</v>
      </c>
    </row>
    <row r="23644" spans="1:5">
      <c r="A23644" t="s">
        <v>23647</v>
      </c>
      <c r="B23644">
        <v>95.52</v>
      </c>
      <c r="C23644">
        <v>3</v>
      </c>
      <c r="D23644">
        <v>93.116666666699999</v>
      </c>
      <c r="E23644">
        <f>D23644-B23644</f>
        <v>-2.4033333332999973</v>
      </c>
    </row>
    <row r="23645" spans="1:5">
      <c r="A23645" t="s">
        <v>23648</v>
      </c>
      <c r="B23645">
        <v>8.3866666666699992</v>
      </c>
      <c r="C23645">
        <v>3</v>
      </c>
      <c r="D23645">
        <v>5.9833333333300001</v>
      </c>
      <c r="E23645">
        <f>D23645-B23645</f>
        <v>-2.4033333333399991</v>
      </c>
    </row>
    <row r="23646" spans="1:5">
      <c r="A23646" t="s">
        <v>23649</v>
      </c>
      <c r="B23646">
        <v>15.596666666699999</v>
      </c>
      <c r="C23646">
        <v>3</v>
      </c>
      <c r="D23646">
        <v>13.1933333333</v>
      </c>
      <c r="E23646">
        <f>D23646-B23646</f>
        <v>-2.4033333333999991</v>
      </c>
    </row>
    <row r="23647" spans="1:5">
      <c r="A23647" t="s">
        <v>23650</v>
      </c>
      <c r="B23647">
        <v>10.76</v>
      </c>
      <c r="C23647">
        <v>3</v>
      </c>
      <c r="D23647">
        <v>8.35</v>
      </c>
      <c r="E23647">
        <f>D23647-B23647</f>
        <v>-2.41</v>
      </c>
    </row>
    <row r="23648" spans="1:5">
      <c r="A23648" t="s">
        <v>23651</v>
      </c>
      <c r="B23648">
        <v>28.186666666699999</v>
      </c>
      <c r="C23648">
        <v>3</v>
      </c>
      <c r="D23648">
        <v>25.776666666699999</v>
      </c>
      <c r="E23648">
        <f>D23648-B23648</f>
        <v>-2.41</v>
      </c>
    </row>
    <row r="23649" spans="1:5">
      <c r="A23649" t="s">
        <v>23652</v>
      </c>
      <c r="B23649">
        <v>16.363333333300002</v>
      </c>
      <c r="C23649">
        <v>3</v>
      </c>
      <c r="D23649">
        <v>13.9533333333</v>
      </c>
      <c r="E23649">
        <f>D23649-B23649</f>
        <v>-2.4100000000000019</v>
      </c>
    </row>
    <row r="23650" spans="1:5">
      <c r="A23650" t="s">
        <v>23653</v>
      </c>
      <c r="B23650">
        <v>5.0633333333300001</v>
      </c>
      <c r="C23650">
        <v>3</v>
      </c>
      <c r="D23650">
        <v>2.65</v>
      </c>
      <c r="E23650">
        <f>D23650-B23650</f>
        <v>-2.4133333333300002</v>
      </c>
    </row>
    <row r="23651" spans="1:5">
      <c r="A23651" t="s">
        <v>23654</v>
      </c>
      <c r="B23651">
        <v>10.696666666700001</v>
      </c>
      <c r="C23651">
        <v>3</v>
      </c>
      <c r="D23651">
        <v>8.2799999999999994</v>
      </c>
      <c r="E23651">
        <f>D23651-B23651</f>
        <v>-2.4166666667000012</v>
      </c>
    </row>
    <row r="23652" spans="1:5">
      <c r="A23652" t="s">
        <v>23655</v>
      </c>
      <c r="B23652">
        <v>25.416666666699999</v>
      </c>
      <c r="C23652">
        <v>3</v>
      </c>
      <c r="D23652">
        <v>22.996666666700001</v>
      </c>
      <c r="E23652">
        <f>D23652-B23652</f>
        <v>-2.4199999999999982</v>
      </c>
    </row>
    <row r="23653" spans="1:5">
      <c r="A23653" t="s">
        <v>23656</v>
      </c>
      <c r="B23653">
        <v>5.4066666666699996</v>
      </c>
      <c r="C23653">
        <v>3</v>
      </c>
      <c r="D23653">
        <v>2.9866666666700001</v>
      </c>
      <c r="E23653">
        <f>D23653-B23653</f>
        <v>-2.4199999999999995</v>
      </c>
    </row>
    <row r="23654" spans="1:5">
      <c r="A23654" t="s">
        <v>23657</v>
      </c>
      <c r="B23654">
        <v>6.9566666666700003</v>
      </c>
      <c r="C23654">
        <v>3</v>
      </c>
      <c r="D23654">
        <v>4.5366666666700004</v>
      </c>
      <c r="E23654">
        <f>D23654-B23654</f>
        <v>-2.42</v>
      </c>
    </row>
    <row r="23655" spans="1:5">
      <c r="A23655" t="s">
        <v>23658</v>
      </c>
      <c r="B23655">
        <v>9.0500000000000007</v>
      </c>
      <c r="C23655">
        <v>3</v>
      </c>
      <c r="D23655">
        <v>6.6266666666700003</v>
      </c>
      <c r="E23655">
        <f>D23655-B23655</f>
        <v>-2.4233333333300004</v>
      </c>
    </row>
    <row r="23656" spans="1:5">
      <c r="A23656" t="s">
        <v>23659</v>
      </c>
      <c r="B23656">
        <v>29.096666666699999</v>
      </c>
      <c r="C23656">
        <v>3</v>
      </c>
      <c r="D23656">
        <v>26.67</v>
      </c>
      <c r="E23656">
        <f>D23656-B23656</f>
        <v>-2.4266666666999974</v>
      </c>
    </row>
    <row r="23657" spans="1:5">
      <c r="A23657" t="s">
        <v>23660</v>
      </c>
      <c r="B23657">
        <v>8.27</v>
      </c>
      <c r="C23657">
        <v>3</v>
      </c>
      <c r="D23657">
        <v>5.84</v>
      </c>
      <c r="E23657">
        <f>D23657-B23657</f>
        <v>-2.4299999999999997</v>
      </c>
    </row>
    <row r="23658" spans="1:5">
      <c r="A23658" t="s">
        <v>23661</v>
      </c>
      <c r="B23658">
        <v>20.8</v>
      </c>
      <c r="C23658">
        <v>3</v>
      </c>
      <c r="D23658">
        <v>18.366666666699999</v>
      </c>
      <c r="E23658">
        <f>D23658-B23658</f>
        <v>-2.433333333300002</v>
      </c>
    </row>
    <row r="23659" spans="1:5">
      <c r="A23659" t="s">
        <v>23662</v>
      </c>
      <c r="B23659">
        <v>11.23</v>
      </c>
      <c r="C23659">
        <v>3</v>
      </c>
      <c r="D23659">
        <v>8.7866666666699995</v>
      </c>
      <c r="E23659">
        <f>D23659-B23659</f>
        <v>-2.4433333333300009</v>
      </c>
    </row>
    <row r="23660" spans="1:5">
      <c r="A23660" t="s">
        <v>23663</v>
      </c>
      <c r="B23660">
        <v>19.886666666699998</v>
      </c>
      <c r="C23660">
        <v>3</v>
      </c>
      <c r="D23660">
        <v>17.4433333333</v>
      </c>
      <c r="E23660">
        <f>D23660-B23660</f>
        <v>-2.4433333333999983</v>
      </c>
    </row>
    <row r="23661" spans="1:5">
      <c r="A23661" t="s">
        <v>23664</v>
      </c>
      <c r="B23661">
        <v>11.46</v>
      </c>
      <c r="C23661">
        <v>3</v>
      </c>
      <c r="D23661">
        <v>9.0133333333299994</v>
      </c>
      <c r="E23661">
        <f>D23661-B23661</f>
        <v>-2.4466666666700014</v>
      </c>
    </row>
    <row r="23662" spans="1:5">
      <c r="A23662" t="s">
        <v>23665</v>
      </c>
      <c r="B23662">
        <v>39.046666666699998</v>
      </c>
      <c r="C23662">
        <v>3</v>
      </c>
      <c r="D23662">
        <v>36.6</v>
      </c>
      <c r="E23662">
        <f>D23662-B23662</f>
        <v>-2.446666666699997</v>
      </c>
    </row>
    <row r="23663" spans="1:5">
      <c r="A23663" t="s">
        <v>23666</v>
      </c>
      <c r="B23663">
        <v>51.793333333299998</v>
      </c>
      <c r="C23663">
        <v>3</v>
      </c>
      <c r="D23663">
        <v>49.343333333300002</v>
      </c>
      <c r="E23663">
        <f>D23663-B23663</f>
        <v>-2.4499999999999957</v>
      </c>
    </row>
    <row r="23664" spans="1:5">
      <c r="A23664" t="s">
        <v>23667</v>
      </c>
      <c r="B23664">
        <v>10.39</v>
      </c>
      <c r="C23664">
        <v>3</v>
      </c>
      <c r="D23664">
        <v>7.94</v>
      </c>
      <c r="E23664">
        <f>D23664-B23664</f>
        <v>-2.4500000000000002</v>
      </c>
    </row>
    <row r="23665" spans="1:5">
      <c r="A23665" t="s">
        <v>23668</v>
      </c>
      <c r="B23665">
        <v>17.726666666700002</v>
      </c>
      <c r="C23665">
        <v>3</v>
      </c>
      <c r="D23665">
        <v>15.276666666700001</v>
      </c>
      <c r="E23665">
        <f>D23665-B23665</f>
        <v>-2.4500000000000011</v>
      </c>
    </row>
    <row r="23666" spans="1:5">
      <c r="A23666" t="s">
        <v>23669</v>
      </c>
      <c r="B23666">
        <v>13.84</v>
      </c>
      <c r="C23666">
        <v>3</v>
      </c>
      <c r="D23666">
        <v>11.3866666667</v>
      </c>
      <c r="E23666">
        <f>D23666-B23666</f>
        <v>-2.4533333332999998</v>
      </c>
    </row>
    <row r="23667" spans="1:5">
      <c r="A23667" t="s">
        <v>23670</v>
      </c>
      <c r="B23667">
        <v>16.436666666699999</v>
      </c>
      <c r="C23667">
        <v>3</v>
      </c>
      <c r="D23667">
        <v>13.98</v>
      </c>
      <c r="E23667">
        <f>D23667-B23667</f>
        <v>-2.4566666666999986</v>
      </c>
    </row>
    <row r="23668" spans="1:5">
      <c r="A23668" t="s">
        <v>23671</v>
      </c>
      <c r="B23668">
        <v>19.503333333299999</v>
      </c>
      <c r="C23668">
        <v>3</v>
      </c>
      <c r="D23668">
        <v>17.043333333300001</v>
      </c>
      <c r="E23668">
        <f>D23668-B23668</f>
        <v>-2.4599999999999973</v>
      </c>
    </row>
    <row r="23669" spans="1:5">
      <c r="A23669" t="s">
        <v>23672</v>
      </c>
      <c r="B23669">
        <v>4.1266666666700003</v>
      </c>
      <c r="C23669">
        <v>3</v>
      </c>
      <c r="D23669">
        <v>1.6666666666700001</v>
      </c>
      <c r="E23669">
        <f>D23669-B23669</f>
        <v>-2.46</v>
      </c>
    </row>
    <row r="23670" spans="1:5">
      <c r="A23670" t="s">
        <v>23673</v>
      </c>
      <c r="B23670">
        <v>11.6166666667</v>
      </c>
      <c r="C23670">
        <v>3</v>
      </c>
      <c r="D23670">
        <v>9.1566666666700005</v>
      </c>
      <c r="E23670">
        <f>D23670-B23670</f>
        <v>-2.46000000003</v>
      </c>
    </row>
    <row r="23671" spans="1:5">
      <c r="A23671" t="s">
        <v>23674</v>
      </c>
      <c r="B23671">
        <v>16.003333333299999</v>
      </c>
      <c r="C23671">
        <v>3</v>
      </c>
      <c r="D23671">
        <v>13.54</v>
      </c>
      <c r="E23671">
        <f>D23671-B23671</f>
        <v>-2.4633333332999996</v>
      </c>
    </row>
    <row r="23672" spans="1:5">
      <c r="A23672" t="s">
        <v>23675</v>
      </c>
      <c r="B23672">
        <v>28.143333333299999</v>
      </c>
      <c r="C23672">
        <v>3</v>
      </c>
      <c r="D23672">
        <v>25.676666666700001</v>
      </c>
      <c r="E23672">
        <f>D23672-B23672</f>
        <v>-2.4666666665999983</v>
      </c>
    </row>
    <row r="23673" spans="1:5">
      <c r="A23673" t="s">
        <v>23676</v>
      </c>
      <c r="B23673">
        <v>41.456666666700002</v>
      </c>
      <c r="C23673">
        <v>3</v>
      </c>
      <c r="D23673">
        <v>38.99</v>
      </c>
      <c r="E23673">
        <f>D23673-B23673</f>
        <v>-2.4666666667000001</v>
      </c>
    </row>
    <row r="23674" spans="1:5">
      <c r="A23674" t="s">
        <v>23677</v>
      </c>
      <c r="B23674">
        <v>41.493333333300001</v>
      </c>
      <c r="C23674">
        <v>3</v>
      </c>
      <c r="D23674">
        <v>39.023333333300002</v>
      </c>
      <c r="E23674">
        <f>D23674-B23674</f>
        <v>-2.4699999999999989</v>
      </c>
    </row>
    <row r="23675" spans="1:5">
      <c r="A23675" t="s">
        <v>23678</v>
      </c>
      <c r="B23675">
        <v>14.586666666699999</v>
      </c>
      <c r="C23675">
        <v>3</v>
      </c>
      <c r="D23675">
        <v>12.1166666667</v>
      </c>
      <c r="E23675">
        <f>D23675-B23675</f>
        <v>-2.4699999999999989</v>
      </c>
    </row>
    <row r="23676" spans="1:5">
      <c r="A23676" t="s">
        <v>23679</v>
      </c>
      <c r="B23676">
        <v>8.1233333333300006</v>
      </c>
      <c r="C23676">
        <v>3</v>
      </c>
      <c r="D23676">
        <v>5.65333333333</v>
      </c>
      <c r="E23676">
        <f>D23676-B23676</f>
        <v>-2.4700000000000006</v>
      </c>
    </row>
    <row r="23677" spans="1:5">
      <c r="A23677" t="s">
        <v>23680</v>
      </c>
      <c r="B23677">
        <v>26.78</v>
      </c>
      <c r="C23677">
        <v>3</v>
      </c>
      <c r="D23677">
        <v>24.3066666667</v>
      </c>
      <c r="E23677">
        <f>D23677-B23677</f>
        <v>-2.4733333333000012</v>
      </c>
    </row>
    <row r="23678" spans="1:5">
      <c r="A23678" t="s">
        <v>23681</v>
      </c>
      <c r="B23678">
        <v>84.31</v>
      </c>
      <c r="C23678">
        <v>3</v>
      </c>
      <c r="D23678">
        <v>81.836666666699998</v>
      </c>
      <c r="E23678">
        <f>D23678-B23678</f>
        <v>-2.4733333333000047</v>
      </c>
    </row>
    <row r="23679" spans="1:5">
      <c r="A23679" t="s">
        <v>23682</v>
      </c>
      <c r="B23679">
        <v>15.3766666667</v>
      </c>
      <c r="C23679">
        <v>3</v>
      </c>
      <c r="D23679">
        <v>12.9</v>
      </c>
      <c r="E23679">
        <f>D23679-B23679</f>
        <v>-2.4766666666999999</v>
      </c>
    </row>
    <row r="23680" spans="1:5">
      <c r="A23680" t="s">
        <v>23683</v>
      </c>
      <c r="B23680">
        <v>21.983333333299999</v>
      </c>
      <c r="C23680">
        <v>3</v>
      </c>
      <c r="D23680">
        <v>19.503333333299999</v>
      </c>
      <c r="E23680">
        <f>D23680-B23680</f>
        <v>-2.4800000000000004</v>
      </c>
    </row>
    <row r="23681" spans="1:5">
      <c r="A23681" t="s">
        <v>23684</v>
      </c>
      <c r="B23681">
        <v>24.686666666699999</v>
      </c>
      <c r="C23681">
        <v>3</v>
      </c>
      <c r="D23681">
        <v>22.206666666699999</v>
      </c>
      <c r="E23681">
        <f>D23681-B23681</f>
        <v>-2.4800000000000004</v>
      </c>
    </row>
    <row r="23682" spans="1:5">
      <c r="A23682" t="s">
        <v>23685</v>
      </c>
      <c r="B23682">
        <v>5.7933333333299997</v>
      </c>
      <c r="C23682">
        <v>3</v>
      </c>
      <c r="D23682">
        <v>3.31</v>
      </c>
      <c r="E23682">
        <f>D23682-B23682</f>
        <v>-2.4833333333299996</v>
      </c>
    </row>
    <row r="23683" spans="1:5">
      <c r="A23683" t="s">
        <v>23686</v>
      </c>
      <c r="B23683">
        <v>26.8066666667</v>
      </c>
      <c r="C23683">
        <v>3</v>
      </c>
      <c r="D23683">
        <v>24.323333333299999</v>
      </c>
      <c r="E23683">
        <f>D23683-B23683</f>
        <v>-2.483333333400001</v>
      </c>
    </row>
    <row r="23684" spans="1:5">
      <c r="A23684" t="s">
        <v>23687</v>
      </c>
      <c r="B23684">
        <v>22.2633333333</v>
      </c>
      <c r="C23684">
        <v>3</v>
      </c>
      <c r="D23684">
        <v>19.77</v>
      </c>
      <c r="E23684">
        <f>D23684-B23684</f>
        <v>-2.4933333333000007</v>
      </c>
    </row>
    <row r="23685" spans="1:5">
      <c r="A23685" t="s">
        <v>23688</v>
      </c>
      <c r="B23685">
        <v>2.4933333333299998</v>
      </c>
      <c r="C23685">
        <v>3</v>
      </c>
      <c r="D23685">
        <v>0</v>
      </c>
      <c r="E23685">
        <f>D23685-B23685</f>
        <v>-2.4933333333299998</v>
      </c>
    </row>
    <row r="23686" spans="1:5">
      <c r="A23686" t="s">
        <v>23689</v>
      </c>
      <c r="B23686">
        <v>13.686666666700001</v>
      </c>
      <c r="C23686">
        <v>3</v>
      </c>
      <c r="D23686">
        <v>11.1933333333</v>
      </c>
      <c r="E23686">
        <f>D23686-B23686</f>
        <v>-2.4933333334000007</v>
      </c>
    </row>
    <row r="23687" spans="1:5">
      <c r="A23687" t="s">
        <v>23690</v>
      </c>
      <c r="B23687">
        <v>15.346666666699999</v>
      </c>
      <c r="C23687">
        <v>3</v>
      </c>
      <c r="D23687">
        <v>12.85</v>
      </c>
      <c r="E23687">
        <f>D23687-B23687</f>
        <v>-2.4966666666999995</v>
      </c>
    </row>
    <row r="23688" spans="1:5">
      <c r="A23688" t="s">
        <v>23691</v>
      </c>
      <c r="B23688">
        <v>30.953333333300002</v>
      </c>
      <c r="C23688">
        <v>3</v>
      </c>
      <c r="D23688">
        <v>28.45</v>
      </c>
      <c r="E23688">
        <f>D23688-B23688</f>
        <v>-2.5033333333000023</v>
      </c>
    </row>
    <row r="23689" spans="1:5">
      <c r="A23689" t="s">
        <v>23692</v>
      </c>
      <c r="B23689">
        <v>118.186666667</v>
      </c>
      <c r="C23689">
        <v>3</v>
      </c>
      <c r="D23689">
        <v>115.68333333299999</v>
      </c>
      <c r="E23689">
        <f>D23689-B23689</f>
        <v>-2.5033333340000041</v>
      </c>
    </row>
    <row r="23690" spans="1:5">
      <c r="A23690" t="s">
        <v>23693</v>
      </c>
      <c r="B23690">
        <v>7.9833333333300001</v>
      </c>
      <c r="C23690">
        <v>3</v>
      </c>
      <c r="D23690">
        <v>5.4766666666699999</v>
      </c>
      <c r="E23690">
        <f>D23690-B23690</f>
        <v>-2.5066666666600002</v>
      </c>
    </row>
    <row r="23691" spans="1:5">
      <c r="A23691" t="s">
        <v>23694</v>
      </c>
      <c r="B23691">
        <v>22.366666666699999</v>
      </c>
      <c r="C23691">
        <v>3</v>
      </c>
      <c r="D23691">
        <v>19.86</v>
      </c>
      <c r="E23691">
        <f>D23691-B23691</f>
        <v>-2.5066666666999993</v>
      </c>
    </row>
    <row r="23692" spans="1:5">
      <c r="A23692" t="s">
        <v>23695</v>
      </c>
      <c r="B23692">
        <v>18.760000000000002</v>
      </c>
      <c r="C23692">
        <v>3</v>
      </c>
      <c r="D23692">
        <v>16.25</v>
      </c>
      <c r="E23692">
        <f>D23692-B23692</f>
        <v>-2.5100000000000016</v>
      </c>
    </row>
    <row r="23693" spans="1:5">
      <c r="A23693" t="s">
        <v>23696</v>
      </c>
      <c r="B23693">
        <v>4.0733333333299999</v>
      </c>
      <c r="C23693">
        <v>3</v>
      </c>
      <c r="D23693">
        <v>1.56</v>
      </c>
      <c r="E23693">
        <f>D23693-B23693</f>
        <v>-2.5133333333299999</v>
      </c>
    </row>
    <row r="23694" spans="1:5">
      <c r="A23694" t="s">
        <v>23697</v>
      </c>
      <c r="B23694">
        <v>45.513333333299997</v>
      </c>
      <c r="C23694">
        <v>3</v>
      </c>
      <c r="D23694">
        <v>42.993333333300001</v>
      </c>
      <c r="E23694">
        <f>D23694-B23694</f>
        <v>-2.519999999999996</v>
      </c>
    </row>
    <row r="23695" spans="1:5">
      <c r="A23695" t="s">
        <v>23698</v>
      </c>
      <c r="B23695">
        <v>57.46</v>
      </c>
      <c r="C23695">
        <v>3</v>
      </c>
      <c r="D23695">
        <v>54.936666666699999</v>
      </c>
      <c r="E23695">
        <f>D23695-B23695</f>
        <v>-2.5233333333000019</v>
      </c>
    </row>
    <row r="23696" spans="1:5">
      <c r="A23696" t="s">
        <v>23699</v>
      </c>
      <c r="B23696">
        <v>8.2666666666699999</v>
      </c>
      <c r="C23696">
        <v>3</v>
      </c>
      <c r="D23696">
        <v>5.7433333333299998</v>
      </c>
      <c r="E23696">
        <f>D23696-B23696</f>
        <v>-2.5233333333400001</v>
      </c>
    </row>
    <row r="23697" spans="1:5">
      <c r="A23697" t="s">
        <v>23700</v>
      </c>
      <c r="B23697">
        <v>9.4133333333299998</v>
      </c>
      <c r="C23697">
        <v>3</v>
      </c>
      <c r="D23697">
        <v>6.88666666667</v>
      </c>
      <c r="E23697">
        <f>D23697-B23697</f>
        <v>-2.5266666666599997</v>
      </c>
    </row>
    <row r="23698" spans="1:5">
      <c r="A23698" t="s">
        <v>23701</v>
      </c>
      <c r="B23698">
        <v>5.13</v>
      </c>
      <c r="C23698">
        <v>3</v>
      </c>
      <c r="D23698">
        <v>2.59666666667</v>
      </c>
      <c r="E23698">
        <f>D23698-B23698</f>
        <v>-2.5333333333299999</v>
      </c>
    </row>
    <row r="23699" spans="1:5">
      <c r="A23699" t="s">
        <v>23702</v>
      </c>
      <c r="B23699">
        <v>5.0333333333299999</v>
      </c>
      <c r="C23699">
        <v>3</v>
      </c>
      <c r="D23699">
        <v>2.5</v>
      </c>
      <c r="E23699">
        <f>D23699-B23699</f>
        <v>-2.5333333333299999</v>
      </c>
    </row>
    <row r="23700" spans="1:5">
      <c r="A23700" t="s">
        <v>23703</v>
      </c>
      <c r="B23700">
        <v>4.80666666667</v>
      </c>
      <c r="C23700">
        <v>3</v>
      </c>
      <c r="D23700">
        <v>2.27</v>
      </c>
      <c r="E23700">
        <f>D23700-B23700</f>
        <v>-2.53666666667</v>
      </c>
    </row>
    <row r="23701" spans="1:5">
      <c r="A23701" t="s">
        <v>23704</v>
      </c>
      <c r="B23701">
        <v>4.6100000000000003</v>
      </c>
      <c r="C23701">
        <v>3</v>
      </c>
      <c r="D23701">
        <v>2.0733333333299999</v>
      </c>
      <c r="E23701">
        <f>D23701-B23701</f>
        <v>-2.5366666666700004</v>
      </c>
    </row>
    <row r="23702" spans="1:5">
      <c r="A23702" t="s">
        <v>23705</v>
      </c>
      <c r="B23702">
        <v>10.5933333333</v>
      </c>
      <c r="C23702">
        <v>3</v>
      </c>
      <c r="D23702">
        <v>8.0500000000000007</v>
      </c>
      <c r="E23702">
        <f>D23702-B23702</f>
        <v>-2.5433333332999997</v>
      </c>
    </row>
    <row r="23703" spans="1:5">
      <c r="A23703" t="s">
        <v>23706</v>
      </c>
      <c r="B23703">
        <v>4.45</v>
      </c>
      <c r="C23703">
        <v>3</v>
      </c>
      <c r="D23703">
        <v>1.90333333333</v>
      </c>
      <c r="E23703">
        <f>D23703-B23703</f>
        <v>-2.5466666666700002</v>
      </c>
    </row>
    <row r="23704" spans="1:5">
      <c r="A23704" t="s">
        <v>23707</v>
      </c>
      <c r="B23704">
        <v>16.256666666699999</v>
      </c>
      <c r="C23704">
        <v>3</v>
      </c>
      <c r="D23704">
        <v>13.71</v>
      </c>
      <c r="E23704">
        <f>D23704-B23704</f>
        <v>-2.5466666666999984</v>
      </c>
    </row>
    <row r="23705" spans="1:5">
      <c r="A23705" t="s">
        <v>23708</v>
      </c>
      <c r="B23705">
        <v>8.3800000000000008</v>
      </c>
      <c r="C23705">
        <v>3</v>
      </c>
      <c r="D23705">
        <v>5.8233333333299999</v>
      </c>
      <c r="E23705">
        <f>D23705-B23705</f>
        <v>-2.5566666666700009</v>
      </c>
    </row>
    <row r="23706" spans="1:5">
      <c r="A23706" t="s">
        <v>23709</v>
      </c>
      <c r="B23706">
        <v>2.9066666666700001</v>
      </c>
      <c r="C23706">
        <v>3</v>
      </c>
      <c r="D23706">
        <v>0.34666666666700002</v>
      </c>
      <c r="E23706">
        <f>D23706-B23706</f>
        <v>-2.5600000000029999</v>
      </c>
    </row>
    <row r="23707" spans="1:5">
      <c r="A23707" t="s">
        <v>23710</v>
      </c>
      <c r="B23707">
        <v>15.903333333300001</v>
      </c>
      <c r="C23707">
        <v>3</v>
      </c>
      <c r="D23707">
        <v>13.336666666699999</v>
      </c>
      <c r="E23707">
        <f>D23707-B23707</f>
        <v>-2.5666666666000015</v>
      </c>
    </row>
    <row r="23708" spans="1:5">
      <c r="A23708" t="s">
        <v>23711</v>
      </c>
      <c r="B23708">
        <v>9.7066666666699994</v>
      </c>
      <c r="C23708">
        <v>3</v>
      </c>
      <c r="D23708">
        <v>7.14</v>
      </c>
      <c r="E23708">
        <f>D23708-B23708</f>
        <v>-2.5666666666699998</v>
      </c>
    </row>
    <row r="23709" spans="1:5">
      <c r="A23709" t="s">
        <v>23712</v>
      </c>
      <c r="B23709">
        <v>27.1266666667</v>
      </c>
      <c r="C23709">
        <v>3</v>
      </c>
      <c r="D23709">
        <v>24.553333333299999</v>
      </c>
      <c r="E23709">
        <f>D23709-B23709</f>
        <v>-2.5733333334000008</v>
      </c>
    </row>
    <row r="23710" spans="1:5">
      <c r="A23710" t="s">
        <v>23713</v>
      </c>
      <c r="B23710">
        <v>9.7433333333299998</v>
      </c>
      <c r="C23710">
        <v>3</v>
      </c>
      <c r="D23710">
        <v>7.1666666666700003</v>
      </c>
      <c r="E23710">
        <f>D23710-B23710</f>
        <v>-2.5766666666599995</v>
      </c>
    </row>
    <row r="23711" spans="1:5">
      <c r="A23711" t="s">
        <v>23714</v>
      </c>
      <c r="B23711">
        <v>22.136666666699998</v>
      </c>
      <c r="C23711">
        <v>3</v>
      </c>
      <c r="D23711">
        <v>19.5566666667</v>
      </c>
      <c r="E23711">
        <f>D23711-B23711</f>
        <v>-2.5799999999999983</v>
      </c>
    </row>
    <row r="23712" spans="1:5">
      <c r="A23712" t="s">
        <v>23715</v>
      </c>
      <c r="B23712">
        <v>7.9766666666699999</v>
      </c>
      <c r="C23712">
        <v>3</v>
      </c>
      <c r="D23712">
        <v>5.3966666666699998</v>
      </c>
      <c r="E23712">
        <f>D23712-B23712</f>
        <v>-2.58</v>
      </c>
    </row>
    <row r="23713" spans="1:5">
      <c r="A23713" t="s">
        <v>23716</v>
      </c>
      <c r="B23713">
        <v>5</v>
      </c>
      <c r="C23713">
        <v>3</v>
      </c>
      <c r="D23713">
        <v>2.4166666666699999</v>
      </c>
      <c r="E23713">
        <f>D23713-B23713</f>
        <v>-2.5833333333300001</v>
      </c>
    </row>
    <row r="23714" spans="1:5">
      <c r="A23714" t="s">
        <v>23717</v>
      </c>
      <c r="B23714">
        <v>15.1166666667</v>
      </c>
      <c r="C23714">
        <v>3</v>
      </c>
      <c r="D23714">
        <v>12.53</v>
      </c>
      <c r="E23714">
        <f>D23714-B23714</f>
        <v>-2.5866666667000011</v>
      </c>
    </row>
    <row r="23715" spans="1:5">
      <c r="A23715" t="s">
        <v>23718</v>
      </c>
      <c r="B23715">
        <v>52.096666666700003</v>
      </c>
      <c r="C23715">
        <v>3</v>
      </c>
      <c r="D23715">
        <v>49.5</v>
      </c>
      <c r="E23715">
        <f>D23715-B23715</f>
        <v>-2.5966666667000027</v>
      </c>
    </row>
    <row r="23716" spans="1:5">
      <c r="A23716" t="s">
        <v>23719</v>
      </c>
      <c r="B23716">
        <v>7.5333333333299999</v>
      </c>
      <c r="C23716">
        <v>3</v>
      </c>
      <c r="D23716">
        <v>4.9266666666700001</v>
      </c>
      <c r="E23716">
        <f>D23716-B23716</f>
        <v>-2.6066666666599998</v>
      </c>
    </row>
    <row r="23717" spans="1:5">
      <c r="A23717" t="s">
        <v>23720</v>
      </c>
      <c r="B23717">
        <v>14.78</v>
      </c>
      <c r="C23717">
        <v>3</v>
      </c>
      <c r="D23717">
        <v>12.1733333333</v>
      </c>
      <c r="E23717">
        <f>D23717-B23717</f>
        <v>-2.6066666666999989</v>
      </c>
    </row>
    <row r="23718" spans="1:5">
      <c r="A23718" t="s">
        <v>23721</v>
      </c>
      <c r="B23718">
        <v>31.21</v>
      </c>
      <c r="C23718">
        <v>3</v>
      </c>
      <c r="D23718">
        <v>28.6033333333</v>
      </c>
      <c r="E23718">
        <f>D23718-B23718</f>
        <v>-2.6066666667000007</v>
      </c>
    </row>
    <row r="23719" spans="1:5">
      <c r="A23719" t="s">
        <v>23722</v>
      </c>
      <c r="B23719">
        <v>17.266666666700001</v>
      </c>
      <c r="C23719">
        <v>3</v>
      </c>
      <c r="D23719">
        <v>14.66</v>
      </c>
      <c r="E23719">
        <f>D23719-B23719</f>
        <v>-2.6066666667000007</v>
      </c>
    </row>
    <row r="23720" spans="1:5">
      <c r="A23720" t="s">
        <v>23723</v>
      </c>
      <c r="B23720">
        <v>15.79</v>
      </c>
      <c r="C23720">
        <v>3</v>
      </c>
      <c r="D23720">
        <v>13.18</v>
      </c>
      <c r="E23720">
        <f>D23720-B23720</f>
        <v>-2.6099999999999994</v>
      </c>
    </row>
    <row r="23721" spans="1:5">
      <c r="A23721" t="s">
        <v>23724</v>
      </c>
      <c r="B23721">
        <v>26.233333333299999</v>
      </c>
      <c r="C23721">
        <v>3</v>
      </c>
      <c r="D23721">
        <v>23.6233333333</v>
      </c>
      <c r="E23721">
        <f>D23721-B23721</f>
        <v>-2.6099999999999994</v>
      </c>
    </row>
    <row r="23722" spans="1:5">
      <c r="A23722" t="s">
        <v>23725</v>
      </c>
      <c r="B23722">
        <v>4.61333333333</v>
      </c>
      <c r="C23722">
        <v>3</v>
      </c>
      <c r="D23722">
        <v>2.0033333333300001</v>
      </c>
      <c r="E23722">
        <f>D23722-B23722</f>
        <v>-2.61</v>
      </c>
    </row>
    <row r="23723" spans="1:5">
      <c r="A23723" t="s">
        <v>23726</v>
      </c>
      <c r="B23723">
        <v>4.16</v>
      </c>
      <c r="C23723">
        <v>3</v>
      </c>
      <c r="D23723">
        <v>1.54666666667</v>
      </c>
      <c r="E23723">
        <f>D23723-B23723</f>
        <v>-2.61333333333</v>
      </c>
    </row>
    <row r="23724" spans="1:5">
      <c r="A23724" t="s">
        <v>23727</v>
      </c>
      <c r="B23724">
        <v>3.5266666666700002</v>
      </c>
      <c r="C23724">
        <v>3</v>
      </c>
      <c r="D23724">
        <v>0.91333333333300004</v>
      </c>
      <c r="E23724">
        <f>D23724-B23724</f>
        <v>-2.6133333333370001</v>
      </c>
    </row>
    <row r="23725" spans="1:5">
      <c r="A23725" t="s">
        <v>23728</v>
      </c>
      <c r="B23725">
        <v>17.36</v>
      </c>
      <c r="C23725">
        <v>3</v>
      </c>
      <c r="D23725">
        <v>14.7266666667</v>
      </c>
      <c r="E23725">
        <f>D23725-B23725</f>
        <v>-2.6333333332999995</v>
      </c>
    </row>
    <row r="23726" spans="1:5">
      <c r="A23726" t="s">
        <v>23729</v>
      </c>
      <c r="B23726">
        <v>13.4333333333</v>
      </c>
      <c r="C23726">
        <v>3</v>
      </c>
      <c r="D23726">
        <v>10.8</v>
      </c>
      <c r="E23726">
        <f>D23726-B23726</f>
        <v>-2.6333333332999995</v>
      </c>
    </row>
    <row r="23727" spans="1:5">
      <c r="A23727" t="s">
        <v>23730</v>
      </c>
      <c r="B23727">
        <v>47.446666666699997</v>
      </c>
      <c r="C23727">
        <v>3</v>
      </c>
      <c r="D23727">
        <v>44.813333333300001</v>
      </c>
      <c r="E23727">
        <f>D23727-B23727</f>
        <v>-2.633333333399996</v>
      </c>
    </row>
    <row r="23728" spans="1:5">
      <c r="A23728" t="s">
        <v>23731</v>
      </c>
      <c r="B23728">
        <v>39.1733333333</v>
      </c>
      <c r="C23728">
        <v>3</v>
      </c>
      <c r="D23728">
        <v>36.5366666667</v>
      </c>
      <c r="E23728">
        <f>D23728-B23728</f>
        <v>-2.6366666666</v>
      </c>
    </row>
    <row r="23729" spans="1:5">
      <c r="A23729" t="s">
        <v>23732</v>
      </c>
      <c r="B23729">
        <v>13.7833333333</v>
      </c>
      <c r="C23729">
        <v>3</v>
      </c>
      <c r="D23729">
        <v>11.143333333299999</v>
      </c>
      <c r="E23729">
        <f>D23729-B23729</f>
        <v>-2.6400000000000006</v>
      </c>
    </row>
    <row r="23730" spans="1:5">
      <c r="A23730" t="s">
        <v>23733</v>
      </c>
      <c r="B23730">
        <v>21.496666666700001</v>
      </c>
      <c r="C23730">
        <v>3</v>
      </c>
      <c r="D23730">
        <v>18.856666666700001</v>
      </c>
      <c r="E23730">
        <f>D23730-B23730</f>
        <v>-2.6400000000000006</v>
      </c>
    </row>
    <row r="23731" spans="1:5">
      <c r="A23731" t="s">
        <v>23734</v>
      </c>
      <c r="B23731">
        <v>32.409999999999997</v>
      </c>
      <c r="C23731">
        <v>3</v>
      </c>
      <c r="D23731">
        <v>29.766666666700001</v>
      </c>
      <c r="E23731">
        <f>D23731-B23731</f>
        <v>-2.6433333332999958</v>
      </c>
    </row>
    <row r="23732" spans="1:5">
      <c r="A23732" t="s">
        <v>23735</v>
      </c>
      <c r="B23732">
        <v>5.3933333333300002</v>
      </c>
      <c r="C23732">
        <v>3</v>
      </c>
      <c r="D23732">
        <v>2.75</v>
      </c>
      <c r="E23732">
        <f>D23732-B23732</f>
        <v>-2.6433333333300002</v>
      </c>
    </row>
    <row r="23733" spans="1:5">
      <c r="A23733" t="s">
        <v>23736</v>
      </c>
      <c r="B23733">
        <v>8.31</v>
      </c>
      <c r="C23733">
        <v>3</v>
      </c>
      <c r="D23733">
        <v>5.6666666666700003</v>
      </c>
      <c r="E23733">
        <f>D23733-B23733</f>
        <v>-2.6433333333300002</v>
      </c>
    </row>
    <row r="23734" spans="1:5">
      <c r="A23734" t="s">
        <v>23737</v>
      </c>
      <c r="B23734">
        <v>20.133333333300001</v>
      </c>
      <c r="C23734">
        <v>3</v>
      </c>
      <c r="D23734">
        <v>17.4866666667</v>
      </c>
      <c r="E23734">
        <f>D23734-B23734</f>
        <v>-2.6466666666000016</v>
      </c>
    </row>
    <row r="23735" spans="1:5">
      <c r="A23735" t="s">
        <v>23738</v>
      </c>
      <c r="B23735">
        <v>21.363333333300002</v>
      </c>
      <c r="C23735">
        <v>3</v>
      </c>
      <c r="D23735">
        <v>18.7166666667</v>
      </c>
      <c r="E23735">
        <f>D23735-B23735</f>
        <v>-2.6466666666000016</v>
      </c>
    </row>
    <row r="23736" spans="1:5">
      <c r="A23736" t="s">
        <v>23739</v>
      </c>
      <c r="B23736">
        <v>8.1333333333300004</v>
      </c>
      <c r="C23736">
        <v>3</v>
      </c>
      <c r="D23736">
        <v>5.4866666666699997</v>
      </c>
      <c r="E23736">
        <f>D23736-B23736</f>
        <v>-2.6466666666600007</v>
      </c>
    </row>
    <row r="23737" spans="1:5">
      <c r="A23737" t="s">
        <v>23740</v>
      </c>
      <c r="B23737">
        <v>3.61</v>
      </c>
      <c r="C23737">
        <v>3</v>
      </c>
      <c r="D23737">
        <v>0.96333333333299997</v>
      </c>
      <c r="E23737">
        <f>D23737-B23737</f>
        <v>-2.646666666667</v>
      </c>
    </row>
    <row r="23738" spans="1:5">
      <c r="A23738" t="s">
        <v>23741</v>
      </c>
      <c r="B23738">
        <v>5.2533333333299996</v>
      </c>
      <c r="C23738">
        <v>3</v>
      </c>
      <c r="D23738">
        <v>2.6</v>
      </c>
      <c r="E23738">
        <f>D23738-B23738</f>
        <v>-2.6533333333299995</v>
      </c>
    </row>
    <row r="23739" spans="1:5">
      <c r="A23739" t="s">
        <v>23742</v>
      </c>
      <c r="B23739">
        <v>9.9700000000000006</v>
      </c>
      <c r="C23739">
        <v>3</v>
      </c>
      <c r="D23739">
        <v>7.31</v>
      </c>
      <c r="E23739">
        <f>D23739-B23739</f>
        <v>-2.660000000000001</v>
      </c>
    </row>
    <row r="23740" spans="1:5">
      <c r="A23740" t="s">
        <v>23743</v>
      </c>
      <c r="B23740">
        <v>6.2433333333299998</v>
      </c>
      <c r="C23740">
        <v>3</v>
      </c>
      <c r="D23740">
        <v>3.58</v>
      </c>
      <c r="E23740">
        <f>D23740-B23740</f>
        <v>-2.6633333333299998</v>
      </c>
    </row>
    <row r="23741" spans="1:5">
      <c r="A23741" t="s">
        <v>23744</v>
      </c>
      <c r="B23741">
        <v>9.36</v>
      </c>
      <c r="C23741">
        <v>3</v>
      </c>
      <c r="D23741">
        <v>6.69333333333</v>
      </c>
      <c r="E23741">
        <f>D23741-B23741</f>
        <v>-2.6666666666699994</v>
      </c>
    </row>
    <row r="23742" spans="1:5">
      <c r="A23742" t="s">
        <v>23745</v>
      </c>
      <c r="B23742">
        <v>8.59666666667</v>
      </c>
      <c r="C23742">
        <v>3</v>
      </c>
      <c r="D23742">
        <v>5.93</v>
      </c>
      <c r="E23742">
        <f>D23742-B23742</f>
        <v>-2.6666666666700003</v>
      </c>
    </row>
    <row r="23743" spans="1:5">
      <c r="A23743" t="s">
        <v>23746</v>
      </c>
      <c r="B23743">
        <v>8.59666666667</v>
      </c>
      <c r="C23743">
        <v>3</v>
      </c>
      <c r="D23743">
        <v>5.93</v>
      </c>
      <c r="E23743">
        <f>D23743-B23743</f>
        <v>-2.6666666666700003</v>
      </c>
    </row>
    <row r="23744" spans="1:5">
      <c r="A23744" t="s">
        <v>23747</v>
      </c>
      <c r="B23744">
        <v>74.06</v>
      </c>
      <c r="C23744">
        <v>3</v>
      </c>
      <c r="D23744">
        <v>71.393333333300006</v>
      </c>
      <c r="E23744">
        <f>D23744-B23744</f>
        <v>-2.6666666666999959</v>
      </c>
    </row>
    <row r="23745" spans="1:5">
      <c r="A23745" t="s">
        <v>23748</v>
      </c>
      <c r="B23745">
        <v>48.596666666700003</v>
      </c>
      <c r="C23745">
        <v>3</v>
      </c>
      <c r="D23745">
        <v>45.93</v>
      </c>
      <c r="E23745">
        <f>D23745-B23745</f>
        <v>-2.666666666700003</v>
      </c>
    </row>
    <row r="23746" spans="1:5">
      <c r="A23746" t="s">
        <v>23749</v>
      </c>
      <c r="B23746">
        <v>12.063333333299999</v>
      </c>
      <c r="C23746">
        <v>3</v>
      </c>
      <c r="D23746">
        <v>9.3933333333300002</v>
      </c>
      <c r="E23746">
        <f>D23746-B23746</f>
        <v>-2.669999999969999</v>
      </c>
    </row>
    <row r="23747" spans="1:5">
      <c r="A23747" t="s">
        <v>23750</v>
      </c>
      <c r="B23747">
        <v>15.946666666700001</v>
      </c>
      <c r="C23747">
        <v>3</v>
      </c>
      <c r="D23747">
        <v>13.276666666700001</v>
      </c>
      <c r="E23747">
        <f>D23747-B23747</f>
        <v>-2.67</v>
      </c>
    </row>
    <row r="23748" spans="1:5">
      <c r="A23748" t="s">
        <v>23751</v>
      </c>
      <c r="B23748">
        <v>7.0866666666700002</v>
      </c>
      <c r="C23748">
        <v>3</v>
      </c>
      <c r="D23748">
        <v>4.4166666666700003</v>
      </c>
      <c r="E23748">
        <f>D23748-B23748</f>
        <v>-2.67</v>
      </c>
    </row>
    <row r="23749" spans="1:5">
      <c r="A23749" t="s">
        <v>23752</v>
      </c>
      <c r="B23749">
        <v>13.65</v>
      </c>
      <c r="C23749">
        <v>3</v>
      </c>
      <c r="D23749">
        <v>10.9766666667</v>
      </c>
      <c r="E23749">
        <f>D23749-B23749</f>
        <v>-2.6733333333000004</v>
      </c>
    </row>
    <row r="23750" spans="1:5">
      <c r="A23750" t="s">
        <v>23753</v>
      </c>
      <c r="B23750">
        <v>18.526666666699999</v>
      </c>
      <c r="C23750">
        <v>3</v>
      </c>
      <c r="D23750">
        <v>15.8533333333</v>
      </c>
      <c r="E23750">
        <f>D23750-B23750</f>
        <v>-2.6733333333999987</v>
      </c>
    </row>
    <row r="23751" spans="1:5">
      <c r="A23751" t="s">
        <v>23754</v>
      </c>
      <c r="B23751">
        <v>9.34666666667</v>
      </c>
      <c r="C23751">
        <v>3</v>
      </c>
      <c r="D23751">
        <v>6.67</v>
      </c>
      <c r="E23751">
        <f>D23751-B23751</f>
        <v>-2.6766666666700001</v>
      </c>
    </row>
    <row r="23752" spans="1:5">
      <c r="A23752" t="s">
        <v>23755</v>
      </c>
      <c r="B23752">
        <v>3.38</v>
      </c>
      <c r="C23752">
        <v>3</v>
      </c>
      <c r="D23752">
        <v>0.69666666666699995</v>
      </c>
      <c r="E23752">
        <f>D23752-B23752</f>
        <v>-2.6833333333330001</v>
      </c>
    </row>
    <row r="23753" spans="1:5">
      <c r="A23753" t="s">
        <v>23756</v>
      </c>
      <c r="B23753">
        <v>15.9233333333</v>
      </c>
      <c r="C23753">
        <v>3</v>
      </c>
      <c r="D23753">
        <v>13.2366666667</v>
      </c>
      <c r="E23753">
        <f>D23753-B23753</f>
        <v>-2.6866666666000008</v>
      </c>
    </row>
    <row r="23754" spans="1:5">
      <c r="A23754" t="s">
        <v>23757</v>
      </c>
      <c r="B23754">
        <v>9.2766666666699997</v>
      </c>
      <c r="C23754">
        <v>3</v>
      </c>
      <c r="D23754">
        <v>6.5833333333299997</v>
      </c>
      <c r="E23754">
        <f>D23754-B23754</f>
        <v>-2.69333333334</v>
      </c>
    </row>
    <row r="23755" spans="1:5">
      <c r="A23755" t="s">
        <v>23758</v>
      </c>
      <c r="B23755">
        <v>13.106666666700001</v>
      </c>
      <c r="C23755">
        <v>3</v>
      </c>
      <c r="D23755">
        <v>10.413333333300001</v>
      </c>
      <c r="E23755">
        <f>D23755-B23755</f>
        <v>-2.6933333334</v>
      </c>
    </row>
    <row r="23756" spans="1:5">
      <c r="A23756" t="s">
        <v>23759</v>
      </c>
      <c r="B23756">
        <v>10.4766666667</v>
      </c>
      <c r="C23756">
        <v>3</v>
      </c>
      <c r="D23756">
        <v>7.78</v>
      </c>
      <c r="E23756">
        <f>D23756-B23756</f>
        <v>-2.6966666666999997</v>
      </c>
    </row>
    <row r="23757" spans="1:5">
      <c r="A23757" t="s">
        <v>23760</v>
      </c>
      <c r="B23757">
        <v>6.2266666666699999</v>
      </c>
      <c r="C23757">
        <v>3</v>
      </c>
      <c r="D23757">
        <v>3.5266666666700002</v>
      </c>
      <c r="E23757">
        <f>D23757-B23757</f>
        <v>-2.6999999999999997</v>
      </c>
    </row>
    <row r="23758" spans="1:5">
      <c r="A23758" t="s">
        <v>23761</v>
      </c>
      <c r="B23758">
        <v>13.6833333333</v>
      </c>
      <c r="C23758">
        <v>3</v>
      </c>
      <c r="D23758">
        <v>10.9766666667</v>
      </c>
      <c r="E23758">
        <f>D23758-B23758</f>
        <v>-2.7066666666000003</v>
      </c>
    </row>
    <row r="23759" spans="1:5">
      <c r="A23759" t="s">
        <v>23762</v>
      </c>
      <c r="B23759">
        <v>5.59666666667</v>
      </c>
      <c r="C23759">
        <v>3</v>
      </c>
      <c r="D23759">
        <v>2.89</v>
      </c>
      <c r="E23759">
        <f>D23759-B23759</f>
        <v>-2.7066666666699999</v>
      </c>
    </row>
    <row r="23760" spans="1:5">
      <c r="A23760" t="s">
        <v>23763</v>
      </c>
      <c r="B23760">
        <v>15.7366666667</v>
      </c>
      <c r="C23760">
        <v>3</v>
      </c>
      <c r="D23760">
        <v>13.026666666700001</v>
      </c>
      <c r="E23760">
        <f>D23760-B23760</f>
        <v>-2.7099999999999991</v>
      </c>
    </row>
    <row r="23761" spans="1:5">
      <c r="A23761" t="s">
        <v>23764</v>
      </c>
      <c r="B23761">
        <v>14.71</v>
      </c>
      <c r="C23761">
        <v>3</v>
      </c>
      <c r="D23761">
        <v>11.996666666699999</v>
      </c>
      <c r="E23761">
        <f>D23761-B23761</f>
        <v>-2.7133333333000014</v>
      </c>
    </row>
    <row r="23762" spans="1:5">
      <c r="A23762" t="s">
        <v>23765</v>
      </c>
      <c r="B23762">
        <v>8.6433333333300002</v>
      </c>
      <c r="C23762">
        <v>3</v>
      </c>
      <c r="D23762">
        <v>5.93</v>
      </c>
      <c r="E23762">
        <f>D23762-B23762</f>
        <v>-2.7133333333300005</v>
      </c>
    </row>
    <row r="23763" spans="1:5">
      <c r="A23763" t="s">
        <v>23766</v>
      </c>
      <c r="B23763">
        <v>22.316666666700002</v>
      </c>
      <c r="C23763">
        <v>3</v>
      </c>
      <c r="D23763">
        <v>19.6033333333</v>
      </c>
      <c r="E23763">
        <f>D23763-B23763</f>
        <v>-2.7133333334000014</v>
      </c>
    </row>
    <row r="23764" spans="1:5">
      <c r="A23764" t="s">
        <v>23767</v>
      </c>
      <c r="B23764">
        <v>10.8733333333</v>
      </c>
      <c r="C23764">
        <v>3</v>
      </c>
      <c r="D23764">
        <v>8.1566666666700005</v>
      </c>
      <c r="E23764">
        <f>D23764-B23764</f>
        <v>-2.7166666666299992</v>
      </c>
    </row>
    <row r="23765" spans="1:5">
      <c r="A23765" t="s">
        <v>23768</v>
      </c>
      <c r="B23765">
        <v>9.2200000000000006</v>
      </c>
      <c r="C23765">
        <v>3</v>
      </c>
      <c r="D23765">
        <v>6.5</v>
      </c>
      <c r="E23765">
        <f>D23765-B23765</f>
        <v>-2.7200000000000006</v>
      </c>
    </row>
    <row r="23766" spans="1:5">
      <c r="A23766" t="s">
        <v>23769</v>
      </c>
      <c r="B23766">
        <v>11.4</v>
      </c>
      <c r="C23766">
        <v>3</v>
      </c>
      <c r="D23766">
        <v>8.68</v>
      </c>
      <c r="E23766">
        <f>D23766-B23766</f>
        <v>-2.7200000000000006</v>
      </c>
    </row>
    <row r="23767" spans="1:5">
      <c r="A23767" t="s">
        <v>23770</v>
      </c>
      <c r="B23767">
        <v>27.61</v>
      </c>
      <c r="C23767">
        <v>3</v>
      </c>
      <c r="D23767">
        <v>24.886666666699998</v>
      </c>
      <c r="E23767">
        <f>D23767-B23767</f>
        <v>-2.7233333333000012</v>
      </c>
    </row>
    <row r="23768" spans="1:5">
      <c r="A23768" t="s">
        <v>23771</v>
      </c>
      <c r="B23768">
        <v>7.34</v>
      </c>
      <c r="C23768">
        <v>3</v>
      </c>
      <c r="D23768">
        <v>4.6166666666699996</v>
      </c>
      <c r="E23768">
        <f>D23768-B23768</f>
        <v>-2.7233333333300003</v>
      </c>
    </row>
    <row r="23769" spans="1:5">
      <c r="A23769" t="s">
        <v>23772</v>
      </c>
      <c r="B23769">
        <v>4.1266666666700003</v>
      </c>
      <c r="C23769">
        <v>3</v>
      </c>
      <c r="D23769">
        <v>1.40333333333</v>
      </c>
      <c r="E23769">
        <f>D23769-B23769</f>
        <v>-2.7233333333400003</v>
      </c>
    </row>
    <row r="23770" spans="1:5">
      <c r="A23770" t="s">
        <v>23773</v>
      </c>
      <c r="B23770">
        <v>30.0333333333</v>
      </c>
      <c r="C23770">
        <v>3</v>
      </c>
      <c r="D23770">
        <v>27.3</v>
      </c>
      <c r="E23770">
        <f>D23770-B23770</f>
        <v>-2.7333333332999992</v>
      </c>
    </row>
    <row r="23771" spans="1:5">
      <c r="A23771" t="s">
        <v>23774</v>
      </c>
      <c r="B23771">
        <v>24.243333333300001</v>
      </c>
      <c r="C23771">
        <v>3</v>
      </c>
      <c r="D23771">
        <v>21.503333333299999</v>
      </c>
      <c r="E23771">
        <f>D23771-B23771</f>
        <v>-2.740000000000002</v>
      </c>
    </row>
    <row r="23772" spans="1:5">
      <c r="A23772" t="s">
        <v>23775</v>
      </c>
      <c r="B23772">
        <v>55.58</v>
      </c>
      <c r="C23772">
        <v>3</v>
      </c>
      <c r="D23772">
        <v>52.836666666699998</v>
      </c>
      <c r="E23772">
        <f>D23772-B23772</f>
        <v>-2.7433333333000007</v>
      </c>
    </row>
    <row r="23773" spans="1:5">
      <c r="A23773" t="s">
        <v>23776</v>
      </c>
      <c r="B23773">
        <v>5.08</v>
      </c>
      <c r="C23773">
        <v>3</v>
      </c>
      <c r="D23773">
        <v>2.3233333333299999</v>
      </c>
      <c r="E23773">
        <f>D23773-B23773</f>
        <v>-2.7566666666700002</v>
      </c>
    </row>
    <row r="23774" spans="1:5">
      <c r="A23774" t="s">
        <v>23777</v>
      </c>
      <c r="B23774">
        <v>13.48</v>
      </c>
      <c r="C23774">
        <v>3</v>
      </c>
      <c r="D23774">
        <v>10.72</v>
      </c>
      <c r="E23774">
        <f>D23774-B23774</f>
        <v>-2.76</v>
      </c>
    </row>
    <row r="23775" spans="1:5">
      <c r="A23775" t="s">
        <v>23778</v>
      </c>
      <c r="B23775">
        <v>26.653333333300001</v>
      </c>
      <c r="C23775">
        <v>3</v>
      </c>
      <c r="D23775">
        <v>23.893333333299999</v>
      </c>
      <c r="E23775">
        <f>D23775-B23775</f>
        <v>-2.7600000000000016</v>
      </c>
    </row>
    <row r="23776" spans="1:5">
      <c r="A23776" t="s">
        <v>23779</v>
      </c>
      <c r="B23776">
        <v>8.4</v>
      </c>
      <c r="C23776">
        <v>3</v>
      </c>
      <c r="D23776">
        <v>5.63666666667</v>
      </c>
      <c r="E23776">
        <f>D23776-B23776</f>
        <v>-2.7633333333300003</v>
      </c>
    </row>
    <row r="23777" spans="1:5">
      <c r="A23777" t="s">
        <v>23780</v>
      </c>
      <c r="B23777">
        <v>12.356666666700001</v>
      </c>
      <c r="C23777">
        <v>3</v>
      </c>
      <c r="D23777">
        <v>9.5933333333299995</v>
      </c>
      <c r="E23777">
        <f>D23777-B23777</f>
        <v>-2.7633333333700012</v>
      </c>
    </row>
    <row r="23778" spans="1:5">
      <c r="A23778" t="s">
        <v>23781</v>
      </c>
      <c r="B23778">
        <v>22.93</v>
      </c>
      <c r="C23778">
        <v>3</v>
      </c>
      <c r="D23778">
        <v>20.16</v>
      </c>
      <c r="E23778">
        <f>D23778-B23778</f>
        <v>-2.7699999999999996</v>
      </c>
    </row>
    <row r="23779" spans="1:5">
      <c r="A23779" t="s">
        <v>23782</v>
      </c>
      <c r="B23779">
        <v>21.44</v>
      </c>
      <c r="C23779">
        <v>3</v>
      </c>
      <c r="D23779">
        <v>18.670000000000002</v>
      </c>
      <c r="E23779">
        <f>D23779-B23779</f>
        <v>-2.7699999999999996</v>
      </c>
    </row>
    <row r="23780" spans="1:5">
      <c r="A23780" t="s">
        <v>23783</v>
      </c>
      <c r="B23780">
        <v>19.66</v>
      </c>
      <c r="C23780">
        <v>3</v>
      </c>
      <c r="D23780">
        <v>16.886666666699998</v>
      </c>
      <c r="E23780">
        <f>D23780-B23780</f>
        <v>-2.7733333333000019</v>
      </c>
    </row>
    <row r="23781" spans="1:5">
      <c r="A23781" t="s">
        <v>23784</v>
      </c>
      <c r="B23781">
        <v>16.3533333333</v>
      </c>
      <c r="C23781">
        <v>3</v>
      </c>
      <c r="D23781">
        <v>13.5766666667</v>
      </c>
      <c r="E23781">
        <f>D23781-B23781</f>
        <v>-2.7766666666000006</v>
      </c>
    </row>
    <row r="23782" spans="1:5">
      <c r="A23782" t="s">
        <v>23785</v>
      </c>
      <c r="B23782">
        <v>16.71</v>
      </c>
      <c r="C23782">
        <v>3</v>
      </c>
      <c r="D23782">
        <v>13.9333333333</v>
      </c>
      <c r="E23782">
        <f>D23782-B23782</f>
        <v>-2.7766666667000006</v>
      </c>
    </row>
    <row r="23783" spans="1:5">
      <c r="A23783" t="s">
        <v>23786</v>
      </c>
      <c r="B23783">
        <v>5.1666666666700003</v>
      </c>
      <c r="C23783">
        <v>3</v>
      </c>
      <c r="D23783">
        <v>2.38333333333</v>
      </c>
      <c r="E23783">
        <f>D23783-B23783</f>
        <v>-2.7833333333400003</v>
      </c>
    </row>
    <row r="23784" spans="1:5">
      <c r="A23784" t="s">
        <v>23787</v>
      </c>
      <c r="B23784">
        <v>14.6133333333</v>
      </c>
      <c r="C23784">
        <v>3</v>
      </c>
      <c r="D23784">
        <v>11.8266666667</v>
      </c>
      <c r="E23784">
        <f>D23784-B23784</f>
        <v>-2.7866666666000004</v>
      </c>
    </row>
    <row r="23785" spans="1:5">
      <c r="A23785" t="s">
        <v>23788</v>
      </c>
      <c r="B23785">
        <v>33.773333333300002</v>
      </c>
      <c r="C23785">
        <v>3</v>
      </c>
      <c r="D23785">
        <v>30.9866666667</v>
      </c>
      <c r="E23785">
        <f>D23785-B23785</f>
        <v>-2.7866666666000022</v>
      </c>
    </row>
    <row r="23786" spans="1:5">
      <c r="A23786" t="s">
        <v>23789</v>
      </c>
      <c r="B23786">
        <v>97.106666666699994</v>
      </c>
      <c r="C23786">
        <v>3</v>
      </c>
      <c r="D23786">
        <v>94.32</v>
      </c>
      <c r="E23786">
        <f>D23786-B23786</f>
        <v>-2.7866666667000004</v>
      </c>
    </row>
    <row r="23787" spans="1:5">
      <c r="A23787" t="s">
        <v>23790</v>
      </c>
      <c r="B23787">
        <v>31.57</v>
      </c>
      <c r="C23787">
        <v>3</v>
      </c>
      <c r="D23787">
        <v>28.78</v>
      </c>
      <c r="E23787">
        <f>D23787-B23787</f>
        <v>-2.7899999999999991</v>
      </c>
    </row>
    <row r="23788" spans="1:5">
      <c r="A23788" t="s">
        <v>23791</v>
      </c>
      <c r="B23788">
        <v>18.803333333299999</v>
      </c>
      <c r="C23788">
        <v>3</v>
      </c>
      <c r="D23788">
        <v>16.006666666699999</v>
      </c>
      <c r="E23788">
        <f>D23788-B23788</f>
        <v>-2.7966666666000002</v>
      </c>
    </row>
    <row r="23789" spans="1:5">
      <c r="A23789" t="s">
        <v>23792</v>
      </c>
      <c r="B23789">
        <v>10.6233333333</v>
      </c>
      <c r="C23789">
        <v>3</v>
      </c>
      <c r="D23789">
        <v>7.82</v>
      </c>
      <c r="E23789">
        <f>D23789-B23789</f>
        <v>-2.8033333332999995</v>
      </c>
    </row>
    <row r="23790" spans="1:5">
      <c r="A23790" t="s">
        <v>23793</v>
      </c>
      <c r="B23790">
        <v>54.126666666699997</v>
      </c>
      <c r="C23790">
        <v>3</v>
      </c>
      <c r="D23790">
        <v>51.32</v>
      </c>
      <c r="E23790">
        <f>D23790-B23790</f>
        <v>-2.8066666666999964</v>
      </c>
    </row>
    <row r="23791" spans="1:5">
      <c r="A23791" t="s">
        <v>23794</v>
      </c>
      <c r="B23791">
        <v>25.2366666667</v>
      </c>
      <c r="C23791">
        <v>3</v>
      </c>
      <c r="D23791">
        <v>22.43</v>
      </c>
      <c r="E23791">
        <f>D23791-B23791</f>
        <v>-2.8066666667</v>
      </c>
    </row>
    <row r="23792" spans="1:5">
      <c r="A23792" t="s">
        <v>23795</v>
      </c>
      <c r="B23792">
        <v>9.81</v>
      </c>
      <c r="C23792">
        <v>3</v>
      </c>
      <c r="D23792">
        <v>7</v>
      </c>
      <c r="E23792">
        <f>D23792-B23792</f>
        <v>-2.8100000000000005</v>
      </c>
    </row>
    <row r="23793" spans="1:5">
      <c r="A23793" t="s">
        <v>23796</v>
      </c>
      <c r="B23793">
        <v>9.9233333333299996</v>
      </c>
      <c r="C23793">
        <v>3</v>
      </c>
      <c r="D23793">
        <v>7.1066666666699998</v>
      </c>
      <c r="E23793">
        <f>D23793-B23793</f>
        <v>-2.8166666666599998</v>
      </c>
    </row>
    <row r="23794" spans="1:5">
      <c r="A23794" t="s">
        <v>23797</v>
      </c>
      <c r="B23794">
        <v>23.42</v>
      </c>
      <c r="C23794">
        <v>3</v>
      </c>
      <c r="D23794">
        <v>20.6033333333</v>
      </c>
      <c r="E23794">
        <f>D23794-B23794</f>
        <v>-2.8166666667000015</v>
      </c>
    </row>
    <row r="23795" spans="1:5">
      <c r="A23795" t="s">
        <v>23798</v>
      </c>
      <c r="B23795">
        <v>9.5566666666700009</v>
      </c>
      <c r="C23795">
        <v>3</v>
      </c>
      <c r="D23795">
        <v>6.7333333333300001</v>
      </c>
      <c r="E23795">
        <f>D23795-B23795</f>
        <v>-2.8233333333400008</v>
      </c>
    </row>
    <row r="23796" spans="1:5">
      <c r="A23796" t="s">
        <v>23799</v>
      </c>
      <c r="B23796">
        <v>9.4933333333299998</v>
      </c>
      <c r="C23796">
        <v>3</v>
      </c>
      <c r="D23796">
        <v>6.6666666666700003</v>
      </c>
      <c r="E23796">
        <f>D23796-B23796</f>
        <v>-2.8266666666599995</v>
      </c>
    </row>
    <row r="23797" spans="1:5">
      <c r="A23797" t="s">
        <v>23800</v>
      </c>
      <c r="B23797">
        <v>16.8066666667</v>
      </c>
      <c r="C23797">
        <v>3</v>
      </c>
      <c r="D23797">
        <v>13.98</v>
      </c>
      <c r="E23797">
        <f>D23797-B23797</f>
        <v>-2.8266666666999996</v>
      </c>
    </row>
    <row r="23798" spans="1:5">
      <c r="A23798" t="s">
        <v>23801</v>
      </c>
      <c r="B23798">
        <v>14.196666666700001</v>
      </c>
      <c r="C23798">
        <v>3</v>
      </c>
      <c r="D23798">
        <v>11.3666666667</v>
      </c>
      <c r="E23798">
        <f>D23798-B23798</f>
        <v>-2.83</v>
      </c>
    </row>
    <row r="23799" spans="1:5">
      <c r="A23799" t="s">
        <v>23802</v>
      </c>
      <c r="B23799">
        <v>13.586666666699999</v>
      </c>
      <c r="C23799">
        <v>3</v>
      </c>
      <c r="D23799">
        <v>10.756666666699999</v>
      </c>
      <c r="E23799">
        <f>D23799-B23799</f>
        <v>-2.83</v>
      </c>
    </row>
    <row r="23800" spans="1:5">
      <c r="A23800" t="s">
        <v>23803</v>
      </c>
      <c r="B23800">
        <v>18.28</v>
      </c>
      <c r="C23800">
        <v>3</v>
      </c>
      <c r="D23800">
        <v>15.45</v>
      </c>
      <c r="E23800">
        <f>D23800-B23800</f>
        <v>-2.8300000000000018</v>
      </c>
    </row>
    <row r="23801" spans="1:5">
      <c r="A23801" t="s">
        <v>23804</v>
      </c>
      <c r="B23801">
        <v>16.36</v>
      </c>
      <c r="C23801">
        <v>3</v>
      </c>
      <c r="D23801">
        <v>13.526666666700001</v>
      </c>
      <c r="E23801">
        <f>D23801-B23801</f>
        <v>-2.8333333332999988</v>
      </c>
    </row>
    <row r="23802" spans="1:5">
      <c r="A23802" t="s">
        <v>23805</v>
      </c>
      <c r="B23802">
        <v>6.1</v>
      </c>
      <c r="C23802">
        <v>3</v>
      </c>
      <c r="D23802">
        <v>3.2666666666699999</v>
      </c>
      <c r="E23802">
        <f>D23802-B23802</f>
        <v>-2.8333333333299997</v>
      </c>
    </row>
    <row r="23803" spans="1:5">
      <c r="A23803" t="s">
        <v>23806</v>
      </c>
      <c r="B23803">
        <v>23.76</v>
      </c>
      <c r="C23803">
        <v>3</v>
      </c>
      <c r="D23803">
        <v>20.92</v>
      </c>
      <c r="E23803">
        <f>D23803-B23803</f>
        <v>-2.84</v>
      </c>
    </row>
    <row r="23804" spans="1:5">
      <c r="A23804" t="s">
        <v>23807</v>
      </c>
      <c r="B23804">
        <v>15.68</v>
      </c>
      <c r="C23804">
        <v>3</v>
      </c>
      <c r="D23804">
        <v>12.84</v>
      </c>
      <c r="E23804">
        <f>D23804-B23804</f>
        <v>-2.84</v>
      </c>
    </row>
    <row r="23805" spans="1:5">
      <c r="A23805" t="s">
        <v>23808</v>
      </c>
      <c r="B23805">
        <v>21.88</v>
      </c>
      <c r="C23805">
        <v>3</v>
      </c>
      <c r="D23805">
        <v>19.0366666667</v>
      </c>
      <c r="E23805">
        <f>D23805-B23805</f>
        <v>-2.8433333332999986</v>
      </c>
    </row>
    <row r="23806" spans="1:5">
      <c r="A23806" t="s">
        <v>23809</v>
      </c>
      <c r="B23806">
        <v>12.8066666667</v>
      </c>
      <c r="C23806">
        <v>3</v>
      </c>
      <c r="D23806">
        <v>9.9633333333300005</v>
      </c>
      <c r="E23806">
        <f>D23806-B23806</f>
        <v>-2.8433333333699995</v>
      </c>
    </row>
    <row r="23807" spans="1:5">
      <c r="A23807" t="s">
        <v>23810</v>
      </c>
      <c r="B23807">
        <v>6.7133333333299996</v>
      </c>
      <c r="C23807">
        <v>3</v>
      </c>
      <c r="D23807">
        <v>3.86666666667</v>
      </c>
      <c r="E23807">
        <f>D23807-B23807</f>
        <v>-2.8466666666599996</v>
      </c>
    </row>
    <row r="23808" spans="1:5">
      <c r="A23808" t="s">
        <v>23811</v>
      </c>
      <c r="B23808">
        <v>16.54</v>
      </c>
      <c r="C23808">
        <v>3</v>
      </c>
      <c r="D23808">
        <v>13.69</v>
      </c>
      <c r="E23808">
        <f>D23808-B23808</f>
        <v>-2.8499999999999996</v>
      </c>
    </row>
    <row r="23809" spans="1:5">
      <c r="A23809" t="s">
        <v>23812</v>
      </c>
      <c r="B23809">
        <v>306.53333333299997</v>
      </c>
      <c r="C23809">
        <v>3</v>
      </c>
      <c r="D23809">
        <v>303.68</v>
      </c>
      <c r="E23809">
        <f>D23809-B23809</f>
        <v>-2.8533333329999664</v>
      </c>
    </row>
    <row r="23810" spans="1:5">
      <c r="A23810" t="s">
        <v>23813</v>
      </c>
      <c r="B23810">
        <v>10.8166666667</v>
      </c>
      <c r="C23810">
        <v>3</v>
      </c>
      <c r="D23810">
        <v>7.9633333333299996</v>
      </c>
      <c r="E23810">
        <f>D23810-B23810</f>
        <v>-2.8533333333700002</v>
      </c>
    </row>
    <row r="23811" spans="1:5">
      <c r="A23811" t="s">
        <v>23814</v>
      </c>
      <c r="B23811">
        <v>4.3933333333300002</v>
      </c>
      <c r="C23811">
        <v>3</v>
      </c>
      <c r="D23811">
        <v>1.53666666667</v>
      </c>
      <c r="E23811">
        <f>D23811-B23811</f>
        <v>-2.8566666666600002</v>
      </c>
    </row>
    <row r="23812" spans="1:5">
      <c r="A23812" t="s">
        <v>23815</v>
      </c>
      <c r="B23812">
        <v>12.096666666699999</v>
      </c>
      <c r="C23812">
        <v>3</v>
      </c>
      <c r="D23812">
        <v>9.24</v>
      </c>
      <c r="E23812">
        <f>D23812-B23812</f>
        <v>-2.8566666666999989</v>
      </c>
    </row>
    <row r="23813" spans="1:5">
      <c r="A23813" t="s">
        <v>23816</v>
      </c>
      <c r="B23813">
        <v>7.8366666666700002</v>
      </c>
      <c r="C23813">
        <v>3</v>
      </c>
      <c r="D23813">
        <v>4.9766666666699999</v>
      </c>
      <c r="E23813">
        <f>D23813-B23813</f>
        <v>-2.8600000000000003</v>
      </c>
    </row>
    <row r="23814" spans="1:5">
      <c r="A23814" t="s">
        <v>23817</v>
      </c>
      <c r="B23814">
        <v>15.8766666667</v>
      </c>
      <c r="C23814">
        <v>3</v>
      </c>
      <c r="D23814">
        <v>13.0133333333</v>
      </c>
      <c r="E23814">
        <f>D23814-B23814</f>
        <v>-2.8633333334</v>
      </c>
    </row>
    <row r="23815" spans="1:5">
      <c r="A23815" t="s">
        <v>23818</v>
      </c>
      <c r="B23815">
        <v>28.86</v>
      </c>
      <c r="C23815">
        <v>3</v>
      </c>
      <c r="D23815">
        <v>25.993333333300001</v>
      </c>
      <c r="E23815">
        <f>D23815-B23815</f>
        <v>-2.8666666666999987</v>
      </c>
    </row>
    <row r="23816" spans="1:5">
      <c r="A23816" t="s">
        <v>23819</v>
      </c>
      <c r="B23816">
        <v>4.9933333333299998</v>
      </c>
      <c r="C23816">
        <v>3</v>
      </c>
      <c r="D23816">
        <v>2.1233333333300002</v>
      </c>
      <c r="E23816">
        <f>D23816-B23816</f>
        <v>-2.8699999999999997</v>
      </c>
    </row>
    <row r="23817" spans="1:5">
      <c r="A23817" t="s">
        <v>23820</v>
      </c>
      <c r="B23817">
        <v>32.483333333300003</v>
      </c>
      <c r="C23817">
        <v>3</v>
      </c>
      <c r="D23817">
        <v>29.61</v>
      </c>
      <c r="E23817">
        <f>D23817-B23817</f>
        <v>-2.8733333333000033</v>
      </c>
    </row>
    <row r="23818" spans="1:5">
      <c r="A23818" t="s">
        <v>23821</v>
      </c>
      <c r="B23818">
        <v>6.85</v>
      </c>
      <c r="C23818">
        <v>3</v>
      </c>
      <c r="D23818">
        <v>3.9733333333299998</v>
      </c>
      <c r="E23818">
        <f>D23818-B23818</f>
        <v>-2.8766666666699998</v>
      </c>
    </row>
    <row r="23819" spans="1:5">
      <c r="A23819" t="s">
        <v>23822</v>
      </c>
      <c r="B23819">
        <v>32.766666666699997</v>
      </c>
      <c r="C23819">
        <v>3</v>
      </c>
      <c r="D23819">
        <v>29.89</v>
      </c>
      <c r="E23819">
        <f>D23819-B23819</f>
        <v>-2.8766666666999967</v>
      </c>
    </row>
    <row r="23820" spans="1:5">
      <c r="A23820" t="s">
        <v>23823</v>
      </c>
      <c r="B23820">
        <v>3.8533333333300002</v>
      </c>
      <c r="C23820">
        <v>3</v>
      </c>
      <c r="D23820">
        <v>0.97</v>
      </c>
      <c r="E23820">
        <f>D23820-B23820</f>
        <v>-2.8833333333300004</v>
      </c>
    </row>
    <row r="23821" spans="1:5">
      <c r="A23821" t="s">
        <v>23824</v>
      </c>
      <c r="B23821">
        <v>8.8533333333299993</v>
      </c>
      <c r="C23821">
        <v>3</v>
      </c>
      <c r="D23821">
        <v>5.9666666666700001</v>
      </c>
      <c r="E23821">
        <f>D23821-B23821</f>
        <v>-2.8866666666599992</v>
      </c>
    </row>
    <row r="23822" spans="1:5">
      <c r="A23822" t="s">
        <v>23825</v>
      </c>
      <c r="B23822">
        <v>12.016666666700001</v>
      </c>
      <c r="C23822">
        <v>3</v>
      </c>
      <c r="D23822">
        <v>9.1300000000000008</v>
      </c>
      <c r="E23822">
        <f>D23822-B23822</f>
        <v>-2.8866666667000001</v>
      </c>
    </row>
    <row r="23823" spans="1:5">
      <c r="A23823" t="s">
        <v>23826</v>
      </c>
      <c r="B23823">
        <v>16.546666666699998</v>
      </c>
      <c r="C23823">
        <v>3</v>
      </c>
      <c r="D23823">
        <v>13.6566666667</v>
      </c>
      <c r="E23823">
        <f>D23823-B23823</f>
        <v>-2.8899999999999988</v>
      </c>
    </row>
    <row r="23824" spans="1:5">
      <c r="A23824" t="s">
        <v>23827</v>
      </c>
      <c r="B23824">
        <v>16.256666666699999</v>
      </c>
      <c r="C23824">
        <v>3</v>
      </c>
      <c r="D23824">
        <v>13.3666666667</v>
      </c>
      <c r="E23824">
        <f>D23824-B23824</f>
        <v>-2.8899999999999988</v>
      </c>
    </row>
    <row r="23825" spans="1:5">
      <c r="A23825" t="s">
        <v>23828</v>
      </c>
      <c r="B23825">
        <v>13.493333333300001</v>
      </c>
      <c r="C23825">
        <v>3</v>
      </c>
      <c r="D23825">
        <v>10.6033333333</v>
      </c>
      <c r="E23825">
        <f>D23825-B23825</f>
        <v>-2.8900000000000006</v>
      </c>
    </row>
    <row r="23826" spans="1:5">
      <c r="A23826" t="s">
        <v>23829</v>
      </c>
      <c r="B23826">
        <v>30.29</v>
      </c>
      <c r="C23826">
        <v>3</v>
      </c>
      <c r="D23826">
        <v>27.386666666699998</v>
      </c>
      <c r="E23826">
        <f>D23826-B23826</f>
        <v>-2.9033333333000009</v>
      </c>
    </row>
    <row r="23827" spans="1:5">
      <c r="A23827" t="s">
        <v>23830</v>
      </c>
      <c r="B23827">
        <v>5.0666666666699998</v>
      </c>
      <c r="C23827">
        <v>3</v>
      </c>
      <c r="D23827">
        <v>2.1633333333300002</v>
      </c>
      <c r="E23827">
        <f>D23827-B23827</f>
        <v>-2.9033333333399995</v>
      </c>
    </row>
    <row r="23828" spans="1:5">
      <c r="A23828" t="s">
        <v>23831</v>
      </c>
      <c r="B23828">
        <v>4.4666666666700001</v>
      </c>
      <c r="C23828">
        <v>3</v>
      </c>
      <c r="D23828">
        <v>1.56</v>
      </c>
      <c r="E23828">
        <f>D23828-B23828</f>
        <v>-2.9066666666700001</v>
      </c>
    </row>
    <row r="23829" spans="1:5">
      <c r="A23829" t="s">
        <v>23832</v>
      </c>
      <c r="B23829">
        <v>6.3833333333300004</v>
      </c>
      <c r="C23829">
        <v>3</v>
      </c>
      <c r="D23829">
        <v>3.4733333333299998</v>
      </c>
      <c r="E23829">
        <f>D23829-B23829</f>
        <v>-2.9100000000000006</v>
      </c>
    </row>
    <row r="23830" spans="1:5">
      <c r="A23830" t="s">
        <v>23833</v>
      </c>
      <c r="B23830">
        <v>9.1466666666700007</v>
      </c>
      <c r="C23830">
        <v>3</v>
      </c>
      <c r="D23830">
        <v>6.2366666666699997</v>
      </c>
      <c r="E23830">
        <f>D23830-B23830</f>
        <v>-2.910000000000001</v>
      </c>
    </row>
    <row r="23831" spans="1:5">
      <c r="A23831" t="s">
        <v>23834</v>
      </c>
      <c r="B23831">
        <v>21.02</v>
      </c>
      <c r="C23831">
        <v>3</v>
      </c>
      <c r="D23831">
        <v>18.106666666700001</v>
      </c>
      <c r="E23831">
        <f>D23831-B23831</f>
        <v>-2.9133333332999989</v>
      </c>
    </row>
    <row r="23832" spans="1:5">
      <c r="A23832" t="s">
        <v>23835</v>
      </c>
      <c r="B23832">
        <v>3.0666666666700002</v>
      </c>
      <c r="C23832">
        <v>3</v>
      </c>
      <c r="D23832">
        <v>0.153333333333</v>
      </c>
      <c r="E23832">
        <f>D23832-B23832</f>
        <v>-2.9133333333370004</v>
      </c>
    </row>
    <row r="23833" spans="1:5">
      <c r="A23833" t="s">
        <v>23836</v>
      </c>
      <c r="B23833">
        <v>55.87</v>
      </c>
      <c r="C23833">
        <v>3</v>
      </c>
      <c r="D23833">
        <v>52.953333333300002</v>
      </c>
      <c r="E23833">
        <f>D23833-B23833</f>
        <v>-2.9166666666999959</v>
      </c>
    </row>
    <row r="23834" spans="1:5">
      <c r="A23834" t="s">
        <v>23837</v>
      </c>
      <c r="B23834">
        <v>32</v>
      </c>
      <c r="C23834">
        <v>3</v>
      </c>
      <c r="D23834">
        <v>29.083333333300001</v>
      </c>
      <c r="E23834">
        <f>D23834-B23834</f>
        <v>-2.9166666666999994</v>
      </c>
    </row>
    <row r="23835" spans="1:5">
      <c r="A23835" t="s">
        <v>23838</v>
      </c>
      <c r="B23835">
        <v>6.80666666667</v>
      </c>
      <c r="C23835">
        <v>3</v>
      </c>
      <c r="D23835">
        <v>3.8766666666699998</v>
      </c>
      <c r="E23835">
        <f>D23835-B23835</f>
        <v>-2.93</v>
      </c>
    </row>
    <row r="23836" spans="1:5">
      <c r="A23836" t="s">
        <v>23839</v>
      </c>
      <c r="B23836">
        <v>8.0233333333299992</v>
      </c>
      <c r="C23836">
        <v>3</v>
      </c>
      <c r="D23836">
        <v>5.0866666666700002</v>
      </c>
      <c r="E23836">
        <f>D23836-B23836</f>
        <v>-2.936666666659999</v>
      </c>
    </row>
    <row r="23837" spans="1:5">
      <c r="A23837" t="s">
        <v>23840</v>
      </c>
      <c r="B23837">
        <v>4.3433333333300004</v>
      </c>
      <c r="C23837">
        <v>3</v>
      </c>
      <c r="D23837">
        <v>1.4066666666700001</v>
      </c>
      <c r="E23837">
        <f>D23837-B23837</f>
        <v>-2.9366666666600003</v>
      </c>
    </row>
    <row r="23838" spans="1:5">
      <c r="A23838" t="s">
        <v>23841</v>
      </c>
      <c r="B23838">
        <v>14.75</v>
      </c>
      <c r="C23838">
        <v>3</v>
      </c>
      <c r="D23838">
        <v>11.813333333299999</v>
      </c>
      <c r="E23838">
        <f>D23838-B23838</f>
        <v>-2.9366666667000008</v>
      </c>
    </row>
    <row r="23839" spans="1:5">
      <c r="A23839" t="s">
        <v>23842</v>
      </c>
      <c r="B23839">
        <v>19.343333333299999</v>
      </c>
      <c r="C23839">
        <v>3</v>
      </c>
      <c r="D23839">
        <v>16.3966666667</v>
      </c>
      <c r="E23839">
        <f>D23839-B23839</f>
        <v>-2.9466666665999988</v>
      </c>
    </row>
    <row r="23840" spans="1:5">
      <c r="A23840" t="s">
        <v>23843</v>
      </c>
      <c r="B23840">
        <v>15.606666666700001</v>
      </c>
      <c r="C23840">
        <v>3</v>
      </c>
      <c r="D23840">
        <v>12.6566666667</v>
      </c>
      <c r="E23840">
        <f>D23840-B23840</f>
        <v>-2.9500000000000011</v>
      </c>
    </row>
    <row r="23841" spans="1:5">
      <c r="A23841" t="s">
        <v>23844</v>
      </c>
      <c r="B23841">
        <v>5.8166666666699998</v>
      </c>
      <c r="C23841">
        <v>3</v>
      </c>
      <c r="D23841">
        <v>2.86</v>
      </c>
      <c r="E23841">
        <f>D23841-B23841</f>
        <v>-2.9566666666699999</v>
      </c>
    </row>
    <row r="23842" spans="1:5">
      <c r="A23842" t="s">
        <v>23845</v>
      </c>
      <c r="B23842">
        <v>14.01</v>
      </c>
      <c r="C23842">
        <v>3</v>
      </c>
      <c r="D23842">
        <v>11.0466666667</v>
      </c>
      <c r="E23842">
        <f>D23842-B23842</f>
        <v>-2.9633333332999996</v>
      </c>
    </row>
    <row r="23843" spans="1:5">
      <c r="A23843" t="s">
        <v>23846</v>
      </c>
      <c r="B23843">
        <v>11.27</v>
      </c>
      <c r="C23843">
        <v>3</v>
      </c>
      <c r="D23843">
        <v>8.3066666666700009</v>
      </c>
      <c r="E23843">
        <f>D23843-B23843</f>
        <v>-2.9633333333299987</v>
      </c>
    </row>
    <row r="23844" spans="1:5">
      <c r="A23844" t="s">
        <v>23847</v>
      </c>
      <c r="B23844">
        <v>32.806666666700004</v>
      </c>
      <c r="C23844">
        <v>3</v>
      </c>
      <c r="D23844">
        <v>29.843333333299999</v>
      </c>
      <c r="E23844">
        <f>D23844-B23844</f>
        <v>-2.9633333334000049</v>
      </c>
    </row>
    <row r="23845" spans="1:5">
      <c r="A23845" t="s">
        <v>23848</v>
      </c>
      <c r="B23845">
        <v>17.22</v>
      </c>
      <c r="C23845">
        <v>3</v>
      </c>
      <c r="D23845">
        <v>14.253333333300001</v>
      </c>
      <c r="E23845">
        <f>D23845-B23845</f>
        <v>-2.9666666666999983</v>
      </c>
    </row>
    <row r="23846" spans="1:5">
      <c r="A23846" t="s">
        <v>23849</v>
      </c>
      <c r="B23846">
        <v>21.51</v>
      </c>
      <c r="C23846">
        <v>3</v>
      </c>
      <c r="D23846">
        <v>18.5366666667</v>
      </c>
      <c r="E23846">
        <f>D23846-B23846</f>
        <v>-2.9733333333000012</v>
      </c>
    </row>
    <row r="23847" spans="1:5">
      <c r="A23847" t="s">
        <v>23850</v>
      </c>
      <c r="B23847">
        <v>10.43</v>
      </c>
      <c r="C23847">
        <v>3</v>
      </c>
      <c r="D23847">
        <v>7.4566666666700003</v>
      </c>
      <c r="E23847">
        <f>D23847-B23847</f>
        <v>-2.9733333333299994</v>
      </c>
    </row>
    <row r="23848" spans="1:5">
      <c r="A23848" t="s">
        <v>23851</v>
      </c>
      <c r="B23848">
        <v>4.0999999999999996</v>
      </c>
      <c r="C23848">
        <v>3</v>
      </c>
      <c r="D23848">
        <v>1.12666666667</v>
      </c>
      <c r="E23848">
        <f>D23848-B23848</f>
        <v>-2.9733333333299994</v>
      </c>
    </row>
    <row r="23849" spans="1:5">
      <c r="A23849" t="s">
        <v>23852</v>
      </c>
      <c r="B23849">
        <v>6.6766666666700001</v>
      </c>
      <c r="C23849">
        <v>3</v>
      </c>
      <c r="D23849">
        <v>3.7</v>
      </c>
      <c r="E23849">
        <f>D23849-B23849</f>
        <v>-2.9766666666699999</v>
      </c>
    </row>
    <row r="23850" spans="1:5">
      <c r="A23850" t="s">
        <v>23853</v>
      </c>
      <c r="B23850">
        <v>15</v>
      </c>
      <c r="C23850">
        <v>3</v>
      </c>
      <c r="D23850">
        <v>12.02</v>
      </c>
      <c r="E23850">
        <f>D23850-B23850</f>
        <v>-2.9800000000000004</v>
      </c>
    </row>
    <row r="23851" spans="1:5">
      <c r="A23851" t="s">
        <v>23854</v>
      </c>
      <c r="B23851">
        <v>26.493333333300001</v>
      </c>
      <c r="C23851">
        <v>3</v>
      </c>
      <c r="D23851">
        <v>23.5133333333</v>
      </c>
      <c r="E23851">
        <f>D23851-B23851</f>
        <v>-2.9800000000000004</v>
      </c>
    </row>
    <row r="23852" spans="1:5">
      <c r="A23852" t="s">
        <v>23855</v>
      </c>
      <c r="B23852">
        <v>23.663333333299999</v>
      </c>
      <c r="C23852">
        <v>3</v>
      </c>
      <c r="D23852">
        <v>20.68</v>
      </c>
      <c r="E23852">
        <f>D23852-B23852</f>
        <v>-2.9833333332999992</v>
      </c>
    </row>
    <row r="23853" spans="1:5">
      <c r="A23853" t="s">
        <v>23856</v>
      </c>
      <c r="B23853">
        <v>9.7666666666699999</v>
      </c>
      <c r="C23853">
        <v>3</v>
      </c>
      <c r="D23853">
        <v>6.78</v>
      </c>
      <c r="E23853">
        <f>D23853-B23853</f>
        <v>-2.9866666666699997</v>
      </c>
    </row>
    <row r="23854" spans="1:5">
      <c r="A23854" t="s">
        <v>23857</v>
      </c>
      <c r="B23854">
        <v>51.356666666700001</v>
      </c>
      <c r="C23854">
        <v>3</v>
      </c>
      <c r="D23854">
        <v>48.37</v>
      </c>
      <c r="E23854">
        <f>D23854-B23854</f>
        <v>-2.9866666667000032</v>
      </c>
    </row>
    <row r="23855" spans="1:5">
      <c r="A23855" t="s">
        <v>23858</v>
      </c>
      <c r="B23855">
        <v>21.813333333300001</v>
      </c>
      <c r="C23855">
        <v>3</v>
      </c>
      <c r="D23855">
        <v>18.823333333299999</v>
      </c>
      <c r="E23855">
        <f>D23855-B23855</f>
        <v>-2.990000000000002</v>
      </c>
    </row>
    <row r="23856" spans="1:5">
      <c r="A23856" t="s">
        <v>23859</v>
      </c>
      <c r="B23856">
        <v>33.19</v>
      </c>
      <c r="C23856">
        <v>3</v>
      </c>
      <c r="D23856">
        <v>30.196666666700001</v>
      </c>
      <c r="E23856">
        <f>D23856-B23856</f>
        <v>-2.9933333332999972</v>
      </c>
    </row>
    <row r="23857" spans="1:5">
      <c r="A23857" t="s">
        <v>23860</v>
      </c>
      <c r="B23857">
        <v>20.5366666667</v>
      </c>
      <c r="C23857">
        <v>3</v>
      </c>
      <c r="D23857">
        <v>17.54</v>
      </c>
      <c r="E23857">
        <f>D23857-B23857</f>
        <v>-2.9966666667000013</v>
      </c>
    </row>
    <row r="23858" spans="1:5">
      <c r="A23858" t="s">
        <v>23861</v>
      </c>
      <c r="B23858">
        <v>53.0766666667</v>
      </c>
      <c r="C23858">
        <v>3</v>
      </c>
      <c r="D23858">
        <v>50.0766666667</v>
      </c>
      <c r="E23858">
        <f>D23858-B23858</f>
        <v>-3</v>
      </c>
    </row>
    <row r="23859" spans="1:5">
      <c r="A23859" t="s">
        <v>23862</v>
      </c>
      <c r="B23859">
        <v>24.276666666699999</v>
      </c>
      <c r="C23859">
        <v>3</v>
      </c>
      <c r="D23859">
        <v>21.276666666699999</v>
      </c>
      <c r="E23859">
        <f>D23859-B23859</f>
        <v>-3</v>
      </c>
    </row>
    <row r="23860" spans="1:5">
      <c r="A23860" t="s">
        <v>23863</v>
      </c>
      <c r="B23860">
        <v>8.6466666666700007</v>
      </c>
      <c r="C23860">
        <v>3</v>
      </c>
      <c r="D23860">
        <v>5.6433333333300002</v>
      </c>
      <c r="E23860">
        <f>D23860-B23860</f>
        <v>-3.0033333333400005</v>
      </c>
    </row>
    <row r="23861" spans="1:5">
      <c r="A23861" t="s">
        <v>23864</v>
      </c>
      <c r="B23861">
        <v>8.8066666666700009</v>
      </c>
      <c r="C23861">
        <v>3</v>
      </c>
      <c r="D23861">
        <v>5.8</v>
      </c>
      <c r="E23861">
        <f>D23861-B23861</f>
        <v>-3.006666666670001</v>
      </c>
    </row>
    <row r="23862" spans="1:5">
      <c r="A23862" t="s">
        <v>23865</v>
      </c>
      <c r="B23862">
        <v>16.776666666699999</v>
      </c>
      <c r="C23862">
        <v>3</v>
      </c>
      <c r="D23862">
        <v>13.77</v>
      </c>
      <c r="E23862">
        <f>D23862-B23862</f>
        <v>-3.0066666666999993</v>
      </c>
    </row>
    <row r="23863" spans="1:5">
      <c r="A23863" t="s">
        <v>23866</v>
      </c>
      <c r="B23863">
        <v>9.2100000000000009</v>
      </c>
      <c r="C23863">
        <v>3</v>
      </c>
      <c r="D23863">
        <v>6.2</v>
      </c>
      <c r="E23863">
        <f>D23863-B23863</f>
        <v>-3.0100000000000007</v>
      </c>
    </row>
    <row r="23864" spans="1:5">
      <c r="A23864" t="s">
        <v>23867</v>
      </c>
      <c r="B23864">
        <v>17.686666666699999</v>
      </c>
      <c r="C23864">
        <v>3</v>
      </c>
      <c r="D23864">
        <v>14.666666666699999</v>
      </c>
      <c r="E23864">
        <f>D23864-B23864</f>
        <v>-3.0199999999999996</v>
      </c>
    </row>
    <row r="23865" spans="1:5">
      <c r="A23865" t="s">
        <v>23868</v>
      </c>
      <c r="B23865">
        <v>13.6233333333</v>
      </c>
      <c r="C23865">
        <v>3</v>
      </c>
      <c r="D23865">
        <v>10.6033333333</v>
      </c>
      <c r="E23865">
        <f>D23865-B23865</f>
        <v>-3.0199999999999996</v>
      </c>
    </row>
    <row r="23866" spans="1:5">
      <c r="A23866" t="s">
        <v>23869</v>
      </c>
      <c r="B23866">
        <v>16.98</v>
      </c>
      <c r="C23866">
        <v>3</v>
      </c>
      <c r="D23866">
        <v>13.96</v>
      </c>
      <c r="E23866">
        <f>D23866-B23866</f>
        <v>-3.0199999999999996</v>
      </c>
    </row>
    <row r="23867" spans="1:5">
      <c r="A23867" t="s">
        <v>23870</v>
      </c>
      <c r="B23867">
        <v>17.433333333299998</v>
      </c>
      <c r="C23867">
        <v>3</v>
      </c>
      <c r="D23867">
        <v>14.4066666667</v>
      </c>
      <c r="E23867">
        <f>D23867-B23867</f>
        <v>-3.0266666665999988</v>
      </c>
    </row>
    <row r="23868" spans="1:5">
      <c r="A23868" t="s">
        <v>23871</v>
      </c>
      <c r="B23868">
        <v>8.66</v>
      </c>
      <c r="C23868">
        <v>3</v>
      </c>
      <c r="D23868">
        <v>5.6266666666700003</v>
      </c>
      <c r="E23868">
        <f>D23868-B23868</f>
        <v>-3.0333333333299999</v>
      </c>
    </row>
    <row r="23869" spans="1:5">
      <c r="A23869" t="s">
        <v>23872</v>
      </c>
      <c r="B23869">
        <v>6.2766666666699997</v>
      </c>
      <c r="C23869">
        <v>3</v>
      </c>
      <c r="D23869">
        <v>3.24</v>
      </c>
      <c r="E23869">
        <f>D23869-B23869</f>
        <v>-3.0366666666699995</v>
      </c>
    </row>
    <row r="23870" spans="1:5">
      <c r="A23870" t="s">
        <v>23873</v>
      </c>
      <c r="B23870">
        <v>51.526666666700002</v>
      </c>
      <c r="C23870">
        <v>3</v>
      </c>
      <c r="D23870">
        <v>48.49</v>
      </c>
      <c r="E23870">
        <f>D23870-B23870</f>
        <v>-3.0366666667000004</v>
      </c>
    </row>
    <row r="23871" spans="1:5">
      <c r="A23871" t="s">
        <v>23874</v>
      </c>
      <c r="B23871">
        <v>25.5366666667</v>
      </c>
      <c r="C23871">
        <v>3</v>
      </c>
      <c r="D23871">
        <v>22.5</v>
      </c>
      <c r="E23871">
        <f>D23871-B23871</f>
        <v>-3.0366666667000004</v>
      </c>
    </row>
    <row r="23872" spans="1:5">
      <c r="A23872" t="s">
        <v>23875</v>
      </c>
      <c r="B23872">
        <v>24.5766666667</v>
      </c>
      <c r="C23872">
        <v>3</v>
      </c>
      <c r="D23872">
        <v>21.5366666667</v>
      </c>
      <c r="E23872">
        <f>D23872-B23872</f>
        <v>-3.0399999999999991</v>
      </c>
    </row>
    <row r="23873" spans="1:5">
      <c r="A23873" t="s">
        <v>23876</v>
      </c>
      <c r="B23873">
        <v>6.35</v>
      </c>
      <c r="C23873">
        <v>3</v>
      </c>
      <c r="D23873">
        <v>3.30666666667</v>
      </c>
      <c r="E23873">
        <f>D23873-B23873</f>
        <v>-3.0433333333299997</v>
      </c>
    </row>
    <row r="23874" spans="1:5">
      <c r="A23874" t="s">
        <v>23877</v>
      </c>
      <c r="B23874">
        <v>10.36</v>
      </c>
      <c r="C23874">
        <v>3</v>
      </c>
      <c r="D23874">
        <v>7.3133333333300001</v>
      </c>
      <c r="E23874">
        <f>D23874-B23874</f>
        <v>-3.0466666666699993</v>
      </c>
    </row>
    <row r="23875" spans="1:5">
      <c r="A23875" t="s">
        <v>23878</v>
      </c>
      <c r="B23875">
        <v>14.48</v>
      </c>
      <c r="C23875">
        <v>3</v>
      </c>
      <c r="D23875">
        <v>11.43</v>
      </c>
      <c r="E23875">
        <f>D23875-B23875</f>
        <v>-3.0500000000000007</v>
      </c>
    </row>
    <row r="23876" spans="1:5">
      <c r="A23876" t="s">
        <v>23879</v>
      </c>
      <c r="B23876">
        <v>19.1033333333</v>
      </c>
      <c r="C23876">
        <v>3</v>
      </c>
      <c r="D23876">
        <v>16.05</v>
      </c>
      <c r="E23876">
        <f>D23876-B23876</f>
        <v>-3.0533333332999995</v>
      </c>
    </row>
    <row r="23877" spans="1:5">
      <c r="A23877" t="s">
        <v>23880</v>
      </c>
      <c r="B23877">
        <v>11.983333333299999</v>
      </c>
      <c r="C23877">
        <v>3</v>
      </c>
      <c r="D23877">
        <v>8.93</v>
      </c>
      <c r="E23877">
        <f>D23877-B23877</f>
        <v>-3.0533333332999995</v>
      </c>
    </row>
    <row r="23878" spans="1:5">
      <c r="A23878" t="s">
        <v>23881</v>
      </c>
      <c r="B23878">
        <v>27.083333333300001</v>
      </c>
      <c r="C23878">
        <v>3</v>
      </c>
      <c r="D23878">
        <v>24.03</v>
      </c>
      <c r="E23878">
        <f>D23878-B23878</f>
        <v>-3.0533333332999995</v>
      </c>
    </row>
    <row r="23879" spans="1:5">
      <c r="A23879" t="s">
        <v>23882</v>
      </c>
      <c r="B23879">
        <v>28.3</v>
      </c>
      <c r="C23879">
        <v>3</v>
      </c>
      <c r="D23879">
        <v>25.246666666700001</v>
      </c>
      <c r="E23879">
        <f>D23879-B23879</f>
        <v>-3.0533333332999995</v>
      </c>
    </row>
    <row r="23880" spans="1:5">
      <c r="A23880" t="s">
        <v>23883</v>
      </c>
      <c r="B23880">
        <v>13.583333333300001</v>
      </c>
      <c r="C23880">
        <v>3</v>
      </c>
      <c r="D23880">
        <v>10.53</v>
      </c>
      <c r="E23880">
        <f>D23880-B23880</f>
        <v>-3.0533333333000012</v>
      </c>
    </row>
    <row r="23881" spans="1:5">
      <c r="A23881" t="s">
        <v>23884</v>
      </c>
      <c r="B23881">
        <v>43.366666666699999</v>
      </c>
      <c r="C23881">
        <v>3</v>
      </c>
      <c r="D23881">
        <v>40.313333333300001</v>
      </c>
      <c r="E23881">
        <f>D23881-B23881</f>
        <v>-3.0533333333999977</v>
      </c>
    </row>
    <row r="23882" spans="1:5">
      <c r="A23882" t="s">
        <v>23885</v>
      </c>
      <c r="B23882">
        <v>22.9</v>
      </c>
      <c r="C23882">
        <v>3</v>
      </c>
      <c r="D23882">
        <v>19.836666666700001</v>
      </c>
      <c r="E23882">
        <f>D23882-B23882</f>
        <v>-3.0633333332999975</v>
      </c>
    </row>
    <row r="23883" spans="1:5">
      <c r="A23883" t="s">
        <v>23886</v>
      </c>
      <c r="B23883">
        <v>32.1</v>
      </c>
      <c r="C23883">
        <v>3</v>
      </c>
      <c r="D23883">
        <v>29.026666666699999</v>
      </c>
      <c r="E23883">
        <f>D23883-B23883</f>
        <v>-3.0733333333000026</v>
      </c>
    </row>
    <row r="23884" spans="1:5">
      <c r="A23884" t="s">
        <v>23887</v>
      </c>
      <c r="B23884">
        <v>12.08</v>
      </c>
      <c r="C23884">
        <v>3</v>
      </c>
      <c r="D23884">
        <v>9.0066666666700002</v>
      </c>
      <c r="E23884">
        <f>D23884-B23884</f>
        <v>-3.0733333333299999</v>
      </c>
    </row>
    <row r="23885" spans="1:5">
      <c r="A23885" t="s">
        <v>23888</v>
      </c>
      <c r="B23885">
        <v>10.54</v>
      </c>
      <c r="C23885">
        <v>3</v>
      </c>
      <c r="D23885">
        <v>7.46</v>
      </c>
      <c r="E23885">
        <f>D23885-B23885</f>
        <v>-3.0799999999999992</v>
      </c>
    </row>
    <row r="23886" spans="1:5">
      <c r="A23886" t="s">
        <v>23889</v>
      </c>
      <c r="B23886">
        <v>9.8833333333300004</v>
      </c>
      <c r="C23886">
        <v>3</v>
      </c>
      <c r="D23886">
        <v>6.8033333333300003</v>
      </c>
      <c r="E23886">
        <f>D23886-B23886</f>
        <v>-3.08</v>
      </c>
    </row>
    <row r="23887" spans="1:5">
      <c r="A23887" t="s">
        <v>23890</v>
      </c>
      <c r="B23887">
        <v>14.8666666667</v>
      </c>
      <c r="C23887">
        <v>3</v>
      </c>
      <c r="D23887">
        <v>11.7866666667</v>
      </c>
      <c r="E23887">
        <f>D23887-B23887</f>
        <v>-3.08</v>
      </c>
    </row>
    <row r="23888" spans="1:5">
      <c r="A23888" t="s">
        <v>23891</v>
      </c>
      <c r="B23888">
        <v>18.9433333333</v>
      </c>
      <c r="C23888">
        <v>3</v>
      </c>
      <c r="D23888">
        <v>15.86</v>
      </c>
      <c r="E23888">
        <f>D23888-B23888</f>
        <v>-3.0833333333000006</v>
      </c>
    </row>
    <row r="23889" spans="1:5">
      <c r="A23889" t="s">
        <v>23892</v>
      </c>
      <c r="B23889">
        <v>16.82</v>
      </c>
      <c r="C23889">
        <v>3</v>
      </c>
      <c r="D23889">
        <v>13.7366666667</v>
      </c>
      <c r="E23889">
        <f>D23889-B23889</f>
        <v>-3.0833333333000006</v>
      </c>
    </row>
    <row r="23890" spans="1:5">
      <c r="A23890" t="s">
        <v>23893</v>
      </c>
      <c r="B23890">
        <v>84.74</v>
      </c>
      <c r="C23890">
        <v>3</v>
      </c>
      <c r="D23890">
        <v>81.653333333299997</v>
      </c>
      <c r="E23890">
        <f>D23890-B23890</f>
        <v>-3.0866666666999976</v>
      </c>
    </row>
    <row r="23891" spans="1:5">
      <c r="A23891" t="s">
        <v>23894</v>
      </c>
      <c r="B23891">
        <v>13.9533333333</v>
      </c>
      <c r="C23891">
        <v>3</v>
      </c>
      <c r="D23891">
        <v>10.8633333333</v>
      </c>
      <c r="E23891">
        <f>D23891-B23891</f>
        <v>-3.09</v>
      </c>
    </row>
    <row r="23892" spans="1:5">
      <c r="A23892" t="s">
        <v>23895</v>
      </c>
      <c r="B23892">
        <v>17.6266666667</v>
      </c>
      <c r="C23892">
        <v>3</v>
      </c>
      <c r="D23892">
        <v>14.5366666667</v>
      </c>
      <c r="E23892">
        <f>D23892-B23892</f>
        <v>-3.09</v>
      </c>
    </row>
    <row r="23893" spans="1:5">
      <c r="A23893" t="s">
        <v>23896</v>
      </c>
      <c r="B23893">
        <v>15.973333333299999</v>
      </c>
      <c r="C23893">
        <v>3</v>
      </c>
      <c r="D23893">
        <v>12.8833333333</v>
      </c>
      <c r="E23893">
        <f>D23893-B23893</f>
        <v>-3.09</v>
      </c>
    </row>
    <row r="23894" spans="1:5">
      <c r="A23894" t="s">
        <v>23897</v>
      </c>
      <c r="B23894">
        <v>45.8533333333</v>
      </c>
      <c r="C23894">
        <v>3</v>
      </c>
      <c r="D23894">
        <v>42.763333333299997</v>
      </c>
      <c r="E23894">
        <f>D23894-B23894</f>
        <v>-3.0900000000000034</v>
      </c>
    </row>
    <row r="23895" spans="1:5">
      <c r="A23895" t="s">
        <v>23898</v>
      </c>
      <c r="B23895">
        <v>24.476666666700002</v>
      </c>
      <c r="C23895">
        <v>3</v>
      </c>
      <c r="D23895">
        <v>21.383333333300001</v>
      </c>
      <c r="E23895">
        <f>D23895-B23895</f>
        <v>-3.0933333334000004</v>
      </c>
    </row>
    <row r="23896" spans="1:5">
      <c r="A23896" t="s">
        <v>23899</v>
      </c>
      <c r="B23896">
        <v>5.3233333333299999</v>
      </c>
      <c r="C23896">
        <v>3</v>
      </c>
      <c r="D23896">
        <v>2.2266666666699999</v>
      </c>
      <c r="E23896">
        <f>D23896-B23896</f>
        <v>-3.09666666666</v>
      </c>
    </row>
    <row r="23897" spans="1:5">
      <c r="A23897" t="s">
        <v>23900</v>
      </c>
      <c r="B23897">
        <v>8.65333333333</v>
      </c>
      <c r="C23897">
        <v>3</v>
      </c>
      <c r="D23897">
        <v>5.5466666666700002</v>
      </c>
      <c r="E23897">
        <f>D23897-B23897</f>
        <v>-3.1066666666599998</v>
      </c>
    </row>
    <row r="23898" spans="1:5">
      <c r="A23898" t="s">
        <v>23901</v>
      </c>
      <c r="B23898">
        <v>18.5133333333</v>
      </c>
      <c r="C23898">
        <v>3</v>
      </c>
      <c r="D23898">
        <v>15.403333333300001</v>
      </c>
      <c r="E23898">
        <f>D23898-B23898</f>
        <v>-3.1099999999999994</v>
      </c>
    </row>
    <row r="23899" spans="1:5">
      <c r="A23899" t="s">
        <v>23902</v>
      </c>
      <c r="B23899">
        <v>8.0733333333299999</v>
      </c>
      <c r="C23899">
        <v>3</v>
      </c>
      <c r="D23899">
        <v>4.9633333333299996</v>
      </c>
      <c r="E23899">
        <f>D23899-B23899</f>
        <v>-3.1100000000000003</v>
      </c>
    </row>
    <row r="23900" spans="1:5">
      <c r="A23900" t="s">
        <v>23903</v>
      </c>
      <c r="B23900">
        <v>11.913333333300001</v>
      </c>
      <c r="C23900">
        <v>3</v>
      </c>
      <c r="D23900">
        <v>8.7933333333300006</v>
      </c>
      <c r="E23900">
        <f>D23900-B23900</f>
        <v>-3.1199999999700001</v>
      </c>
    </row>
    <row r="23901" spans="1:5">
      <c r="A23901" t="s">
        <v>23904</v>
      </c>
      <c r="B23901">
        <v>34.79</v>
      </c>
      <c r="C23901">
        <v>3</v>
      </c>
      <c r="D23901">
        <v>31.67</v>
      </c>
      <c r="E23901">
        <f>D23901-B23901</f>
        <v>-3.1199999999999974</v>
      </c>
    </row>
    <row r="23902" spans="1:5">
      <c r="A23902" t="s">
        <v>23905</v>
      </c>
      <c r="B23902">
        <v>3.13</v>
      </c>
      <c r="C23902">
        <v>3</v>
      </c>
      <c r="D23902">
        <v>0</v>
      </c>
      <c r="E23902">
        <f>D23902-B23902</f>
        <v>-3.13</v>
      </c>
    </row>
    <row r="23903" spans="1:5">
      <c r="A23903" t="s">
        <v>23906</v>
      </c>
      <c r="B23903">
        <v>53.84</v>
      </c>
      <c r="C23903">
        <v>3</v>
      </c>
      <c r="D23903">
        <v>50.703333333300002</v>
      </c>
      <c r="E23903">
        <f>D23903-B23903</f>
        <v>-3.1366666667000018</v>
      </c>
    </row>
    <row r="23904" spans="1:5">
      <c r="A23904" t="s">
        <v>23907</v>
      </c>
      <c r="B23904">
        <v>6.2466666666700004</v>
      </c>
      <c r="C23904">
        <v>3</v>
      </c>
      <c r="D23904">
        <v>3.1066666666699998</v>
      </c>
      <c r="E23904">
        <f>D23904-B23904</f>
        <v>-3.1400000000000006</v>
      </c>
    </row>
    <row r="23905" spans="1:5">
      <c r="A23905" t="s">
        <v>23908</v>
      </c>
      <c r="B23905">
        <v>22.53</v>
      </c>
      <c r="C23905">
        <v>3</v>
      </c>
      <c r="D23905">
        <v>19.383333333300001</v>
      </c>
      <c r="E23905">
        <f>D23905-B23905</f>
        <v>-3.1466666666999998</v>
      </c>
    </row>
    <row r="23906" spans="1:5">
      <c r="A23906" t="s">
        <v>23909</v>
      </c>
      <c r="B23906">
        <v>12.03</v>
      </c>
      <c r="C23906">
        <v>3</v>
      </c>
      <c r="D23906">
        <v>8.8800000000000008</v>
      </c>
      <c r="E23906">
        <f>D23906-B23906</f>
        <v>-3.1499999999999986</v>
      </c>
    </row>
    <row r="23907" spans="1:5">
      <c r="A23907" t="s">
        <v>23910</v>
      </c>
      <c r="B23907">
        <v>29.196666666700001</v>
      </c>
      <c r="C23907">
        <v>3</v>
      </c>
      <c r="D23907">
        <v>26.046666666699998</v>
      </c>
      <c r="E23907">
        <f>D23907-B23907</f>
        <v>-3.1500000000000021</v>
      </c>
    </row>
    <row r="23908" spans="1:5">
      <c r="A23908" t="s">
        <v>23911</v>
      </c>
      <c r="B23908">
        <v>22.696666666700001</v>
      </c>
      <c r="C23908">
        <v>3</v>
      </c>
      <c r="D23908">
        <v>19.546666666699998</v>
      </c>
      <c r="E23908">
        <f>D23908-B23908</f>
        <v>-3.1500000000000021</v>
      </c>
    </row>
    <row r="23909" spans="1:5">
      <c r="A23909" t="s">
        <v>23912</v>
      </c>
      <c r="B23909">
        <v>55.8266666667</v>
      </c>
      <c r="C23909">
        <v>3</v>
      </c>
      <c r="D23909">
        <v>52.67</v>
      </c>
      <c r="E23909">
        <f>D23909-B23909</f>
        <v>-3.1566666666999978</v>
      </c>
    </row>
    <row r="23910" spans="1:5">
      <c r="A23910" t="s">
        <v>23913</v>
      </c>
      <c r="B23910">
        <v>39.7833333333</v>
      </c>
      <c r="C23910">
        <v>3</v>
      </c>
      <c r="D23910">
        <v>36.623333333300003</v>
      </c>
      <c r="E23910">
        <f>D23910-B23910</f>
        <v>-3.1599999999999966</v>
      </c>
    </row>
    <row r="23911" spans="1:5">
      <c r="A23911" t="s">
        <v>23914</v>
      </c>
      <c r="B23911">
        <v>16.7833333333</v>
      </c>
      <c r="C23911">
        <v>3</v>
      </c>
      <c r="D23911">
        <v>13.6233333333</v>
      </c>
      <c r="E23911">
        <f>D23911-B23911</f>
        <v>-3.16</v>
      </c>
    </row>
    <row r="23912" spans="1:5">
      <c r="A23912" t="s">
        <v>23915</v>
      </c>
      <c r="B23912">
        <v>13.0366666667</v>
      </c>
      <c r="C23912">
        <v>3</v>
      </c>
      <c r="D23912">
        <v>9.8733333333300006</v>
      </c>
      <c r="E23912">
        <f>D23912-B23912</f>
        <v>-3.1633333333699998</v>
      </c>
    </row>
    <row r="23913" spans="1:5">
      <c r="A23913" t="s">
        <v>23916</v>
      </c>
      <c r="B23913">
        <v>18.866666666699999</v>
      </c>
      <c r="C23913">
        <v>3</v>
      </c>
      <c r="D23913">
        <v>15.6933333333</v>
      </c>
      <c r="E23913">
        <f>D23913-B23913</f>
        <v>-3.1733333333999987</v>
      </c>
    </row>
    <row r="23914" spans="1:5">
      <c r="A23914" t="s">
        <v>23917</v>
      </c>
      <c r="B23914">
        <v>17.666666666699999</v>
      </c>
      <c r="C23914">
        <v>3</v>
      </c>
      <c r="D23914">
        <v>14.49</v>
      </c>
      <c r="E23914">
        <f>D23914-B23914</f>
        <v>-3.1766666666999992</v>
      </c>
    </row>
    <row r="23915" spans="1:5">
      <c r="A23915" t="s">
        <v>23918</v>
      </c>
      <c r="B23915">
        <v>16.093333333299999</v>
      </c>
      <c r="C23915">
        <v>3</v>
      </c>
      <c r="D23915">
        <v>12.913333333300001</v>
      </c>
      <c r="E23915">
        <f>D23915-B23915</f>
        <v>-3.1799999999999979</v>
      </c>
    </row>
    <row r="23916" spans="1:5">
      <c r="A23916" t="s">
        <v>23919</v>
      </c>
      <c r="B23916">
        <v>14.2966666667</v>
      </c>
      <c r="C23916">
        <v>3</v>
      </c>
      <c r="D23916">
        <v>11.1166666667</v>
      </c>
      <c r="E23916">
        <f>D23916-B23916</f>
        <v>-3.1799999999999997</v>
      </c>
    </row>
    <row r="23917" spans="1:5">
      <c r="A23917" t="s">
        <v>23920</v>
      </c>
      <c r="B23917">
        <v>25.5</v>
      </c>
      <c r="C23917">
        <v>3</v>
      </c>
      <c r="D23917">
        <v>22.316666666700002</v>
      </c>
      <c r="E23917">
        <f>D23917-B23917</f>
        <v>-3.1833333332999985</v>
      </c>
    </row>
    <row r="23918" spans="1:5">
      <c r="A23918" t="s">
        <v>23921</v>
      </c>
      <c r="B23918">
        <v>14.4533333333</v>
      </c>
      <c r="C23918">
        <v>3</v>
      </c>
      <c r="D23918">
        <v>11.27</v>
      </c>
      <c r="E23918">
        <f>D23918-B23918</f>
        <v>-3.1833333333000002</v>
      </c>
    </row>
    <row r="23919" spans="1:5">
      <c r="A23919" t="s">
        <v>23922</v>
      </c>
      <c r="B23919">
        <v>18.27</v>
      </c>
      <c r="C23919">
        <v>3</v>
      </c>
      <c r="D23919">
        <v>15.086666666699999</v>
      </c>
      <c r="E23919">
        <f>D23919-B23919</f>
        <v>-3.1833333333000002</v>
      </c>
    </row>
    <row r="23920" spans="1:5">
      <c r="A23920" t="s">
        <v>23923</v>
      </c>
      <c r="B23920">
        <v>4.2933333333299997</v>
      </c>
      <c r="C23920">
        <v>3</v>
      </c>
      <c r="D23920">
        <v>1.1100000000000001</v>
      </c>
      <c r="E23920">
        <f>D23920-B23920</f>
        <v>-3.1833333333299993</v>
      </c>
    </row>
    <row r="23921" spans="1:5">
      <c r="A23921" t="s">
        <v>23924</v>
      </c>
      <c r="B23921">
        <v>18.1466666667</v>
      </c>
      <c r="C23921">
        <v>3</v>
      </c>
      <c r="D23921">
        <v>14.96</v>
      </c>
      <c r="E23921">
        <f>D23921-B23921</f>
        <v>-3.186666666699999</v>
      </c>
    </row>
    <row r="23922" spans="1:5">
      <c r="A23922" t="s">
        <v>23925</v>
      </c>
      <c r="B23922">
        <v>48.406666666699998</v>
      </c>
      <c r="C23922">
        <v>3</v>
      </c>
      <c r="D23922">
        <v>45.22</v>
      </c>
      <c r="E23922">
        <f>D23922-B23922</f>
        <v>-3.186666666699999</v>
      </c>
    </row>
    <row r="23923" spans="1:5">
      <c r="A23923" t="s">
        <v>23926</v>
      </c>
      <c r="B23923">
        <v>17.936666666699999</v>
      </c>
      <c r="C23923">
        <v>3</v>
      </c>
      <c r="D23923">
        <v>14.75</v>
      </c>
      <c r="E23923">
        <f>D23923-B23923</f>
        <v>-3.186666666699999</v>
      </c>
    </row>
    <row r="23924" spans="1:5">
      <c r="A23924" t="s">
        <v>23927</v>
      </c>
      <c r="B23924">
        <v>24.9433333333</v>
      </c>
      <c r="C23924">
        <v>3</v>
      </c>
      <c r="D23924">
        <v>21.75</v>
      </c>
      <c r="E23924">
        <f>D23924-B23924</f>
        <v>-3.1933333333</v>
      </c>
    </row>
    <row r="23925" spans="1:5">
      <c r="A23925" t="s">
        <v>23928</v>
      </c>
      <c r="B23925">
        <v>10.6266666667</v>
      </c>
      <c r="C23925">
        <v>3</v>
      </c>
      <c r="D23925">
        <v>7.4333333333300002</v>
      </c>
      <c r="E23925">
        <f>D23925-B23925</f>
        <v>-3.19333333337</v>
      </c>
    </row>
    <row r="23926" spans="1:5">
      <c r="A23926" t="s">
        <v>23929</v>
      </c>
      <c r="B23926">
        <v>17.8533333333</v>
      </c>
      <c r="C23926">
        <v>3</v>
      </c>
      <c r="D23926">
        <v>14.6566666667</v>
      </c>
      <c r="E23926">
        <f>D23926-B23926</f>
        <v>-3.1966666666000005</v>
      </c>
    </row>
    <row r="23927" spans="1:5">
      <c r="A23927" t="s">
        <v>23930</v>
      </c>
      <c r="B23927">
        <v>3.2</v>
      </c>
      <c r="C23927">
        <v>3</v>
      </c>
      <c r="D23927">
        <v>0</v>
      </c>
      <c r="E23927">
        <f>D23927-B23927</f>
        <v>-3.2</v>
      </c>
    </row>
    <row r="23928" spans="1:5">
      <c r="A23928" t="s">
        <v>23931</v>
      </c>
      <c r="B23928">
        <v>33.369999999999997</v>
      </c>
      <c r="C23928">
        <v>3</v>
      </c>
      <c r="D23928">
        <v>30.166666666699999</v>
      </c>
      <c r="E23928">
        <f>D23928-B23928</f>
        <v>-3.203333333299998</v>
      </c>
    </row>
    <row r="23929" spans="1:5">
      <c r="A23929" t="s">
        <v>23932</v>
      </c>
      <c r="B23929">
        <v>29.69</v>
      </c>
      <c r="C23929">
        <v>3</v>
      </c>
      <c r="D23929">
        <v>26.483333333299999</v>
      </c>
      <c r="E23929">
        <f>D23929-B23929</f>
        <v>-3.2066666667000021</v>
      </c>
    </row>
    <row r="23930" spans="1:5">
      <c r="A23930" t="s">
        <v>23933</v>
      </c>
      <c r="B23930">
        <v>11.47</v>
      </c>
      <c r="C23930">
        <v>3</v>
      </c>
      <c r="D23930">
        <v>8.26</v>
      </c>
      <c r="E23930">
        <f>D23930-B23930</f>
        <v>-3.2100000000000009</v>
      </c>
    </row>
    <row r="23931" spans="1:5">
      <c r="A23931" t="s">
        <v>23934</v>
      </c>
      <c r="B23931">
        <v>23.316666666700002</v>
      </c>
      <c r="C23931">
        <v>3</v>
      </c>
      <c r="D23931">
        <v>20.1033333333</v>
      </c>
      <c r="E23931">
        <f>D23931-B23931</f>
        <v>-3.2133333334000014</v>
      </c>
    </row>
    <row r="23932" spans="1:5">
      <c r="A23932" t="s">
        <v>23935</v>
      </c>
      <c r="B23932">
        <v>7.6833333333300002</v>
      </c>
      <c r="C23932">
        <v>3</v>
      </c>
      <c r="D23932">
        <v>4.4666666666700001</v>
      </c>
      <c r="E23932">
        <f>D23932-B23932</f>
        <v>-3.2166666666600001</v>
      </c>
    </row>
    <row r="23933" spans="1:5">
      <c r="A23933" t="s">
        <v>23936</v>
      </c>
      <c r="B23933">
        <v>34.153333333299997</v>
      </c>
      <c r="C23933">
        <v>3</v>
      </c>
      <c r="D23933">
        <v>30.933333333299998</v>
      </c>
      <c r="E23933">
        <f>D23933-B23933</f>
        <v>-3.2199999999999989</v>
      </c>
    </row>
    <row r="23934" spans="1:5">
      <c r="A23934" t="s">
        <v>23937</v>
      </c>
      <c r="B23934">
        <v>22.273333333299998</v>
      </c>
      <c r="C23934">
        <v>3</v>
      </c>
      <c r="D23934">
        <v>19.05</v>
      </c>
      <c r="E23934">
        <f>D23934-B23934</f>
        <v>-3.2233333332999976</v>
      </c>
    </row>
    <row r="23935" spans="1:5">
      <c r="A23935" t="s">
        <v>23938</v>
      </c>
      <c r="B23935">
        <v>4.8433333333300004</v>
      </c>
      <c r="C23935">
        <v>3</v>
      </c>
      <c r="D23935">
        <v>1.61333333333</v>
      </c>
      <c r="E23935">
        <f>D23935-B23935</f>
        <v>-3.2300000000000004</v>
      </c>
    </row>
    <row r="23936" spans="1:5">
      <c r="A23936" t="s">
        <v>23939</v>
      </c>
      <c r="B23936">
        <v>23.583333333300001</v>
      </c>
      <c r="C23936">
        <v>3</v>
      </c>
      <c r="D23936">
        <v>20.350000000000001</v>
      </c>
      <c r="E23936">
        <f>D23936-B23936</f>
        <v>-3.2333333332999992</v>
      </c>
    </row>
    <row r="23937" spans="1:5">
      <c r="A23937" t="s">
        <v>23940</v>
      </c>
      <c r="B23937">
        <v>72.81</v>
      </c>
      <c r="C23937">
        <v>3</v>
      </c>
      <c r="D23937">
        <v>69.573333333299999</v>
      </c>
      <c r="E23937">
        <f>D23937-B23937</f>
        <v>-3.2366666667000032</v>
      </c>
    </row>
    <row r="23938" spans="1:5">
      <c r="A23938" t="s">
        <v>23941</v>
      </c>
      <c r="B23938">
        <v>45.74</v>
      </c>
      <c r="C23938">
        <v>3</v>
      </c>
      <c r="D23938">
        <v>42.5</v>
      </c>
      <c r="E23938">
        <f>D23938-B23938</f>
        <v>-3.240000000000002</v>
      </c>
    </row>
    <row r="23939" spans="1:5">
      <c r="A23939" t="s">
        <v>23942</v>
      </c>
      <c r="B23939">
        <v>22.81</v>
      </c>
      <c r="C23939">
        <v>3</v>
      </c>
      <c r="D23939">
        <v>19.566666666700002</v>
      </c>
      <c r="E23939">
        <f>D23939-B23939</f>
        <v>-3.2433333332999972</v>
      </c>
    </row>
    <row r="23940" spans="1:5">
      <c r="A23940" t="s">
        <v>23943</v>
      </c>
      <c r="B23940">
        <v>23.3733333333</v>
      </c>
      <c r="C23940">
        <v>3</v>
      </c>
      <c r="D23940">
        <v>20.13</v>
      </c>
      <c r="E23940">
        <f>D23940-B23940</f>
        <v>-3.2433333333000007</v>
      </c>
    </row>
    <row r="23941" spans="1:5">
      <c r="A23941" t="s">
        <v>23944</v>
      </c>
      <c r="B23941">
        <v>13.6366666667</v>
      </c>
      <c r="C23941">
        <v>3</v>
      </c>
      <c r="D23941">
        <v>10.393333333299999</v>
      </c>
      <c r="E23941">
        <f>D23941-B23941</f>
        <v>-3.2433333334000007</v>
      </c>
    </row>
    <row r="23942" spans="1:5">
      <c r="A23942" t="s">
        <v>23945</v>
      </c>
      <c r="B23942">
        <v>10.34</v>
      </c>
      <c r="C23942">
        <v>3</v>
      </c>
      <c r="D23942">
        <v>7.0933333333300004</v>
      </c>
      <c r="E23942">
        <f>D23942-B23942</f>
        <v>-3.2466666666699995</v>
      </c>
    </row>
    <row r="23943" spans="1:5">
      <c r="A23943" t="s">
        <v>23946</v>
      </c>
      <c r="B23943">
        <v>3.2466666666699999</v>
      </c>
      <c r="C23943">
        <v>3</v>
      </c>
      <c r="D23943">
        <v>0</v>
      </c>
      <c r="E23943">
        <f>D23943-B23943</f>
        <v>-3.2466666666699999</v>
      </c>
    </row>
    <row r="23944" spans="1:5">
      <c r="A23944" t="s">
        <v>23947</v>
      </c>
      <c r="B23944">
        <v>47.71</v>
      </c>
      <c r="C23944">
        <v>3</v>
      </c>
      <c r="D23944">
        <v>44.4633333333</v>
      </c>
      <c r="E23944">
        <f>D23944-B23944</f>
        <v>-3.2466666667000013</v>
      </c>
    </row>
    <row r="23945" spans="1:5">
      <c r="A23945" t="s">
        <v>23948</v>
      </c>
      <c r="B23945">
        <v>72.136666666699995</v>
      </c>
      <c r="C23945">
        <v>3</v>
      </c>
      <c r="D23945">
        <v>68.886666666699995</v>
      </c>
      <c r="E23945">
        <f>D23945-B23945</f>
        <v>-3.25</v>
      </c>
    </row>
    <row r="23946" spans="1:5">
      <c r="A23946" t="s">
        <v>23949</v>
      </c>
      <c r="B23946">
        <v>40.450000000000003</v>
      </c>
      <c r="C23946">
        <v>3</v>
      </c>
      <c r="D23946">
        <v>37.200000000000003</v>
      </c>
      <c r="E23946">
        <f>D23946-B23946</f>
        <v>-3.25</v>
      </c>
    </row>
    <row r="23947" spans="1:5">
      <c r="A23947" t="s">
        <v>23950</v>
      </c>
      <c r="B23947">
        <v>9.2666666666699999</v>
      </c>
      <c r="C23947">
        <v>3</v>
      </c>
      <c r="D23947">
        <v>6.0166666666699999</v>
      </c>
      <c r="E23947">
        <f>D23947-B23947</f>
        <v>-3.25</v>
      </c>
    </row>
    <row r="23948" spans="1:5">
      <c r="A23948" t="s">
        <v>23951</v>
      </c>
      <c r="B23948">
        <v>46.41</v>
      </c>
      <c r="C23948">
        <v>3</v>
      </c>
      <c r="D23948">
        <v>43.156666666699998</v>
      </c>
      <c r="E23948">
        <f>D23948-B23948</f>
        <v>-3.2533333332999987</v>
      </c>
    </row>
    <row r="23949" spans="1:5">
      <c r="A23949" t="s">
        <v>23952</v>
      </c>
      <c r="B23949">
        <v>24.1033333333</v>
      </c>
      <c r="C23949">
        <v>3</v>
      </c>
      <c r="D23949">
        <v>20.85</v>
      </c>
      <c r="E23949">
        <f>D23949-B23949</f>
        <v>-3.2533333332999987</v>
      </c>
    </row>
    <row r="23950" spans="1:5">
      <c r="A23950" t="s">
        <v>23953</v>
      </c>
      <c r="B23950">
        <v>21.313333333300001</v>
      </c>
      <c r="C23950">
        <v>3</v>
      </c>
      <c r="D23950">
        <v>18.059999999999999</v>
      </c>
      <c r="E23950">
        <f>D23950-B23950</f>
        <v>-3.2533333333000023</v>
      </c>
    </row>
    <row r="23951" spans="1:5">
      <c r="A23951" t="s">
        <v>23954</v>
      </c>
      <c r="B23951">
        <v>22.186666666699999</v>
      </c>
      <c r="C23951">
        <v>3</v>
      </c>
      <c r="D23951">
        <v>18.916666666699999</v>
      </c>
      <c r="E23951">
        <f>D23951-B23951</f>
        <v>-3.2699999999999996</v>
      </c>
    </row>
    <row r="23952" spans="1:5">
      <c r="A23952" t="s">
        <v>23955</v>
      </c>
      <c r="B23952">
        <v>26.843333333299999</v>
      </c>
      <c r="C23952">
        <v>3</v>
      </c>
      <c r="D23952">
        <v>23.566666666700002</v>
      </c>
      <c r="E23952">
        <f>D23952-B23952</f>
        <v>-3.2766666665999971</v>
      </c>
    </row>
    <row r="23953" spans="1:5">
      <c r="A23953" t="s">
        <v>23956</v>
      </c>
      <c r="B23953">
        <v>10.48</v>
      </c>
      <c r="C23953">
        <v>3</v>
      </c>
      <c r="D23953">
        <v>7.2033333333299998</v>
      </c>
      <c r="E23953">
        <f>D23953-B23953</f>
        <v>-3.2766666666700006</v>
      </c>
    </row>
    <row r="23954" spans="1:5">
      <c r="A23954" t="s">
        <v>23957</v>
      </c>
      <c r="B23954">
        <v>3.28</v>
      </c>
      <c r="C23954">
        <v>3</v>
      </c>
      <c r="D23954">
        <v>0</v>
      </c>
      <c r="E23954">
        <f>D23954-B23954</f>
        <v>-3.28</v>
      </c>
    </row>
    <row r="23955" spans="1:5">
      <c r="A23955" t="s">
        <v>23958</v>
      </c>
      <c r="B23955">
        <v>20.573333333299999</v>
      </c>
      <c r="C23955">
        <v>3</v>
      </c>
      <c r="D23955">
        <v>17.29</v>
      </c>
      <c r="E23955">
        <f>D23955-B23955</f>
        <v>-3.2833333332999999</v>
      </c>
    </row>
    <row r="23956" spans="1:5">
      <c r="A23956" t="s">
        <v>23959</v>
      </c>
      <c r="B23956">
        <v>11.3633333333</v>
      </c>
      <c r="C23956">
        <v>3</v>
      </c>
      <c r="D23956">
        <v>8.08</v>
      </c>
      <c r="E23956">
        <f>D23956-B23956</f>
        <v>-3.2833333332999999</v>
      </c>
    </row>
    <row r="23957" spans="1:5">
      <c r="A23957" t="s">
        <v>23960</v>
      </c>
      <c r="B23957">
        <v>30.6033333333</v>
      </c>
      <c r="C23957">
        <v>3</v>
      </c>
      <c r="D23957">
        <v>27.32</v>
      </c>
      <c r="E23957">
        <f>D23957-B23957</f>
        <v>-3.2833333332999999</v>
      </c>
    </row>
    <row r="23958" spans="1:5">
      <c r="A23958" t="s">
        <v>23961</v>
      </c>
      <c r="B23958">
        <v>19.296666666699998</v>
      </c>
      <c r="C23958">
        <v>3</v>
      </c>
      <c r="D23958">
        <v>16.0133333333</v>
      </c>
      <c r="E23958">
        <f>D23958-B23958</f>
        <v>-3.2833333333999981</v>
      </c>
    </row>
    <row r="23959" spans="1:5">
      <c r="A23959" t="s">
        <v>23962</v>
      </c>
      <c r="B23959">
        <v>17.686666666699999</v>
      </c>
      <c r="C23959">
        <v>3</v>
      </c>
      <c r="D23959">
        <v>14.4</v>
      </c>
      <c r="E23959">
        <f>D23959-B23959</f>
        <v>-3.2866666666999986</v>
      </c>
    </row>
    <row r="23960" spans="1:5">
      <c r="A23960" t="s">
        <v>23963</v>
      </c>
      <c r="B23960">
        <v>13.6233333333</v>
      </c>
      <c r="C23960">
        <v>3</v>
      </c>
      <c r="D23960">
        <v>10.333333333300001</v>
      </c>
      <c r="E23960">
        <f>D23960-B23960</f>
        <v>-3.2899999999999991</v>
      </c>
    </row>
    <row r="23961" spans="1:5">
      <c r="A23961" t="s">
        <v>23964</v>
      </c>
      <c r="B23961">
        <v>10</v>
      </c>
      <c r="C23961">
        <v>3</v>
      </c>
      <c r="D23961">
        <v>6.71</v>
      </c>
      <c r="E23961">
        <f>D23961-B23961</f>
        <v>-3.29</v>
      </c>
    </row>
    <row r="23962" spans="1:5">
      <c r="A23962" t="s">
        <v>23965</v>
      </c>
      <c r="B23962">
        <v>12.22</v>
      </c>
      <c r="C23962">
        <v>3</v>
      </c>
      <c r="D23962">
        <v>8.93</v>
      </c>
      <c r="E23962">
        <f>D23962-B23962</f>
        <v>-3.2900000000000009</v>
      </c>
    </row>
    <row r="23963" spans="1:5">
      <c r="A23963" t="s">
        <v>23966</v>
      </c>
      <c r="B23963">
        <v>6.4066666666699996</v>
      </c>
      <c r="C23963">
        <v>3</v>
      </c>
      <c r="D23963">
        <v>3.11</v>
      </c>
      <c r="E23963">
        <f>D23963-B23963</f>
        <v>-3.2966666666699997</v>
      </c>
    </row>
    <row r="23964" spans="1:5">
      <c r="A23964" t="s">
        <v>23967</v>
      </c>
      <c r="B23964">
        <v>20.273333333299998</v>
      </c>
      <c r="C23964">
        <v>3</v>
      </c>
      <c r="D23964">
        <v>16.97</v>
      </c>
      <c r="E23964">
        <f>D23964-B23964</f>
        <v>-3.3033333332999995</v>
      </c>
    </row>
    <row r="23965" spans="1:5">
      <c r="A23965" t="s">
        <v>23968</v>
      </c>
      <c r="B23965">
        <v>4.55</v>
      </c>
      <c r="C23965">
        <v>3</v>
      </c>
      <c r="D23965">
        <v>1.2366666666699999</v>
      </c>
      <c r="E23965">
        <f>D23965-B23965</f>
        <v>-3.3133333333300001</v>
      </c>
    </row>
    <row r="23966" spans="1:5">
      <c r="A23966" t="s">
        <v>23969</v>
      </c>
      <c r="B23966">
        <v>51.366666666699999</v>
      </c>
      <c r="C23966">
        <v>3</v>
      </c>
      <c r="D23966">
        <v>48.05</v>
      </c>
      <c r="E23966">
        <f>D23966-B23966</f>
        <v>-3.3166666667000015</v>
      </c>
    </row>
    <row r="23967" spans="1:5">
      <c r="A23967" t="s">
        <v>23970</v>
      </c>
      <c r="B23967">
        <v>11.7133333333</v>
      </c>
      <c r="C23967">
        <v>3</v>
      </c>
      <c r="D23967">
        <v>8.3933333333300002</v>
      </c>
      <c r="E23967">
        <f>D23967-B23967</f>
        <v>-3.3199999999699994</v>
      </c>
    </row>
    <row r="23968" spans="1:5">
      <c r="A23968" t="s">
        <v>23971</v>
      </c>
      <c r="B23968">
        <v>25.903333333300001</v>
      </c>
      <c r="C23968">
        <v>3</v>
      </c>
      <c r="D23968">
        <v>22.583333333300001</v>
      </c>
      <c r="E23968">
        <f>D23968-B23968</f>
        <v>-3.3200000000000003</v>
      </c>
    </row>
    <row r="23969" spans="1:5">
      <c r="A23969" t="s">
        <v>23972</v>
      </c>
      <c r="B23969">
        <v>4.0733333333299999</v>
      </c>
      <c r="C23969">
        <v>3</v>
      </c>
      <c r="D23969">
        <v>0.74666666666699999</v>
      </c>
      <c r="E23969">
        <f>D23969-B23969</f>
        <v>-3.3266666666629998</v>
      </c>
    </row>
    <row r="23970" spans="1:5">
      <c r="A23970" t="s">
        <v>23973</v>
      </c>
      <c r="B23970">
        <v>33.08</v>
      </c>
      <c r="C23970">
        <v>3</v>
      </c>
      <c r="D23970">
        <v>29.753333333299999</v>
      </c>
      <c r="E23970">
        <f>D23970-B23970</f>
        <v>-3.3266666666999996</v>
      </c>
    </row>
    <row r="23971" spans="1:5">
      <c r="A23971" t="s">
        <v>23974</v>
      </c>
      <c r="B23971">
        <v>4.6966666666699997</v>
      </c>
      <c r="C23971">
        <v>3</v>
      </c>
      <c r="D23971">
        <v>1.36333333333</v>
      </c>
      <c r="E23971">
        <f>D23971-B23971</f>
        <v>-3.3333333333399997</v>
      </c>
    </row>
    <row r="23972" spans="1:5">
      <c r="A23972" t="s">
        <v>23975</v>
      </c>
      <c r="B23972">
        <v>6.98</v>
      </c>
      <c r="C23972">
        <v>3</v>
      </c>
      <c r="D23972">
        <v>3.6433333333300002</v>
      </c>
      <c r="E23972">
        <f>D23972-B23972</f>
        <v>-3.3366666666700002</v>
      </c>
    </row>
    <row r="23973" spans="1:5">
      <c r="A23973" t="s">
        <v>23976</v>
      </c>
      <c r="B23973">
        <v>12.16</v>
      </c>
      <c r="C23973">
        <v>3</v>
      </c>
      <c r="D23973">
        <v>8.8233333333299999</v>
      </c>
      <c r="E23973">
        <f>D23973-B23973</f>
        <v>-3.3366666666700002</v>
      </c>
    </row>
    <row r="23974" spans="1:5">
      <c r="A23974" t="s">
        <v>23977</v>
      </c>
      <c r="B23974">
        <v>6.94</v>
      </c>
      <c r="C23974">
        <v>3</v>
      </c>
      <c r="D23974">
        <v>3.6033333333300002</v>
      </c>
      <c r="E23974">
        <f>D23974-B23974</f>
        <v>-3.3366666666700002</v>
      </c>
    </row>
    <row r="23975" spans="1:5">
      <c r="A23975" t="s">
        <v>23978</v>
      </c>
      <c r="B23975">
        <v>43.596666666700003</v>
      </c>
      <c r="C23975">
        <v>3</v>
      </c>
      <c r="D23975">
        <v>40.256666666699999</v>
      </c>
      <c r="E23975">
        <f>D23975-B23975</f>
        <v>-3.3400000000000034</v>
      </c>
    </row>
    <row r="23976" spans="1:5">
      <c r="A23976" t="s">
        <v>23979</v>
      </c>
      <c r="B23976">
        <v>14.3833333333</v>
      </c>
      <c r="C23976">
        <v>3</v>
      </c>
      <c r="D23976">
        <v>11.04</v>
      </c>
      <c r="E23976">
        <f>D23976-B23976</f>
        <v>-3.3433333333000004</v>
      </c>
    </row>
    <row r="23977" spans="1:5">
      <c r="A23977" t="s">
        <v>23980</v>
      </c>
      <c r="B23977">
        <v>31.12</v>
      </c>
      <c r="C23977">
        <v>3</v>
      </c>
      <c r="D23977">
        <v>27.776666666699999</v>
      </c>
      <c r="E23977">
        <f>D23977-B23977</f>
        <v>-3.3433333333000022</v>
      </c>
    </row>
    <row r="23978" spans="1:5">
      <c r="A23978" t="s">
        <v>23981</v>
      </c>
      <c r="B23978">
        <v>7.7233333333300003</v>
      </c>
      <c r="C23978">
        <v>3</v>
      </c>
      <c r="D23978">
        <v>4.38</v>
      </c>
      <c r="E23978">
        <f>D23978-B23978</f>
        <v>-3.3433333333300004</v>
      </c>
    </row>
    <row r="23979" spans="1:5">
      <c r="A23979" t="s">
        <v>23982</v>
      </c>
      <c r="B23979">
        <v>13.9066666667</v>
      </c>
      <c r="C23979">
        <v>3</v>
      </c>
      <c r="D23979">
        <v>10.5566666667</v>
      </c>
      <c r="E23979">
        <f>D23979-B23979</f>
        <v>-3.3499999999999996</v>
      </c>
    </row>
    <row r="23980" spans="1:5">
      <c r="A23980" t="s">
        <v>23983</v>
      </c>
      <c r="B23980">
        <v>38.25</v>
      </c>
      <c r="C23980">
        <v>3</v>
      </c>
      <c r="D23980">
        <v>34.9</v>
      </c>
      <c r="E23980">
        <f>D23980-B23980</f>
        <v>-3.3500000000000014</v>
      </c>
    </row>
    <row r="23981" spans="1:5">
      <c r="A23981" t="s">
        <v>23984</v>
      </c>
      <c r="B23981">
        <v>13.346666666699999</v>
      </c>
      <c r="C23981">
        <v>3</v>
      </c>
      <c r="D23981">
        <v>9.9966666666700004</v>
      </c>
      <c r="E23981">
        <f>D23981-B23981</f>
        <v>-3.3500000000299988</v>
      </c>
    </row>
    <row r="23982" spans="1:5">
      <c r="A23982" t="s">
        <v>23985</v>
      </c>
      <c r="B23982">
        <v>12.993333333300001</v>
      </c>
      <c r="C23982">
        <v>3</v>
      </c>
      <c r="D23982">
        <v>9.64</v>
      </c>
      <c r="E23982">
        <f>D23982-B23982</f>
        <v>-3.3533333333000002</v>
      </c>
    </row>
    <row r="23983" spans="1:5">
      <c r="A23983" t="s">
        <v>23986</v>
      </c>
      <c r="B23983">
        <v>10.59</v>
      </c>
      <c r="C23983">
        <v>3</v>
      </c>
      <c r="D23983">
        <v>7.23</v>
      </c>
      <c r="E23983">
        <f>D23983-B23983</f>
        <v>-3.3599999999999994</v>
      </c>
    </row>
    <row r="23984" spans="1:5">
      <c r="A23984" t="s">
        <v>23987</v>
      </c>
      <c r="B23984">
        <v>24.24</v>
      </c>
      <c r="C23984">
        <v>3</v>
      </c>
      <c r="D23984">
        <v>20.88</v>
      </c>
      <c r="E23984">
        <f>D23984-B23984</f>
        <v>-3.3599999999999994</v>
      </c>
    </row>
    <row r="23985" spans="1:5">
      <c r="A23985" t="s">
        <v>23988</v>
      </c>
      <c r="B23985">
        <v>29.19</v>
      </c>
      <c r="C23985">
        <v>3</v>
      </c>
      <c r="D23985">
        <v>25.83</v>
      </c>
      <c r="E23985">
        <f>D23985-B23985</f>
        <v>-3.360000000000003</v>
      </c>
    </row>
    <row r="23986" spans="1:5">
      <c r="A23986" t="s">
        <v>23989</v>
      </c>
      <c r="B23986">
        <v>19.526666666699999</v>
      </c>
      <c r="C23986">
        <v>3</v>
      </c>
      <c r="D23986">
        <v>16.163333333299999</v>
      </c>
      <c r="E23986">
        <f>D23986-B23986</f>
        <v>-3.3633333334</v>
      </c>
    </row>
    <row r="23987" spans="1:5">
      <c r="A23987" t="s">
        <v>23990</v>
      </c>
      <c r="B23987">
        <v>31.53</v>
      </c>
      <c r="C23987">
        <v>3</v>
      </c>
      <c r="D23987">
        <v>28.163333333299999</v>
      </c>
      <c r="E23987">
        <f>D23987-B23987</f>
        <v>-3.3666666667000023</v>
      </c>
    </row>
    <row r="23988" spans="1:5">
      <c r="A23988" t="s">
        <v>23991</v>
      </c>
      <c r="B23988">
        <v>16.106666666700001</v>
      </c>
      <c r="C23988">
        <v>3</v>
      </c>
      <c r="D23988">
        <v>12.7366666667</v>
      </c>
      <c r="E23988">
        <f>D23988-B23988</f>
        <v>-3.370000000000001</v>
      </c>
    </row>
    <row r="23989" spans="1:5">
      <c r="A23989" t="s">
        <v>23992</v>
      </c>
      <c r="B23989">
        <v>27.8733333333</v>
      </c>
      <c r="C23989">
        <v>3</v>
      </c>
      <c r="D23989">
        <v>24.496666666700001</v>
      </c>
      <c r="E23989">
        <f>D23989-B23989</f>
        <v>-3.3766666665999985</v>
      </c>
    </row>
    <row r="23990" spans="1:5">
      <c r="A23990" t="s">
        <v>23993</v>
      </c>
      <c r="B23990">
        <v>7.95</v>
      </c>
      <c r="C23990">
        <v>3</v>
      </c>
      <c r="D23990">
        <v>4.5733333333299999</v>
      </c>
      <c r="E23990">
        <f>D23990-B23990</f>
        <v>-3.3766666666700003</v>
      </c>
    </row>
    <row r="23991" spans="1:5">
      <c r="A23991" t="s">
        <v>23994</v>
      </c>
      <c r="B23991">
        <v>24.79</v>
      </c>
      <c r="C23991">
        <v>3</v>
      </c>
      <c r="D23991">
        <v>21.406666666700001</v>
      </c>
      <c r="E23991">
        <f>D23991-B23991</f>
        <v>-3.3833333332999977</v>
      </c>
    </row>
    <row r="23992" spans="1:5">
      <c r="A23992" t="s">
        <v>23995</v>
      </c>
      <c r="B23992">
        <v>32.816666666700002</v>
      </c>
      <c r="C23992">
        <v>3</v>
      </c>
      <c r="D23992">
        <v>29.43</v>
      </c>
      <c r="E23992">
        <f>D23992-B23992</f>
        <v>-3.3866666667000018</v>
      </c>
    </row>
    <row r="23993" spans="1:5">
      <c r="A23993" t="s">
        <v>23996</v>
      </c>
      <c r="B23993">
        <v>25.253333333299999</v>
      </c>
      <c r="C23993">
        <v>3</v>
      </c>
      <c r="D23993">
        <v>21.863333333300002</v>
      </c>
      <c r="E23993">
        <f>D23993-B23993</f>
        <v>-3.389999999999997</v>
      </c>
    </row>
    <row r="23994" spans="1:5">
      <c r="A23994" t="s">
        <v>23997</v>
      </c>
      <c r="B23994">
        <v>19.7366666667</v>
      </c>
      <c r="C23994">
        <v>3</v>
      </c>
      <c r="D23994">
        <v>16.336666666700001</v>
      </c>
      <c r="E23994">
        <f>D23994-B23994</f>
        <v>-3.3999999999999986</v>
      </c>
    </row>
    <row r="23995" spans="1:5">
      <c r="A23995" t="s">
        <v>23998</v>
      </c>
      <c r="B23995">
        <v>21.496666666700001</v>
      </c>
      <c r="C23995">
        <v>3</v>
      </c>
      <c r="D23995">
        <v>18.096666666699999</v>
      </c>
      <c r="E23995">
        <f>D23995-B23995</f>
        <v>-3.4000000000000021</v>
      </c>
    </row>
    <row r="23996" spans="1:5">
      <c r="A23996" t="s">
        <v>23999</v>
      </c>
      <c r="B23996">
        <v>58.2833333333</v>
      </c>
      <c r="C23996">
        <v>3</v>
      </c>
      <c r="D23996">
        <v>54.88</v>
      </c>
      <c r="E23996">
        <f>D23996-B23996</f>
        <v>-3.4033333332999973</v>
      </c>
    </row>
    <row r="23997" spans="1:5">
      <c r="A23997" t="s">
        <v>24000</v>
      </c>
      <c r="B23997">
        <v>25.07</v>
      </c>
      <c r="C23997">
        <v>3</v>
      </c>
      <c r="D23997">
        <v>21.666666666699999</v>
      </c>
      <c r="E23997">
        <f>D23997-B23997</f>
        <v>-3.4033333333000009</v>
      </c>
    </row>
    <row r="23998" spans="1:5">
      <c r="A23998" t="s">
        <v>24001</v>
      </c>
      <c r="B23998">
        <v>28.39</v>
      </c>
      <c r="C23998">
        <v>3</v>
      </c>
      <c r="D23998">
        <v>24.9866666667</v>
      </c>
      <c r="E23998">
        <f>D23998-B23998</f>
        <v>-3.4033333333000009</v>
      </c>
    </row>
    <row r="23999" spans="1:5">
      <c r="A23999" t="s">
        <v>24002</v>
      </c>
      <c r="B23999">
        <v>19.893333333299999</v>
      </c>
      <c r="C23999">
        <v>3</v>
      </c>
      <c r="D23999">
        <v>16.483333333299999</v>
      </c>
      <c r="E23999">
        <f>D23999-B23999</f>
        <v>-3.41</v>
      </c>
    </row>
    <row r="24000" spans="1:5">
      <c r="A24000" t="s">
        <v>24003</v>
      </c>
      <c r="B24000">
        <v>18.91</v>
      </c>
      <c r="C24000">
        <v>3</v>
      </c>
      <c r="D24000">
        <v>15.5</v>
      </c>
      <c r="E24000">
        <f>D24000-B24000</f>
        <v>-3.41</v>
      </c>
    </row>
    <row r="24001" spans="1:5">
      <c r="A24001" t="s">
        <v>24004</v>
      </c>
      <c r="B24001">
        <v>14.67</v>
      </c>
      <c r="C24001">
        <v>3</v>
      </c>
      <c r="D24001">
        <v>11.25</v>
      </c>
      <c r="E24001">
        <f>D24001-B24001</f>
        <v>-3.42</v>
      </c>
    </row>
    <row r="24002" spans="1:5">
      <c r="A24002" t="s">
        <v>24005</v>
      </c>
      <c r="B24002">
        <v>13.99</v>
      </c>
      <c r="C24002">
        <v>3</v>
      </c>
      <c r="D24002">
        <v>10.5566666667</v>
      </c>
      <c r="E24002">
        <f>D24002-B24002</f>
        <v>-3.4333333333000002</v>
      </c>
    </row>
    <row r="24003" spans="1:5">
      <c r="A24003" t="s">
        <v>24006</v>
      </c>
      <c r="B24003">
        <v>29.7633333333</v>
      </c>
      <c r="C24003">
        <v>3</v>
      </c>
      <c r="D24003">
        <v>26.33</v>
      </c>
      <c r="E24003">
        <f>D24003-B24003</f>
        <v>-3.433333333300002</v>
      </c>
    </row>
    <row r="24004" spans="1:5">
      <c r="A24004" t="s">
        <v>24007</v>
      </c>
      <c r="B24004">
        <v>8.65</v>
      </c>
      <c r="C24004">
        <v>3</v>
      </c>
      <c r="D24004">
        <v>5.2133333333299996</v>
      </c>
      <c r="E24004">
        <f>D24004-B24004</f>
        <v>-3.4366666666700008</v>
      </c>
    </row>
    <row r="24005" spans="1:5">
      <c r="A24005" t="s">
        <v>24008</v>
      </c>
      <c r="B24005">
        <v>29.093333333299999</v>
      </c>
      <c r="C24005">
        <v>3</v>
      </c>
      <c r="D24005">
        <v>25.65</v>
      </c>
      <c r="E24005">
        <f>D24005-B24005</f>
        <v>-3.4433333333</v>
      </c>
    </row>
    <row r="24006" spans="1:5">
      <c r="A24006" t="s">
        <v>24009</v>
      </c>
      <c r="B24006">
        <v>23.14</v>
      </c>
      <c r="C24006">
        <v>3</v>
      </c>
      <c r="D24006">
        <v>19.690000000000001</v>
      </c>
      <c r="E24006">
        <f>D24006-B24006</f>
        <v>-3.4499999999999993</v>
      </c>
    </row>
    <row r="24007" spans="1:5">
      <c r="A24007" t="s">
        <v>24010</v>
      </c>
      <c r="B24007">
        <v>18.136666666699998</v>
      </c>
      <c r="C24007">
        <v>3</v>
      </c>
      <c r="D24007">
        <v>14.68</v>
      </c>
      <c r="E24007">
        <f>D24007-B24007</f>
        <v>-3.4566666666999986</v>
      </c>
    </row>
    <row r="24008" spans="1:5">
      <c r="A24008" t="s">
        <v>24011</v>
      </c>
      <c r="B24008">
        <v>17.02</v>
      </c>
      <c r="C24008">
        <v>3</v>
      </c>
      <c r="D24008">
        <v>13.56</v>
      </c>
      <c r="E24008">
        <f>D24008-B24008</f>
        <v>-3.4599999999999991</v>
      </c>
    </row>
    <row r="24009" spans="1:5">
      <c r="A24009" t="s">
        <v>24012</v>
      </c>
      <c r="B24009">
        <v>9.2133333333300005</v>
      </c>
      <c r="C24009">
        <v>3</v>
      </c>
      <c r="D24009">
        <v>5.7533333333299996</v>
      </c>
      <c r="E24009">
        <f>D24009-B24009</f>
        <v>-3.4600000000000009</v>
      </c>
    </row>
    <row r="24010" spans="1:5">
      <c r="A24010" t="s">
        <v>24013</v>
      </c>
      <c r="B24010">
        <v>11.0566666667</v>
      </c>
      <c r="C24010">
        <v>3</v>
      </c>
      <c r="D24010">
        <v>7.59666666667</v>
      </c>
      <c r="E24010">
        <f>D24010-B24010</f>
        <v>-3.46000000003</v>
      </c>
    </row>
    <row r="24011" spans="1:5">
      <c r="A24011" t="s">
        <v>24014</v>
      </c>
      <c r="B24011">
        <v>8.7666666666699999</v>
      </c>
      <c r="C24011">
        <v>3</v>
      </c>
      <c r="D24011">
        <v>5.3</v>
      </c>
      <c r="E24011">
        <f>D24011-B24011</f>
        <v>-3.4666666666700001</v>
      </c>
    </row>
    <row r="24012" spans="1:5">
      <c r="A24012" t="s">
        <v>24015</v>
      </c>
      <c r="B24012">
        <v>11.4566666667</v>
      </c>
      <c r="C24012">
        <v>3</v>
      </c>
      <c r="D24012">
        <v>7.9866666666699997</v>
      </c>
      <c r="E24012">
        <f>D24012-B24012</f>
        <v>-3.4700000000300006</v>
      </c>
    </row>
    <row r="24013" spans="1:5">
      <c r="A24013" t="s">
        <v>24016</v>
      </c>
      <c r="B24013">
        <v>4.3833333333300004</v>
      </c>
      <c r="C24013">
        <v>3</v>
      </c>
      <c r="D24013">
        <v>0.90666666666700002</v>
      </c>
      <c r="E24013">
        <f>D24013-B24013</f>
        <v>-3.4766666666630002</v>
      </c>
    </row>
    <row r="24014" spans="1:5">
      <c r="A24014" t="s">
        <v>24017</v>
      </c>
      <c r="B24014">
        <v>11.18</v>
      </c>
      <c r="C24014">
        <v>3</v>
      </c>
      <c r="D24014">
        <v>7.7033333333299998</v>
      </c>
      <c r="E24014">
        <f>D24014-B24014</f>
        <v>-3.4766666666699999</v>
      </c>
    </row>
    <row r="24015" spans="1:5">
      <c r="A24015" t="s">
        <v>24018</v>
      </c>
      <c r="B24015">
        <v>24.496666666700001</v>
      </c>
      <c r="C24015">
        <v>3</v>
      </c>
      <c r="D24015">
        <v>21.02</v>
      </c>
      <c r="E24015">
        <f>D24015-B24015</f>
        <v>-3.4766666667000017</v>
      </c>
    </row>
    <row r="24016" spans="1:5">
      <c r="A24016" t="s">
        <v>24019</v>
      </c>
      <c r="B24016">
        <v>33.846666666700003</v>
      </c>
      <c r="C24016">
        <v>3</v>
      </c>
      <c r="D24016">
        <v>30.363333333300002</v>
      </c>
      <c r="E24016">
        <f>D24016-B24016</f>
        <v>-3.483333333400001</v>
      </c>
    </row>
    <row r="24017" spans="1:5">
      <c r="A24017" t="s">
        <v>24020</v>
      </c>
      <c r="B24017">
        <v>10.83</v>
      </c>
      <c r="C24017">
        <v>3</v>
      </c>
      <c r="D24017">
        <v>7.3433333333300004</v>
      </c>
      <c r="E24017">
        <f>D24017-B24017</f>
        <v>-3.4866666666699997</v>
      </c>
    </row>
    <row r="24018" spans="1:5">
      <c r="A24018" t="s">
        <v>24021</v>
      </c>
      <c r="B24018">
        <v>16.829999999999998</v>
      </c>
      <c r="C24018">
        <v>3</v>
      </c>
      <c r="D24018">
        <v>13.34</v>
      </c>
      <c r="E24018">
        <f>D24018-B24018</f>
        <v>-3.4899999999999984</v>
      </c>
    </row>
    <row r="24019" spans="1:5">
      <c r="A24019" t="s">
        <v>24022</v>
      </c>
      <c r="B24019">
        <v>5.2433333333299998</v>
      </c>
      <c r="C24019">
        <v>3</v>
      </c>
      <c r="D24019">
        <v>1.7533333333300001</v>
      </c>
      <c r="E24019">
        <f>D24019-B24019</f>
        <v>-3.4899999999999998</v>
      </c>
    </row>
    <row r="24020" spans="1:5">
      <c r="A24020" t="s">
        <v>24023</v>
      </c>
      <c r="B24020">
        <v>12.063333333299999</v>
      </c>
      <c r="C24020">
        <v>3</v>
      </c>
      <c r="D24020">
        <v>8.5566666666700009</v>
      </c>
      <c r="E24020">
        <f>D24020-B24020</f>
        <v>-3.5066666666299984</v>
      </c>
    </row>
    <row r="24021" spans="1:5">
      <c r="A24021" t="s">
        <v>24024</v>
      </c>
      <c r="B24021">
        <v>16.186666666699999</v>
      </c>
      <c r="C24021">
        <v>3</v>
      </c>
      <c r="D24021">
        <v>12.676666666699999</v>
      </c>
      <c r="E24021">
        <f>D24021-B24021</f>
        <v>-3.51</v>
      </c>
    </row>
    <row r="24022" spans="1:5">
      <c r="A24022" t="s">
        <v>24025</v>
      </c>
      <c r="B24022">
        <v>17.863333333300002</v>
      </c>
      <c r="C24022">
        <v>3</v>
      </c>
      <c r="D24022">
        <v>14.35</v>
      </c>
      <c r="E24022">
        <f>D24022-B24022</f>
        <v>-3.5133333333000021</v>
      </c>
    </row>
    <row r="24023" spans="1:5">
      <c r="A24023" t="s">
        <v>24026</v>
      </c>
      <c r="B24023">
        <v>7.41</v>
      </c>
      <c r="C24023">
        <v>3</v>
      </c>
      <c r="D24023">
        <v>3.8966666666699998</v>
      </c>
      <c r="E24023">
        <f>D24023-B24023</f>
        <v>-3.5133333333300003</v>
      </c>
    </row>
    <row r="24024" spans="1:5">
      <c r="A24024" t="s">
        <v>24027</v>
      </c>
      <c r="B24024">
        <v>7.58</v>
      </c>
      <c r="C24024">
        <v>3</v>
      </c>
      <c r="D24024">
        <v>4.0666666666699998</v>
      </c>
      <c r="E24024">
        <f>D24024-B24024</f>
        <v>-3.5133333333300003</v>
      </c>
    </row>
    <row r="24025" spans="1:5">
      <c r="A24025" t="s">
        <v>24028</v>
      </c>
      <c r="B24025">
        <v>10.0566666667</v>
      </c>
      <c r="C24025">
        <v>3</v>
      </c>
      <c r="D24025">
        <v>6.5433333333299997</v>
      </c>
      <c r="E24025">
        <f>D24025-B24025</f>
        <v>-3.5133333333700003</v>
      </c>
    </row>
    <row r="24026" spans="1:5">
      <c r="A24026" t="s">
        <v>24029</v>
      </c>
      <c r="B24026">
        <v>17.190000000000001</v>
      </c>
      <c r="C24026">
        <v>3</v>
      </c>
      <c r="D24026">
        <v>13.67</v>
      </c>
      <c r="E24026">
        <f>D24026-B24026</f>
        <v>-3.5200000000000014</v>
      </c>
    </row>
    <row r="24027" spans="1:5">
      <c r="A24027" t="s">
        <v>24030</v>
      </c>
      <c r="B24027">
        <v>50.76</v>
      </c>
      <c r="C24027">
        <v>3</v>
      </c>
      <c r="D24027">
        <v>47.206666666700002</v>
      </c>
      <c r="E24027">
        <f>D24027-B24027</f>
        <v>-3.5533333332999959</v>
      </c>
    </row>
    <row r="24028" spans="1:5">
      <c r="A24028" t="s">
        <v>24031</v>
      </c>
      <c r="B24028">
        <v>26.95</v>
      </c>
      <c r="C24028">
        <v>3</v>
      </c>
      <c r="D24028">
        <v>23.3966666667</v>
      </c>
      <c r="E24028">
        <f>D24028-B24028</f>
        <v>-3.5533333332999995</v>
      </c>
    </row>
    <row r="24029" spans="1:5">
      <c r="A24029" t="s">
        <v>24032</v>
      </c>
      <c r="B24029">
        <v>22.003333333299999</v>
      </c>
      <c r="C24029">
        <v>3</v>
      </c>
      <c r="D24029">
        <v>18.436666666699999</v>
      </c>
      <c r="E24029">
        <f>D24029-B24029</f>
        <v>-3.5666666665999998</v>
      </c>
    </row>
    <row r="24030" spans="1:5">
      <c r="A24030" t="s">
        <v>24033</v>
      </c>
      <c r="B24030">
        <v>26.6266666667</v>
      </c>
      <c r="C24030">
        <v>3</v>
      </c>
      <c r="D24030">
        <v>23.06</v>
      </c>
      <c r="E24030">
        <f>D24030-B24030</f>
        <v>-3.5666666667000015</v>
      </c>
    </row>
    <row r="24031" spans="1:5">
      <c r="A24031" t="s">
        <v>24034</v>
      </c>
      <c r="B24031">
        <v>58.586666666699998</v>
      </c>
      <c r="C24031">
        <v>3</v>
      </c>
      <c r="D24031">
        <v>55.016666666699997</v>
      </c>
      <c r="E24031">
        <f>D24031-B24031</f>
        <v>-3.5700000000000003</v>
      </c>
    </row>
    <row r="24032" spans="1:5">
      <c r="A24032" t="s">
        <v>24035</v>
      </c>
      <c r="B24032">
        <v>7.5433333333299997</v>
      </c>
      <c r="C24032">
        <v>3</v>
      </c>
      <c r="D24032">
        <v>3.97</v>
      </c>
      <c r="E24032">
        <f>D24032-B24032</f>
        <v>-3.5733333333299995</v>
      </c>
    </row>
    <row r="24033" spans="1:5">
      <c r="A24033" t="s">
        <v>24036</v>
      </c>
      <c r="B24033">
        <v>47.653333333299997</v>
      </c>
      <c r="C24033">
        <v>3</v>
      </c>
      <c r="D24033">
        <v>44.073333333299999</v>
      </c>
      <c r="E24033">
        <f>D24033-B24033</f>
        <v>-3.5799999999999983</v>
      </c>
    </row>
    <row r="24034" spans="1:5">
      <c r="A24034" t="s">
        <v>24037</v>
      </c>
      <c r="B24034">
        <v>8.34666666667</v>
      </c>
      <c r="C24034">
        <v>3</v>
      </c>
      <c r="D24034">
        <v>4.7666666666699999</v>
      </c>
      <c r="E24034">
        <f>D24034-B24034</f>
        <v>-3.58</v>
      </c>
    </row>
    <row r="24035" spans="1:5">
      <c r="A24035" t="s">
        <v>24038</v>
      </c>
      <c r="B24035">
        <v>18.113333333300002</v>
      </c>
      <c r="C24035">
        <v>3</v>
      </c>
      <c r="D24035">
        <v>14.5333333333</v>
      </c>
      <c r="E24035">
        <f>D24035-B24035</f>
        <v>-3.5800000000000018</v>
      </c>
    </row>
    <row r="24036" spans="1:5">
      <c r="A24036" t="s">
        <v>24039</v>
      </c>
      <c r="B24036">
        <v>39.276666666700002</v>
      </c>
      <c r="C24036">
        <v>3</v>
      </c>
      <c r="D24036">
        <v>35.686666666699999</v>
      </c>
      <c r="E24036">
        <f>D24036-B24036</f>
        <v>-3.5900000000000034</v>
      </c>
    </row>
    <row r="24037" spans="1:5">
      <c r="A24037" t="s">
        <v>24040</v>
      </c>
      <c r="B24037">
        <v>26.863333333300002</v>
      </c>
      <c r="C24037">
        <v>3</v>
      </c>
      <c r="D24037">
        <v>23.266666666700001</v>
      </c>
      <c r="E24037">
        <f>D24037-B24037</f>
        <v>-3.5966666666000009</v>
      </c>
    </row>
    <row r="24038" spans="1:5">
      <c r="A24038" t="s">
        <v>24041</v>
      </c>
      <c r="B24038">
        <v>35.700000000000003</v>
      </c>
      <c r="C24038">
        <v>3</v>
      </c>
      <c r="D24038">
        <v>32.096666666700003</v>
      </c>
      <c r="E24038">
        <f>D24038-B24038</f>
        <v>-3.6033333333000002</v>
      </c>
    </row>
    <row r="24039" spans="1:5">
      <c r="A24039" t="s">
        <v>24042</v>
      </c>
      <c r="B24039">
        <v>13.186666666700001</v>
      </c>
      <c r="C24039">
        <v>3</v>
      </c>
      <c r="D24039">
        <v>9.5833333333299997</v>
      </c>
      <c r="E24039">
        <f>D24039-B24039</f>
        <v>-3.6033333333700011</v>
      </c>
    </row>
    <row r="24040" spans="1:5">
      <c r="A24040" t="s">
        <v>24043</v>
      </c>
      <c r="B24040">
        <v>13.176666666699999</v>
      </c>
      <c r="C24040">
        <v>3</v>
      </c>
      <c r="D24040">
        <v>9.57</v>
      </c>
      <c r="E24040">
        <f>D24040-B24040</f>
        <v>-3.6066666666999989</v>
      </c>
    </row>
    <row r="24041" spans="1:5">
      <c r="A24041" t="s">
        <v>24044</v>
      </c>
      <c r="B24041">
        <v>18.28</v>
      </c>
      <c r="C24041">
        <v>3</v>
      </c>
      <c r="D24041">
        <v>14.67</v>
      </c>
      <c r="E24041">
        <f>D24041-B24041</f>
        <v>-3.6100000000000012</v>
      </c>
    </row>
    <row r="24042" spans="1:5">
      <c r="A24042" t="s">
        <v>24045</v>
      </c>
      <c r="B24042">
        <v>29.48</v>
      </c>
      <c r="C24042">
        <v>3</v>
      </c>
      <c r="D24042">
        <v>25.866666666699999</v>
      </c>
      <c r="E24042">
        <f>D24042-B24042</f>
        <v>-3.6133333333000017</v>
      </c>
    </row>
    <row r="24043" spans="1:5">
      <c r="A24043" t="s">
        <v>24046</v>
      </c>
      <c r="B24043">
        <v>12.4</v>
      </c>
      <c r="C24043">
        <v>3</v>
      </c>
      <c r="D24043">
        <v>8.7866666666699995</v>
      </c>
      <c r="E24043">
        <f>D24043-B24043</f>
        <v>-3.6133333333300008</v>
      </c>
    </row>
    <row r="24044" spans="1:5">
      <c r="A24044" t="s">
        <v>24047</v>
      </c>
      <c r="B24044">
        <v>13.723333333299999</v>
      </c>
      <c r="C24044">
        <v>3</v>
      </c>
      <c r="D24044">
        <v>10.106666666700001</v>
      </c>
      <c r="E24044">
        <f>D24044-B24044</f>
        <v>-3.6166666665999987</v>
      </c>
    </row>
    <row r="24045" spans="1:5">
      <c r="A24045" t="s">
        <v>24048</v>
      </c>
      <c r="B24045">
        <v>23.316666666700002</v>
      </c>
      <c r="C24045">
        <v>3</v>
      </c>
      <c r="D24045">
        <v>19.7</v>
      </c>
      <c r="E24045">
        <f>D24045-B24045</f>
        <v>-3.6166666667000023</v>
      </c>
    </row>
    <row r="24046" spans="1:5">
      <c r="A24046" t="s">
        <v>24049</v>
      </c>
      <c r="B24046">
        <v>35.476666666699998</v>
      </c>
      <c r="C24046">
        <v>3</v>
      </c>
      <c r="D24046">
        <v>31.84</v>
      </c>
      <c r="E24046">
        <f>D24046-B24046</f>
        <v>-3.6366666666999983</v>
      </c>
    </row>
    <row r="24047" spans="1:5">
      <c r="A24047" t="s">
        <v>24050</v>
      </c>
      <c r="B24047">
        <v>44.27</v>
      </c>
      <c r="C24047">
        <v>3</v>
      </c>
      <c r="D24047">
        <v>40.626666666699997</v>
      </c>
      <c r="E24047">
        <f>D24047-B24047</f>
        <v>-3.6433333333000064</v>
      </c>
    </row>
    <row r="24048" spans="1:5">
      <c r="A24048" t="s">
        <v>24051</v>
      </c>
      <c r="B24048">
        <v>5.36333333333</v>
      </c>
      <c r="C24048">
        <v>3</v>
      </c>
      <c r="D24048">
        <v>1.7166666666699999</v>
      </c>
      <c r="E24048">
        <f>D24048-B24048</f>
        <v>-3.6466666666599998</v>
      </c>
    </row>
    <row r="24049" spans="1:5">
      <c r="A24049" t="s">
        <v>24052</v>
      </c>
      <c r="B24049">
        <v>13.2733333333</v>
      </c>
      <c r="C24049">
        <v>3</v>
      </c>
      <c r="D24049">
        <v>9.6233333333300006</v>
      </c>
      <c r="E24049">
        <f>D24049-B24049</f>
        <v>-3.6499999999699995</v>
      </c>
    </row>
    <row r="24050" spans="1:5">
      <c r="A24050" t="s">
        <v>24053</v>
      </c>
      <c r="B24050">
        <v>14.8666666667</v>
      </c>
      <c r="C24050">
        <v>3</v>
      </c>
      <c r="D24050">
        <v>11.21</v>
      </c>
      <c r="E24050">
        <f>D24050-B24050</f>
        <v>-3.6566666666999996</v>
      </c>
    </row>
    <row r="24051" spans="1:5">
      <c r="A24051" t="s">
        <v>24054</v>
      </c>
      <c r="B24051">
        <v>9.1766666666700001</v>
      </c>
      <c r="C24051">
        <v>3</v>
      </c>
      <c r="D24051">
        <v>5.5166666666699999</v>
      </c>
      <c r="E24051">
        <f>D24051-B24051</f>
        <v>-3.66</v>
      </c>
    </row>
    <row r="24052" spans="1:5">
      <c r="A24052" t="s">
        <v>24055</v>
      </c>
      <c r="B24052">
        <v>9.0333333333300008</v>
      </c>
      <c r="C24052">
        <v>3</v>
      </c>
      <c r="D24052">
        <v>5.37</v>
      </c>
      <c r="E24052">
        <f>D24052-B24052</f>
        <v>-3.6633333333300007</v>
      </c>
    </row>
    <row r="24053" spans="1:5">
      <c r="A24053" t="s">
        <v>24056</v>
      </c>
      <c r="B24053">
        <v>25.086666666700001</v>
      </c>
      <c r="C24053">
        <v>3</v>
      </c>
      <c r="D24053">
        <v>21.42</v>
      </c>
      <c r="E24053">
        <f>D24053-B24053</f>
        <v>-3.6666666666999994</v>
      </c>
    </row>
    <row r="24054" spans="1:5">
      <c r="A24054" t="s">
        <v>24057</v>
      </c>
      <c r="B24054">
        <v>11.32</v>
      </c>
      <c r="C24054">
        <v>3</v>
      </c>
      <c r="D24054">
        <v>7.6466666666699998</v>
      </c>
      <c r="E24054">
        <f>D24054-B24054</f>
        <v>-3.6733333333300004</v>
      </c>
    </row>
    <row r="24055" spans="1:5">
      <c r="A24055" t="s">
        <v>24058</v>
      </c>
      <c r="B24055">
        <v>12.836666666699999</v>
      </c>
      <c r="C24055">
        <v>3</v>
      </c>
      <c r="D24055">
        <v>9.1633333333299998</v>
      </c>
      <c r="E24055">
        <f>D24055-B24055</f>
        <v>-3.6733333333699996</v>
      </c>
    </row>
    <row r="24056" spans="1:5">
      <c r="A24056" t="s">
        <v>24059</v>
      </c>
      <c r="B24056">
        <v>28.953333333300002</v>
      </c>
      <c r="C24056">
        <v>3</v>
      </c>
      <c r="D24056">
        <v>25.276666666699999</v>
      </c>
      <c r="E24056">
        <f>D24056-B24056</f>
        <v>-3.6766666666000027</v>
      </c>
    </row>
    <row r="24057" spans="1:5">
      <c r="A24057" t="s">
        <v>24060</v>
      </c>
      <c r="B24057">
        <v>16.73</v>
      </c>
      <c r="C24057">
        <v>3</v>
      </c>
      <c r="D24057">
        <v>13.053333333299999</v>
      </c>
      <c r="E24057">
        <f>D24057-B24057</f>
        <v>-3.676666666700001</v>
      </c>
    </row>
    <row r="24058" spans="1:5">
      <c r="A24058" t="s">
        <v>24061</v>
      </c>
      <c r="B24058">
        <v>11.1133333333</v>
      </c>
      <c r="C24058">
        <v>3</v>
      </c>
      <c r="D24058">
        <v>7.4333333333300002</v>
      </c>
      <c r="E24058">
        <f>D24058-B24058</f>
        <v>-3.6799999999699997</v>
      </c>
    </row>
    <row r="24059" spans="1:5">
      <c r="A24059" t="s">
        <v>24062</v>
      </c>
      <c r="B24059">
        <v>25.696666666700001</v>
      </c>
      <c r="C24059">
        <v>3</v>
      </c>
      <c r="D24059">
        <v>22.0133333333</v>
      </c>
      <c r="E24059">
        <f>D24059-B24059</f>
        <v>-3.6833333334000002</v>
      </c>
    </row>
    <row r="24060" spans="1:5">
      <c r="A24060" t="s">
        <v>24063</v>
      </c>
      <c r="B24060">
        <v>31.106666666700001</v>
      </c>
      <c r="C24060">
        <v>3</v>
      </c>
      <c r="D24060">
        <v>27.4233333333</v>
      </c>
      <c r="E24060">
        <f>D24060-B24060</f>
        <v>-3.6833333334000002</v>
      </c>
    </row>
    <row r="24061" spans="1:5">
      <c r="A24061" t="s">
        <v>24064</v>
      </c>
      <c r="B24061">
        <v>44.64</v>
      </c>
      <c r="C24061">
        <v>3</v>
      </c>
      <c r="D24061">
        <v>40.946666666699997</v>
      </c>
      <c r="E24061">
        <f>D24061-B24061</f>
        <v>-3.6933333333000036</v>
      </c>
    </row>
    <row r="24062" spans="1:5">
      <c r="A24062" t="s">
        <v>24065</v>
      </c>
      <c r="B24062">
        <v>22.393333333299999</v>
      </c>
      <c r="C24062">
        <v>3</v>
      </c>
      <c r="D24062">
        <v>18.696666666700001</v>
      </c>
      <c r="E24062">
        <f>D24062-B24062</f>
        <v>-3.6966666665999988</v>
      </c>
    </row>
    <row r="24063" spans="1:5">
      <c r="A24063" t="s">
        <v>24066</v>
      </c>
      <c r="B24063">
        <v>38.296666666699998</v>
      </c>
      <c r="C24063">
        <v>3</v>
      </c>
      <c r="D24063">
        <v>34.6</v>
      </c>
      <c r="E24063">
        <f>D24063-B24063</f>
        <v>-3.696666666699997</v>
      </c>
    </row>
    <row r="24064" spans="1:5">
      <c r="A24064" t="s">
        <v>24067</v>
      </c>
      <c r="B24064">
        <v>92.94</v>
      </c>
      <c r="C24064">
        <v>3</v>
      </c>
      <c r="D24064">
        <v>89.23</v>
      </c>
      <c r="E24064">
        <f>D24064-B24064</f>
        <v>-3.7099999999999937</v>
      </c>
    </row>
    <row r="24065" spans="1:5">
      <c r="A24065" t="s">
        <v>24068</v>
      </c>
      <c r="B24065">
        <v>52.65</v>
      </c>
      <c r="C24065">
        <v>3</v>
      </c>
      <c r="D24065">
        <v>48.936666666699999</v>
      </c>
      <c r="E24065">
        <f>D24065-B24065</f>
        <v>-3.7133333332999996</v>
      </c>
    </row>
    <row r="24066" spans="1:5">
      <c r="A24066" t="s">
        <v>24069</v>
      </c>
      <c r="B24066">
        <v>5.0199999999999996</v>
      </c>
      <c r="C24066">
        <v>3</v>
      </c>
      <c r="D24066">
        <v>1.3033333333299999</v>
      </c>
      <c r="E24066">
        <f>D24066-B24066</f>
        <v>-3.7166666666699997</v>
      </c>
    </row>
    <row r="24067" spans="1:5">
      <c r="A24067" t="s">
        <v>24070</v>
      </c>
      <c r="B24067">
        <v>130.56</v>
      </c>
      <c r="C24067">
        <v>3</v>
      </c>
      <c r="D24067">
        <v>126.843333333</v>
      </c>
      <c r="E24067">
        <f>D24067-B24067</f>
        <v>-3.7166666669999984</v>
      </c>
    </row>
    <row r="24068" spans="1:5">
      <c r="A24068" t="s">
        <v>24071</v>
      </c>
      <c r="B24068">
        <v>17.98</v>
      </c>
      <c r="C24068">
        <v>3</v>
      </c>
      <c r="D24068">
        <v>14.26</v>
      </c>
      <c r="E24068">
        <f>D24068-B24068</f>
        <v>-3.7200000000000006</v>
      </c>
    </row>
    <row r="24069" spans="1:5">
      <c r="A24069" t="s">
        <v>24072</v>
      </c>
      <c r="B24069">
        <v>10.8966666667</v>
      </c>
      <c r="C24069">
        <v>3</v>
      </c>
      <c r="D24069">
        <v>7.1633333333299998</v>
      </c>
      <c r="E24069">
        <f>D24069-B24069</f>
        <v>-3.7333333333700001</v>
      </c>
    </row>
    <row r="24070" spans="1:5">
      <c r="A24070" t="s">
        <v>24073</v>
      </c>
      <c r="B24070">
        <v>17.496666666700001</v>
      </c>
      <c r="C24070">
        <v>3</v>
      </c>
      <c r="D24070">
        <v>13.7633333333</v>
      </c>
      <c r="E24070">
        <f>D24070-B24070</f>
        <v>-3.733333333400001</v>
      </c>
    </row>
    <row r="24071" spans="1:5">
      <c r="A24071" t="s">
        <v>24074</v>
      </c>
      <c r="B24071">
        <v>37.196666666699997</v>
      </c>
      <c r="C24071">
        <v>3</v>
      </c>
      <c r="D24071">
        <v>33.456666666700002</v>
      </c>
      <c r="E24071">
        <f>D24071-B24071</f>
        <v>-3.7399999999999949</v>
      </c>
    </row>
    <row r="24072" spans="1:5">
      <c r="A24072" t="s">
        <v>24075</v>
      </c>
      <c r="B24072">
        <v>20.149999999999999</v>
      </c>
      <c r="C24072">
        <v>3</v>
      </c>
      <c r="D24072">
        <v>16.406666666700001</v>
      </c>
      <c r="E24072">
        <f>D24072-B24072</f>
        <v>-3.7433333332999972</v>
      </c>
    </row>
    <row r="24073" spans="1:5">
      <c r="A24073" t="s">
        <v>24076</v>
      </c>
      <c r="B24073">
        <v>7.2266666666699999</v>
      </c>
      <c r="C24073">
        <v>3</v>
      </c>
      <c r="D24073">
        <v>3.4833333333300001</v>
      </c>
      <c r="E24073">
        <f>D24073-B24073</f>
        <v>-3.7433333333399998</v>
      </c>
    </row>
    <row r="24074" spans="1:5">
      <c r="A24074" t="s">
        <v>24077</v>
      </c>
      <c r="B24074">
        <v>15.47</v>
      </c>
      <c r="C24074">
        <v>3</v>
      </c>
      <c r="D24074">
        <v>11.72</v>
      </c>
      <c r="E24074">
        <f>D24074-B24074</f>
        <v>-3.75</v>
      </c>
    </row>
    <row r="24075" spans="1:5">
      <c r="A24075" t="s">
        <v>24078</v>
      </c>
      <c r="B24075">
        <v>8.90333333333</v>
      </c>
      <c r="C24075">
        <v>3</v>
      </c>
      <c r="D24075">
        <v>5.13</v>
      </c>
      <c r="E24075">
        <f>D24075-B24075</f>
        <v>-3.7733333333300001</v>
      </c>
    </row>
    <row r="24076" spans="1:5">
      <c r="A24076" t="s">
        <v>24079</v>
      </c>
      <c r="B24076">
        <v>10.57</v>
      </c>
      <c r="C24076">
        <v>3</v>
      </c>
      <c r="D24076">
        <v>6.7933333333299997</v>
      </c>
      <c r="E24076">
        <f>D24076-B24076</f>
        <v>-3.7766666666700006</v>
      </c>
    </row>
    <row r="24077" spans="1:5">
      <c r="A24077" t="s">
        <v>24080</v>
      </c>
      <c r="B24077">
        <v>79.069999999999993</v>
      </c>
      <c r="C24077">
        <v>3</v>
      </c>
      <c r="D24077">
        <v>75.290000000000006</v>
      </c>
      <c r="E24077">
        <f>D24077-B24077</f>
        <v>-3.7799999999999869</v>
      </c>
    </row>
    <row r="24078" spans="1:5">
      <c r="A24078" t="s">
        <v>24081</v>
      </c>
      <c r="B24078">
        <v>18.5333333333</v>
      </c>
      <c r="C24078">
        <v>3</v>
      </c>
      <c r="D24078">
        <v>14.75</v>
      </c>
      <c r="E24078">
        <f>D24078-B24078</f>
        <v>-3.7833333332999999</v>
      </c>
    </row>
    <row r="24079" spans="1:5">
      <c r="A24079" t="s">
        <v>24082</v>
      </c>
      <c r="B24079">
        <v>7.22</v>
      </c>
      <c r="C24079">
        <v>3</v>
      </c>
      <c r="D24079">
        <v>3.4366666666699999</v>
      </c>
      <c r="E24079">
        <f>D24079-B24079</f>
        <v>-3.7833333333299999</v>
      </c>
    </row>
    <row r="24080" spans="1:5">
      <c r="A24080" t="s">
        <v>24083</v>
      </c>
      <c r="B24080">
        <v>12.4666666667</v>
      </c>
      <c r="C24080">
        <v>3</v>
      </c>
      <c r="D24080">
        <v>8.6833333333299993</v>
      </c>
      <c r="E24080">
        <f>D24080-B24080</f>
        <v>-3.7833333333700008</v>
      </c>
    </row>
    <row r="24081" spans="1:5">
      <c r="A24081" t="s">
        <v>24084</v>
      </c>
      <c r="B24081">
        <v>19.2133333333</v>
      </c>
      <c r="C24081">
        <v>3</v>
      </c>
      <c r="D24081">
        <v>15.426666666699999</v>
      </c>
      <c r="E24081">
        <f>D24081-B24081</f>
        <v>-3.7866666666000004</v>
      </c>
    </row>
    <row r="24082" spans="1:5">
      <c r="A24082" t="s">
        <v>24085</v>
      </c>
      <c r="B24082">
        <v>12.086666666699999</v>
      </c>
      <c r="C24082">
        <v>3</v>
      </c>
      <c r="D24082">
        <v>8.3000000000000007</v>
      </c>
      <c r="E24082">
        <f>D24082-B24082</f>
        <v>-3.7866666666999986</v>
      </c>
    </row>
    <row r="24083" spans="1:5">
      <c r="A24083" t="s">
        <v>24086</v>
      </c>
      <c r="B24083">
        <v>74.693333333300004</v>
      </c>
      <c r="C24083">
        <v>3</v>
      </c>
      <c r="D24083">
        <v>70.900000000000006</v>
      </c>
      <c r="E24083">
        <f>D24083-B24083</f>
        <v>-3.7933333332999979</v>
      </c>
    </row>
    <row r="24084" spans="1:5">
      <c r="A24084" t="s">
        <v>24087</v>
      </c>
      <c r="B24084">
        <v>5.9166666666700003</v>
      </c>
      <c r="C24084">
        <v>3</v>
      </c>
      <c r="D24084">
        <v>2.11666666667</v>
      </c>
      <c r="E24084">
        <f>D24084-B24084</f>
        <v>-3.8000000000000003</v>
      </c>
    </row>
    <row r="24085" spans="1:5">
      <c r="A24085" t="s">
        <v>24088</v>
      </c>
      <c r="B24085">
        <v>7.4866666666699997</v>
      </c>
      <c r="C24085">
        <v>3</v>
      </c>
      <c r="D24085">
        <v>3.68</v>
      </c>
      <c r="E24085">
        <f>D24085-B24085</f>
        <v>-3.8066666666699995</v>
      </c>
    </row>
    <row r="24086" spans="1:5">
      <c r="A24086" t="s">
        <v>24089</v>
      </c>
      <c r="B24086">
        <v>14.47</v>
      </c>
      <c r="C24086">
        <v>3</v>
      </c>
      <c r="D24086">
        <v>10.66</v>
      </c>
      <c r="E24086">
        <f>D24086-B24086</f>
        <v>-3.8100000000000005</v>
      </c>
    </row>
    <row r="24087" spans="1:5">
      <c r="A24087" t="s">
        <v>24090</v>
      </c>
      <c r="B24087">
        <v>11.346666666699999</v>
      </c>
      <c r="C24087">
        <v>3</v>
      </c>
      <c r="D24087">
        <v>7.5366666666700004</v>
      </c>
      <c r="E24087">
        <f>D24087-B24087</f>
        <v>-3.8100000000299987</v>
      </c>
    </row>
    <row r="24088" spans="1:5">
      <c r="A24088" t="s">
        <v>24091</v>
      </c>
      <c r="B24088">
        <v>16.14</v>
      </c>
      <c r="C24088">
        <v>3</v>
      </c>
      <c r="D24088">
        <v>12.32</v>
      </c>
      <c r="E24088">
        <f>D24088-B24088</f>
        <v>-3.8200000000000003</v>
      </c>
    </row>
    <row r="24089" spans="1:5">
      <c r="A24089" t="s">
        <v>24092</v>
      </c>
      <c r="B24089">
        <v>20.586666666700001</v>
      </c>
      <c r="C24089">
        <v>3</v>
      </c>
      <c r="D24089">
        <v>16.7633333333</v>
      </c>
      <c r="E24089">
        <f>D24089-B24089</f>
        <v>-3.8233333334000008</v>
      </c>
    </row>
    <row r="24090" spans="1:5">
      <c r="A24090" t="s">
        <v>24093</v>
      </c>
      <c r="B24090">
        <v>21.176666666700001</v>
      </c>
      <c r="C24090">
        <v>3</v>
      </c>
      <c r="D24090">
        <v>17.350000000000001</v>
      </c>
      <c r="E24090">
        <f>D24090-B24090</f>
        <v>-3.8266666666999996</v>
      </c>
    </row>
    <row r="24091" spans="1:5">
      <c r="A24091" t="s">
        <v>24094</v>
      </c>
      <c r="B24091">
        <v>11.746666666699999</v>
      </c>
      <c r="C24091">
        <v>3</v>
      </c>
      <c r="D24091">
        <v>7.92</v>
      </c>
      <c r="E24091">
        <f>D24091-B24091</f>
        <v>-3.8266666666999996</v>
      </c>
    </row>
    <row r="24092" spans="1:5">
      <c r="A24092" t="s">
        <v>24095</v>
      </c>
      <c r="B24092">
        <v>24.406666666700001</v>
      </c>
      <c r="C24092">
        <v>3</v>
      </c>
      <c r="D24092">
        <v>20.5766666667</v>
      </c>
      <c r="E24092">
        <f>D24092-B24092</f>
        <v>-3.8300000000000018</v>
      </c>
    </row>
    <row r="24093" spans="1:5">
      <c r="A24093" t="s">
        <v>24096</v>
      </c>
      <c r="B24093">
        <v>38.163333333300002</v>
      </c>
      <c r="C24093">
        <v>3</v>
      </c>
      <c r="D24093">
        <v>34.333333333299997</v>
      </c>
      <c r="E24093">
        <f>D24093-B24093</f>
        <v>-3.8300000000000054</v>
      </c>
    </row>
    <row r="24094" spans="1:5">
      <c r="A24094" t="s">
        <v>24097</v>
      </c>
      <c r="B24094">
        <v>21</v>
      </c>
      <c r="C24094">
        <v>3</v>
      </c>
      <c r="D24094">
        <v>17.166666666699999</v>
      </c>
      <c r="E24094">
        <f>D24094-B24094</f>
        <v>-3.8333333333000006</v>
      </c>
    </row>
    <row r="24095" spans="1:5">
      <c r="A24095" t="s">
        <v>24098</v>
      </c>
      <c r="B24095">
        <v>47.09</v>
      </c>
      <c r="C24095">
        <v>3</v>
      </c>
      <c r="D24095">
        <v>43.25</v>
      </c>
      <c r="E24095">
        <f>D24095-B24095</f>
        <v>-3.8400000000000034</v>
      </c>
    </row>
    <row r="24096" spans="1:5">
      <c r="A24096" t="s">
        <v>24099</v>
      </c>
      <c r="B24096">
        <v>10.6166666667</v>
      </c>
      <c r="C24096">
        <v>3</v>
      </c>
      <c r="D24096">
        <v>6.76</v>
      </c>
      <c r="E24096">
        <f>D24096-B24096</f>
        <v>-3.8566666667000007</v>
      </c>
    </row>
    <row r="24097" spans="1:5">
      <c r="A24097" t="s">
        <v>24100</v>
      </c>
      <c r="B24097">
        <v>12.4766666667</v>
      </c>
      <c r="C24097">
        <v>3</v>
      </c>
      <c r="D24097">
        <v>8.6166666666699996</v>
      </c>
      <c r="E24097">
        <f>D24097-B24097</f>
        <v>-3.8600000000300003</v>
      </c>
    </row>
    <row r="24098" spans="1:5">
      <c r="A24098" t="s">
        <v>24101</v>
      </c>
      <c r="B24098">
        <v>27.28</v>
      </c>
      <c r="C24098">
        <v>3</v>
      </c>
      <c r="D24098">
        <v>23.416666666699999</v>
      </c>
      <c r="E24098">
        <f>D24098-B24098</f>
        <v>-3.8633333333000017</v>
      </c>
    </row>
    <row r="24099" spans="1:5">
      <c r="A24099" t="s">
        <v>24102</v>
      </c>
      <c r="B24099">
        <v>48.776666666700002</v>
      </c>
      <c r="C24099">
        <v>3</v>
      </c>
      <c r="D24099">
        <v>44.91</v>
      </c>
      <c r="E24099">
        <f>D24099-B24099</f>
        <v>-3.8666666667000058</v>
      </c>
    </row>
    <row r="24100" spans="1:5">
      <c r="A24100" t="s">
        <v>24103</v>
      </c>
      <c r="B24100">
        <v>51.08</v>
      </c>
      <c r="C24100">
        <v>3</v>
      </c>
      <c r="D24100">
        <v>47.19</v>
      </c>
      <c r="E24100">
        <f>D24100-B24100</f>
        <v>-3.8900000000000006</v>
      </c>
    </row>
    <row r="24101" spans="1:5">
      <c r="A24101" t="s">
        <v>24104</v>
      </c>
      <c r="B24101">
        <v>37.383333333300001</v>
      </c>
      <c r="C24101">
        <v>3</v>
      </c>
      <c r="D24101">
        <v>33.493333333300001</v>
      </c>
      <c r="E24101">
        <f>D24101-B24101</f>
        <v>-3.8900000000000006</v>
      </c>
    </row>
    <row r="24102" spans="1:5">
      <c r="A24102" t="s">
        <v>24105</v>
      </c>
      <c r="B24102">
        <v>8.7333333333300001</v>
      </c>
      <c r="C24102">
        <v>3</v>
      </c>
      <c r="D24102">
        <v>4.84</v>
      </c>
      <c r="E24102">
        <f>D24102-B24102</f>
        <v>-3.8933333333300002</v>
      </c>
    </row>
    <row r="24103" spans="1:5">
      <c r="A24103" t="s">
        <v>24106</v>
      </c>
      <c r="B24103">
        <v>8.3866666666699992</v>
      </c>
      <c r="C24103">
        <v>3</v>
      </c>
      <c r="D24103">
        <v>4.49</v>
      </c>
      <c r="E24103">
        <f>D24103-B24103</f>
        <v>-3.8966666666699989</v>
      </c>
    </row>
    <row r="24104" spans="1:5">
      <c r="A24104" t="s">
        <v>24107</v>
      </c>
      <c r="B24104">
        <v>22.253333333299999</v>
      </c>
      <c r="C24104">
        <v>3</v>
      </c>
      <c r="D24104">
        <v>18.3533333333</v>
      </c>
      <c r="E24104">
        <f>D24104-B24104</f>
        <v>-3.8999999999999986</v>
      </c>
    </row>
    <row r="24105" spans="1:5">
      <c r="A24105" t="s">
        <v>24108</v>
      </c>
      <c r="B24105">
        <v>41.433333333299998</v>
      </c>
      <c r="C24105">
        <v>3</v>
      </c>
      <c r="D24105">
        <v>37.523333333300002</v>
      </c>
      <c r="E24105">
        <f>D24105-B24105</f>
        <v>-3.9099999999999966</v>
      </c>
    </row>
    <row r="24106" spans="1:5">
      <c r="A24106" t="s">
        <v>24109</v>
      </c>
      <c r="B24106">
        <v>11.46</v>
      </c>
      <c r="C24106">
        <v>3</v>
      </c>
      <c r="D24106">
        <v>7.5433333333299997</v>
      </c>
      <c r="E24106">
        <f>D24106-B24106</f>
        <v>-3.9166666666700012</v>
      </c>
    </row>
    <row r="24107" spans="1:5">
      <c r="A24107" t="s">
        <v>24110</v>
      </c>
      <c r="B24107">
        <v>42.15</v>
      </c>
      <c r="C24107">
        <v>3</v>
      </c>
      <c r="D24107">
        <v>38.229999999999997</v>
      </c>
      <c r="E24107">
        <f>D24107-B24107</f>
        <v>-3.9200000000000017</v>
      </c>
    </row>
    <row r="24108" spans="1:5">
      <c r="A24108" t="s">
        <v>24111</v>
      </c>
      <c r="B24108">
        <v>28.5133333333</v>
      </c>
      <c r="C24108">
        <v>3</v>
      </c>
      <c r="D24108">
        <v>24.5766666667</v>
      </c>
      <c r="E24108">
        <f>D24108-B24108</f>
        <v>-3.9366666666000008</v>
      </c>
    </row>
    <row r="24109" spans="1:5">
      <c r="A24109" t="s">
        <v>24112</v>
      </c>
      <c r="B24109">
        <v>26.663333333299999</v>
      </c>
      <c r="C24109">
        <v>3</v>
      </c>
      <c r="D24109">
        <v>22.72</v>
      </c>
      <c r="E24109">
        <f>D24109-B24109</f>
        <v>-3.9433333333</v>
      </c>
    </row>
    <row r="24110" spans="1:5">
      <c r="A24110" t="s">
        <v>24113</v>
      </c>
      <c r="B24110">
        <v>41.516666666699997</v>
      </c>
      <c r="C24110">
        <v>3</v>
      </c>
      <c r="D24110">
        <v>37.563333333300001</v>
      </c>
      <c r="E24110">
        <f>D24110-B24110</f>
        <v>-3.9533333333999963</v>
      </c>
    </row>
    <row r="24111" spans="1:5">
      <c r="A24111" t="s">
        <v>24114</v>
      </c>
      <c r="B24111">
        <v>14.393333333299999</v>
      </c>
      <c r="C24111">
        <v>3</v>
      </c>
      <c r="D24111">
        <v>10.426666666699999</v>
      </c>
      <c r="E24111">
        <f>D24111-B24111</f>
        <v>-3.9666666666000001</v>
      </c>
    </row>
    <row r="24112" spans="1:5">
      <c r="A24112" t="s">
        <v>24115</v>
      </c>
      <c r="B24112">
        <v>24.03</v>
      </c>
      <c r="C24112">
        <v>3</v>
      </c>
      <c r="D24112">
        <v>20.063333333300001</v>
      </c>
      <c r="E24112">
        <f>D24112-B24112</f>
        <v>-3.9666666667000001</v>
      </c>
    </row>
    <row r="24113" spans="1:5">
      <c r="A24113" t="s">
        <v>24116</v>
      </c>
      <c r="B24113">
        <v>18.79</v>
      </c>
      <c r="C24113">
        <v>3</v>
      </c>
      <c r="D24113">
        <v>14.82</v>
      </c>
      <c r="E24113">
        <f>D24113-B24113</f>
        <v>-3.9699999999999989</v>
      </c>
    </row>
    <row r="24114" spans="1:5">
      <c r="A24114" t="s">
        <v>24117</v>
      </c>
      <c r="B24114">
        <v>4.45</v>
      </c>
      <c r="C24114">
        <v>3</v>
      </c>
      <c r="D24114">
        <v>0.47666666666700003</v>
      </c>
      <c r="E24114">
        <f>D24114-B24114</f>
        <v>-3.9733333333330001</v>
      </c>
    </row>
    <row r="24115" spans="1:5">
      <c r="A24115" t="s">
        <v>24118</v>
      </c>
      <c r="B24115">
        <v>15.2633333333</v>
      </c>
      <c r="C24115">
        <v>3</v>
      </c>
      <c r="D24115">
        <v>11.2833333333</v>
      </c>
      <c r="E24115">
        <f>D24115-B24115</f>
        <v>-3.9800000000000004</v>
      </c>
    </row>
    <row r="24116" spans="1:5">
      <c r="A24116" t="s">
        <v>24119</v>
      </c>
      <c r="B24116">
        <v>28.273333333299998</v>
      </c>
      <c r="C24116">
        <v>3</v>
      </c>
      <c r="D24116">
        <v>24.2866666667</v>
      </c>
      <c r="E24116">
        <f>D24116-B24116</f>
        <v>-3.9866666665999979</v>
      </c>
    </row>
    <row r="24117" spans="1:5">
      <c r="A24117" t="s">
        <v>24120</v>
      </c>
      <c r="B24117">
        <v>10.9233333333</v>
      </c>
      <c r="C24117">
        <v>3</v>
      </c>
      <c r="D24117">
        <v>6.9366666666699999</v>
      </c>
      <c r="E24117">
        <f>D24117-B24117</f>
        <v>-3.9866666666300006</v>
      </c>
    </row>
    <row r="24118" spans="1:5">
      <c r="A24118" t="s">
        <v>24121</v>
      </c>
      <c r="B24118">
        <v>8.8166666666700007</v>
      </c>
      <c r="C24118">
        <v>3</v>
      </c>
      <c r="D24118">
        <v>4.83</v>
      </c>
      <c r="E24118">
        <f>D24118-B24118</f>
        <v>-3.9866666666700006</v>
      </c>
    </row>
    <row r="24119" spans="1:5">
      <c r="A24119" t="s">
        <v>24122</v>
      </c>
      <c r="B24119">
        <v>26.616666666699999</v>
      </c>
      <c r="C24119">
        <v>3</v>
      </c>
      <c r="D24119">
        <v>22.6266666667</v>
      </c>
      <c r="E24119">
        <f>D24119-B24119</f>
        <v>-3.9899999999999984</v>
      </c>
    </row>
    <row r="24120" spans="1:5">
      <c r="A24120" t="s">
        <v>24123</v>
      </c>
      <c r="B24120">
        <v>42.333333333299997</v>
      </c>
      <c r="C24120">
        <v>3</v>
      </c>
      <c r="D24120">
        <v>38.340000000000003</v>
      </c>
      <c r="E24120">
        <f>D24120-B24120</f>
        <v>-3.9933333332999936</v>
      </c>
    </row>
    <row r="24121" spans="1:5">
      <c r="A24121" t="s">
        <v>24124</v>
      </c>
      <c r="B24121">
        <v>33</v>
      </c>
      <c r="C24121">
        <v>3</v>
      </c>
      <c r="D24121">
        <v>29.006666666699999</v>
      </c>
      <c r="E24121">
        <f>D24121-B24121</f>
        <v>-3.9933333333000007</v>
      </c>
    </row>
    <row r="24122" spans="1:5">
      <c r="A24122" t="s">
        <v>24125</v>
      </c>
      <c r="B24122">
        <v>26.473333333300001</v>
      </c>
      <c r="C24122">
        <v>3</v>
      </c>
      <c r="D24122">
        <v>22.47</v>
      </c>
      <c r="E24122">
        <f>D24122-B24122</f>
        <v>-4.0033333333000023</v>
      </c>
    </row>
    <row r="24123" spans="1:5">
      <c r="A24123" t="s">
        <v>24126</v>
      </c>
      <c r="B24123">
        <v>16.920000000000002</v>
      </c>
      <c r="C24123">
        <v>3</v>
      </c>
      <c r="D24123">
        <v>12.9</v>
      </c>
      <c r="E24123">
        <f>D24123-B24123</f>
        <v>-4.0200000000000014</v>
      </c>
    </row>
    <row r="24124" spans="1:5">
      <c r="A24124" t="s">
        <v>24127</v>
      </c>
      <c r="B24124">
        <v>6406.02</v>
      </c>
      <c r="C24124">
        <v>3</v>
      </c>
      <c r="D24124">
        <v>6401.9966666700002</v>
      </c>
      <c r="E24124">
        <f>D24124-B24124</f>
        <v>-4.0233333300002414</v>
      </c>
    </row>
    <row r="24125" spans="1:5">
      <c r="A24125" t="s">
        <v>24128</v>
      </c>
      <c r="B24125">
        <v>12.1733333333</v>
      </c>
      <c r="C24125">
        <v>3</v>
      </c>
      <c r="D24125">
        <v>8.1466666666700007</v>
      </c>
      <c r="E24125">
        <f>D24125-B24125</f>
        <v>-4.0266666666299997</v>
      </c>
    </row>
    <row r="24126" spans="1:5">
      <c r="A24126" t="s">
        <v>24129</v>
      </c>
      <c r="B24126">
        <v>12.6566666667</v>
      </c>
      <c r="C24126">
        <v>3</v>
      </c>
      <c r="D24126">
        <v>8.6199999999999992</v>
      </c>
      <c r="E24126">
        <f>D24126-B24126</f>
        <v>-4.0366666667000004</v>
      </c>
    </row>
    <row r="24127" spans="1:5">
      <c r="A24127" t="s">
        <v>24130</v>
      </c>
      <c r="B24127">
        <v>42.48</v>
      </c>
      <c r="C24127">
        <v>3</v>
      </c>
      <c r="D24127">
        <v>38.44</v>
      </c>
      <c r="E24127">
        <f>D24127-B24127</f>
        <v>-4.0399999999999991</v>
      </c>
    </row>
    <row r="24128" spans="1:5">
      <c r="A24128" t="s">
        <v>24131</v>
      </c>
      <c r="B24128">
        <v>11.31</v>
      </c>
      <c r="C24128">
        <v>3</v>
      </c>
      <c r="D24128">
        <v>7.26</v>
      </c>
      <c r="E24128">
        <f>D24128-B24128</f>
        <v>-4.0500000000000007</v>
      </c>
    </row>
    <row r="24129" spans="1:5">
      <c r="A24129" t="s">
        <v>24132</v>
      </c>
      <c r="B24129">
        <v>9.39</v>
      </c>
      <c r="C24129">
        <v>3</v>
      </c>
      <c r="D24129">
        <v>5.34</v>
      </c>
      <c r="E24129">
        <f>D24129-B24129</f>
        <v>-4.0500000000000007</v>
      </c>
    </row>
    <row r="24130" spans="1:5">
      <c r="A24130" t="s">
        <v>24133</v>
      </c>
      <c r="B24130">
        <v>7.5</v>
      </c>
      <c r="C24130">
        <v>3</v>
      </c>
      <c r="D24130">
        <v>3.4466666666700001</v>
      </c>
      <c r="E24130">
        <f>D24130-B24130</f>
        <v>-4.0533333333300003</v>
      </c>
    </row>
    <row r="24131" spans="1:5">
      <c r="A24131" t="s">
        <v>24134</v>
      </c>
      <c r="B24131">
        <v>34.113333333299998</v>
      </c>
      <c r="C24131">
        <v>3</v>
      </c>
      <c r="D24131">
        <v>30.05</v>
      </c>
      <c r="E24131">
        <f>D24131-B24131</f>
        <v>-4.0633333332999975</v>
      </c>
    </row>
    <row r="24132" spans="1:5">
      <c r="A24132" t="s">
        <v>24135</v>
      </c>
      <c r="B24132">
        <v>8.6433333333300002</v>
      </c>
      <c r="C24132">
        <v>3</v>
      </c>
      <c r="D24132">
        <v>4.5766666666700004</v>
      </c>
      <c r="E24132">
        <f>D24132-B24132</f>
        <v>-4.0666666666599998</v>
      </c>
    </row>
    <row r="24133" spans="1:5">
      <c r="A24133" t="s">
        <v>24136</v>
      </c>
      <c r="B24133">
        <v>33.090000000000003</v>
      </c>
      <c r="C24133">
        <v>3</v>
      </c>
      <c r="D24133">
        <v>29.023333333299998</v>
      </c>
      <c r="E24133">
        <f>D24133-B24133</f>
        <v>-4.0666666667000051</v>
      </c>
    </row>
    <row r="24134" spans="1:5">
      <c r="A24134" t="s">
        <v>24137</v>
      </c>
      <c r="B24134">
        <v>49.496666666700001</v>
      </c>
      <c r="C24134">
        <v>3</v>
      </c>
      <c r="D24134">
        <v>45.42</v>
      </c>
      <c r="E24134">
        <f>D24134-B24134</f>
        <v>-4.0766666666999996</v>
      </c>
    </row>
    <row r="24135" spans="1:5">
      <c r="A24135" t="s">
        <v>24138</v>
      </c>
      <c r="B24135">
        <v>84.63</v>
      </c>
      <c r="C24135">
        <v>3</v>
      </c>
      <c r="D24135">
        <v>80.55</v>
      </c>
      <c r="E24135">
        <f>D24135-B24135</f>
        <v>-4.0799999999999983</v>
      </c>
    </row>
    <row r="24136" spans="1:5">
      <c r="A24136" t="s">
        <v>24139</v>
      </c>
      <c r="B24136">
        <v>17.823333333299999</v>
      </c>
      <c r="C24136">
        <v>3</v>
      </c>
      <c r="D24136">
        <v>13.74</v>
      </c>
      <c r="E24136">
        <f>D24136-B24136</f>
        <v>-4.0833333332999988</v>
      </c>
    </row>
    <row r="24137" spans="1:5">
      <c r="A24137" t="s">
        <v>24140</v>
      </c>
      <c r="B24137">
        <v>48.303333333300003</v>
      </c>
      <c r="C24137">
        <v>3</v>
      </c>
      <c r="D24137">
        <v>44.2166666667</v>
      </c>
      <c r="E24137">
        <f>D24137-B24137</f>
        <v>-4.0866666666000029</v>
      </c>
    </row>
    <row r="24138" spans="1:5">
      <c r="A24138" t="s">
        <v>24141</v>
      </c>
      <c r="B24138">
        <v>8.8966666666700007</v>
      </c>
      <c r="C24138">
        <v>3</v>
      </c>
      <c r="D24138">
        <v>4.8099999999999996</v>
      </c>
      <c r="E24138">
        <f>D24138-B24138</f>
        <v>-4.0866666666700011</v>
      </c>
    </row>
    <row r="24139" spans="1:5">
      <c r="A24139" t="s">
        <v>24142</v>
      </c>
      <c r="B24139">
        <v>13.86</v>
      </c>
      <c r="C24139">
        <v>3</v>
      </c>
      <c r="D24139">
        <v>9.76</v>
      </c>
      <c r="E24139">
        <f>D24139-B24139</f>
        <v>-4.0999999999999996</v>
      </c>
    </row>
    <row r="24140" spans="1:5">
      <c r="A24140" t="s">
        <v>24143</v>
      </c>
      <c r="B24140">
        <v>70.113333333300005</v>
      </c>
      <c r="C24140">
        <v>3</v>
      </c>
      <c r="D24140">
        <v>66.010000000000005</v>
      </c>
      <c r="E24140">
        <f>D24140-B24140</f>
        <v>-4.1033333333000002</v>
      </c>
    </row>
    <row r="24141" spans="1:5">
      <c r="A24141" t="s">
        <v>24144</v>
      </c>
      <c r="B24141">
        <v>15.803333333299999</v>
      </c>
      <c r="C24141">
        <v>3</v>
      </c>
      <c r="D24141">
        <v>11.6933333333</v>
      </c>
      <c r="E24141">
        <f>D24141-B24141</f>
        <v>-4.1099999999999994</v>
      </c>
    </row>
    <row r="24142" spans="1:5">
      <c r="A24142" t="s">
        <v>24145</v>
      </c>
      <c r="B24142">
        <v>22.7166666667</v>
      </c>
      <c r="C24142">
        <v>3</v>
      </c>
      <c r="D24142">
        <v>18.606666666700001</v>
      </c>
      <c r="E24142">
        <f>D24142-B24142</f>
        <v>-4.1099999999999994</v>
      </c>
    </row>
    <row r="24143" spans="1:5">
      <c r="A24143" t="s">
        <v>24146</v>
      </c>
      <c r="B24143">
        <v>15.72</v>
      </c>
      <c r="C24143">
        <v>3</v>
      </c>
      <c r="D24143">
        <v>11.61</v>
      </c>
      <c r="E24143">
        <f>D24143-B24143</f>
        <v>-4.1100000000000012</v>
      </c>
    </row>
    <row r="24144" spans="1:5">
      <c r="A24144" t="s">
        <v>24147</v>
      </c>
      <c r="B24144">
        <v>13.92</v>
      </c>
      <c r="C24144">
        <v>3</v>
      </c>
      <c r="D24144">
        <v>9.8066666666700009</v>
      </c>
      <c r="E24144">
        <f>D24144-B24144</f>
        <v>-4.1133333333299991</v>
      </c>
    </row>
    <row r="24145" spans="1:5">
      <c r="A24145" t="s">
        <v>24148</v>
      </c>
      <c r="B24145">
        <v>6.1266666666700003</v>
      </c>
      <c r="C24145">
        <v>3</v>
      </c>
      <c r="D24145">
        <v>2.0099999999999998</v>
      </c>
      <c r="E24145">
        <f>D24145-B24145</f>
        <v>-4.1166666666700005</v>
      </c>
    </row>
    <row r="24146" spans="1:5">
      <c r="A24146" t="s">
        <v>24149</v>
      </c>
      <c r="B24146">
        <v>24.616666666699999</v>
      </c>
      <c r="C24146">
        <v>3</v>
      </c>
      <c r="D24146">
        <v>20.5</v>
      </c>
      <c r="E24146">
        <f>D24146-B24146</f>
        <v>-4.1166666666999987</v>
      </c>
    </row>
    <row r="24147" spans="1:5">
      <c r="A24147" t="s">
        <v>24150</v>
      </c>
      <c r="B24147">
        <v>36.7833333333</v>
      </c>
      <c r="C24147">
        <v>3</v>
      </c>
      <c r="D24147">
        <v>32.663333333300002</v>
      </c>
      <c r="E24147">
        <f>D24147-B24147</f>
        <v>-4.1199999999999974</v>
      </c>
    </row>
    <row r="24148" spans="1:5">
      <c r="A24148" t="s">
        <v>24151</v>
      </c>
      <c r="B24148">
        <v>22.666666666699999</v>
      </c>
      <c r="C24148">
        <v>3</v>
      </c>
      <c r="D24148">
        <v>18.546666666699998</v>
      </c>
      <c r="E24148">
        <f>D24148-B24148</f>
        <v>-4.120000000000001</v>
      </c>
    </row>
    <row r="24149" spans="1:5">
      <c r="A24149" t="s">
        <v>24152</v>
      </c>
      <c r="B24149">
        <v>29.35</v>
      </c>
      <c r="C24149">
        <v>3</v>
      </c>
      <c r="D24149">
        <v>25.226666666700002</v>
      </c>
      <c r="E24149">
        <f>D24149-B24149</f>
        <v>-4.1233333332999997</v>
      </c>
    </row>
    <row r="24150" spans="1:5">
      <c r="A24150" t="s">
        <v>24153</v>
      </c>
      <c r="B24150">
        <v>24.07</v>
      </c>
      <c r="C24150">
        <v>3</v>
      </c>
      <c r="D24150">
        <v>19.946666666700001</v>
      </c>
      <c r="E24150">
        <f>D24150-B24150</f>
        <v>-4.1233333332999997</v>
      </c>
    </row>
    <row r="24151" spans="1:5">
      <c r="A24151" t="s">
        <v>24154</v>
      </c>
      <c r="B24151">
        <v>14.3</v>
      </c>
      <c r="C24151">
        <v>3</v>
      </c>
      <c r="D24151">
        <v>10.166666666699999</v>
      </c>
      <c r="E24151">
        <f>D24151-B24151</f>
        <v>-4.1333333333000013</v>
      </c>
    </row>
    <row r="24152" spans="1:5">
      <c r="A24152" t="s">
        <v>24155</v>
      </c>
      <c r="B24152">
        <v>75.746666666699994</v>
      </c>
      <c r="C24152">
        <v>3</v>
      </c>
      <c r="D24152">
        <v>71.613333333300005</v>
      </c>
      <c r="E24152">
        <f>D24152-B24152</f>
        <v>-4.1333333333999889</v>
      </c>
    </row>
    <row r="24153" spans="1:5">
      <c r="A24153" t="s">
        <v>24156</v>
      </c>
      <c r="B24153">
        <v>71.506666666699999</v>
      </c>
      <c r="C24153">
        <v>3</v>
      </c>
      <c r="D24153">
        <v>67.373333333299996</v>
      </c>
      <c r="E24153">
        <f>D24153-B24153</f>
        <v>-4.1333333334000031</v>
      </c>
    </row>
    <row r="24154" spans="1:5">
      <c r="A24154" t="s">
        <v>24157</v>
      </c>
      <c r="B24154">
        <v>24.74</v>
      </c>
      <c r="C24154">
        <v>3</v>
      </c>
      <c r="D24154">
        <v>20.6033333333</v>
      </c>
      <c r="E24154">
        <f>D24154-B24154</f>
        <v>-4.1366666666999983</v>
      </c>
    </row>
    <row r="24155" spans="1:5">
      <c r="A24155" t="s">
        <v>24158</v>
      </c>
      <c r="B24155">
        <v>7.33</v>
      </c>
      <c r="C24155">
        <v>3</v>
      </c>
      <c r="D24155">
        <v>3.19</v>
      </c>
      <c r="E24155">
        <f>D24155-B24155</f>
        <v>-4.1400000000000006</v>
      </c>
    </row>
    <row r="24156" spans="1:5">
      <c r="A24156" t="s">
        <v>24159</v>
      </c>
      <c r="B24156">
        <v>22.133333333300001</v>
      </c>
      <c r="C24156">
        <v>3</v>
      </c>
      <c r="D24156">
        <v>17.993333333300001</v>
      </c>
      <c r="E24156">
        <f>D24156-B24156</f>
        <v>-4.1400000000000006</v>
      </c>
    </row>
    <row r="24157" spans="1:5">
      <c r="A24157" t="s">
        <v>24160</v>
      </c>
      <c r="B24157">
        <v>15.163333333300001</v>
      </c>
      <c r="C24157">
        <v>3</v>
      </c>
      <c r="D24157">
        <v>11.0133333333</v>
      </c>
      <c r="E24157">
        <f>D24157-B24157</f>
        <v>-4.1500000000000004</v>
      </c>
    </row>
    <row r="24158" spans="1:5">
      <c r="A24158" t="s">
        <v>24161</v>
      </c>
      <c r="B24158">
        <v>8.08</v>
      </c>
      <c r="C24158">
        <v>3</v>
      </c>
      <c r="D24158">
        <v>3.9266666666700001</v>
      </c>
      <c r="E24158">
        <f>D24158-B24158</f>
        <v>-4.15333333333</v>
      </c>
    </row>
    <row r="24159" spans="1:5">
      <c r="A24159" t="s">
        <v>24162</v>
      </c>
      <c r="B24159">
        <v>24.843333333299999</v>
      </c>
      <c r="C24159">
        <v>3</v>
      </c>
      <c r="D24159">
        <v>20.686666666699999</v>
      </c>
      <c r="E24159">
        <f>D24159-B24159</f>
        <v>-4.1566666665999996</v>
      </c>
    </row>
    <row r="24160" spans="1:5">
      <c r="A24160" t="s">
        <v>24163</v>
      </c>
      <c r="B24160">
        <v>18.456666666699999</v>
      </c>
      <c r="C24160">
        <v>3</v>
      </c>
      <c r="D24160">
        <v>14.2933333333</v>
      </c>
      <c r="E24160">
        <f>D24160-B24160</f>
        <v>-4.1633333333999989</v>
      </c>
    </row>
    <row r="24161" spans="1:5">
      <c r="A24161" t="s">
        <v>24164</v>
      </c>
      <c r="B24161">
        <v>27.9233333333</v>
      </c>
      <c r="C24161">
        <v>3</v>
      </c>
      <c r="D24161">
        <v>23.756666666699999</v>
      </c>
      <c r="E24161">
        <f>D24161-B24161</f>
        <v>-4.1666666666000012</v>
      </c>
    </row>
    <row r="24162" spans="1:5">
      <c r="A24162" t="s">
        <v>24165</v>
      </c>
      <c r="B24162">
        <v>25.393333333299999</v>
      </c>
      <c r="C24162">
        <v>3</v>
      </c>
      <c r="D24162">
        <v>21.223333333300001</v>
      </c>
      <c r="E24162">
        <f>D24162-B24162</f>
        <v>-4.1699999999999982</v>
      </c>
    </row>
    <row r="24163" spans="1:5">
      <c r="A24163" t="s">
        <v>24166</v>
      </c>
      <c r="B24163">
        <v>20.453333333300002</v>
      </c>
      <c r="C24163">
        <v>3</v>
      </c>
      <c r="D24163">
        <v>16.2833333333</v>
      </c>
      <c r="E24163">
        <f>D24163-B24163</f>
        <v>-4.1700000000000017</v>
      </c>
    </row>
    <row r="24164" spans="1:5">
      <c r="A24164" t="s">
        <v>24167</v>
      </c>
      <c r="B24164">
        <v>14.9666666667</v>
      </c>
      <c r="C24164">
        <v>3</v>
      </c>
      <c r="D24164">
        <v>10.7866666667</v>
      </c>
      <c r="E24164">
        <f>D24164-B24164</f>
        <v>-4.18</v>
      </c>
    </row>
    <row r="24165" spans="1:5">
      <c r="A24165" t="s">
        <v>24168</v>
      </c>
      <c r="B24165">
        <v>11.676666666699999</v>
      </c>
      <c r="C24165">
        <v>3</v>
      </c>
      <c r="D24165">
        <v>7.4966666666700004</v>
      </c>
      <c r="E24165">
        <f>D24165-B24165</f>
        <v>-4.1800000000299988</v>
      </c>
    </row>
    <row r="24166" spans="1:5">
      <c r="A24166" t="s">
        <v>24169</v>
      </c>
      <c r="B24166">
        <v>18.683333333299998</v>
      </c>
      <c r="C24166">
        <v>3</v>
      </c>
      <c r="D24166">
        <v>14.493333333300001</v>
      </c>
      <c r="E24166">
        <f>D24166-B24166</f>
        <v>-4.1899999999999977</v>
      </c>
    </row>
    <row r="24167" spans="1:5">
      <c r="A24167" t="s">
        <v>24170</v>
      </c>
      <c r="B24167">
        <v>16.18</v>
      </c>
      <c r="C24167">
        <v>3</v>
      </c>
      <c r="D24167">
        <v>11.9766666667</v>
      </c>
      <c r="E24167">
        <f>D24167-B24167</f>
        <v>-4.2033333332999998</v>
      </c>
    </row>
    <row r="24168" spans="1:5">
      <c r="A24168" t="s">
        <v>24171</v>
      </c>
      <c r="B24168">
        <v>9.2966666666699993</v>
      </c>
      <c r="C24168">
        <v>3</v>
      </c>
      <c r="D24168">
        <v>5.0933333333300004</v>
      </c>
      <c r="E24168">
        <f>D24168-B24168</f>
        <v>-4.2033333333399989</v>
      </c>
    </row>
    <row r="24169" spans="1:5">
      <c r="A24169" t="s">
        <v>24172</v>
      </c>
      <c r="B24169">
        <v>12.52</v>
      </c>
      <c r="C24169">
        <v>3</v>
      </c>
      <c r="D24169">
        <v>8.3133333333300001</v>
      </c>
      <c r="E24169">
        <f>D24169-B24169</f>
        <v>-4.2066666666699994</v>
      </c>
    </row>
    <row r="24170" spans="1:5">
      <c r="A24170" t="s">
        <v>24173</v>
      </c>
      <c r="B24170">
        <v>18.18</v>
      </c>
      <c r="C24170">
        <v>3</v>
      </c>
      <c r="D24170">
        <v>13.973333333299999</v>
      </c>
      <c r="E24170">
        <f>D24170-B24170</f>
        <v>-4.2066666667000003</v>
      </c>
    </row>
    <row r="24171" spans="1:5">
      <c r="A24171" t="s">
        <v>24174</v>
      </c>
      <c r="B24171">
        <v>21.49</v>
      </c>
      <c r="C24171">
        <v>3</v>
      </c>
      <c r="D24171">
        <v>17.266666666700001</v>
      </c>
      <c r="E24171">
        <f>D24171-B24171</f>
        <v>-4.2233333332999976</v>
      </c>
    </row>
    <row r="24172" spans="1:5">
      <c r="A24172" t="s">
        <v>24175</v>
      </c>
      <c r="B24172">
        <v>83.446666666699997</v>
      </c>
      <c r="C24172">
        <v>3</v>
      </c>
      <c r="D24172">
        <v>79.22</v>
      </c>
      <c r="E24172">
        <f>D24172-B24172</f>
        <v>-4.2266666666999981</v>
      </c>
    </row>
    <row r="24173" spans="1:5">
      <c r="A24173" t="s">
        <v>24176</v>
      </c>
      <c r="B24173">
        <v>20.856666666700001</v>
      </c>
      <c r="C24173">
        <v>3</v>
      </c>
      <c r="D24173">
        <v>16.63</v>
      </c>
      <c r="E24173">
        <f>D24173-B24173</f>
        <v>-4.2266666667000017</v>
      </c>
    </row>
    <row r="24174" spans="1:5">
      <c r="A24174" t="s">
        <v>24177</v>
      </c>
      <c r="B24174">
        <v>14.36</v>
      </c>
      <c r="C24174">
        <v>3</v>
      </c>
      <c r="D24174">
        <v>10.130000000000001</v>
      </c>
      <c r="E24174">
        <f>D24174-B24174</f>
        <v>-4.2299999999999986</v>
      </c>
    </row>
    <row r="24175" spans="1:5">
      <c r="A24175" t="s">
        <v>24178</v>
      </c>
      <c r="B24175">
        <v>7.38666666667</v>
      </c>
      <c r="C24175">
        <v>3</v>
      </c>
      <c r="D24175">
        <v>3.15333333333</v>
      </c>
      <c r="E24175">
        <f>D24175-B24175</f>
        <v>-4.2333333333400001</v>
      </c>
    </row>
    <row r="24176" spans="1:5">
      <c r="A24176" t="s">
        <v>24179</v>
      </c>
      <c r="B24176">
        <v>8.9333333333299993</v>
      </c>
      <c r="C24176">
        <v>3</v>
      </c>
      <c r="D24176">
        <v>4.6966666666699997</v>
      </c>
      <c r="E24176">
        <f>D24176-B24176</f>
        <v>-4.2366666666599997</v>
      </c>
    </row>
    <row r="24177" spans="1:5">
      <c r="A24177" t="s">
        <v>24180</v>
      </c>
      <c r="B24177">
        <v>11.2266666667</v>
      </c>
      <c r="C24177">
        <v>3</v>
      </c>
      <c r="D24177">
        <v>6.9833333333300001</v>
      </c>
      <c r="E24177">
        <f>D24177-B24177</f>
        <v>-4.2433333333699998</v>
      </c>
    </row>
    <row r="24178" spans="1:5">
      <c r="A24178" t="s">
        <v>24181</v>
      </c>
      <c r="B24178">
        <v>67.886666666699995</v>
      </c>
      <c r="C24178">
        <v>3</v>
      </c>
      <c r="D24178">
        <v>63.64</v>
      </c>
      <c r="E24178">
        <f>D24178-B24178</f>
        <v>-4.2466666666999942</v>
      </c>
    </row>
    <row r="24179" spans="1:5">
      <c r="A24179" t="s">
        <v>24182</v>
      </c>
      <c r="B24179">
        <v>69.833333333300004</v>
      </c>
      <c r="C24179">
        <v>3</v>
      </c>
      <c r="D24179">
        <v>65.583333333300004</v>
      </c>
      <c r="E24179">
        <f>D24179-B24179</f>
        <v>-4.25</v>
      </c>
    </row>
    <row r="24180" spans="1:5">
      <c r="A24180" t="s">
        <v>24183</v>
      </c>
      <c r="B24180">
        <v>26.233333333299999</v>
      </c>
      <c r="C24180">
        <v>3</v>
      </c>
      <c r="D24180">
        <v>21.9633333333</v>
      </c>
      <c r="E24180">
        <f>D24180-B24180</f>
        <v>-4.2699999999999996</v>
      </c>
    </row>
    <row r="24181" spans="1:5">
      <c r="A24181" t="s">
        <v>24184</v>
      </c>
      <c r="B24181">
        <v>34.9233333333</v>
      </c>
      <c r="C24181">
        <v>3</v>
      </c>
      <c r="D24181">
        <v>30.6466666667</v>
      </c>
      <c r="E24181">
        <f>D24181-B24181</f>
        <v>-4.2766666666000006</v>
      </c>
    </row>
    <row r="24182" spans="1:5">
      <c r="A24182" t="s">
        <v>24185</v>
      </c>
      <c r="B24182">
        <v>21.656666666700001</v>
      </c>
      <c r="C24182">
        <v>3</v>
      </c>
      <c r="D24182">
        <v>17.38</v>
      </c>
      <c r="E24182">
        <f>D24182-B24182</f>
        <v>-4.2766666667000024</v>
      </c>
    </row>
    <row r="24183" spans="1:5">
      <c r="A24183" t="s">
        <v>24186</v>
      </c>
      <c r="B24183">
        <v>62.703333333300002</v>
      </c>
      <c r="C24183">
        <v>3</v>
      </c>
      <c r="D24183">
        <v>58.42</v>
      </c>
      <c r="E24183">
        <f>D24183-B24183</f>
        <v>-4.2833333332999999</v>
      </c>
    </row>
    <row r="24184" spans="1:5">
      <c r="A24184" t="s">
        <v>24187</v>
      </c>
      <c r="B24184">
        <v>12.493333333300001</v>
      </c>
      <c r="C24184">
        <v>3</v>
      </c>
      <c r="D24184">
        <v>8.2100000000000009</v>
      </c>
      <c r="E24184">
        <f>D24184-B24184</f>
        <v>-4.2833333332999999</v>
      </c>
    </row>
    <row r="24185" spans="1:5">
      <c r="A24185" t="s">
        <v>24188</v>
      </c>
      <c r="B24185">
        <v>158.34</v>
      </c>
      <c r="C24185">
        <v>3</v>
      </c>
      <c r="D24185">
        <v>154.05000000000001</v>
      </c>
      <c r="E24185">
        <f>D24185-B24185</f>
        <v>-4.289999999999992</v>
      </c>
    </row>
    <row r="24186" spans="1:5">
      <c r="A24186" t="s">
        <v>24189</v>
      </c>
      <c r="B24186">
        <v>25.1733333333</v>
      </c>
      <c r="C24186">
        <v>3</v>
      </c>
      <c r="D24186">
        <v>20.87</v>
      </c>
      <c r="E24186">
        <f>D24186-B24186</f>
        <v>-4.3033333332999995</v>
      </c>
    </row>
    <row r="24187" spans="1:5">
      <c r="A24187" t="s">
        <v>24190</v>
      </c>
      <c r="B24187">
        <v>9.32</v>
      </c>
      <c r="C24187">
        <v>3</v>
      </c>
      <c r="D24187">
        <v>5.0166666666699999</v>
      </c>
      <c r="E24187">
        <f>D24187-B24187</f>
        <v>-4.3033333333300003</v>
      </c>
    </row>
    <row r="24188" spans="1:5">
      <c r="A24188" t="s">
        <v>24191</v>
      </c>
      <c r="B24188">
        <v>7.04</v>
      </c>
      <c r="C24188">
        <v>3</v>
      </c>
      <c r="D24188">
        <v>2.7333333333300001</v>
      </c>
      <c r="E24188">
        <f>D24188-B24188</f>
        <v>-4.30666666667</v>
      </c>
    </row>
    <row r="24189" spans="1:5">
      <c r="A24189" t="s">
        <v>24192</v>
      </c>
      <c r="B24189">
        <v>12.21</v>
      </c>
      <c r="C24189">
        <v>3</v>
      </c>
      <c r="D24189">
        <v>7.90333333333</v>
      </c>
      <c r="E24189">
        <f>D24189-B24189</f>
        <v>-4.3066666666700009</v>
      </c>
    </row>
    <row r="24190" spans="1:5">
      <c r="A24190" t="s">
        <v>24193</v>
      </c>
      <c r="B24190">
        <v>34.873333333300003</v>
      </c>
      <c r="C24190">
        <v>3</v>
      </c>
      <c r="D24190">
        <v>30.563333333300001</v>
      </c>
      <c r="E24190">
        <f>D24190-B24190</f>
        <v>-4.3100000000000023</v>
      </c>
    </row>
    <row r="24191" spans="1:5">
      <c r="A24191" t="s">
        <v>24194</v>
      </c>
      <c r="B24191">
        <v>12.493333333300001</v>
      </c>
      <c r="C24191">
        <v>3</v>
      </c>
      <c r="D24191">
        <v>8.18</v>
      </c>
      <c r="E24191">
        <f>D24191-B24191</f>
        <v>-4.313333333300001</v>
      </c>
    </row>
    <row r="24192" spans="1:5">
      <c r="A24192" t="s">
        <v>24195</v>
      </c>
      <c r="B24192">
        <v>9.5766666666700004</v>
      </c>
      <c r="C24192">
        <v>3</v>
      </c>
      <c r="D24192">
        <v>5.26</v>
      </c>
      <c r="E24192">
        <f>D24192-B24192</f>
        <v>-4.3166666666700007</v>
      </c>
    </row>
    <row r="24193" spans="1:5">
      <c r="A24193" t="s">
        <v>24196</v>
      </c>
      <c r="B24193">
        <v>14.266666666700001</v>
      </c>
      <c r="C24193">
        <v>3</v>
      </c>
      <c r="D24193">
        <v>9.9499999999999993</v>
      </c>
      <c r="E24193">
        <f>D24193-B24193</f>
        <v>-4.3166666667000015</v>
      </c>
    </row>
    <row r="24194" spans="1:5">
      <c r="A24194" t="s">
        <v>24197</v>
      </c>
      <c r="B24194">
        <v>11.426666666699999</v>
      </c>
      <c r="C24194">
        <v>3</v>
      </c>
      <c r="D24194">
        <v>7.09666666667</v>
      </c>
      <c r="E24194">
        <f>D24194-B24194</f>
        <v>-4.3300000000299992</v>
      </c>
    </row>
    <row r="24195" spans="1:5">
      <c r="A24195" t="s">
        <v>24198</v>
      </c>
      <c r="B24195">
        <v>17.753333333299999</v>
      </c>
      <c r="C24195">
        <v>3</v>
      </c>
      <c r="D24195">
        <v>13.41</v>
      </c>
      <c r="E24195">
        <f>D24195-B24195</f>
        <v>-4.3433333332999986</v>
      </c>
    </row>
    <row r="24196" spans="1:5">
      <c r="A24196" t="s">
        <v>24199</v>
      </c>
      <c r="B24196">
        <v>19.22</v>
      </c>
      <c r="C24196">
        <v>3</v>
      </c>
      <c r="D24196">
        <v>14.856666666700001</v>
      </c>
      <c r="E24196">
        <f>D24196-B24196</f>
        <v>-4.3633333332999982</v>
      </c>
    </row>
    <row r="24197" spans="1:5">
      <c r="A24197" t="s">
        <v>24200</v>
      </c>
      <c r="B24197">
        <v>19.8</v>
      </c>
      <c r="C24197">
        <v>3</v>
      </c>
      <c r="D24197">
        <v>15.43</v>
      </c>
      <c r="E24197">
        <f>D24197-B24197</f>
        <v>-4.370000000000001</v>
      </c>
    </row>
    <row r="24198" spans="1:5">
      <c r="A24198" t="s">
        <v>24201</v>
      </c>
      <c r="B24198">
        <v>19.329999999999998</v>
      </c>
      <c r="C24198">
        <v>3</v>
      </c>
      <c r="D24198">
        <v>14.936666666700001</v>
      </c>
      <c r="E24198">
        <f>D24198-B24198</f>
        <v>-4.3933333332999975</v>
      </c>
    </row>
    <row r="24199" spans="1:5">
      <c r="A24199" t="s">
        <v>24202</v>
      </c>
      <c r="B24199">
        <v>79.436666666700006</v>
      </c>
      <c r="C24199">
        <v>3</v>
      </c>
      <c r="D24199">
        <v>75.03</v>
      </c>
      <c r="E24199">
        <f>D24199-B24199</f>
        <v>-4.406666666700005</v>
      </c>
    </row>
    <row r="24200" spans="1:5">
      <c r="A24200" t="s">
        <v>24203</v>
      </c>
      <c r="B24200">
        <v>18.09</v>
      </c>
      <c r="C24200">
        <v>3</v>
      </c>
      <c r="D24200">
        <v>13.666666666699999</v>
      </c>
      <c r="E24200">
        <f>D24200-B24200</f>
        <v>-4.4233333333000004</v>
      </c>
    </row>
    <row r="24201" spans="1:5">
      <c r="A24201" t="s">
        <v>24204</v>
      </c>
      <c r="B24201">
        <v>44.543333333299998</v>
      </c>
      <c r="C24201">
        <v>3</v>
      </c>
      <c r="D24201">
        <v>40.116666666699999</v>
      </c>
      <c r="E24201">
        <f>D24201-B24201</f>
        <v>-4.4266666665999992</v>
      </c>
    </row>
    <row r="24202" spans="1:5">
      <c r="A24202" t="s">
        <v>24205</v>
      </c>
      <c r="B24202">
        <v>21.74</v>
      </c>
      <c r="C24202">
        <v>3</v>
      </c>
      <c r="D24202">
        <v>17.309999999999999</v>
      </c>
      <c r="E24202">
        <f>D24202-B24202</f>
        <v>-4.43</v>
      </c>
    </row>
    <row r="24203" spans="1:5">
      <c r="A24203" t="s">
        <v>24206</v>
      </c>
      <c r="B24203">
        <v>8.4333333333299993</v>
      </c>
      <c r="C24203">
        <v>3</v>
      </c>
      <c r="D24203">
        <v>4.0033333333299996</v>
      </c>
      <c r="E24203">
        <f>D24203-B24203</f>
        <v>-4.43</v>
      </c>
    </row>
    <row r="24204" spans="1:5">
      <c r="A24204" t="s">
        <v>24207</v>
      </c>
      <c r="B24204">
        <v>67.336666666699998</v>
      </c>
      <c r="C24204">
        <v>3</v>
      </c>
      <c r="D24204">
        <v>62.903333333299997</v>
      </c>
      <c r="E24204">
        <f>D24204-B24204</f>
        <v>-4.4333333334000002</v>
      </c>
    </row>
    <row r="24205" spans="1:5">
      <c r="A24205" t="s">
        <v>24208</v>
      </c>
      <c r="B24205">
        <v>27.52</v>
      </c>
      <c r="C24205">
        <v>3</v>
      </c>
      <c r="D24205">
        <v>23.08</v>
      </c>
      <c r="E24205">
        <f>D24205-B24205</f>
        <v>-4.4400000000000013</v>
      </c>
    </row>
    <row r="24206" spans="1:5">
      <c r="A24206" t="s">
        <v>24209</v>
      </c>
      <c r="B24206">
        <v>52.863333333299998</v>
      </c>
      <c r="C24206">
        <v>3</v>
      </c>
      <c r="D24206">
        <v>48.413333333300002</v>
      </c>
      <c r="E24206">
        <f>D24206-B24206</f>
        <v>-4.4499999999999957</v>
      </c>
    </row>
    <row r="24207" spans="1:5">
      <c r="A24207" t="s">
        <v>24210</v>
      </c>
      <c r="B24207">
        <v>17.3733333333</v>
      </c>
      <c r="C24207">
        <v>3</v>
      </c>
      <c r="D24207">
        <v>12.92</v>
      </c>
      <c r="E24207">
        <f>D24207-B24207</f>
        <v>-4.4533333332999998</v>
      </c>
    </row>
    <row r="24208" spans="1:5">
      <c r="A24208" t="s">
        <v>24211</v>
      </c>
      <c r="B24208">
        <v>42.946666666699997</v>
      </c>
      <c r="C24208">
        <v>3</v>
      </c>
      <c r="D24208">
        <v>38.486666666700003</v>
      </c>
      <c r="E24208">
        <f>D24208-B24208</f>
        <v>-4.4599999999999937</v>
      </c>
    </row>
    <row r="24209" spans="1:5">
      <c r="A24209" t="s">
        <v>24212</v>
      </c>
      <c r="B24209">
        <v>18.023333333299998</v>
      </c>
      <c r="C24209">
        <v>3</v>
      </c>
      <c r="D24209">
        <v>13.563333333299999</v>
      </c>
      <c r="E24209">
        <f>D24209-B24209</f>
        <v>-4.4599999999999991</v>
      </c>
    </row>
    <row r="24210" spans="1:5">
      <c r="A24210" t="s">
        <v>24213</v>
      </c>
      <c r="B24210">
        <v>25.48</v>
      </c>
      <c r="C24210">
        <v>3</v>
      </c>
      <c r="D24210">
        <v>21.01</v>
      </c>
      <c r="E24210">
        <f>D24210-B24210</f>
        <v>-4.4699999999999989</v>
      </c>
    </row>
    <row r="24211" spans="1:5">
      <c r="A24211" t="s">
        <v>24214</v>
      </c>
      <c r="B24211">
        <v>24.723333333300001</v>
      </c>
      <c r="C24211">
        <v>3</v>
      </c>
      <c r="D24211">
        <v>20.253333333299999</v>
      </c>
      <c r="E24211">
        <f>D24211-B24211</f>
        <v>-4.4700000000000024</v>
      </c>
    </row>
    <row r="24212" spans="1:5">
      <c r="A24212" t="s">
        <v>24215</v>
      </c>
      <c r="B24212">
        <v>23.163333333299999</v>
      </c>
      <c r="C24212">
        <v>3</v>
      </c>
      <c r="D24212">
        <v>18.686666666699999</v>
      </c>
      <c r="E24212">
        <f>D24212-B24212</f>
        <v>-4.4766666665999999</v>
      </c>
    </row>
    <row r="24213" spans="1:5">
      <c r="A24213" t="s">
        <v>24216</v>
      </c>
      <c r="B24213">
        <v>44.123333333300003</v>
      </c>
      <c r="C24213">
        <v>3</v>
      </c>
      <c r="D24213">
        <v>39.643333333299999</v>
      </c>
      <c r="E24213">
        <f>D24213-B24213</f>
        <v>-4.480000000000004</v>
      </c>
    </row>
    <row r="24214" spans="1:5">
      <c r="A24214" t="s">
        <v>24217</v>
      </c>
      <c r="B24214">
        <v>52.606666666700001</v>
      </c>
      <c r="C24214">
        <v>3</v>
      </c>
      <c r="D24214">
        <v>48.126666666699997</v>
      </c>
      <c r="E24214">
        <f>D24214-B24214</f>
        <v>-4.480000000000004</v>
      </c>
    </row>
    <row r="24215" spans="1:5">
      <c r="A24215" t="s">
        <v>24218</v>
      </c>
      <c r="B24215">
        <v>23.303333333299999</v>
      </c>
      <c r="C24215">
        <v>3</v>
      </c>
      <c r="D24215">
        <v>18.82</v>
      </c>
      <c r="E24215">
        <f>D24215-B24215</f>
        <v>-4.4833333332999992</v>
      </c>
    </row>
    <row r="24216" spans="1:5">
      <c r="A24216" t="s">
        <v>24219</v>
      </c>
      <c r="B24216">
        <v>15.313333333299999</v>
      </c>
      <c r="C24216">
        <v>3</v>
      </c>
      <c r="D24216">
        <v>10.83</v>
      </c>
      <c r="E24216">
        <f>D24216-B24216</f>
        <v>-4.4833333332999992</v>
      </c>
    </row>
    <row r="24217" spans="1:5">
      <c r="A24217" t="s">
        <v>24220</v>
      </c>
      <c r="B24217">
        <v>34.22</v>
      </c>
      <c r="C24217">
        <v>3</v>
      </c>
      <c r="D24217">
        <v>29.7366666667</v>
      </c>
      <c r="E24217">
        <f>D24217-B24217</f>
        <v>-4.4833333332999992</v>
      </c>
    </row>
    <row r="24218" spans="1:5">
      <c r="A24218" t="s">
        <v>24221</v>
      </c>
      <c r="B24218">
        <v>35.47</v>
      </c>
      <c r="C24218">
        <v>3</v>
      </c>
      <c r="D24218">
        <v>30.976666666700002</v>
      </c>
      <c r="E24218">
        <f>D24218-B24218</f>
        <v>-4.4933333332999972</v>
      </c>
    </row>
    <row r="24219" spans="1:5">
      <c r="A24219" t="s">
        <v>24222</v>
      </c>
      <c r="B24219">
        <v>60.133333333300001</v>
      </c>
      <c r="C24219">
        <v>3</v>
      </c>
      <c r="D24219">
        <v>55.636666666700002</v>
      </c>
      <c r="E24219">
        <f>D24219-B24219</f>
        <v>-4.4966666665999995</v>
      </c>
    </row>
    <row r="24220" spans="1:5">
      <c r="A24220" t="s">
        <v>24223</v>
      </c>
      <c r="B24220">
        <v>30.183333333299998</v>
      </c>
      <c r="C24220">
        <v>3</v>
      </c>
      <c r="D24220">
        <v>25.683333333299998</v>
      </c>
      <c r="E24220">
        <f>D24220-B24220</f>
        <v>-4.5</v>
      </c>
    </row>
    <row r="24221" spans="1:5">
      <c r="A24221" t="s">
        <v>24224</v>
      </c>
      <c r="B24221">
        <v>17.583333333300001</v>
      </c>
      <c r="C24221">
        <v>3</v>
      </c>
      <c r="D24221">
        <v>13.08</v>
      </c>
      <c r="E24221">
        <f>D24221-B24221</f>
        <v>-4.5033333333000005</v>
      </c>
    </row>
    <row r="24222" spans="1:5">
      <c r="A24222" t="s">
        <v>24225</v>
      </c>
      <c r="B24222">
        <v>127.61</v>
      </c>
      <c r="C24222">
        <v>3</v>
      </c>
      <c r="D24222">
        <v>123.10333333299999</v>
      </c>
      <c r="E24222">
        <f>D24222-B24222</f>
        <v>-4.5066666670000046</v>
      </c>
    </row>
    <row r="24223" spans="1:5">
      <c r="A24223" t="s">
        <v>24226</v>
      </c>
      <c r="B24223">
        <v>17.206666666699999</v>
      </c>
      <c r="C24223">
        <v>3</v>
      </c>
      <c r="D24223">
        <v>12.696666666700001</v>
      </c>
      <c r="E24223">
        <f>D24223-B24223</f>
        <v>-4.509999999999998</v>
      </c>
    </row>
    <row r="24224" spans="1:5">
      <c r="A24224" t="s">
        <v>24227</v>
      </c>
      <c r="B24224">
        <v>24.59</v>
      </c>
      <c r="C24224">
        <v>3</v>
      </c>
      <c r="D24224">
        <v>20.079999999999998</v>
      </c>
      <c r="E24224">
        <f>D24224-B24224</f>
        <v>-4.5100000000000016</v>
      </c>
    </row>
    <row r="24225" spans="1:5">
      <c r="A24225" t="s">
        <v>24228</v>
      </c>
      <c r="B24225">
        <v>20.066666666700002</v>
      </c>
      <c r="C24225">
        <v>3</v>
      </c>
      <c r="D24225">
        <v>15.5433333333</v>
      </c>
      <c r="E24225">
        <f>D24225-B24225</f>
        <v>-4.5233333334000019</v>
      </c>
    </row>
    <row r="24226" spans="1:5">
      <c r="A24226" t="s">
        <v>24229</v>
      </c>
      <c r="B24226">
        <v>18.46</v>
      </c>
      <c r="C24226">
        <v>3</v>
      </c>
      <c r="D24226">
        <v>13.93</v>
      </c>
      <c r="E24226">
        <f>D24226-B24226</f>
        <v>-4.5300000000000011</v>
      </c>
    </row>
    <row r="24227" spans="1:5">
      <c r="A24227" t="s">
        <v>24230</v>
      </c>
      <c r="B24227">
        <v>12.2733333333</v>
      </c>
      <c r="C24227">
        <v>3</v>
      </c>
      <c r="D24227">
        <v>7.74</v>
      </c>
      <c r="E24227">
        <f>D24227-B24227</f>
        <v>-4.5333333332999999</v>
      </c>
    </row>
    <row r="24228" spans="1:5">
      <c r="A24228" t="s">
        <v>24231</v>
      </c>
      <c r="B24228">
        <v>195.26666666700001</v>
      </c>
      <c r="C24228">
        <v>3</v>
      </c>
      <c r="D24228">
        <v>190.72666666699999</v>
      </c>
      <c r="E24228">
        <f>D24228-B24228</f>
        <v>-4.5400000000000205</v>
      </c>
    </row>
    <row r="24229" spans="1:5">
      <c r="A24229" t="s">
        <v>24232</v>
      </c>
      <c r="B24229">
        <v>7.64</v>
      </c>
      <c r="C24229">
        <v>3</v>
      </c>
      <c r="D24229">
        <v>3.09</v>
      </c>
      <c r="E24229">
        <f>D24229-B24229</f>
        <v>-4.55</v>
      </c>
    </row>
    <row r="24230" spans="1:5">
      <c r="A24230" t="s">
        <v>24233</v>
      </c>
      <c r="B24230">
        <v>6.0766666666700004</v>
      </c>
      <c r="C24230">
        <v>3</v>
      </c>
      <c r="D24230">
        <v>1.5233333333300001</v>
      </c>
      <c r="E24230">
        <f>D24230-B24230</f>
        <v>-4.5533333333400003</v>
      </c>
    </row>
    <row r="24231" spans="1:5">
      <c r="A24231" t="s">
        <v>24234</v>
      </c>
      <c r="B24231">
        <v>47.256666666699999</v>
      </c>
      <c r="C24231">
        <v>3</v>
      </c>
      <c r="D24231">
        <v>42.7</v>
      </c>
      <c r="E24231">
        <f>D24231-B24231</f>
        <v>-4.5566666666999964</v>
      </c>
    </row>
    <row r="24232" spans="1:5">
      <c r="A24232" t="s">
        <v>24235</v>
      </c>
      <c r="B24232">
        <v>67.613333333300005</v>
      </c>
      <c r="C24232">
        <v>3</v>
      </c>
      <c r="D24232">
        <v>63.053333333300003</v>
      </c>
      <c r="E24232">
        <f>D24232-B24232</f>
        <v>-4.5600000000000023</v>
      </c>
    </row>
    <row r="24233" spans="1:5">
      <c r="A24233" t="s">
        <v>24236</v>
      </c>
      <c r="B24233">
        <v>34.116666666699999</v>
      </c>
      <c r="C24233">
        <v>3</v>
      </c>
      <c r="D24233">
        <v>29.53</v>
      </c>
      <c r="E24233">
        <f>D24233-B24233</f>
        <v>-4.5866666666999976</v>
      </c>
    </row>
    <row r="24234" spans="1:5">
      <c r="A24234" t="s">
        <v>24237</v>
      </c>
      <c r="B24234">
        <v>34.026666666700002</v>
      </c>
      <c r="C24234">
        <v>3</v>
      </c>
      <c r="D24234">
        <v>29.44</v>
      </c>
      <c r="E24234">
        <f>D24234-B24234</f>
        <v>-4.5866666667000011</v>
      </c>
    </row>
    <row r="24235" spans="1:5">
      <c r="A24235" t="s">
        <v>24238</v>
      </c>
      <c r="B24235">
        <v>16.850000000000001</v>
      </c>
      <c r="C24235">
        <v>3</v>
      </c>
      <c r="D24235">
        <v>12.253333333300001</v>
      </c>
      <c r="E24235">
        <f>D24235-B24235</f>
        <v>-4.5966666667000009</v>
      </c>
    </row>
    <row r="24236" spans="1:5">
      <c r="A24236" t="s">
        <v>24239</v>
      </c>
      <c r="B24236">
        <v>17.73</v>
      </c>
      <c r="C24236">
        <v>3</v>
      </c>
      <c r="D24236">
        <v>13.13</v>
      </c>
      <c r="E24236">
        <f>D24236-B24236</f>
        <v>-4.5999999999999996</v>
      </c>
    </row>
    <row r="24237" spans="1:5">
      <c r="A24237" t="s">
        <v>24240</v>
      </c>
      <c r="B24237">
        <v>23.653333333300001</v>
      </c>
      <c r="C24237">
        <v>3</v>
      </c>
      <c r="D24237">
        <v>19.053333333299999</v>
      </c>
      <c r="E24237">
        <f>D24237-B24237</f>
        <v>-4.6000000000000014</v>
      </c>
    </row>
    <row r="24238" spans="1:5">
      <c r="A24238" t="s">
        <v>24241</v>
      </c>
      <c r="B24238">
        <v>19.3533333333</v>
      </c>
      <c r="C24238">
        <v>3</v>
      </c>
      <c r="D24238">
        <v>14.746666666699999</v>
      </c>
      <c r="E24238">
        <f>D24238-B24238</f>
        <v>-4.6066666666000007</v>
      </c>
    </row>
    <row r="24239" spans="1:5">
      <c r="A24239" t="s">
        <v>24242</v>
      </c>
      <c r="B24239">
        <v>13.3533333333</v>
      </c>
      <c r="C24239">
        <v>3</v>
      </c>
      <c r="D24239">
        <v>8.7466666666700004</v>
      </c>
      <c r="E24239">
        <f>D24239-B24239</f>
        <v>-4.6066666666299998</v>
      </c>
    </row>
    <row r="24240" spans="1:5">
      <c r="A24240" t="s">
        <v>24243</v>
      </c>
      <c r="B24240">
        <v>21.6733333333</v>
      </c>
      <c r="C24240">
        <v>3</v>
      </c>
      <c r="D24240">
        <v>17.063333333300001</v>
      </c>
      <c r="E24240">
        <f>D24240-B24240</f>
        <v>-4.6099999999999994</v>
      </c>
    </row>
    <row r="24241" spans="1:5">
      <c r="A24241" t="s">
        <v>24244</v>
      </c>
      <c r="B24241">
        <v>18.793333333300001</v>
      </c>
      <c r="C24241">
        <v>3</v>
      </c>
      <c r="D24241">
        <v>14.176666666699999</v>
      </c>
      <c r="E24241">
        <f>D24241-B24241</f>
        <v>-4.6166666666000022</v>
      </c>
    </row>
    <row r="24242" spans="1:5">
      <c r="A24242" t="s">
        <v>24245</v>
      </c>
      <c r="B24242">
        <v>27.13</v>
      </c>
      <c r="C24242">
        <v>3</v>
      </c>
      <c r="D24242">
        <v>22.5133333333</v>
      </c>
      <c r="E24242">
        <f>D24242-B24242</f>
        <v>-4.6166666666999987</v>
      </c>
    </row>
    <row r="24243" spans="1:5">
      <c r="A24243" t="s">
        <v>24246</v>
      </c>
      <c r="B24243">
        <v>30.82</v>
      </c>
      <c r="C24243">
        <v>3</v>
      </c>
      <c r="D24243">
        <v>26.2</v>
      </c>
      <c r="E24243">
        <f>D24243-B24243</f>
        <v>-4.620000000000001</v>
      </c>
    </row>
    <row r="24244" spans="1:5">
      <c r="A24244" t="s">
        <v>24247</v>
      </c>
      <c r="B24244">
        <v>14.413333333300001</v>
      </c>
      <c r="C24244">
        <v>3</v>
      </c>
      <c r="D24244">
        <v>9.7899999999999991</v>
      </c>
      <c r="E24244">
        <f>D24244-B24244</f>
        <v>-4.6233333333000015</v>
      </c>
    </row>
    <row r="24245" spans="1:5">
      <c r="A24245" t="s">
        <v>24248</v>
      </c>
      <c r="B24245">
        <v>33.773333333300002</v>
      </c>
      <c r="C24245">
        <v>3</v>
      </c>
      <c r="D24245">
        <v>29.15</v>
      </c>
      <c r="E24245">
        <f>D24245-B24245</f>
        <v>-4.6233333333000033</v>
      </c>
    </row>
    <row r="24246" spans="1:5">
      <c r="A24246" t="s">
        <v>24249</v>
      </c>
      <c r="B24246">
        <v>34.803333333300003</v>
      </c>
      <c r="C24246">
        <v>3</v>
      </c>
      <c r="D24246">
        <v>30.1733333333</v>
      </c>
      <c r="E24246">
        <f>D24246-B24246</f>
        <v>-4.6300000000000026</v>
      </c>
    </row>
    <row r="24247" spans="1:5">
      <c r="A24247" t="s">
        <v>24250</v>
      </c>
      <c r="B24247">
        <v>20.116666666699999</v>
      </c>
      <c r="C24247">
        <v>3</v>
      </c>
      <c r="D24247">
        <v>15.48</v>
      </c>
      <c r="E24247">
        <f>D24247-B24247</f>
        <v>-4.6366666666999983</v>
      </c>
    </row>
    <row r="24248" spans="1:5">
      <c r="A24248" t="s">
        <v>24251</v>
      </c>
      <c r="B24248">
        <v>81.946666666699997</v>
      </c>
      <c r="C24248">
        <v>3</v>
      </c>
      <c r="D24248">
        <v>77.3</v>
      </c>
      <c r="E24248">
        <f>D24248-B24248</f>
        <v>-4.6466666666999998</v>
      </c>
    </row>
    <row r="24249" spans="1:5">
      <c r="A24249" t="s">
        <v>24252</v>
      </c>
      <c r="B24249">
        <v>16.12</v>
      </c>
      <c r="C24249">
        <v>3</v>
      </c>
      <c r="D24249">
        <v>11.4633333333</v>
      </c>
      <c r="E24249">
        <f>D24249-B24249</f>
        <v>-4.6566666667000014</v>
      </c>
    </row>
    <row r="24250" spans="1:5">
      <c r="A24250" t="s">
        <v>24253</v>
      </c>
      <c r="B24250">
        <v>8.3033333333300003</v>
      </c>
      <c r="C24250">
        <v>3</v>
      </c>
      <c r="D24250">
        <v>3.63666666667</v>
      </c>
      <c r="E24250">
        <f>D24250-B24250</f>
        <v>-4.6666666666600003</v>
      </c>
    </row>
    <row r="24251" spans="1:5">
      <c r="A24251" t="s">
        <v>24254</v>
      </c>
      <c r="B24251">
        <v>8.49</v>
      </c>
      <c r="C24251">
        <v>3</v>
      </c>
      <c r="D24251">
        <v>3.82</v>
      </c>
      <c r="E24251">
        <f>D24251-B24251</f>
        <v>-4.67</v>
      </c>
    </row>
    <row r="24252" spans="1:5">
      <c r="A24252" t="s">
        <v>24255</v>
      </c>
      <c r="B24252">
        <v>25.48</v>
      </c>
      <c r="C24252">
        <v>3</v>
      </c>
      <c r="D24252">
        <v>20.81</v>
      </c>
      <c r="E24252">
        <f>D24252-B24252</f>
        <v>-4.6700000000000017</v>
      </c>
    </row>
    <row r="24253" spans="1:5">
      <c r="A24253" t="s">
        <v>24256</v>
      </c>
      <c r="B24253">
        <v>15.926666666699999</v>
      </c>
      <c r="C24253">
        <v>3</v>
      </c>
      <c r="D24253">
        <v>11.253333333300001</v>
      </c>
      <c r="E24253">
        <f>D24253-B24253</f>
        <v>-4.6733333333999987</v>
      </c>
    </row>
    <row r="24254" spans="1:5">
      <c r="A24254" t="s">
        <v>24257</v>
      </c>
      <c r="B24254">
        <v>27.29</v>
      </c>
      <c r="C24254">
        <v>3</v>
      </c>
      <c r="D24254">
        <v>22.613333333300002</v>
      </c>
      <c r="E24254">
        <f>D24254-B24254</f>
        <v>-4.6766666666999974</v>
      </c>
    </row>
    <row r="24255" spans="1:5">
      <c r="A24255" t="s">
        <v>24258</v>
      </c>
      <c r="B24255">
        <v>22.24</v>
      </c>
      <c r="C24255">
        <v>3</v>
      </c>
      <c r="D24255">
        <v>17.563333333300001</v>
      </c>
      <c r="E24255">
        <f>D24255-B24255</f>
        <v>-4.6766666666999974</v>
      </c>
    </row>
    <row r="24256" spans="1:5">
      <c r="A24256" t="s">
        <v>24259</v>
      </c>
      <c r="B24256">
        <v>22.266666666700001</v>
      </c>
      <c r="C24256">
        <v>3</v>
      </c>
      <c r="D24256">
        <v>17.59</v>
      </c>
      <c r="E24256">
        <f>D24256-B24256</f>
        <v>-4.676666666700001</v>
      </c>
    </row>
    <row r="24257" spans="1:5">
      <c r="A24257" t="s">
        <v>24260</v>
      </c>
      <c r="B24257">
        <v>10.52</v>
      </c>
      <c r="C24257">
        <v>3</v>
      </c>
      <c r="D24257">
        <v>5.84</v>
      </c>
      <c r="E24257">
        <f>D24257-B24257</f>
        <v>-4.68</v>
      </c>
    </row>
    <row r="24258" spans="1:5">
      <c r="A24258" t="s">
        <v>24261</v>
      </c>
      <c r="B24258">
        <v>6.15</v>
      </c>
      <c r="C24258">
        <v>3</v>
      </c>
      <c r="D24258">
        <v>1.46</v>
      </c>
      <c r="E24258">
        <f>D24258-B24258</f>
        <v>-4.6900000000000004</v>
      </c>
    </row>
    <row r="24259" spans="1:5">
      <c r="A24259" t="s">
        <v>24262</v>
      </c>
      <c r="B24259">
        <v>30.086666666700001</v>
      </c>
      <c r="C24259">
        <v>3</v>
      </c>
      <c r="D24259">
        <v>25.386666666699998</v>
      </c>
      <c r="E24259">
        <f>D24259-B24259</f>
        <v>-4.7000000000000028</v>
      </c>
    </row>
    <row r="24260" spans="1:5">
      <c r="A24260" t="s">
        <v>24263</v>
      </c>
      <c r="B24260">
        <v>80.319999999999993</v>
      </c>
      <c r="C24260">
        <v>3</v>
      </c>
      <c r="D24260">
        <v>75.616666666699999</v>
      </c>
      <c r="E24260">
        <f>D24260-B24260</f>
        <v>-4.7033333332999945</v>
      </c>
    </row>
    <row r="24261" spans="1:5">
      <c r="A24261" t="s">
        <v>24264</v>
      </c>
      <c r="B24261">
        <v>25.176666666700001</v>
      </c>
      <c r="C24261">
        <v>3</v>
      </c>
      <c r="D24261">
        <v>20.47</v>
      </c>
      <c r="E24261">
        <f>D24261-B24261</f>
        <v>-4.7066666667000021</v>
      </c>
    </row>
    <row r="24262" spans="1:5">
      <c r="A24262" t="s">
        <v>24265</v>
      </c>
      <c r="B24262">
        <v>30.836666666700001</v>
      </c>
      <c r="C24262">
        <v>3</v>
      </c>
      <c r="D24262">
        <v>26.1233333333</v>
      </c>
      <c r="E24262">
        <f>D24262-B24262</f>
        <v>-4.7133333334000014</v>
      </c>
    </row>
    <row r="24263" spans="1:5">
      <c r="A24263" t="s">
        <v>24266</v>
      </c>
      <c r="B24263">
        <v>4.7166666666700001</v>
      </c>
      <c r="C24263">
        <v>3</v>
      </c>
      <c r="D24263">
        <v>0</v>
      </c>
      <c r="E24263">
        <f>D24263-B24263</f>
        <v>-4.7166666666700001</v>
      </c>
    </row>
    <row r="24264" spans="1:5">
      <c r="A24264" t="s">
        <v>24267</v>
      </c>
      <c r="B24264">
        <v>46.28</v>
      </c>
      <c r="C24264">
        <v>3</v>
      </c>
      <c r="D24264">
        <v>41.563333333300001</v>
      </c>
      <c r="E24264">
        <f>D24264-B24264</f>
        <v>-4.7166666667000001</v>
      </c>
    </row>
    <row r="24265" spans="1:5">
      <c r="A24265" t="s">
        <v>24268</v>
      </c>
      <c r="B24265">
        <v>35.586666666699998</v>
      </c>
      <c r="C24265">
        <v>3</v>
      </c>
      <c r="D24265">
        <v>30.863333333300002</v>
      </c>
      <c r="E24265">
        <f>D24265-B24265</f>
        <v>-4.7233333333999958</v>
      </c>
    </row>
    <row r="24266" spans="1:5">
      <c r="A24266" t="s">
        <v>24269</v>
      </c>
      <c r="B24266">
        <v>14.2633333333</v>
      </c>
      <c r="C24266">
        <v>3</v>
      </c>
      <c r="D24266">
        <v>9.5366666666699995</v>
      </c>
      <c r="E24266">
        <f>D24266-B24266</f>
        <v>-4.7266666666300008</v>
      </c>
    </row>
    <row r="24267" spans="1:5">
      <c r="A24267" t="s">
        <v>24270</v>
      </c>
      <c r="B24267">
        <v>10.946666666700001</v>
      </c>
      <c r="C24267">
        <v>3</v>
      </c>
      <c r="D24267">
        <v>6.22</v>
      </c>
      <c r="E24267">
        <f>D24267-B24267</f>
        <v>-4.7266666667000008</v>
      </c>
    </row>
    <row r="24268" spans="1:5">
      <c r="A24268" t="s">
        <v>24271</v>
      </c>
      <c r="B24268">
        <v>11.813333333299999</v>
      </c>
      <c r="C24268">
        <v>3</v>
      </c>
      <c r="D24268">
        <v>7.0833333333299997</v>
      </c>
      <c r="E24268">
        <f>D24268-B24268</f>
        <v>-4.7299999999699995</v>
      </c>
    </row>
    <row r="24269" spans="1:5">
      <c r="A24269" t="s">
        <v>24272</v>
      </c>
      <c r="B24269">
        <v>88.126666666700004</v>
      </c>
      <c r="C24269">
        <v>3</v>
      </c>
      <c r="D24269">
        <v>83.393333333300006</v>
      </c>
      <c r="E24269">
        <f>D24269-B24269</f>
        <v>-4.7333333333999974</v>
      </c>
    </row>
    <row r="24270" spans="1:5">
      <c r="A24270" t="s">
        <v>24273</v>
      </c>
      <c r="B24270">
        <v>18.006666666699999</v>
      </c>
      <c r="C24270">
        <v>3</v>
      </c>
      <c r="D24270">
        <v>13.27</v>
      </c>
      <c r="E24270">
        <f>D24270-B24270</f>
        <v>-4.7366666666999997</v>
      </c>
    </row>
    <row r="24271" spans="1:5">
      <c r="A24271" t="s">
        <v>24274</v>
      </c>
      <c r="B24271">
        <v>76.8</v>
      </c>
      <c r="C24271">
        <v>3</v>
      </c>
      <c r="D24271">
        <v>72.063333333299994</v>
      </c>
      <c r="E24271">
        <f>D24271-B24271</f>
        <v>-4.7366666667000032</v>
      </c>
    </row>
    <row r="24272" spans="1:5">
      <c r="A24272" t="s">
        <v>24275</v>
      </c>
      <c r="B24272">
        <v>28.203333333300002</v>
      </c>
      <c r="C24272">
        <v>3</v>
      </c>
      <c r="D24272">
        <v>23.4633333333</v>
      </c>
      <c r="E24272">
        <f>D24272-B24272</f>
        <v>-4.740000000000002</v>
      </c>
    </row>
    <row r="24273" spans="1:5">
      <c r="A24273" t="s">
        <v>24276</v>
      </c>
      <c r="B24273">
        <v>12.39</v>
      </c>
      <c r="C24273">
        <v>3</v>
      </c>
      <c r="D24273">
        <v>7.6433333333300002</v>
      </c>
      <c r="E24273">
        <f>D24273-B24273</f>
        <v>-4.7466666666700004</v>
      </c>
    </row>
    <row r="24274" spans="1:5">
      <c r="A24274" t="s">
        <v>24277</v>
      </c>
      <c r="B24274">
        <v>17.62</v>
      </c>
      <c r="C24274">
        <v>3</v>
      </c>
      <c r="D24274">
        <v>12.856666666700001</v>
      </c>
      <c r="E24274">
        <f>D24274-B24274</f>
        <v>-4.7633333333000003</v>
      </c>
    </row>
    <row r="24275" spans="1:5">
      <c r="A24275" t="s">
        <v>24278</v>
      </c>
      <c r="B24275">
        <v>12.7966666667</v>
      </c>
      <c r="C24275">
        <v>3</v>
      </c>
      <c r="D24275">
        <v>8.0333333333300008</v>
      </c>
      <c r="E24275">
        <f>D24275-B24275</f>
        <v>-4.7633333333699994</v>
      </c>
    </row>
    <row r="24276" spans="1:5">
      <c r="A24276" t="s">
        <v>24279</v>
      </c>
      <c r="B24276">
        <v>29.916666666699999</v>
      </c>
      <c r="C24276">
        <v>3</v>
      </c>
      <c r="D24276">
        <v>25.15</v>
      </c>
      <c r="E24276">
        <f>D24276-B24276</f>
        <v>-4.7666666667000008</v>
      </c>
    </row>
    <row r="24277" spans="1:5">
      <c r="A24277" t="s">
        <v>24280</v>
      </c>
      <c r="B24277">
        <v>15.54</v>
      </c>
      <c r="C24277">
        <v>3</v>
      </c>
      <c r="D24277">
        <v>10.77</v>
      </c>
      <c r="E24277">
        <f>D24277-B24277</f>
        <v>-4.7699999999999996</v>
      </c>
    </row>
    <row r="24278" spans="1:5">
      <c r="A24278" t="s">
        <v>24281</v>
      </c>
      <c r="B24278">
        <v>22.703333333300002</v>
      </c>
      <c r="C24278">
        <v>3</v>
      </c>
      <c r="D24278">
        <v>17.933333333299998</v>
      </c>
      <c r="E24278">
        <f>D24278-B24278</f>
        <v>-4.7700000000000031</v>
      </c>
    </row>
    <row r="24279" spans="1:5">
      <c r="A24279" t="s">
        <v>24282</v>
      </c>
      <c r="B24279">
        <v>26.7133333333</v>
      </c>
      <c r="C24279">
        <v>3</v>
      </c>
      <c r="D24279">
        <v>21.94</v>
      </c>
      <c r="E24279">
        <f>D24279-B24279</f>
        <v>-4.7733333332999983</v>
      </c>
    </row>
    <row r="24280" spans="1:5">
      <c r="A24280" t="s">
        <v>24283</v>
      </c>
      <c r="B24280">
        <v>23.97</v>
      </c>
      <c r="C24280">
        <v>3</v>
      </c>
      <c r="D24280">
        <v>19.196666666700001</v>
      </c>
      <c r="E24280">
        <f>D24280-B24280</f>
        <v>-4.7733333332999983</v>
      </c>
    </row>
    <row r="24281" spans="1:5">
      <c r="A24281" t="s">
        <v>24284</v>
      </c>
      <c r="B24281">
        <v>28.9633333333</v>
      </c>
      <c r="C24281">
        <v>3</v>
      </c>
      <c r="D24281">
        <v>24.176666666700001</v>
      </c>
      <c r="E24281">
        <f>D24281-B24281</f>
        <v>-4.7866666665999986</v>
      </c>
    </row>
    <row r="24282" spans="1:5">
      <c r="A24282" t="s">
        <v>24285</v>
      </c>
      <c r="B24282">
        <v>10.6233333333</v>
      </c>
      <c r="C24282">
        <v>3</v>
      </c>
      <c r="D24282">
        <v>5.8333333333299997</v>
      </c>
      <c r="E24282">
        <f>D24282-B24282</f>
        <v>-4.78999999997</v>
      </c>
    </row>
    <row r="24283" spans="1:5">
      <c r="A24283" t="s">
        <v>24286</v>
      </c>
      <c r="B24283">
        <v>16.706666666699999</v>
      </c>
      <c r="C24283">
        <v>3</v>
      </c>
      <c r="D24283">
        <v>11.9066666667</v>
      </c>
      <c r="E24283">
        <f>D24283-B24283</f>
        <v>-4.7999999999999989</v>
      </c>
    </row>
    <row r="24284" spans="1:5">
      <c r="A24284" t="s">
        <v>24287</v>
      </c>
      <c r="B24284">
        <v>33.020000000000003</v>
      </c>
      <c r="C24284">
        <v>3</v>
      </c>
      <c r="D24284">
        <v>28.22</v>
      </c>
      <c r="E24284">
        <f>D24284-B24284</f>
        <v>-4.8000000000000043</v>
      </c>
    </row>
    <row r="24285" spans="1:5">
      <c r="A24285" t="s">
        <v>24288</v>
      </c>
      <c r="B24285">
        <v>24.153333333300001</v>
      </c>
      <c r="C24285">
        <v>3</v>
      </c>
      <c r="D24285">
        <v>19.336666666700001</v>
      </c>
      <c r="E24285">
        <f>D24285-B24285</f>
        <v>-4.8166666665999998</v>
      </c>
    </row>
    <row r="24286" spans="1:5">
      <c r="A24286" t="s">
        <v>24289</v>
      </c>
      <c r="B24286">
        <v>15.666666666699999</v>
      </c>
      <c r="C24286">
        <v>3</v>
      </c>
      <c r="D24286">
        <v>10.846666666699999</v>
      </c>
      <c r="E24286">
        <f>D24286-B24286</f>
        <v>-4.82</v>
      </c>
    </row>
    <row r="24287" spans="1:5">
      <c r="A24287" t="s">
        <v>24290</v>
      </c>
      <c r="B24287">
        <v>43.89</v>
      </c>
      <c r="C24287">
        <v>3</v>
      </c>
      <c r="D24287">
        <v>39.06</v>
      </c>
      <c r="E24287">
        <f>D24287-B24287</f>
        <v>-4.8299999999999983</v>
      </c>
    </row>
    <row r="24288" spans="1:5">
      <c r="A24288" t="s">
        <v>24291</v>
      </c>
      <c r="B24288">
        <v>33.56</v>
      </c>
      <c r="C24288">
        <v>3</v>
      </c>
      <c r="D24288">
        <v>28.73</v>
      </c>
      <c r="E24288">
        <f>D24288-B24288</f>
        <v>-4.8300000000000018</v>
      </c>
    </row>
    <row r="24289" spans="1:5">
      <c r="A24289" t="s">
        <v>24292</v>
      </c>
      <c r="B24289">
        <v>70.7</v>
      </c>
      <c r="C24289">
        <v>3</v>
      </c>
      <c r="D24289">
        <v>65.866666666699999</v>
      </c>
      <c r="E24289">
        <f>D24289-B24289</f>
        <v>-4.8333333333000041</v>
      </c>
    </row>
    <row r="24290" spans="1:5">
      <c r="A24290" t="s">
        <v>24293</v>
      </c>
      <c r="B24290">
        <v>24.383333333300001</v>
      </c>
      <c r="C24290">
        <v>3</v>
      </c>
      <c r="D24290">
        <v>19.54</v>
      </c>
      <c r="E24290">
        <f>D24290-B24290</f>
        <v>-4.8433333333000022</v>
      </c>
    </row>
    <row r="24291" spans="1:5">
      <c r="A24291" t="s">
        <v>24294</v>
      </c>
      <c r="B24291">
        <v>26.143333333299999</v>
      </c>
      <c r="C24291">
        <v>3</v>
      </c>
      <c r="D24291">
        <v>21.293333333300001</v>
      </c>
      <c r="E24291">
        <f>D24291-B24291</f>
        <v>-4.8499999999999979</v>
      </c>
    </row>
    <row r="24292" spans="1:5">
      <c r="A24292" t="s">
        <v>24295</v>
      </c>
      <c r="B24292">
        <v>15.4</v>
      </c>
      <c r="C24292">
        <v>3</v>
      </c>
      <c r="D24292">
        <v>10.55</v>
      </c>
      <c r="E24292">
        <f>D24292-B24292</f>
        <v>-4.8499999999999996</v>
      </c>
    </row>
    <row r="24293" spans="1:5">
      <c r="A24293" t="s">
        <v>24296</v>
      </c>
      <c r="B24293">
        <v>43.093333333300002</v>
      </c>
      <c r="C24293">
        <v>3</v>
      </c>
      <c r="D24293">
        <v>38.24</v>
      </c>
      <c r="E24293">
        <f>D24293-B24293</f>
        <v>-4.8533333333000002</v>
      </c>
    </row>
    <row r="24294" spans="1:5">
      <c r="A24294" t="s">
        <v>24297</v>
      </c>
      <c r="B24294">
        <v>23.203333333300002</v>
      </c>
      <c r="C24294">
        <v>3</v>
      </c>
      <c r="D24294">
        <v>18.346666666699999</v>
      </c>
      <c r="E24294">
        <f>D24294-B24294</f>
        <v>-4.8566666666000025</v>
      </c>
    </row>
    <row r="24295" spans="1:5">
      <c r="A24295" t="s">
        <v>24298</v>
      </c>
      <c r="B24295">
        <v>97.656666666700005</v>
      </c>
      <c r="C24295">
        <v>3</v>
      </c>
      <c r="D24295">
        <v>92.796666666700006</v>
      </c>
      <c r="E24295">
        <f>D24295-B24295</f>
        <v>-4.8599999999999994</v>
      </c>
    </row>
    <row r="24296" spans="1:5">
      <c r="A24296" t="s">
        <v>24299</v>
      </c>
      <c r="B24296">
        <v>16.506666666699999</v>
      </c>
      <c r="C24296">
        <v>3</v>
      </c>
      <c r="D24296">
        <v>11.6366666667</v>
      </c>
      <c r="E24296">
        <f>D24296-B24296</f>
        <v>-4.8699999999999992</v>
      </c>
    </row>
    <row r="24297" spans="1:5">
      <c r="A24297" t="s">
        <v>24300</v>
      </c>
      <c r="B24297">
        <v>17.993333333300001</v>
      </c>
      <c r="C24297">
        <v>3</v>
      </c>
      <c r="D24297">
        <v>13.106666666700001</v>
      </c>
      <c r="E24297">
        <f>D24297-B24297</f>
        <v>-4.8866666666</v>
      </c>
    </row>
    <row r="24298" spans="1:5">
      <c r="A24298" t="s">
        <v>24301</v>
      </c>
      <c r="B24298">
        <v>17.48</v>
      </c>
      <c r="C24298">
        <v>3</v>
      </c>
      <c r="D24298">
        <v>12.5933333333</v>
      </c>
      <c r="E24298">
        <f>D24298-B24298</f>
        <v>-4.8866666667000001</v>
      </c>
    </row>
    <row r="24299" spans="1:5">
      <c r="A24299" t="s">
        <v>24302</v>
      </c>
      <c r="B24299">
        <v>41.546666666699998</v>
      </c>
      <c r="C24299">
        <v>3</v>
      </c>
      <c r="D24299">
        <v>36.656666666699998</v>
      </c>
      <c r="E24299">
        <f>D24299-B24299</f>
        <v>-4.8900000000000006</v>
      </c>
    </row>
    <row r="24300" spans="1:5">
      <c r="A24300" t="s">
        <v>24303</v>
      </c>
      <c r="B24300">
        <v>43.18</v>
      </c>
      <c r="C24300">
        <v>3</v>
      </c>
      <c r="D24300">
        <v>38.2866666667</v>
      </c>
      <c r="E24300">
        <f>D24300-B24300</f>
        <v>-4.8933333332999993</v>
      </c>
    </row>
    <row r="24301" spans="1:5">
      <c r="A24301" t="s">
        <v>24304</v>
      </c>
      <c r="B24301">
        <v>62.743333333300001</v>
      </c>
      <c r="C24301">
        <v>3</v>
      </c>
      <c r="D24301">
        <v>57.846666666700003</v>
      </c>
      <c r="E24301">
        <f>D24301-B24301</f>
        <v>-4.8966666665999981</v>
      </c>
    </row>
    <row r="24302" spans="1:5">
      <c r="A24302" t="s">
        <v>24305</v>
      </c>
      <c r="B24302">
        <v>19.079999999999998</v>
      </c>
      <c r="C24302">
        <v>3</v>
      </c>
      <c r="D24302">
        <v>14.18</v>
      </c>
      <c r="E24302">
        <f>D24302-B24302</f>
        <v>-4.8999999999999986</v>
      </c>
    </row>
    <row r="24303" spans="1:5">
      <c r="A24303" t="s">
        <v>24306</v>
      </c>
      <c r="B24303">
        <v>76.116666666699999</v>
      </c>
      <c r="C24303">
        <v>3</v>
      </c>
      <c r="D24303">
        <v>71.216666666699993</v>
      </c>
      <c r="E24303">
        <f>D24303-B24303</f>
        <v>-4.9000000000000057</v>
      </c>
    </row>
    <row r="24304" spans="1:5">
      <c r="A24304" t="s">
        <v>24307</v>
      </c>
      <c r="B24304">
        <v>40.266666666699997</v>
      </c>
      <c r="C24304">
        <v>3</v>
      </c>
      <c r="D24304">
        <v>35.356666666700001</v>
      </c>
      <c r="E24304">
        <f>D24304-B24304</f>
        <v>-4.9099999999999966</v>
      </c>
    </row>
    <row r="24305" spans="1:5">
      <c r="A24305" t="s">
        <v>24308</v>
      </c>
      <c r="B24305">
        <v>15.8766666667</v>
      </c>
      <c r="C24305">
        <v>3</v>
      </c>
      <c r="D24305">
        <v>10.9666666667</v>
      </c>
      <c r="E24305">
        <f>D24305-B24305</f>
        <v>-4.91</v>
      </c>
    </row>
    <row r="24306" spans="1:5">
      <c r="A24306" t="s">
        <v>24309</v>
      </c>
      <c r="B24306">
        <v>29.153333333300001</v>
      </c>
      <c r="C24306">
        <v>3</v>
      </c>
      <c r="D24306">
        <v>24.2366666667</v>
      </c>
      <c r="E24306">
        <f>D24306-B24306</f>
        <v>-4.9166666666000012</v>
      </c>
    </row>
    <row r="24307" spans="1:5">
      <c r="A24307" t="s">
        <v>24310</v>
      </c>
      <c r="B24307">
        <v>87.96</v>
      </c>
      <c r="C24307">
        <v>3</v>
      </c>
      <c r="D24307">
        <v>83.04</v>
      </c>
      <c r="E24307">
        <f>D24307-B24307</f>
        <v>-4.9199999999999875</v>
      </c>
    </row>
    <row r="24308" spans="1:5">
      <c r="A24308" t="s">
        <v>24311</v>
      </c>
      <c r="B24308">
        <v>17.136666666699998</v>
      </c>
      <c r="C24308">
        <v>3</v>
      </c>
      <c r="D24308">
        <v>12.2066666667</v>
      </c>
      <c r="E24308">
        <f>D24308-B24308</f>
        <v>-4.9299999999999979</v>
      </c>
    </row>
    <row r="24309" spans="1:5">
      <c r="A24309" t="s">
        <v>24312</v>
      </c>
      <c r="B24309">
        <v>20.6733333333</v>
      </c>
      <c r="C24309">
        <v>3</v>
      </c>
      <c r="D24309">
        <v>15.74</v>
      </c>
      <c r="E24309">
        <f>D24309-B24309</f>
        <v>-4.9333333333000002</v>
      </c>
    </row>
    <row r="24310" spans="1:5">
      <c r="A24310" t="s">
        <v>24313</v>
      </c>
      <c r="B24310">
        <v>6.2166666666700001</v>
      </c>
      <c r="C24310">
        <v>3</v>
      </c>
      <c r="D24310">
        <v>1.2766666666699999</v>
      </c>
      <c r="E24310">
        <f>D24310-B24310</f>
        <v>-4.9400000000000004</v>
      </c>
    </row>
    <row r="24311" spans="1:5">
      <c r="A24311" t="s">
        <v>24314</v>
      </c>
      <c r="B24311">
        <v>44.04</v>
      </c>
      <c r="C24311">
        <v>3</v>
      </c>
      <c r="D24311">
        <v>39.096666666700003</v>
      </c>
      <c r="E24311">
        <f>D24311-B24311</f>
        <v>-4.9433333332999965</v>
      </c>
    </row>
    <row r="24312" spans="1:5">
      <c r="A24312" t="s">
        <v>24315</v>
      </c>
      <c r="B24312">
        <v>70.673333333299993</v>
      </c>
      <c r="C24312">
        <v>3</v>
      </c>
      <c r="D24312">
        <v>65.723333333300005</v>
      </c>
      <c r="E24312">
        <f>D24312-B24312</f>
        <v>-4.9499999999999886</v>
      </c>
    </row>
    <row r="24313" spans="1:5">
      <c r="A24313" t="s">
        <v>24316</v>
      </c>
      <c r="B24313">
        <v>27.2166666667</v>
      </c>
      <c r="C24313">
        <v>3</v>
      </c>
      <c r="D24313">
        <v>22.266666666700001</v>
      </c>
      <c r="E24313">
        <f>D24313-B24313</f>
        <v>-4.9499999999999993</v>
      </c>
    </row>
    <row r="24314" spans="1:5">
      <c r="A24314" t="s">
        <v>24317</v>
      </c>
      <c r="B24314">
        <v>24.36</v>
      </c>
      <c r="C24314">
        <v>3</v>
      </c>
      <c r="D24314">
        <v>19.403333333300001</v>
      </c>
      <c r="E24314">
        <f>D24314-B24314</f>
        <v>-4.9566666666999986</v>
      </c>
    </row>
    <row r="24315" spans="1:5">
      <c r="A24315" t="s">
        <v>24318</v>
      </c>
      <c r="B24315">
        <v>36.75</v>
      </c>
      <c r="C24315">
        <v>3</v>
      </c>
      <c r="D24315">
        <v>31.7833333333</v>
      </c>
      <c r="E24315">
        <f>D24315-B24315</f>
        <v>-4.9666666667000001</v>
      </c>
    </row>
    <row r="24316" spans="1:5">
      <c r="A24316" t="s">
        <v>24319</v>
      </c>
      <c r="B24316">
        <v>57.82</v>
      </c>
      <c r="C24316">
        <v>3</v>
      </c>
      <c r="D24316">
        <v>52.833333333299997</v>
      </c>
      <c r="E24316">
        <f>D24316-B24316</f>
        <v>-4.9866666667000032</v>
      </c>
    </row>
    <row r="24317" spans="1:5">
      <c r="A24317" t="s">
        <v>24320</v>
      </c>
      <c r="B24317">
        <v>33.263333333299997</v>
      </c>
      <c r="C24317">
        <v>3</v>
      </c>
      <c r="D24317">
        <v>28.253333333299999</v>
      </c>
      <c r="E24317">
        <f>D24317-B24317</f>
        <v>-5.009999999999998</v>
      </c>
    </row>
    <row r="24318" spans="1:5">
      <c r="A24318" t="s">
        <v>24321</v>
      </c>
      <c r="B24318">
        <v>38.816666666700002</v>
      </c>
      <c r="C24318">
        <v>3</v>
      </c>
      <c r="D24318">
        <v>33.793333333299998</v>
      </c>
      <c r="E24318">
        <f>D24318-B24318</f>
        <v>-5.0233333334000037</v>
      </c>
    </row>
    <row r="24319" spans="1:5">
      <c r="A24319" t="s">
        <v>24322</v>
      </c>
      <c r="B24319">
        <v>77.983333333299996</v>
      </c>
      <c r="C24319">
        <v>3</v>
      </c>
      <c r="D24319">
        <v>72.95</v>
      </c>
      <c r="E24319">
        <f>D24319-B24319</f>
        <v>-5.0333333332999928</v>
      </c>
    </row>
    <row r="24320" spans="1:5">
      <c r="A24320" t="s">
        <v>24323</v>
      </c>
      <c r="B24320">
        <v>40.953333333300002</v>
      </c>
      <c r="C24320">
        <v>3</v>
      </c>
      <c r="D24320">
        <v>35.92</v>
      </c>
      <c r="E24320">
        <f>D24320-B24320</f>
        <v>-5.0333333332999999</v>
      </c>
    </row>
    <row r="24321" spans="1:5">
      <c r="A24321" t="s">
        <v>24324</v>
      </c>
      <c r="B24321">
        <v>33.373333333300003</v>
      </c>
      <c r="C24321">
        <v>3</v>
      </c>
      <c r="D24321">
        <v>28.34</v>
      </c>
      <c r="E24321">
        <f>D24321-B24321</f>
        <v>-5.0333333333000034</v>
      </c>
    </row>
    <row r="24322" spans="1:5">
      <c r="A24322" t="s">
        <v>24325</v>
      </c>
      <c r="B24322">
        <v>139.473333333</v>
      </c>
      <c r="C24322">
        <v>3</v>
      </c>
      <c r="D24322">
        <v>134.42666666700001</v>
      </c>
      <c r="E24322">
        <f>D24322-B24322</f>
        <v>-5.046666665999993</v>
      </c>
    </row>
    <row r="24323" spans="1:5">
      <c r="A24323" t="s">
        <v>24326</v>
      </c>
      <c r="B24323">
        <v>39.093333333300002</v>
      </c>
      <c r="C24323">
        <v>3</v>
      </c>
      <c r="D24323">
        <v>34.046666666699998</v>
      </c>
      <c r="E24323">
        <f>D24323-B24323</f>
        <v>-5.0466666666000037</v>
      </c>
    </row>
    <row r="24324" spans="1:5">
      <c r="A24324" t="s">
        <v>24327</v>
      </c>
      <c r="B24324">
        <v>24.8</v>
      </c>
      <c r="C24324">
        <v>3</v>
      </c>
      <c r="D24324">
        <v>19.753333333299999</v>
      </c>
      <c r="E24324">
        <f>D24324-B24324</f>
        <v>-5.046666666700002</v>
      </c>
    </row>
    <row r="24325" spans="1:5">
      <c r="A24325" t="s">
        <v>24328</v>
      </c>
      <c r="B24325">
        <v>15.083333333300001</v>
      </c>
      <c r="C24325">
        <v>3</v>
      </c>
      <c r="D24325">
        <v>10.029999999999999</v>
      </c>
      <c r="E24325">
        <f>D24325-B24325</f>
        <v>-5.0533333333000012</v>
      </c>
    </row>
    <row r="24326" spans="1:5">
      <c r="A24326" t="s">
        <v>24329</v>
      </c>
      <c r="B24326">
        <v>12.2066666667</v>
      </c>
      <c r="C24326">
        <v>3</v>
      </c>
      <c r="D24326">
        <v>7.14</v>
      </c>
      <c r="E24326">
        <f>D24326-B24326</f>
        <v>-5.0666666667000007</v>
      </c>
    </row>
    <row r="24327" spans="1:5">
      <c r="A24327" t="s">
        <v>24330</v>
      </c>
      <c r="B24327">
        <v>21.616666666699999</v>
      </c>
      <c r="C24327">
        <v>3</v>
      </c>
      <c r="D24327">
        <v>16.546666666699998</v>
      </c>
      <c r="E24327">
        <f>D24327-B24327</f>
        <v>-5.07</v>
      </c>
    </row>
    <row r="24328" spans="1:5">
      <c r="A24328" t="s">
        <v>24331</v>
      </c>
      <c r="B24328">
        <v>12.1266666667</v>
      </c>
      <c r="C24328">
        <v>3</v>
      </c>
      <c r="D24328">
        <v>7.0533333333300003</v>
      </c>
      <c r="E24328">
        <f>D24328-B24328</f>
        <v>-5.0733333333699999</v>
      </c>
    </row>
    <row r="24329" spans="1:5">
      <c r="A24329" t="s">
        <v>24332</v>
      </c>
      <c r="B24329">
        <v>26.28</v>
      </c>
      <c r="C24329">
        <v>3</v>
      </c>
      <c r="D24329">
        <v>21.2</v>
      </c>
      <c r="E24329">
        <f>D24329-B24329</f>
        <v>-5.0800000000000018</v>
      </c>
    </row>
    <row r="24330" spans="1:5">
      <c r="A24330" t="s">
        <v>24333</v>
      </c>
      <c r="B24330">
        <v>41.153333333299997</v>
      </c>
      <c r="C24330">
        <v>3</v>
      </c>
      <c r="D24330">
        <v>36.07</v>
      </c>
      <c r="E24330">
        <f>D24330-B24330</f>
        <v>-5.083333333299997</v>
      </c>
    </row>
    <row r="24331" spans="1:5">
      <c r="A24331" t="s">
        <v>24334</v>
      </c>
      <c r="B24331">
        <v>20.55</v>
      </c>
      <c r="C24331">
        <v>3</v>
      </c>
      <c r="D24331">
        <v>15.46</v>
      </c>
      <c r="E24331">
        <f>D24331-B24331</f>
        <v>-5.09</v>
      </c>
    </row>
    <row r="24332" spans="1:5">
      <c r="A24332" t="s">
        <v>24335</v>
      </c>
      <c r="B24332">
        <v>15.17</v>
      </c>
      <c r="C24332">
        <v>3</v>
      </c>
      <c r="D24332">
        <v>10.08</v>
      </c>
      <c r="E24332">
        <f>D24332-B24332</f>
        <v>-5.09</v>
      </c>
    </row>
    <row r="24333" spans="1:5">
      <c r="A24333" t="s">
        <v>24336</v>
      </c>
      <c r="B24333">
        <v>11.34</v>
      </c>
      <c r="C24333">
        <v>3</v>
      </c>
      <c r="D24333">
        <v>6.2466666666700004</v>
      </c>
      <c r="E24333">
        <f>D24333-B24333</f>
        <v>-5.0933333333299995</v>
      </c>
    </row>
    <row r="24334" spans="1:5">
      <c r="A24334" t="s">
        <v>24337</v>
      </c>
      <c r="B24334">
        <v>16.706666666699999</v>
      </c>
      <c r="C24334">
        <v>3</v>
      </c>
      <c r="D24334">
        <v>11.606666666700001</v>
      </c>
      <c r="E24334">
        <f>D24334-B24334</f>
        <v>-5.0999999999999979</v>
      </c>
    </row>
    <row r="24335" spans="1:5">
      <c r="A24335" t="s">
        <v>24338</v>
      </c>
      <c r="B24335">
        <v>30.8966666667</v>
      </c>
      <c r="C24335">
        <v>3</v>
      </c>
      <c r="D24335">
        <v>25.79</v>
      </c>
      <c r="E24335">
        <f>D24335-B24335</f>
        <v>-5.1066666667000007</v>
      </c>
    </row>
    <row r="24336" spans="1:5">
      <c r="A24336" t="s">
        <v>24339</v>
      </c>
      <c r="B24336">
        <v>66.326666666700007</v>
      </c>
      <c r="C24336">
        <v>3</v>
      </c>
      <c r="D24336">
        <v>61.2133333333</v>
      </c>
      <c r="E24336">
        <f>D24336-B24336</f>
        <v>-5.1133333334000071</v>
      </c>
    </row>
    <row r="24337" spans="1:5">
      <c r="A24337" t="s">
        <v>24340</v>
      </c>
      <c r="B24337">
        <v>17.9433333333</v>
      </c>
      <c r="C24337">
        <v>3</v>
      </c>
      <c r="D24337">
        <v>12.82</v>
      </c>
      <c r="E24337">
        <f>D24337-B24337</f>
        <v>-5.1233333332999997</v>
      </c>
    </row>
    <row r="24338" spans="1:5">
      <c r="A24338" t="s">
        <v>24341</v>
      </c>
      <c r="B24338">
        <v>34.883333333300001</v>
      </c>
      <c r="C24338">
        <v>3</v>
      </c>
      <c r="D24338">
        <v>29.76</v>
      </c>
      <c r="E24338">
        <f>D24338-B24338</f>
        <v>-5.1233333332999997</v>
      </c>
    </row>
    <row r="24339" spans="1:5">
      <c r="A24339" t="s">
        <v>24342</v>
      </c>
      <c r="B24339">
        <v>19.8066666667</v>
      </c>
      <c r="C24339">
        <v>3</v>
      </c>
      <c r="D24339">
        <v>14.6833333333</v>
      </c>
      <c r="E24339">
        <f>D24339-B24339</f>
        <v>-5.1233333333999997</v>
      </c>
    </row>
    <row r="24340" spans="1:5">
      <c r="A24340" t="s">
        <v>24343</v>
      </c>
      <c r="B24340">
        <v>53.336666666699998</v>
      </c>
      <c r="C24340">
        <v>3</v>
      </c>
      <c r="D24340">
        <v>48.203333333300002</v>
      </c>
      <c r="E24340">
        <f>D24340-B24340</f>
        <v>-5.133333333399996</v>
      </c>
    </row>
    <row r="24341" spans="1:5">
      <c r="A24341" t="s">
        <v>24344</v>
      </c>
      <c r="B24341">
        <v>188.61</v>
      </c>
      <c r="C24341">
        <v>3</v>
      </c>
      <c r="D24341">
        <v>183.473333333</v>
      </c>
      <c r="E24341">
        <f>D24341-B24341</f>
        <v>-5.1366666670000143</v>
      </c>
    </row>
    <row r="24342" spans="1:5">
      <c r="A24342" t="s">
        <v>24345</v>
      </c>
      <c r="B24342">
        <v>7.7533333333299996</v>
      </c>
      <c r="C24342">
        <v>3</v>
      </c>
      <c r="D24342">
        <v>2.61333333333</v>
      </c>
      <c r="E24342">
        <f>D24342-B24342</f>
        <v>-5.14</v>
      </c>
    </row>
    <row r="24343" spans="1:5">
      <c r="A24343" t="s">
        <v>24346</v>
      </c>
      <c r="B24343">
        <v>9.2066666666699994</v>
      </c>
      <c r="C24343">
        <v>3</v>
      </c>
      <c r="D24343">
        <v>4.0533333333300003</v>
      </c>
      <c r="E24343">
        <f>D24343-B24343</f>
        <v>-5.1533333333399991</v>
      </c>
    </row>
    <row r="24344" spans="1:5">
      <c r="A24344" t="s">
        <v>24347</v>
      </c>
      <c r="B24344">
        <v>33.909999999999997</v>
      </c>
      <c r="C24344">
        <v>3</v>
      </c>
      <c r="D24344">
        <v>28.753333333299999</v>
      </c>
      <c r="E24344">
        <f>D24344-B24344</f>
        <v>-5.1566666666999978</v>
      </c>
    </row>
    <row r="24345" spans="1:5">
      <c r="A24345" t="s">
        <v>24348</v>
      </c>
      <c r="B24345">
        <v>20.196666666700001</v>
      </c>
      <c r="C24345">
        <v>3</v>
      </c>
      <c r="D24345">
        <v>15.04</v>
      </c>
      <c r="E24345">
        <f>D24345-B24345</f>
        <v>-5.1566666667000014</v>
      </c>
    </row>
    <row r="24346" spans="1:5">
      <c r="A24346" t="s">
        <v>24349</v>
      </c>
      <c r="B24346">
        <v>34.26</v>
      </c>
      <c r="C24346">
        <v>3</v>
      </c>
      <c r="D24346">
        <v>29.093333333299999</v>
      </c>
      <c r="E24346">
        <f>D24346-B24346</f>
        <v>-5.1666666666999994</v>
      </c>
    </row>
    <row r="24347" spans="1:5">
      <c r="A24347" t="s">
        <v>24350</v>
      </c>
      <c r="B24347">
        <v>16.9866666667</v>
      </c>
      <c r="C24347">
        <v>3</v>
      </c>
      <c r="D24347">
        <v>11.8</v>
      </c>
      <c r="E24347">
        <f>D24347-B24347</f>
        <v>-5.186666666699999</v>
      </c>
    </row>
    <row r="24348" spans="1:5">
      <c r="A24348" t="s">
        <v>24351</v>
      </c>
      <c r="B24348">
        <v>11.86</v>
      </c>
      <c r="C24348">
        <v>3</v>
      </c>
      <c r="D24348">
        <v>6.66</v>
      </c>
      <c r="E24348">
        <f>D24348-B24348</f>
        <v>-5.1999999999999993</v>
      </c>
    </row>
    <row r="24349" spans="1:5">
      <c r="A24349" t="s">
        <v>24352</v>
      </c>
      <c r="B24349">
        <v>76.180000000000007</v>
      </c>
      <c r="C24349">
        <v>3</v>
      </c>
      <c r="D24349">
        <v>70.98</v>
      </c>
      <c r="E24349">
        <f>D24349-B24349</f>
        <v>-5.2000000000000028</v>
      </c>
    </row>
    <row r="24350" spans="1:5">
      <c r="A24350" t="s">
        <v>24353</v>
      </c>
      <c r="B24350">
        <v>36.973333333299998</v>
      </c>
      <c r="C24350">
        <v>3</v>
      </c>
      <c r="D24350">
        <v>31.7633333333</v>
      </c>
      <c r="E24350">
        <f>D24350-B24350</f>
        <v>-5.2099999999999973</v>
      </c>
    </row>
    <row r="24351" spans="1:5">
      <c r="A24351" t="s">
        <v>24354</v>
      </c>
      <c r="B24351">
        <v>36.450000000000003</v>
      </c>
      <c r="C24351">
        <v>3</v>
      </c>
      <c r="D24351">
        <v>31.2366666667</v>
      </c>
      <c r="E24351">
        <f>D24351-B24351</f>
        <v>-5.2133333333000031</v>
      </c>
    </row>
    <row r="24352" spans="1:5">
      <c r="A24352" t="s">
        <v>24355</v>
      </c>
      <c r="B24352">
        <v>33.93</v>
      </c>
      <c r="C24352">
        <v>3</v>
      </c>
      <c r="D24352">
        <v>28.71</v>
      </c>
      <c r="E24352">
        <f>D24352-B24352</f>
        <v>-5.2199999999999989</v>
      </c>
    </row>
    <row r="24353" spans="1:5">
      <c r="A24353" t="s">
        <v>24356</v>
      </c>
      <c r="B24353">
        <v>38.0366666667</v>
      </c>
      <c r="C24353">
        <v>3</v>
      </c>
      <c r="D24353">
        <v>32.79</v>
      </c>
      <c r="E24353">
        <f>D24353-B24353</f>
        <v>-5.2466666667000013</v>
      </c>
    </row>
    <row r="24354" spans="1:5">
      <c r="A24354" t="s">
        <v>24357</v>
      </c>
      <c r="B24354">
        <v>40.493333333300001</v>
      </c>
      <c r="C24354">
        <v>3</v>
      </c>
      <c r="D24354">
        <v>35.243333333300001</v>
      </c>
      <c r="E24354">
        <f>D24354-B24354</f>
        <v>-5.25</v>
      </c>
    </row>
    <row r="24355" spans="1:5">
      <c r="A24355" t="s">
        <v>24358</v>
      </c>
      <c r="B24355">
        <v>14.54</v>
      </c>
      <c r="C24355">
        <v>3</v>
      </c>
      <c r="D24355">
        <v>9.2799999999999994</v>
      </c>
      <c r="E24355">
        <f>D24355-B24355</f>
        <v>-5.26</v>
      </c>
    </row>
    <row r="24356" spans="1:5">
      <c r="A24356" t="s">
        <v>24359</v>
      </c>
      <c r="B24356">
        <v>193.093333333</v>
      </c>
      <c r="C24356">
        <v>3</v>
      </c>
      <c r="D24356">
        <v>187.81666666699999</v>
      </c>
      <c r="E24356">
        <f>D24356-B24356</f>
        <v>-5.2766666660000112</v>
      </c>
    </row>
    <row r="24357" spans="1:5">
      <c r="A24357" t="s">
        <v>24360</v>
      </c>
      <c r="B24357">
        <v>17.143333333299999</v>
      </c>
      <c r="C24357">
        <v>3</v>
      </c>
      <c r="D24357">
        <v>11.8666666667</v>
      </c>
      <c r="E24357">
        <f>D24357-B24357</f>
        <v>-5.2766666665999988</v>
      </c>
    </row>
    <row r="24358" spans="1:5">
      <c r="A24358" t="s">
        <v>24361</v>
      </c>
      <c r="B24358">
        <v>32.7166666667</v>
      </c>
      <c r="C24358">
        <v>3</v>
      </c>
      <c r="D24358">
        <v>27.436666666699999</v>
      </c>
      <c r="E24358">
        <f>D24358-B24358</f>
        <v>-5.2800000000000011</v>
      </c>
    </row>
    <row r="24359" spans="1:5">
      <c r="A24359" t="s">
        <v>24362</v>
      </c>
      <c r="B24359">
        <v>32.973333333299998</v>
      </c>
      <c r="C24359">
        <v>3</v>
      </c>
      <c r="D24359">
        <v>27.686666666699999</v>
      </c>
      <c r="E24359">
        <f>D24359-B24359</f>
        <v>-5.2866666665999986</v>
      </c>
    </row>
    <row r="24360" spans="1:5">
      <c r="A24360" t="s">
        <v>24363</v>
      </c>
      <c r="B24360">
        <v>17.850000000000001</v>
      </c>
      <c r="C24360">
        <v>3</v>
      </c>
      <c r="D24360">
        <v>12.5566666667</v>
      </c>
      <c r="E24360">
        <f>D24360-B24360</f>
        <v>-5.2933333333000014</v>
      </c>
    </row>
    <row r="24361" spans="1:5">
      <c r="A24361" t="s">
        <v>24364</v>
      </c>
      <c r="B24361">
        <v>38.516666666699997</v>
      </c>
      <c r="C24361">
        <v>3</v>
      </c>
      <c r="D24361">
        <v>33.22</v>
      </c>
      <c r="E24361">
        <f>D24361-B24361</f>
        <v>-5.2966666666999984</v>
      </c>
    </row>
    <row r="24362" spans="1:5">
      <c r="A24362" t="s">
        <v>24365</v>
      </c>
      <c r="B24362">
        <v>24.006666666699999</v>
      </c>
      <c r="C24362">
        <v>3</v>
      </c>
      <c r="D24362">
        <v>18.706666666699999</v>
      </c>
      <c r="E24362">
        <f>D24362-B24362</f>
        <v>-5.3000000000000007</v>
      </c>
    </row>
    <row r="24363" spans="1:5">
      <c r="A24363" t="s">
        <v>24366</v>
      </c>
      <c r="B24363">
        <v>35.203333333300002</v>
      </c>
      <c r="C24363">
        <v>3</v>
      </c>
      <c r="D24363">
        <v>29.9</v>
      </c>
      <c r="E24363">
        <f>D24363-B24363</f>
        <v>-5.303333333300003</v>
      </c>
    </row>
    <row r="24364" spans="1:5">
      <c r="A24364" t="s">
        <v>24367</v>
      </c>
      <c r="B24364">
        <v>35.186666666699999</v>
      </c>
      <c r="C24364">
        <v>3</v>
      </c>
      <c r="D24364">
        <v>29.8766666667</v>
      </c>
      <c r="E24364">
        <f>D24364-B24364</f>
        <v>-5.3099999999999987</v>
      </c>
    </row>
    <row r="24365" spans="1:5">
      <c r="A24365" t="s">
        <v>24368</v>
      </c>
      <c r="B24365">
        <v>17.633333333300001</v>
      </c>
      <c r="C24365">
        <v>3</v>
      </c>
      <c r="D24365">
        <v>12.323333333300001</v>
      </c>
      <c r="E24365">
        <f>D24365-B24365</f>
        <v>-5.3100000000000005</v>
      </c>
    </row>
    <row r="24366" spans="1:5">
      <c r="A24366" t="s">
        <v>24369</v>
      </c>
      <c r="B24366">
        <v>15</v>
      </c>
      <c r="C24366">
        <v>3</v>
      </c>
      <c r="D24366">
        <v>9.69</v>
      </c>
      <c r="E24366">
        <f>D24366-B24366</f>
        <v>-5.3100000000000005</v>
      </c>
    </row>
    <row r="24367" spans="1:5">
      <c r="A24367" t="s">
        <v>24370</v>
      </c>
      <c r="B24367">
        <v>103.046666667</v>
      </c>
      <c r="C24367">
        <v>3</v>
      </c>
      <c r="D24367">
        <v>97.73</v>
      </c>
      <c r="E24367">
        <f>D24367-B24367</f>
        <v>-5.3166666669999927</v>
      </c>
    </row>
    <row r="24368" spans="1:5">
      <c r="A24368" t="s">
        <v>24371</v>
      </c>
      <c r="B24368">
        <v>17.073333333299999</v>
      </c>
      <c r="C24368">
        <v>3</v>
      </c>
      <c r="D24368">
        <v>11.73</v>
      </c>
      <c r="E24368">
        <f>D24368-B24368</f>
        <v>-5.3433333332999986</v>
      </c>
    </row>
    <row r="24369" spans="1:5">
      <c r="A24369" t="s">
        <v>24372</v>
      </c>
      <c r="B24369">
        <v>16.933333333299998</v>
      </c>
      <c r="C24369">
        <v>3</v>
      </c>
      <c r="D24369">
        <v>11.586666666699999</v>
      </c>
      <c r="E24369">
        <f>D24369-B24369</f>
        <v>-5.3466666665999991</v>
      </c>
    </row>
    <row r="24370" spans="1:5">
      <c r="A24370" t="s">
        <v>24373</v>
      </c>
      <c r="B24370">
        <v>15.163333333300001</v>
      </c>
      <c r="C24370">
        <v>3</v>
      </c>
      <c r="D24370">
        <v>9.8133333333300001</v>
      </c>
      <c r="E24370">
        <f>D24370-B24370</f>
        <v>-5.3499999999700005</v>
      </c>
    </row>
    <row r="24371" spans="1:5">
      <c r="A24371" t="s">
        <v>24374</v>
      </c>
      <c r="B24371">
        <v>40.659999999999997</v>
      </c>
      <c r="C24371">
        <v>3</v>
      </c>
      <c r="D24371">
        <v>35.306666666700004</v>
      </c>
      <c r="E24371">
        <f>D24371-B24371</f>
        <v>-5.3533333332999931</v>
      </c>
    </row>
    <row r="24372" spans="1:5">
      <c r="A24372" t="s">
        <v>24375</v>
      </c>
      <c r="B24372">
        <v>32.056666666700004</v>
      </c>
      <c r="C24372">
        <v>3</v>
      </c>
      <c r="D24372">
        <v>26.686666666699999</v>
      </c>
      <c r="E24372">
        <f>D24372-B24372</f>
        <v>-5.3700000000000045</v>
      </c>
    </row>
    <row r="24373" spans="1:5">
      <c r="A24373" t="s">
        <v>24376</v>
      </c>
      <c r="B24373">
        <v>22.02</v>
      </c>
      <c r="C24373">
        <v>3</v>
      </c>
      <c r="D24373">
        <v>16.64</v>
      </c>
      <c r="E24373">
        <f>D24373-B24373</f>
        <v>-5.379999999999999</v>
      </c>
    </row>
    <row r="24374" spans="1:5">
      <c r="A24374" t="s">
        <v>24377</v>
      </c>
      <c r="B24374">
        <v>9.2966666666699993</v>
      </c>
      <c r="C24374">
        <v>3</v>
      </c>
      <c r="D24374">
        <v>3.9</v>
      </c>
      <c r="E24374">
        <f>D24374-B24374</f>
        <v>-5.3966666666699989</v>
      </c>
    </row>
    <row r="24375" spans="1:5">
      <c r="A24375" t="s">
        <v>24378</v>
      </c>
      <c r="B24375">
        <v>33.840000000000003</v>
      </c>
      <c r="C24375">
        <v>3</v>
      </c>
      <c r="D24375">
        <v>28.4433333333</v>
      </c>
      <c r="E24375">
        <f>D24375-B24375</f>
        <v>-5.3966666667000034</v>
      </c>
    </row>
    <row r="24376" spans="1:5">
      <c r="A24376" t="s">
        <v>24379</v>
      </c>
      <c r="B24376">
        <v>44.136666666700002</v>
      </c>
      <c r="C24376">
        <v>3</v>
      </c>
      <c r="D24376">
        <v>38.736666666700003</v>
      </c>
      <c r="E24376">
        <f>D24376-B24376</f>
        <v>-5.3999999999999986</v>
      </c>
    </row>
    <row r="24377" spans="1:5">
      <c r="A24377" t="s">
        <v>24380</v>
      </c>
      <c r="B24377">
        <v>49.2133333333</v>
      </c>
      <c r="C24377">
        <v>3</v>
      </c>
      <c r="D24377">
        <v>43.806666666700004</v>
      </c>
      <c r="E24377">
        <f>D24377-B24377</f>
        <v>-5.4066666665999961</v>
      </c>
    </row>
    <row r="24378" spans="1:5">
      <c r="A24378" t="s">
        <v>24381</v>
      </c>
      <c r="B24378">
        <v>26.0766666667</v>
      </c>
      <c r="C24378">
        <v>3</v>
      </c>
      <c r="D24378">
        <v>20.666666666699999</v>
      </c>
      <c r="E24378">
        <f>D24378-B24378</f>
        <v>-5.41</v>
      </c>
    </row>
    <row r="24379" spans="1:5">
      <c r="A24379" t="s">
        <v>24382</v>
      </c>
      <c r="B24379">
        <v>26.706666666699999</v>
      </c>
      <c r="C24379">
        <v>3</v>
      </c>
      <c r="D24379">
        <v>21.296666666699998</v>
      </c>
      <c r="E24379">
        <f>D24379-B24379</f>
        <v>-5.41</v>
      </c>
    </row>
    <row r="24380" spans="1:5">
      <c r="A24380" t="s">
        <v>24383</v>
      </c>
      <c r="B24380">
        <v>8.8333333333299997</v>
      </c>
      <c r="C24380">
        <v>3</v>
      </c>
      <c r="D24380">
        <v>3.4166666666699999</v>
      </c>
      <c r="E24380">
        <f>D24380-B24380</f>
        <v>-5.4166666666599994</v>
      </c>
    </row>
    <row r="24381" spans="1:5">
      <c r="A24381" t="s">
        <v>24384</v>
      </c>
      <c r="B24381">
        <v>19.66</v>
      </c>
      <c r="C24381">
        <v>3</v>
      </c>
      <c r="D24381">
        <v>14.2366666667</v>
      </c>
      <c r="E24381">
        <f>D24381-B24381</f>
        <v>-5.4233333333000004</v>
      </c>
    </row>
    <row r="24382" spans="1:5">
      <c r="A24382" t="s">
        <v>24385</v>
      </c>
      <c r="B24382">
        <v>42.373333333300003</v>
      </c>
      <c r="C24382">
        <v>3</v>
      </c>
      <c r="D24382">
        <v>36.926666666700001</v>
      </c>
      <c r="E24382">
        <f>D24382-B24382</f>
        <v>-5.4466666666000023</v>
      </c>
    </row>
    <row r="24383" spans="1:5">
      <c r="A24383" t="s">
        <v>24386</v>
      </c>
      <c r="B24383">
        <v>56.183333333299998</v>
      </c>
      <c r="C24383">
        <v>3</v>
      </c>
      <c r="D24383">
        <v>50.73</v>
      </c>
      <c r="E24383">
        <f>D24383-B24383</f>
        <v>-5.4533333333000016</v>
      </c>
    </row>
    <row r="24384" spans="1:5">
      <c r="A24384" t="s">
        <v>24387</v>
      </c>
      <c r="B24384">
        <v>36.193333333299996</v>
      </c>
      <c r="C24384">
        <v>3</v>
      </c>
      <c r="D24384">
        <v>30.723333333300001</v>
      </c>
      <c r="E24384">
        <f>D24384-B24384</f>
        <v>-5.4699999999999953</v>
      </c>
    </row>
    <row r="24385" spans="1:5">
      <c r="A24385" t="s">
        <v>24388</v>
      </c>
      <c r="B24385">
        <v>23.313333333300001</v>
      </c>
      <c r="C24385">
        <v>3</v>
      </c>
      <c r="D24385">
        <v>17.843333333299999</v>
      </c>
      <c r="E24385">
        <f>D24385-B24385</f>
        <v>-5.4700000000000024</v>
      </c>
    </row>
    <row r="24386" spans="1:5">
      <c r="A24386" t="s">
        <v>24389</v>
      </c>
      <c r="B24386">
        <v>34.5</v>
      </c>
      <c r="C24386">
        <v>3</v>
      </c>
      <c r="D24386">
        <v>29.02</v>
      </c>
      <c r="E24386">
        <f>D24386-B24386</f>
        <v>-5.48</v>
      </c>
    </row>
    <row r="24387" spans="1:5">
      <c r="A24387" t="s">
        <v>24390</v>
      </c>
      <c r="B24387">
        <v>25.343333333299999</v>
      </c>
      <c r="C24387">
        <v>3</v>
      </c>
      <c r="D24387">
        <v>19.846666666699999</v>
      </c>
      <c r="E24387">
        <f>D24387-B24387</f>
        <v>-5.4966666665999995</v>
      </c>
    </row>
    <row r="24388" spans="1:5">
      <c r="A24388" t="s">
        <v>24391</v>
      </c>
      <c r="B24388">
        <v>52.69</v>
      </c>
      <c r="C24388">
        <v>3</v>
      </c>
      <c r="D24388">
        <v>47.1733333333</v>
      </c>
      <c r="E24388">
        <f>D24388-B24388</f>
        <v>-5.5166666666999973</v>
      </c>
    </row>
    <row r="24389" spans="1:5">
      <c r="A24389" t="s">
        <v>24392</v>
      </c>
      <c r="B24389">
        <v>22.5566666667</v>
      </c>
      <c r="C24389">
        <v>3</v>
      </c>
      <c r="D24389">
        <v>17.010000000000002</v>
      </c>
      <c r="E24389">
        <f>D24389-B24389</f>
        <v>-5.5466666666999984</v>
      </c>
    </row>
    <row r="24390" spans="1:5">
      <c r="A24390" t="s">
        <v>24393</v>
      </c>
      <c r="B24390">
        <v>15.643333333299999</v>
      </c>
      <c r="C24390">
        <v>3</v>
      </c>
      <c r="D24390">
        <v>10.086666666699999</v>
      </c>
      <c r="E24390">
        <f>D24390-B24390</f>
        <v>-5.5566666666</v>
      </c>
    </row>
    <row r="24391" spans="1:5">
      <c r="A24391" t="s">
        <v>24394</v>
      </c>
      <c r="B24391">
        <v>9.2066666666699994</v>
      </c>
      <c r="C24391">
        <v>3</v>
      </c>
      <c r="D24391">
        <v>3.65</v>
      </c>
      <c r="E24391">
        <f>D24391-B24391</f>
        <v>-5.5566666666699991</v>
      </c>
    </row>
    <row r="24392" spans="1:5">
      <c r="A24392" t="s">
        <v>24395</v>
      </c>
      <c r="B24392">
        <v>9.42</v>
      </c>
      <c r="C24392">
        <v>3</v>
      </c>
      <c r="D24392">
        <v>3.86333333333</v>
      </c>
      <c r="E24392">
        <f>D24392-B24392</f>
        <v>-5.55666666667</v>
      </c>
    </row>
    <row r="24393" spans="1:5">
      <c r="A24393" t="s">
        <v>24396</v>
      </c>
      <c r="B24393">
        <v>25.97</v>
      </c>
      <c r="C24393">
        <v>3</v>
      </c>
      <c r="D24393">
        <v>20.403333333300001</v>
      </c>
      <c r="E24393">
        <f>D24393-B24393</f>
        <v>-5.566666666699998</v>
      </c>
    </row>
    <row r="24394" spans="1:5">
      <c r="A24394" t="s">
        <v>24397</v>
      </c>
      <c r="B24394">
        <v>14.78</v>
      </c>
      <c r="C24394">
        <v>3</v>
      </c>
      <c r="D24394">
        <v>9.2100000000000009</v>
      </c>
      <c r="E24394">
        <f>D24394-B24394</f>
        <v>-5.5699999999999985</v>
      </c>
    </row>
    <row r="24395" spans="1:5">
      <c r="A24395" t="s">
        <v>24398</v>
      </c>
      <c r="B24395">
        <v>16.71</v>
      </c>
      <c r="C24395">
        <v>3</v>
      </c>
      <c r="D24395">
        <v>11.12</v>
      </c>
      <c r="E24395">
        <f>D24395-B24395</f>
        <v>-5.5900000000000016</v>
      </c>
    </row>
    <row r="24396" spans="1:5">
      <c r="A24396" t="s">
        <v>24399</v>
      </c>
      <c r="B24396">
        <v>6.69333333333</v>
      </c>
      <c r="C24396">
        <v>3</v>
      </c>
      <c r="D24396">
        <v>1.0933333333299999</v>
      </c>
      <c r="E24396">
        <f>D24396-B24396</f>
        <v>-5.6</v>
      </c>
    </row>
    <row r="24397" spans="1:5">
      <c r="A24397" t="s">
        <v>24400</v>
      </c>
      <c r="B24397">
        <v>50.5333333333</v>
      </c>
      <c r="C24397">
        <v>3</v>
      </c>
      <c r="D24397">
        <v>44.92</v>
      </c>
      <c r="E24397">
        <f>D24397-B24397</f>
        <v>-5.6133333332999982</v>
      </c>
    </row>
    <row r="24398" spans="1:5">
      <c r="A24398" t="s">
        <v>24401</v>
      </c>
      <c r="B24398">
        <v>51.23</v>
      </c>
      <c r="C24398">
        <v>3</v>
      </c>
      <c r="D24398">
        <v>45.606666666700001</v>
      </c>
      <c r="E24398">
        <f>D24398-B24398</f>
        <v>-5.6233333332999962</v>
      </c>
    </row>
    <row r="24399" spans="1:5">
      <c r="A24399" t="s">
        <v>24402</v>
      </c>
      <c r="B24399">
        <v>32.619999999999997</v>
      </c>
      <c r="C24399">
        <v>3</v>
      </c>
      <c r="D24399">
        <v>26.99</v>
      </c>
      <c r="E24399">
        <f>D24399-B24399</f>
        <v>-5.629999999999999</v>
      </c>
    </row>
    <row r="24400" spans="1:5">
      <c r="A24400" t="s">
        <v>24403</v>
      </c>
      <c r="B24400">
        <v>15.98</v>
      </c>
      <c r="C24400">
        <v>3</v>
      </c>
      <c r="D24400">
        <v>10.346666666699999</v>
      </c>
      <c r="E24400">
        <f>D24400-B24400</f>
        <v>-5.6333333333000013</v>
      </c>
    </row>
    <row r="24401" spans="1:5">
      <c r="A24401" t="s">
        <v>24404</v>
      </c>
      <c r="B24401">
        <v>23.393333333299999</v>
      </c>
      <c r="C24401">
        <v>3</v>
      </c>
      <c r="D24401">
        <v>17.743333333300001</v>
      </c>
      <c r="E24401">
        <f>D24401-B24401</f>
        <v>-5.6499999999999986</v>
      </c>
    </row>
    <row r="24402" spans="1:5">
      <c r="A24402" t="s">
        <v>24405</v>
      </c>
      <c r="B24402">
        <v>55.273333333300002</v>
      </c>
      <c r="C24402">
        <v>3</v>
      </c>
      <c r="D24402">
        <v>49.616666666699999</v>
      </c>
      <c r="E24402">
        <f>D24402-B24402</f>
        <v>-5.6566666666000032</v>
      </c>
    </row>
    <row r="24403" spans="1:5">
      <c r="A24403" t="s">
        <v>24406</v>
      </c>
      <c r="B24403">
        <v>14.323333333300001</v>
      </c>
      <c r="C24403">
        <v>3</v>
      </c>
      <c r="D24403">
        <v>8.6566666666700005</v>
      </c>
      <c r="E24403">
        <f>D24403-B24403</f>
        <v>-5.6666666666300003</v>
      </c>
    </row>
    <row r="24404" spans="1:5">
      <c r="A24404" t="s">
        <v>24407</v>
      </c>
      <c r="B24404">
        <v>12.56</v>
      </c>
      <c r="C24404">
        <v>3</v>
      </c>
      <c r="D24404">
        <v>6.89</v>
      </c>
      <c r="E24404">
        <f>D24404-B24404</f>
        <v>-5.6700000000000008</v>
      </c>
    </row>
    <row r="24405" spans="1:5">
      <c r="A24405" t="s">
        <v>24408</v>
      </c>
      <c r="B24405">
        <v>24.96</v>
      </c>
      <c r="C24405">
        <v>3</v>
      </c>
      <c r="D24405">
        <v>19.29</v>
      </c>
      <c r="E24405">
        <f>D24405-B24405</f>
        <v>-5.6700000000000017</v>
      </c>
    </row>
    <row r="24406" spans="1:5">
      <c r="A24406" t="s">
        <v>24409</v>
      </c>
      <c r="B24406">
        <v>22.1266666667</v>
      </c>
      <c r="C24406">
        <v>3</v>
      </c>
      <c r="D24406">
        <v>16.453333333300002</v>
      </c>
      <c r="E24406">
        <f>D24406-B24406</f>
        <v>-5.6733333333999987</v>
      </c>
    </row>
    <row r="24407" spans="1:5">
      <c r="A24407" t="s">
        <v>24410</v>
      </c>
      <c r="B24407">
        <v>40.08</v>
      </c>
      <c r="C24407">
        <v>3</v>
      </c>
      <c r="D24407">
        <v>34.383333333300001</v>
      </c>
      <c r="E24407">
        <f>D24407-B24407</f>
        <v>-5.696666666699997</v>
      </c>
    </row>
    <row r="24408" spans="1:5">
      <c r="A24408" t="s">
        <v>24411</v>
      </c>
      <c r="B24408">
        <v>54.006666666699999</v>
      </c>
      <c r="C24408">
        <v>3</v>
      </c>
      <c r="D24408">
        <v>48.306666666700004</v>
      </c>
      <c r="E24408">
        <f>D24408-B24408</f>
        <v>-5.6999999999999957</v>
      </c>
    </row>
    <row r="24409" spans="1:5">
      <c r="A24409" t="s">
        <v>24412</v>
      </c>
      <c r="B24409">
        <v>24.69</v>
      </c>
      <c r="C24409">
        <v>3</v>
      </c>
      <c r="D24409">
        <v>18.9866666667</v>
      </c>
      <c r="E24409">
        <f>D24409-B24409</f>
        <v>-5.7033333333000016</v>
      </c>
    </row>
    <row r="24410" spans="1:5">
      <c r="A24410" t="s">
        <v>24413</v>
      </c>
      <c r="B24410">
        <v>15.9533333333</v>
      </c>
      <c r="C24410">
        <v>3</v>
      </c>
      <c r="D24410">
        <v>10.246666666699999</v>
      </c>
      <c r="E24410">
        <f>D24410-B24410</f>
        <v>-5.7066666666000003</v>
      </c>
    </row>
    <row r="24411" spans="1:5">
      <c r="A24411" t="s">
        <v>24414</v>
      </c>
      <c r="B24411">
        <v>6.80666666667</v>
      </c>
      <c r="C24411">
        <v>3</v>
      </c>
      <c r="D24411">
        <v>1.0900000000000001</v>
      </c>
      <c r="E24411">
        <f>D24411-B24411</f>
        <v>-5.7166666666700001</v>
      </c>
    </row>
    <row r="24412" spans="1:5">
      <c r="A24412" t="s">
        <v>24415</v>
      </c>
      <c r="B24412">
        <v>45.52</v>
      </c>
      <c r="C24412">
        <v>3</v>
      </c>
      <c r="D24412">
        <v>39.803333333300003</v>
      </c>
      <c r="E24412">
        <f>D24412-B24412</f>
        <v>-5.7166666667000001</v>
      </c>
    </row>
    <row r="24413" spans="1:5">
      <c r="A24413" t="s">
        <v>24416</v>
      </c>
      <c r="B24413">
        <v>18.7866666667</v>
      </c>
      <c r="C24413">
        <v>3</v>
      </c>
      <c r="D24413">
        <v>13.0666666667</v>
      </c>
      <c r="E24413">
        <f>D24413-B24413</f>
        <v>-5.7200000000000006</v>
      </c>
    </row>
    <row r="24414" spans="1:5">
      <c r="A24414" t="s">
        <v>24417</v>
      </c>
      <c r="B24414">
        <v>20.266666666700001</v>
      </c>
      <c r="C24414">
        <v>3</v>
      </c>
      <c r="D24414">
        <v>14.5466666667</v>
      </c>
      <c r="E24414">
        <f>D24414-B24414</f>
        <v>-5.7200000000000006</v>
      </c>
    </row>
    <row r="24415" spans="1:5">
      <c r="A24415" t="s">
        <v>24418</v>
      </c>
      <c r="B24415">
        <v>42.876666666699997</v>
      </c>
      <c r="C24415">
        <v>3</v>
      </c>
      <c r="D24415">
        <v>37.1466666667</v>
      </c>
      <c r="E24415">
        <f>D24415-B24415</f>
        <v>-5.7299999999999969</v>
      </c>
    </row>
    <row r="24416" spans="1:5">
      <c r="A24416" t="s">
        <v>24419</v>
      </c>
      <c r="B24416">
        <v>43.35</v>
      </c>
      <c r="C24416">
        <v>3</v>
      </c>
      <c r="D24416">
        <v>37.61</v>
      </c>
      <c r="E24416">
        <f>D24416-B24416</f>
        <v>-5.740000000000002</v>
      </c>
    </row>
    <row r="24417" spans="1:5">
      <c r="A24417" t="s">
        <v>24420</v>
      </c>
      <c r="B24417">
        <v>30.24</v>
      </c>
      <c r="C24417">
        <v>3</v>
      </c>
      <c r="D24417">
        <v>24.45</v>
      </c>
      <c r="E24417">
        <f>D24417-B24417</f>
        <v>-5.7899999999999991</v>
      </c>
    </row>
    <row r="24418" spans="1:5">
      <c r="A24418" t="s">
        <v>24421</v>
      </c>
      <c r="B24418">
        <v>12.4333333333</v>
      </c>
      <c r="C24418">
        <v>3</v>
      </c>
      <c r="D24418">
        <v>6.63666666667</v>
      </c>
      <c r="E24418">
        <f>D24418-B24418</f>
        <v>-5.7966666666300002</v>
      </c>
    </row>
    <row r="24419" spans="1:5">
      <c r="A24419" t="s">
        <v>24422</v>
      </c>
      <c r="B24419">
        <v>21.776666666699999</v>
      </c>
      <c r="C24419">
        <v>3</v>
      </c>
      <c r="D24419">
        <v>15.9766666667</v>
      </c>
      <c r="E24419">
        <f>D24419-B24419</f>
        <v>-5.7999999999999989</v>
      </c>
    </row>
    <row r="24420" spans="1:5">
      <c r="A24420" t="s">
        <v>24423</v>
      </c>
      <c r="B24420">
        <v>15.58</v>
      </c>
      <c r="C24420">
        <v>3</v>
      </c>
      <c r="D24420">
        <v>9.7799999999999994</v>
      </c>
      <c r="E24420">
        <f>D24420-B24420</f>
        <v>-5.8000000000000007</v>
      </c>
    </row>
    <row r="24421" spans="1:5">
      <c r="A24421" t="s">
        <v>24424</v>
      </c>
      <c r="B24421">
        <v>29.7</v>
      </c>
      <c r="C24421">
        <v>3</v>
      </c>
      <c r="D24421">
        <v>23.9</v>
      </c>
      <c r="E24421">
        <f>D24421-B24421</f>
        <v>-5.8000000000000007</v>
      </c>
    </row>
    <row r="24422" spans="1:5">
      <c r="A24422" t="s">
        <v>24425</v>
      </c>
      <c r="B24422">
        <v>25.8533333333</v>
      </c>
      <c r="C24422">
        <v>3</v>
      </c>
      <c r="D24422">
        <v>20.046666666699998</v>
      </c>
      <c r="E24422">
        <f>D24422-B24422</f>
        <v>-5.8066666666000017</v>
      </c>
    </row>
    <row r="24423" spans="1:5">
      <c r="A24423" t="s">
        <v>24426</v>
      </c>
      <c r="B24423">
        <v>38.063333333300001</v>
      </c>
      <c r="C24423">
        <v>3</v>
      </c>
      <c r="D24423">
        <v>32.256666666699999</v>
      </c>
      <c r="E24423">
        <f>D24423-B24423</f>
        <v>-5.8066666666000017</v>
      </c>
    </row>
    <row r="24424" spans="1:5">
      <c r="A24424" t="s">
        <v>24427</v>
      </c>
      <c r="B24424">
        <v>54.903333333299997</v>
      </c>
      <c r="C24424">
        <v>3</v>
      </c>
      <c r="D24424">
        <v>49.093333333300002</v>
      </c>
      <c r="E24424">
        <f>D24424-B24424</f>
        <v>-5.8099999999999952</v>
      </c>
    </row>
    <row r="24425" spans="1:5">
      <c r="A24425" t="s">
        <v>24428</v>
      </c>
      <c r="B24425">
        <v>64.34</v>
      </c>
      <c r="C24425">
        <v>3</v>
      </c>
      <c r="D24425">
        <v>58.523333333300002</v>
      </c>
      <c r="E24425">
        <f>D24425-B24425</f>
        <v>-5.8166666667000015</v>
      </c>
    </row>
    <row r="24426" spans="1:5">
      <c r="A24426" t="s">
        <v>24429</v>
      </c>
      <c r="B24426">
        <v>23.246666666700001</v>
      </c>
      <c r="C24426">
        <v>3</v>
      </c>
      <c r="D24426">
        <v>17.413333333299999</v>
      </c>
      <c r="E24426">
        <f>D24426-B24426</f>
        <v>-5.8333333334000024</v>
      </c>
    </row>
    <row r="24427" spans="1:5">
      <c r="A24427" t="s">
        <v>24430</v>
      </c>
      <c r="B24427">
        <v>48.136666666700002</v>
      </c>
      <c r="C24427">
        <v>3</v>
      </c>
      <c r="D24427">
        <v>42.293333333299998</v>
      </c>
      <c r="E24427">
        <f>D24427-B24427</f>
        <v>-5.8433333334000039</v>
      </c>
    </row>
    <row r="24428" spans="1:5">
      <c r="A24428" t="s">
        <v>24431</v>
      </c>
      <c r="B24428">
        <v>27.743333333300001</v>
      </c>
      <c r="C24428">
        <v>3</v>
      </c>
      <c r="D24428">
        <v>21.8766666667</v>
      </c>
      <c r="E24428">
        <f>D24428-B24428</f>
        <v>-5.8666666666000005</v>
      </c>
    </row>
    <row r="24429" spans="1:5">
      <c r="A24429" t="s">
        <v>24432</v>
      </c>
      <c r="B24429">
        <v>21.3733333333</v>
      </c>
      <c r="C24429">
        <v>3</v>
      </c>
      <c r="D24429">
        <v>15.5</v>
      </c>
      <c r="E24429">
        <f>D24429-B24429</f>
        <v>-5.8733333332999997</v>
      </c>
    </row>
    <row r="24430" spans="1:5">
      <c r="A24430" t="s">
        <v>24433</v>
      </c>
      <c r="B24430">
        <v>6.61333333333</v>
      </c>
      <c r="C24430">
        <v>3</v>
      </c>
      <c r="D24430">
        <v>0.73666666666699998</v>
      </c>
      <c r="E24430">
        <f>D24430-B24430</f>
        <v>-5.8766666666629996</v>
      </c>
    </row>
    <row r="24431" spans="1:5">
      <c r="A24431" t="s">
        <v>24434</v>
      </c>
      <c r="B24431">
        <v>20.863333333300002</v>
      </c>
      <c r="C24431">
        <v>3</v>
      </c>
      <c r="D24431">
        <v>14.98</v>
      </c>
      <c r="E24431">
        <f>D24431-B24431</f>
        <v>-5.8833333333000013</v>
      </c>
    </row>
    <row r="24432" spans="1:5">
      <c r="A24432" t="s">
        <v>24435</v>
      </c>
      <c r="B24432">
        <v>26.993333333300001</v>
      </c>
      <c r="C24432">
        <v>3</v>
      </c>
      <c r="D24432">
        <v>21.086666666700001</v>
      </c>
      <c r="E24432">
        <f>D24432-B24432</f>
        <v>-5.9066666665999996</v>
      </c>
    </row>
    <row r="24433" spans="1:5">
      <c r="A24433" t="s">
        <v>24436</v>
      </c>
      <c r="B24433">
        <v>30.28</v>
      </c>
      <c r="C24433">
        <v>3</v>
      </c>
      <c r="D24433">
        <v>24.3733333333</v>
      </c>
      <c r="E24433">
        <f>D24433-B24433</f>
        <v>-5.9066666667000014</v>
      </c>
    </row>
    <row r="24434" spans="1:5">
      <c r="A24434" t="s">
        <v>24437</v>
      </c>
      <c r="B24434">
        <v>72.459999999999994</v>
      </c>
      <c r="C24434">
        <v>3</v>
      </c>
      <c r="D24434">
        <v>66.543333333299998</v>
      </c>
      <c r="E24434">
        <f>D24434-B24434</f>
        <v>-5.9166666666999959</v>
      </c>
    </row>
    <row r="24435" spans="1:5">
      <c r="A24435" t="s">
        <v>24438</v>
      </c>
      <c r="B24435">
        <v>12.6033333333</v>
      </c>
      <c r="C24435">
        <v>3</v>
      </c>
      <c r="D24435">
        <v>6.6833333333300002</v>
      </c>
      <c r="E24435">
        <f>D24435-B24435</f>
        <v>-5.9199999999699999</v>
      </c>
    </row>
    <row r="24436" spans="1:5">
      <c r="A24436" t="s">
        <v>24439</v>
      </c>
      <c r="B24436">
        <v>28.34</v>
      </c>
      <c r="C24436">
        <v>3</v>
      </c>
      <c r="D24436">
        <v>22.42</v>
      </c>
      <c r="E24436">
        <f>D24436-B24436</f>
        <v>-5.9199999999999982</v>
      </c>
    </row>
    <row r="24437" spans="1:5">
      <c r="A24437" t="s">
        <v>24440</v>
      </c>
      <c r="B24437">
        <v>15.88</v>
      </c>
      <c r="C24437">
        <v>3</v>
      </c>
      <c r="D24437">
        <v>9.9600000000000009</v>
      </c>
      <c r="E24437">
        <f>D24437-B24437</f>
        <v>-5.92</v>
      </c>
    </row>
    <row r="24438" spans="1:5">
      <c r="A24438" t="s">
        <v>24441</v>
      </c>
      <c r="B24438">
        <v>174.58</v>
      </c>
      <c r="C24438">
        <v>3</v>
      </c>
      <c r="D24438">
        <v>168.65333333300001</v>
      </c>
      <c r="E24438">
        <f>D24438-B24438</f>
        <v>-5.9266666670000063</v>
      </c>
    </row>
    <row r="24439" spans="1:5">
      <c r="A24439" t="s">
        <v>24442</v>
      </c>
      <c r="B24439">
        <v>85.9633333333</v>
      </c>
      <c r="C24439">
        <v>3</v>
      </c>
      <c r="D24439">
        <v>80.03</v>
      </c>
      <c r="E24439">
        <f>D24439-B24439</f>
        <v>-5.9333333332999985</v>
      </c>
    </row>
    <row r="24440" spans="1:5">
      <c r="A24440" t="s">
        <v>24443</v>
      </c>
      <c r="B24440">
        <v>68.226666666699998</v>
      </c>
      <c r="C24440">
        <v>3</v>
      </c>
      <c r="D24440">
        <v>62.293333333299998</v>
      </c>
      <c r="E24440">
        <f>D24440-B24440</f>
        <v>-5.9333333334000002</v>
      </c>
    </row>
    <row r="24441" spans="1:5">
      <c r="A24441" t="s">
        <v>24444</v>
      </c>
      <c r="B24441">
        <v>15.2266666667</v>
      </c>
      <c r="C24441">
        <v>3</v>
      </c>
      <c r="D24441">
        <v>9.2899999999999991</v>
      </c>
      <c r="E24441">
        <f>D24441-B24441</f>
        <v>-5.9366666667000008</v>
      </c>
    </row>
    <row r="24442" spans="1:5">
      <c r="A24442" t="s">
        <v>24445</v>
      </c>
      <c r="B24442">
        <v>28.823333333299999</v>
      </c>
      <c r="C24442">
        <v>3</v>
      </c>
      <c r="D24442">
        <v>22.88</v>
      </c>
      <c r="E24442">
        <f>D24442-B24442</f>
        <v>-5.9433333333</v>
      </c>
    </row>
    <row r="24443" spans="1:5">
      <c r="A24443" t="s">
        <v>24446</v>
      </c>
      <c r="B24443">
        <v>27.863333333300002</v>
      </c>
      <c r="C24443">
        <v>3</v>
      </c>
      <c r="D24443">
        <v>21.92</v>
      </c>
      <c r="E24443">
        <f>D24443-B24443</f>
        <v>-5.9433333333</v>
      </c>
    </row>
    <row r="24444" spans="1:5">
      <c r="A24444" t="s">
        <v>24447</v>
      </c>
      <c r="B24444">
        <v>12.4766666667</v>
      </c>
      <c r="C24444">
        <v>3</v>
      </c>
      <c r="D24444">
        <v>6.5333333333299999</v>
      </c>
      <c r="E24444">
        <f>D24444-B24444</f>
        <v>-5.94333333337</v>
      </c>
    </row>
    <row r="24445" spans="1:5">
      <c r="A24445" t="s">
        <v>24448</v>
      </c>
      <c r="B24445">
        <v>30.043333333300001</v>
      </c>
      <c r="C24445">
        <v>3</v>
      </c>
      <c r="D24445">
        <v>24.083333333300001</v>
      </c>
      <c r="E24445">
        <f>D24445-B24445</f>
        <v>-5.9600000000000009</v>
      </c>
    </row>
    <row r="24446" spans="1:5">
      <c r="A24446" t="s">
        <v>24449</v>
      </c>
      <c r="B24446">
        <v>20.6</v>
      </c>
      <c r="C24446">
        <v>3</v>
      </c>
      <c r="D24446">
        <v>14.6366666667</v>
      </c>
      <c r="E24446">
        <f>D24446-B24446</f>
        <v>-5.9633333333000014</v>
      </c>
    </row>
    <row r="24447" spans="1:5">
      <c r="A24447" t="s">
        <v>24450</v>
      </c>
      <c r="B24447">
        <v>11.196666666700001</v>
      </c>
      <c r="C24447">
        <v>3</v>
      </c>
      <c r="D24447">
        <v>5.2333333333300001</v>
      </c>
      <c r="E24447">
        <f>D24447-B24447</f>
        <v>-5.9633333333700005</v>
      </c>
    </row>
    <row r="24448" spans="1:5">
      <c r="A24448" t="s">
        <v>24451</v>
      </c>
      <c r="B24448">
        <v>47.863333333299998</v>
      </c>
      <c r="C24448">
        <v>3</v>
      </c>
      <c r="D24448">
        <v>41.88</v>
      </c>
      <c r="E24448">
        <f>D24448-B24448</f>
        <v>-5.9833333332999956</v>
      </c>
    </row>
    <row r="24449" spans="1:5">
      <c r="A24449" t="s">
        <v>24452</v>
      </c>
      <c r="B24449">
        <v>59.986666666700003</v>
      </c>
      <c r="C24449">
        <v>3</v>
      </c>
      <c r="D24449">
        <v>54</v>
      </c>
      <c r="E24449">
        <f>D24449-B24449</f>
        <v>-5.9866666667000032</v>
      </c>
    </row>
    <row r="24450" spans="1:5">
      <c r="A24450" t="s">
        <v>24453</v>
      </c>
      <c r="B24450">
        <v>10.746666666699999</v>
      </c>
      <c r="C24450">
        <v>3</v>
      </c>
      <c r="D24450">
        <v>4.7533333333299996</v>
      </c>
      <c r="E24450">
        <f>D24450-B24450</f>
        <v>-5.9933333333699998</v>
      </c>
    </row>
    <row r="24451" spans="1:5">
      <c r="A24451" t="s">
        <v>24454</v>
      </c>
      <c r="B24451">
        <v>29.313333333300001</v>
      </c>
      <c r="C24451">
        <v>3</v>
      </c>
      <c r="D24451">
        <v>23.316666666700002</v>
      </c>
      <c r="E24451">
        <f>D24451-B24451</f>
        <v>-5.9966666665999995</v>
      </c>
    </row>
    <row r="24452" spans="1:5">
      <c r="A24452" t="s">
        <v>24455</v>
      </c>
      <c r="B24452">
        <v>58.873333333300003</v>
      </c>
      <c r="C24452">
        <v>3</v>
      </c>
      <c r="D24452">
        <v>52.87</v>
      </c>
      <c r="E24452">
        <f>D24452-B24452</f>
        <v>-6.0033333333000058</v>
      </c>
    </row>
    <row r="24453" spans="1:5">
      <c r="A24453" t="s">
        <v>24456</v>
      </c>
      <c r="B24453">
        <v>44.566666666700002</v>
      </c>
      <c r="C24453">
        <v>3</v>
      </c>
      <c r="D24453">
        <v>38.556666666700004</v>
      </c>
      <c r="E24453">
        <f>D24453-B24453</f>
        <v>-6.009999999999998</v>
      </c>
    </row>
    <row r="24454" spans="1:5">
      <c r="A24454" t="s">
        <v>24457</v>
      </c>
      <c r="B24454">
        <v>54.58</v>
      </c>
      <c r="C24454">
        <v>3</v>
      </c>
      <c r="D24454">
        <v>48.553333333300003</v>
      </c>
      <c r="E24454">
        <f>D24454-B24454</f>
        <v>-6.0266666666999953</v>
      </c>
    </row>
    <row r="24455" spans="1:5">
      <c r="A24455" t="s">
        <v>24458</v>
      </c>
      <c r="B24455">
        <v>43.6733333333</v>
      </c>
      <c r="C24455">
        <v>3</v>
      </c>
      <c r="D24455">
        <v>37.623333333300003</v>
      </c>
      <c r="E24455">
        <f>D24455-B24455</f>
        <v>-6.0499999999999972</v>
      </c>
    </row>
    <row r="24456" spans="1:5">
      <c r="A24456" t="s">
        <v>24459</v>
      </c>
      <c r="B24456">
        <v>27.54</v>
      </c>
      <c r="C24456">
        <v>3</v>
      </c>
      <c r="D24456">
        <v>21.473333333300001</v>
      </c>
      <c r="E24456">
        <f>D24456-B24456</f>
        <v>-6.066666666699998</v>
      </c>
    </row>
    <row r="24457" spans="1:5">
      <c r="A24457" t="s">
        <v>24460</v>
      </c>
      <c r="B24457">
        <v>21.88</v>
      </c>
      <c r="C24457">
        <v>3</v>
      </c>
      <c r="D24457">
        <v>15.81</v>
      </c>
      <c r="E24457">
        <f>D24457-B24457</f>
        <v>-6.0699999999999985</v>
      </c>
    </row>
    <row r="24458" spans="1:5">
      <c r="A24458" t="s">
        <v>24461</v>
      </c>
      <c r="B24458">
        <v>93.943333333300004</v>
      </c>
      <c r="C24458">
        <v>3</v>
      </c>
      <c r="D24458">
        <v>87.873333333299996</v>
      </c>
      <c r="E24458">
        <f>D24458-B24458</f>
        <v>-6.0700000000000074</v>
      </c>
    </row>
    <row r="24459" spans="1:5">
      <c r="A24459" t="s">
        <v>24462</v>
      </c>
      <c r="B24459">
        <v>30.426666666700001</v>
      </c>
      <c r="C24459">
        <v>3</v>
      </c>
      <c r="D24459">
        <v>24.346666666699999</v>
      </c>
      <c r="E24459">
        <f>D24459-B24459</f>
        <v>-6.0800000000000018</v>
      </c>
    </row>
    <row r="24460" spans="1:5">
      <c r="A24460" t="s">
        <v>24463</v>
      </c>
      <c r="B24460">
        <v>21.5766666667</v>
      </c>
      <c r="C24460">
        <v>3</v>
      </c>
      <c r="D24460">
        <v>15.493333333300001</v>
      </c>
      <c r="E24460">
        <f>D24460-B24460</f>
        <v>-6.0833333333999988</v>
      </c>
    </row>
    <row r="24461" spans="1:5">
      <c r="A24461" t="s">
        <v>24464</v>
      </c>
      <c r="B24461">
        <v>21.503333333299999</v>
      </c>
      <c r="C24461">
        <v>3</v>
      </c>
      <c r="D24461">
        <v>15.413333333300001</v>
      </c>
      <c r="E24461">
        <f>D24461-B24461</f>
        <v>-6.0899999999999981</v>
      </c>
    </row>
    <row r="24462" spans="1:5">
      <c r="A24462" t="s">
        <v>24465</v>
      </c>
      <c r="B24462">
        <v>29.243333333300001</v>
      </c>
      <c r="C24462">
        <v>3</v>
      </c>
      <c r="D24462">
        <v>23.143333333299999</v>
      </c>
      <c r="E24462">
        <f>D24462-B24462</f>
        <v>-6.1000000000000014</v>
      </c>
    </row>
    <row r="24463" spans="1:5">
      <c r="A24463" t="s">
        <v>24466</v>
      </c>
      <c r="B24463">
        <v>48.383333333300001</v>
      </c>
      <c r="C24463">
        <v>3</v>
      </c>
      <c r="D24463">
        <v>42.273333333300002</v>
      </c>
      <c r="E24463">
        <f>D24463-B24463</f>
        <v>-6.1099999999999994</v>
      </c>
    </row>
    <row r="24464" spans="1:5">
      <c r="A24464" t="s">
        <v>24467</v>
      </c>
      <c r="B24464">
        <v>30.043333333300001</v>
      </c>
      <c r="C24464">
        <v>3</v>
      </c>
      <c r="D24464">
        <v>23.93</v>
      </c>
      <c r="E24464">
        <f>D24464-B24464</f>
        <v>-6.1133333333000017</v>
      </c>
    </row>
    <row r="24465" spans="1:5">
      <c r="A24465" t="s">
        <v>24468</v>
      </c>
      <c r="B24465">
        <v>14.356666666700001</v>
      </c>
      <c r="C24465">
        <v>3</v>
      </c>
      <c r="D24465">
        <v>8.2200000000000006</v>
      </c>
      <c r="E24465">
        <f>D24465-B24465</f>
        <v>-6.1366666667000001</v>
      </c>
    </row>
    <row r="24466" spans="1:5">
      <c r="A24466" t="s">
        <v>24469</v>
      </c>
      <c r="B24466">
        <v>23.98</v>
      </c>
      <c r="C24466">
        <v>3</v>
      </c>
      <c r="D24466">
        <v>17.843333333299999</v>
      </c>
      <c r="E24466">
        <f>D24466-B24466</f>
        <v>-6.1366666667000018</v>
      </c>
    </row>
    <row r="24467" spans="1:5">
      <c r="A24467" t="s">
        <v>24470</v>
      </c>
      <c r="B24467">
        <v>48.683333333299998</v>
      </c>
      <c r="C24467">
        <v>3</v>
      </c>
      <c r="D24467">
        <v>42.54</v>
      </c>
      <c r="E24467">
        <f>D24467-B24467</f>
        <v>-6.1433333332999993</v>
      </c>
    </row>
    <row r="24468" spans="1:5">
      <c r="A24468" t="s">
        <v>24471</v>
      </c>
      <c r="B24468">
        <v>15.54</v>
      </c>
      <c r="C24468">
        <v>3</v>
      </c>
      <c r="D24468">
        <v>9.3933333333300002</v>
      </c>
      <c r="E24468">
        <f>D24468-B24468</f>
        <v>-6.1466666666699989</v>
      </c>
    </row>
    <row r="24469" spans="1:5">
      <c r="A24469" t="s">
        <v>24472</v>
      </c>
      <c r="B24469">
        <v>9.89</v>
      </c>
      <c r="C24469">
        <v>3</v>
      </c>
      <c r="D24469">
        <v>3.74</v>
      </c>
      <c r="E24469">
        <f>D24469-B24469</f>
        <v>-6.15</v>
      </c>
    </row>
    <row r="24470" spans="1:5">
      <c r="A24470" t="s">
        <v>24473</v>
      </c>
      <c r="B24470">
        <v>149.16</v>
      </c>
      <c r="C24470">
        <v>3</v>
      </c>
      <c r="D24470">
        <v>143.003333333</v>
      </c>
      <c r="E24470">
        <f>D24470-B24470</f>
        <v>-6.1566666669999961</v>
      </c>
    </row>
    <row r="24471" spans="1:5">
      <c r="A24471" t="s">
        <v>24474</v>
      </c>
      <c r="B24471">
        <v>19.79</v>
      </c>
      <c r="C24471">
        <v>3</v>
      </c>
      <c r="D24471">
        <v>13.583333333300001</v>
      </c>
      <c r="E24471">
        <f>D24471-B24471</f>
        <v>-6.2066666666999986</v>
      </c>
    </row>
    <row r="24472" spans="1:5">
      <c r="A24472" t="s">
        <v>24475</v>
      </c>
      <c r="B24472">
        <v>16.57</v>
      </c>
      <c r="C24472">
        <v>3</v>
      </c>
      <c r="D24472">
        <v>10.36</v>
      </c>
      <c r="E24472">
        <f>D24472-B24472</f>
        <v>-6.2100000000000009</v>
      </c>
    </row>
    <row r="24473" spans="1:5">
      <c r="A24473" t="s">
        <v>24476</v>
      </c>
      <c r="B24473">
        <v>34</v>
      </c>
      <c r="C24473">
        <v>3</v>
      </c>
      <c r="D24473">
        <v>27.78</v>
      </c>
      <c r="E24473">
        <f>D24473-B24473</f>
        <v>-6.2199999999999989</v>
      </c>
    </row>
    <row r="24474" spans="1:5">
      <c r="A24474" t="s">
        <v>24477</v>
      </c>
      <c r="B24474">
        <v>27.866666666699999</v>
      </c>
      <c r="C24474">
        <v>3</v>
      </c>
      <c r="D24474">
        <v>21.643333333299999</v>
      </c>
      <c r="E24474">
        <f>D24474-B24474</f>
        <v>-6.2233333333999994</v>
      </c>
    </row>
    <row r="24475" spans="1:5">
      <c r="A24475" t="s">
        <v>24478</v>
      </c>
      <c r="B24475">
        <v>11.903333333300001</v>
      </c>
      <c r="C24475">
        <v>3</v>
      </c>
      <c r="D24475">
        <v>5.6666666666700003</v>
      </c>
      <c r="E24475">
        <f>D24475-B24475</f>
        <v>-6.2366666666300006</v>
      </c>
    </row>
    <row r="24476" spans="1:5">
      <c r="A24476" t="s">
        <v>24479</v>
      </c>
      <c r="B24476">
        <v>93.016666666700004</v>
      </c>
      <c r="C24476">
        <v>3</v>
      </c>
      <c r="D24476">
        <v>86.78</v>
      </c>
      <c r="E24476">
        <f>D24476-B24476</f>
        <v>-6.2366666667000032</v>
      </c>
    </row>
    <row r="24477" spans="1:5">
      <c r="A24477" t="s">
        <v>24480</v>
      </c>
      <c r="B24477">
        <v>130.31</v>
      </c>
      <c r="C24477">
        <v>3</v>
      </c>
      <c r="D24477">
        <v>124.07333333299999</v>
      </c>
      <c r="E24477">
        <f>D24477-B24477</f>
        <v>-6.2366666670000086</v>
      </c>
    </row>
    <row r="24478" spans="1:5">
      <c r="A24478" t="s">
        <v>24481</v>
      </c>
      <c r="B24478">
        <v>41.04</v>
      </c>
      <c r="C24478">
        <v>3</v>
      </c>
      <c r="D24478">
        <v>34.79</v>
      </c>
      <c r="E24478">
        <f>D24478-B24478</f>
        <v>-6.25</v>
      </c>
    </row>
    <row r="24479" spans="1:5">
      <c r="A24479" t="s">
        <v>24482</v>
      </c>
      <c r="B24479">
        <v>32.636666666700002</v>
      </c>
      <c r="C24479">
        <v>3</v>
      </c>
      <c r="D24479">
        <v>26.386666666699998</v>
      </c>
      <c r="E24479">
        <f>D24479-B24479</f>
        <v>-6.2500000000000036</v>
      </c>
    </row>
    <row r="24480" spans="1:5">
      <c r="A24480" t="s">
        <v>24483</v>
      </c>
      <c r="B24480">
        <v>19.1466666667</v>
      </c>
      <c r="C24480">
        <v>3</v>
      </c>
      <c r="D24480">
        <v>12.893333333299999</v>
      </c>
      <c r="E24480">
        <f>D24480-B24480</f>
        <v>-6.2533333334000005</v>
      </c>
    </row>
    <row r="24481" spans="1:5">
      <c r="A24481" t="s">
        <v>24484</v>
      </c>
      <c r="B24481">
        <v>31.76</v>
      </c>
      <c r="C24481">
        <v>3</v>
      </c>
      <c r="D24481">
        <v>25.49</v>
      </c>
      <c r="E24481">
        <f>D24481-B24481</f>
        <v>-6.2700000000000031</v>
      </c>
    </row>
    <row r="24482" spans="1:5">
      <c r="A24482" t="s">
        <v>24485</v>
      </c>
      <c r="B24482">
        <v>124.136666667</v>
      </c>
      <c r="C24482">
        <v>3</v>
      </c>
      <c r="D24482">
        <v>117.85</v>
      </c>
      <c r="E24482">
        <f>D24482-B24482</f>
        <v>-6.2866666670000058</v>
      </c>
    </row>
    <row r="24483" spans="1:5">
      <c r="A24483" t="s">
        <v>24486</v>
      </c>
      <c r="B24483">
        <v>29.5766666667</v>
      </c>
      <c r="C24483">
        <v>3</v>
      </c>
      <c r="D24483">
        <v>23.2866666667</v>
      </c>
      <c r="E24483">
        <f>D24483-B24483</f>
        <v>-6.2899999999999991</v>
      </c>
    </row>
    <row r="24484" spans="1:5">
      <c r="A24484" t="s">
        <v>24487</v>
      </c>
      <c r="B24484">
        <v>16.063333333300001</v>
      </c>
      <c r="C24484">
        <v>3</v>
      </c>
      <c r="D24484">
        <v>9.77</v>
      </c>
      <c r="E24484">
        <f>D24484-B24484</f>
        <v>-6.2933333333000014</v>
      </c>
    </row>
    <row r="24485" spans="1:5">
      <c r="A24485" t="s">
        <v>24488</v>
      </c>
      <c r="B24485">
        <v>14.0766666667</v>
      </c>
      <c r="C24485">
        <v>3</v>
      </c>
      <c r="D24485">
        <v>7.7833333333299999</v>
      </c>
      <c r="E24485">
        <f>D24485-B24485</f>
        <v>-6.2933333333699997</v>
      </c>
    </row>
    <row r="24486" spans="1:5">
      <c r="A24486" t="s">
        <v>24489</v>
      </c>
      <c r="B24486">
        <v>16.143333333299999</v>
      </c>
      <c r="C24486">
        <v>3</v>
      </c>
      <c r="D24486">
        <v>9.84666666667</v>
      </c>
      <c r="E24486">
        <f>D24486-B24486</f>
        <v>-6.2966666666299993</v>
      </c>
    </row>
    <row r="24487" spans="1:5">
      <c r="A24487" t="s">
        <v>24490</v>
      </c>
      <c r="B24487">
        <v>27.1733333333</v>
      </c>
      <c r="C24487">
        <v>3</v>
      </c>
      <c r="D24487">
        <v>20.85</v>
      </c>
      <c r="E24487">
        <f>D24487-B24487</f>
        <v>-6.323333333299999</v>
      </c>
    </row>
    <row r="24488" spans="1:5">
      <c r="A24488" t="s">
        <v>24491</v>
      </c>
      <c r="B24488">
        <v>35.356666666700001</v>
      </c>
      <c r="C24488">
        <v>3</v>
      </c>
      <c r="D24488">
        <v>29.02</v>
      </c>
      <c r="E24488">
        <f>D24488-B24488</f>
        <v>-6.3366666667000011</v>
      </c>
    </row>
    <row r="24489" spans="1:5">
      <c r="A24489" t="s">
        <v>24492</v>
      </c>
      <c r="B24489">
        <v>32.973333333299998</v>
      </c>
      <c r="C24489">
        <v>3</v>
      </c>
      <c r="D24489">
        <v>26.62</v>
      </c>
      <c r="E24489">
        <f>D24489-B24489</f>
        <v>-6.3533333332999966</v>
      </c>
    </row>
    <row r="24490" spans="1:5">
      <c r="A24490" t="s">
        <v>24493</v>
      </c>
      <c r="B24490">
        <v>23.1266666667</v>
      </c>
      <c r="C24490">
        <v>3</v>
      </c>
      <c r="D24490">
        <v>16.766666666700001</v>
      </c>
      <c r="E24490">
        <f>D24490-B24490</f>
        <v>-6.3599999999999994</v>
      </c>
    </row>
    <row r="24491" spans="1:5">
      <c r="A24491" t="s">
        <v>24494</v>
      </c>
      <c r="B24491">
        <v>9.8666666666699996</v>
      </c>
      <c r="C24491">
        <v>3</v>
      </c>
      <c r="D24491">
        <v>3.5066666666700002</v>
      </c>
      <c r="E24491">
        <f>D24491-B24491</f>
        <v>-6.3599999999999994</v>
      </c>
    </row>
    <row r="24492" spans="1:5">
      <c r="A24492" t="s">
        <v>24495</v>
      </c>
      <c r="B24492">
        <v>21.9633333333</v>
      </c>
      <c r="C24492">
        <v>3</v>
      </c>
      <c r="D24492">
        <v>15.6</v>
      </c>
      <c r="E24492">
        <f>D24492-B24492</f>
        <v>-6.3633333332999999</v>
      </c>
    </row>
    <row r="24493" spans="1:5">
      <c r="A24493" t="s">
        <v>24496</v>
      </c>
      <c r="B24493">
        <v>23.063333333300001</v>
      </c>
      <c r="C24493">
        <v>3</v>
      </c>
      <c r="D24493">
        <v>16.7</v>
      </c>
      <c r="E24493">
        <f>D24493-B24493</f>
        <v>-6.3633333333000017</v>
      </c>
    </row>
    <row r="24494" spans="1:5">
      <c r="A24494" t="s">
        <v>24497</v>
      </c>
      <c r="B24494">
        <v>31.186666666699999</v>
      </c>
      <c r="C24494">
        <v>3</v>
      </c>
      <c r="D24494">
        <v>24.823333333299999</v>
      </c>
      <c r="E24494">
        <f>D24494-B24494</f>
        <v>-6.3633333334</v>
      </c>
    </row>
    <row r="24495" spans="1:5">
      <c r="A24495" t="s">
        <v>24498</v>
      </c>
      <c r="B24495">
        <v>30.0333333333</v>
      </c>
      <c r="C24495">
        <v>3</v>
      </c>
      <c r="D24495">
        <v>23.65</v>
      </c>
      <c r="E24495">
        <f>D24495-B24495</f>
        <v>-6.3833333333000013</v>
      </c>
    </row>
    <row r="24496" spans="1:5">
      <c r="A24496" t="s">
        <v>24499</v>
      </c>
      <c r="B24496">
        <v>58.4233333333</v>
      </c>
      <c r="C24496">
        <v>3</v>
      </c>
      <c r="D24496">
        <v>52.03</v>
      </c>
      <c r="E24496">
        <f>D24496-B24496</f>
        <v>-6.3933333332999993</v>
      </c>
    </row>
    <row r="24497" spans="1:5">
      <c r="A24497" t="s">
        <v>24500</v>
      </c>
      <c r="B24497">
        <v>13.5466666667</v>
      </c>
      <c r="C24497">
        <v>3</v>
      </c>
      <c r="D24497">
        <v>7.15333333333</v>
      </c>
      <c r="E24497">
        <f>D24497-B24497</f>
        <v>-6.3933333333700002</v>
      </c>
    </row>
    <row r="24498" spans="1:5">
      <c r="A24498" t="s">
        <v>24501</v>
      </c>
      <c r="B24498">
        <v>29.106666666700001</v>
      </c>
      <c r="C24498">
        <v>3</v>
      </c>
      <c r="D24498">
        <v>22.7</v>
      </c>
      <c r="E24498">
        <f>D24498-B24498</f>
        <v>-6.4066666667000014</v>
      </c>
    </row>
    <row r="24499" spans="1:5">
      <c r="A24499" t="s">
        <v>24502</v>
      </c>
      <c r="B24499">
        <v>61.8533333333</v>
      </c>
      <c r="C24499">
        <v>3</v>
      </c>
      <c r="D24499">
        <v>55.426666666700001</v>
      </c>
      <c r="E24499">
        <f>D24499-B24499</f>
        <v>-6.4266666665999992</v>
      </c>
    </row>
    <row r="24500" spans="1:5">
      <c r="A24500" t="s">
        <v>24503</v>
      </c>
      <c r="B24500">
        <v>38.11</v>
      </c>
      <c r="C24500">
        <v>3</v>
      </c>
      <c r="D24500">
        <v>31.663333333299999</v>
      </c>
      <c r="E24500">
        <f>D24500-B24500</f>
        <v>-6.4466666667000005</v>
      </c>
    </row>
    <row r="24501" spans="1:5">
      <c r="A24501" t="s">
        <v>24504</v>
      </c>
      <c r="B24501">
        <v>24.97</v>
      </c>
      <c r="C24501">
        <v>3</v>
      </c>
      <c r="D24501">
        <v>18.516666666700001</v>
      </c>
      <c r="E24501">
        <f>D24501-B24501</f>
        <v>-6.453333333299998</v>
      </c>
    </row>
    <row r="24502" spans="1:5">
      <c r="A24502" t="s">
        <v>24505</v>
      </c>
      <c r="B24502">
        <v>19.916666666699999</v>
      </c>
      <c r="C24502">
        <v>3</v>
      </c>
      <c r="D24502">
        <v>13.436666666700001</v>
      </c>
      <c r="E24502">
        <f>D24502-B24502</f>
        <v>-6.4799999999999986</v>
      </c>
    </row>
    <row r="24503" spans="1:5">
      <c r="A24503" t="s">
        <v>24506</v>
      </c>
      <c r="B24503">
        <v>17.403333333300001</v>
      </c>
      <c r="C24503">
        <v>3</v>
      </c>
      <c r="D24503">
        <v>10.91</v>
      </c>
      <c r="E24503">
        <f>D24503-B24503</f>
        <v>-6.4933333333000007</v>
      </c>
    </row>
    <row r="24504" spans="1:5">
      <c r="A24504" t="s">
        <v>24507</v>
      </c>
      <c r="B24504">
        <v>37.75</v>
      </c>
      <c r="C24504">
        <v>3</v>
      </c>
      <c r="D24504">
        <v>31.25</v>
      </c>
      <c r="E24504">
        <f>D24504-B24504</f>
        <v>-6.5</v>
      </c>
    </row>
    <row r="24505" spans="1:5">
      <c r="A24505" t="s">
        <v>24508</v>
      </c>
      <c r="B24505">
        <v>52.7833333333</v>
      </c>
      <c r="C24505">
        <v>3</v>
      </c>
      <c r="D24505">
        <v>46.2833333333</v>
      </c>
      <c r="E24505">
        <f>D24505-B24505</f>
        <v>-6.5</v>
      </c>
    </row>
    <row r="24506" spans="1:5">
      <c r="A24506" t="s">
        <v>24509</v>
      </c>
      <c r="B24506">
        <v>54.276666666700002</v>
      </c>
      <c r="C24506">
        <v>3</v>
      </c>
      <c r="D24506">
        <v>47.776666666700002</v>
      </c>
      <c r="E24506">
        <f>D24506-B24506</f>
        <v>-6.5</v>
      </c>
    </row>
    <row r="24507" spans="1:5">
      <c r="A24507" t="s">
        <v>24510</v>
      </c>
      <c r="B24507">
        <v>32.773333333300002</v>
      </c>
      <c r="C24507">
        <v>3</v>
      </c>
      <c r="D24507">
        <v>26.25</v>
      </c>
      <c r="E24507">
        <f>D24507-B24507</f>
        <v>-6.5233333333000019</v>
      </c>
    </row>
    <row r="24508" spans="1:5">
      <c r="A24508" t="s">
        <v>24511</v>
      </c>
      <c r="B24508">
        <v>21.336666666700001</v>
      </c>
      <c r="C24508">
        <v>3</v>
      </c>
      <c r="D24508">
        <v>14.8066666667</v>
      </c>
      <c r="E24508">
        <f>D24508-B24508</f>
        <v>-6.5300000000000011</v>
      </c>
    </row>
    <row r="24509" spans="1:5">
      <c r="A24509" t="s">
        <v>24512</v>
      </c>
      <c r="B24509">
        <v>24.5333333333</v>
      </c>
      <c r="C24509">
        <v>3</v>
      </c>
      <c r="D24509">
        <v>18.003333333299999</v>
      </c>
      <c r="E24509">
        <f>D24509-B24509</f>
        <v>-6.5300000000000011</v>
      </c>
    </row>
    <row r="24510" spans="1:5">
      <c r="A24510" t="s">
        <v>24513</v>
      </c>
      <c r="B24510">
        <v>16.079999999999998</v>
      </c>
      <c r="C24510">
        <v>3</v>
      </c>
      <c r="D24510">
        <v>9.5466666666699993</v>
      </c>
      <c r="E24510">
        <f>D24510-B24510</f>
        <v>-6.533333333329999</v>
      </c>
    </row>
    <row r="24511" spans="1:5">
      <c r="A24511" t="s">
        <v>24514</v>
      </c>
      <c r="B24511">
        <v>24.343333333299999</v>
      </c>
      <c r="C24511">
        <v>3</v>
      </c>
      <c r="D24511">
        <v>17.803333333299999</v>
      </c>
      <c r="E24511">
        <f>D24511-B24511</f>
        <v>-6.5399999999999991</v>
      </c>
    </row>
    <row r="24512" spans="1:5">
      <c r="A24512" t="s">
        <v>24515</v>
      </c>
      <c r="B24512">
        <v>14.4433333333</v>
      </c>
      <c r="C24512">
        <v>3</v>
      </c>
      <c r="D24512">
        <v>7.8966666666699998</v>
      </c>
      <c r="E24512">
        <f>D24512-B24512</f>
        <v>-6.5466666666300002</v>
      </c>
    </row>
    <row r="24513" spans="1:5">
      <c r="A24513" t="s">
        <v>24516</v>
      </c>
      <c r="B24513">
        <v>60.806666666700004</v>
      </c>
      <c r="C24513">
        <v>3</v>
      </c>
      <c r="D24513">
        <v>54.256666666699999</v>
      </c>
      <c r="E24513">
        <f>D24513-B24513</f>
        <v>-6.5500000000000043</v>
      </c>
    </row>
    <row r="24514" spans="1:5">
      <c r="A24514" t="s">
        <v>24517</v>
      </c>
      <c r="B24514">
        <v>37.659999999999997</v>
      </c>
      <c r="C24514">
        <v>3</v>
      </c>
      <c r="D24514">
        <v>31.106666666700001</v>
      </c>
      <c r="E24514">
        <f>D24514-B24514</f>
        <v>-6.5533333332999959</v>
      </c>
    </row>
    <row r="24515" spans="1:5">
      <c r="A24515" t="s">
        <v>24518</v>
      </c>
      <c r="B24515">
        <v>64.72</v>
      </c>
      <c r="C24515">
        <v>3</v>
      </c>
      <c r="D24515">
        <v>58.163333333300002</v>
      </c>
      <c r="E24515">
        <f>D24515-B24515</f>
        <v>-6.5566666666999964</v>
      </c>
    </row>
    <row r="24516" spans="1:5">
      <c r="A24516" t="s">
        <v>24519</v>
      </c>
      <c r="B24516">
        <v>36.32</v>
      </c>
      <c r="C24516">
        <v>3</v>
      </c>
      <c r="D24516">
        <v>29.7633333333</v>
      </c>
      <c r="E24516">
        <f>D24516-B24516</f>
        <v>-6.5566666667</v>
      </c>
    </row>
    <row r="24517" spans="1:5">
      <c r="A24517" t="s">
        <v>24520</v>
      </c>
      <c r="B24517">
        <v>12.77</v>
      </c>
      <c r="C24517">
        <v>3</v>
      </c>
      <c r="D24517">
        <v>6.21</v>
      </c>
      <c r="E24517">
        <f>D24517-B24517</f>
        <v>-6.56</v>
      </c>
    </row>
    <row r="24518" spans="1:5">
      <c r="A24518" t="s">
        <v>24521</v>
      </c>
      <c r="B24518">
        <v>78.569999999999993</v>
      </c>
      <c r="C24518">
        <v>3</v>
      </c>
      <c r="D24518">
        <v>72.003333333300006</v>
      </c>
      <c r="E24518">
        <f>D24518-B24518</f>
        <v>-6.5666666666999873</v>
      </c>
    </row>
    <row r="24519" spans="1:5">
      <c r="A24519" t="s">
        <v>24522</v>
      </c>
      <c r="B24519">
        <v>41.59</v>
      </c>
      <c r="C24519">
        <v>3</v>
      </c>
      <c r="D24519">
        <v>35.01</v>
      </c>
      <c r="E24519">
        <f>D24519-B24519</f>
        <v>-6.5800000000000054</v>
      </c>
    </row>
    <row r="24520" spans="1:5">
      <c r="A24520" t="s">
        <v>24523</v>
      </c>
      <c r="B24520">
        <v>73.176666666700001</v>
      </c>
      <c r="C24520">
        <v>3</v>
      </c>
      <c r="D24520">
        <v>66.58</v>
      </c>
      <c r="E24520">
        <f>D24520-B24520</f>
        <v>-6.5966666667000027</v>
      </c>
    </row>
    <row r="24521" spans="1:5">
      <c r="A24521" t="s">
        <v>24524</v>
      </c>
      <c r="B24521">
        <v>49.233333333300003</v>
      </c>
      <c r="C24521">
        <v>3</v>
      </c>
      <c r="D24521">
        <v>42.623333333300003</v>
      </c>
      <c r="E24521">
        <f>D24521-B24521</f>
        <v>-6.6099999999999994</v>
      </c>
    </row>
    <row r="24522" spans="1:5">
      <c r="A24522" t="s">
        <v>24525</v>
      </c>
      <c r="B24522">
        <v>46.926666666700001</v>
      </c>
      <c r="C24522">
        <v>3</v>
      </c>
      <c r="D24522">
        <v>40.293333333299998</v>
      </c>
      <c r="E24522">
        <f>D24522-B24522</f>
        <v>-6.6333333334000031</v>
      </c>
    </row>
    <row r="24523" spans="1:5">
      <c r="A24523" t="s">
        <v>24526</v>
      </c>
      <c r="B24523">
        <v>24.3766666667</v>
      </c>
      <c r="C24523">
        <v>3</v>
      </c>
      <c r="D24523">
        <v>17.71</v>
      </c>
      <c r="E24523">
        <f>D24523-B24523</f>
        <v>-6.6666666666999994</v>
      </c>
    </row>
    <row r="24524" spans="1:5">
      <c r="A24524" t="s">
        <v>24527</v>
      </c>
      <c r="B24524">
        <v>18.29</v>
      </c>
      <c r="C24524">
        <v>3</v>
      </c>
      <c r="D24524">
        <v>11.6166666667</v>
      </c>
      <c r="E24524">
        <f>D24524-B24524</f>
        <v>-6.6733333332999987</v>
      </c>
    </row>
    <row r="24525" spans="1:5">
      <c r="A24525" t="s">
        <v>24528</v>
      </c>
      <c r="B24525">
        <v>23.3066666667</v>
      </c>
      <c r="C24525">
        <v>3</v>
      </c>
      <c r="D24525">
        <v>16.62</v>
      </c>
      <c r="E24525">
        <f>D24525-B24525</f>
        <v>-6.686666666699999</v>
      </c>
    </row>
    <row r="24526" spans="1:5">
      <c r="A24526" t="s">
        <v>24529</v>
      </c>
      <c r="B24526">
        <v>17.886666666699998</v>
      </c>
      <c r="C24526">
        <v>3</v>
      </c>
      <c r="D24526">
        <v>11.186666666700001</v>
      </c>
      <c r="E24526">
        <f>D24526-B24526</f>
        <v>-6.6999999999999975</v>
      </c>
    </row>
    <row r="24527" spans="1:5">
      <c r="A24527" t="s">
        <v>24530</v>
      </c>
      <c r="B24527">
        <v>26.58</v>
      </c>
      <c r="C24527">
        <v>3</v>
      </c>
      <c r="D24527">
        <v>19.8733333333</v>
      </c>
      <c r="E24527">
        <f>D24527-B24527</f>
        <v>-6.7066666666999986</v>
      </c>
    </row>
    <row r="24528" spans="1:5">
      <c r="A24528" t="s">
        <v>24531</v>
      </c>
      <c r="B24528">
        <v>18.946666666700001</v>
      </c>
      <c r="C24528">
        <v>3</v>
      </c>
      <c r="D24528">
        <v>12.2133333333</v>
      </c>
      <c r="E24528">
        <f>D24528-B24528</f>
        <v>-6.733333333400001</v>
      </c>
    </row>
    <row r="24529" spans="1:5">
      <c r="A24529" t="s">
        <v>24532</v>
      </c>
      <c r="B24529">
        <v>6.74</v>
      </c>
      <c r="C24529">
        <v>3</v>
      </c>
      <c r="D24529">
        <v>0</v>
      </c>
      <c r="E24529">
        <f>D24529-B24529</f>
        <v>-6.74</v>
      </c>
    </row>
    <row r="24530" spans="1:5">
      <c r="A24530" t="s">
        <v>24533</v>
      </c>
      <c r="B24530">
        <v>36.313333333300001</v>
      </c>
      <c r="C24530">
        <v>3</v>
      </c>
      <c r="D24530">
        <v>29.563333333300001</v>
      </c>
      <c r="E24530">
        <f>D24530-B24530</f>
        <v>-6.75</v>
      </c>
    </row>
    <row r="24531" spans="1:5">
      <c r="A24531" t="s">
        <v>24534</v>
      </c>
      <c r="B24531">
        <v>24.793333333300001</v>
      </c>
      <c r="C24531">
        <v>3</v>
      </c>
      <c r="D24531">
        <v>18.043333333300001</v>
      </c>
      <c r="E24531">
        <f>D24531-B24531</f>
        <v>-6.75</v>
      </c>
    </row>
    <row r="24532" spans="1:5">
      <c r="A24532" t="s">
        <v>24535</v>
      </c>
      <c r="B24532">
        <v>22.596666666699999</v>
      </c>
      <c r="C24532">
        <v>3</v>
      </c>
      <c r="D24532">
        <v>15.84</v>
      </c>
      <c r="E24532">
        <f>D24532-B24532</f>
        <v>-6.7566666666999993</v>
      </c>
    </row>
    <row r="24533" spans="1:5">
      <c r="A24533" t="s">
        <v>24536</v>
      </c>
      <c r="B24533">
        <v>36.636666666700002</v>
      </c>
      <c r="C24533">
        <v>3</v>
      </c>
      <c r="D24533">
        <v>29.863333333300002</v>
      </c>
      <c r="E24533">
        <f>D24533-B24533</f>
        <v>-6.7733333334000001</v>
      </c>
    </row>
    <row r="24534" spans="1:5">
      <c r="A24534" t="s">
        <v>24537</v>
      </c>
      <c r="B24534">
        <v>28.206666666699999</v>
      </c>
      <c r="C24534">
        <v>3</v>
      </c>
      <c r="D24534">
        <v>21.42</v>
      </c>
      <c r="E24534">
        <f>D24534-B24534</f>
        <v>-6.7866666666999969</v>
      </c>
    </row>
    <row r="24535" spans="1:5">
      <c r="A24535" t="s">
        <v>24538</v>
      </c>
      <c r="B24535">
        <v>69.836666666699998</v>
      </c>
      <c r="C24535">
        <v>3</v>
      </c>
      <c r="D24535">
        <v>63.02</v>
      </c>
      <c r="E24535">
        <f>D24535-B24535</f>
        <v>-6.8166666666999944</v>
      </c>
    </row>
    <row r="24536" spans="1:5">
      <c r="A24536" t="s">
        <v>24539</v>
      </c>
      <c r="B24536">
        <v>16.086666666700001</v>
      </c>
      <c r="C24536">
        <v>3</v>
      </c>
      <c r="D24536">
        <v>9.2533333333299996</v>
      </c>
      <c r="E24536">
        <f>D24536-B24536</f>
        <v>-6.8333333333700015</v>
      </c>
    </row>
    <row r="24537" spans="1:5">
      <c r="A24537" t="s">
        <v>24540</v>
      </c>
      <c r="B24537">
        <v>75.7866666667</v>
      </c>
      <c r="C24537">
        <v>3</v>
      </c>
      <c r="D24537">
        <v>68.95</v>
      </c>
      <c r="E24537">
        <f>D24537-B24537</f>
        <v>-6.8366666666999976</v>
      </c>
    </row>
    <row r="24538" spans="1:5">
      <c r="A24538" t="s">
        <v>24541</v>
      </c>
      <c r="B24538">
        <v>24.316666666700002</v>
      </c>
      <c r="C24538">
        <v>3</v>
      </c>
      <c r="D24538">
        <v>17.446666666700001</v>
      </c>
      <c r="E24538">
        <f>D24538-B24538</f>
        <v>-6.870000000000001</v>
      </c>
    </row>
    <row r="24539" spans="1:5">
      <c r="A24539" t="s">
        <v>24542</v>
      </c>
      <c r="B24539">
        <v>41.676666666700001</v>
      </c>
      <c r="C24539">
        <v>3</v>
      </c>
      <c r="D24539">
        <v>34.79</v>
      </c>
      <c r="E24539">
        <f>D24539-B24539</f>
        <v>-6.8866666667000018</v>
      </c>
    </row>
    <row r="24540" spans="1:5">
      <c r="A24540" t="s">
        <v>24543</v>
      </c>
      <c r="B24540">
        <v>60.656666666699998</v>
      </c>
      <c r="C24540">
        <v>3</v>
      </c>
      <c r="D24540">
        <v>53.726666666699998</v>
      </c>
      <c r="E24540">
        <f>D24540-B24540</f>
        <v>-6.93</v>
      </c>
    </row>
    <row r="24541" spans="1:5">
      <c r="A24541" t="s">
        <v>24544</v>
      </c>
      <c r="B24541">
        <v>19.143333333299999</v>
      </c>
      <c r="C24541">
        <v>3</v>
      </c>
      <c r="D24541">
        <v>12.196666666700001</v>
      </c>
      <c r="E24541">
        <f>D24541-B24541</f>
        <v>-6.9466666665999988</v>
      </c>
    </row>
    <row r="24542" spans="1:5">
      <c r="A24542" t="s">
        <v>24545</v>
      </c>
      <c r="B24542">
        <v>146.44666666699999</v>
      </c>
      <c r="C24542">
        <v>3</v>
      </c>
      <c r="D24542">
        <v>139.49</v>
      </c>
      <c r="E24542">
        <f>D24542-B24542</f>
        <v>-6.956666666999979</v>
      </c>
    </row>
    <row r="24543" spans="1:5">
      <c r="A24543" t="s">
        <v>24546</v>
      </c>
      <c r="B24543">
        <v>18.6266666667</v>
      </c>
      <c r="C24543">
        <v>3</v>
      </c>
      <c r="D24543">
        <v>11.6566666667</v>
      </c>
      <c r="E24543">
        <f>D24543-B24543</f>
        <v>-6.9700000000000006</v>
      </c>
    </row>
    <row r="24544" spans="1:5">
      <c r="A24544" t="s">
        <v>24547</v>
      </c>
      <c r="B24544">
        <v>37.483333333300003</v>
      </c>
      <c r="C24544">
        <v>3</v>
      </c>
      <c r="D24544">
        <v>30.506666666699999</v>
      </c>
      <c r="E24544">
        <f>D24544-B24544</f>
        <v>-6.9766666666000035</v>
      </c>
    </row>
    <row r="24545" spans="1:5">
      <c r="A24545" t="s">
        <v>24548</v>
      </c>
      <c r="B24545">
        <v>85.666666666699996</v>
      </c>
      <c r="C24545">
        <v>3</v>
      </c>
      <c r="D24545">
        <v>78.67</v>
      </c>
      <c r="E24545">
        <f>D24545-B24545</f>
        <v>-6.9966666666999942</v>
      </c>
    </row>
    <row r="24546" spans="1:5">
      <c r="A24546" t="s">
        <v>24549</v>
      </c>
      <c r="B24546">
        <v>16.613333333300002</v>
      </c>
      <c r="C24546">
        <v>3</v>
      </c>
      <c r="D24546">
        <v>9.5933333333299995</v>
      </c>
      <c r="E24546">
        <f>D24546-B24546</f>
        <v>-7.0199999999700022</v>
      </c>
    </row>
    <row r="24547" spans="1:5">
      <c r="A24547" t="s">
        <v>24550</v>
      </c>
      <c r="B24547">
        <v>25.293333333300001</v>
      </c>
      <c r="C24547">
        <v>3</v>
      </c>
      <c r="D24547">
        <v>18.260000000000002</v>
      </c>
      <c r="E24547">
        <f>D24547-B24547</f>
        <v>-7.0333333332999999</v>
      </c>
    </row>
    <row r="24548" spans="1:5">
      <c r="A24548" t="s">
        <v>24551</v>
      </c>
      <c r="B24548">
        <v>26.51</v>
      </c>
      <c r="C24548">
        <v>3</v>
      </c>
      <c r="D24548">
        <v>19.473333333300001</v>
      </c>
      <c r="E24548">
        <f>D24548-B24548</f>
        <v>-7.0366666667000004</v>
      </c>
    </row>
    <row r="24549" spans="1:5">
      <c r="A24549" t="s">
        <v>24552</v>
      </c>
      <c r="B24549">
        <v>29.426666666700001</v>
      </c>
      <c r="C24549">
        <v>3</v>
      </c>
      <c r="D24549">
        <v>22.386666666699998</v>
      </c>
      <c r="E24549">
        <f>D24549-B24549</f>
        <v>-7.0400000000000027</v>
      </c>
    </row>
    <row r="24550" spans="1:5">
      <c r="A24550" t="s">
        <v>24553</v>
      </c>
      <c r="B24550">
        <v>34.746666666700001</v>
      </c>
      <c r="C24550">
        <v>3</v>
      </c>
      <c r="D24550">
        <v>27.7</v>
      </c>
      <c r="E24550">
        <f>D24550-B24550</f>
        <v>-7.046666666700002</v>
      </c>
    </row>
    <row r="24551" spans="1:5">
      <c r="A24551" t="s">
        <v>24554</v>
      </c>
      <c r="B24551">
        <v>93.7866666667</v>
      </c>
      <c r="C24551">
        <v>3</v>
      </c>
      <c r="D24551">
        <v>86.726666666699998</v>
      </c>
      <c r="E24551">
        <f>D24551-B24551</f>
        <v>-7.0600000000000023</v>
      </c>
    </row>
    <row r="24552" spans="1:5">
      <c r="A24552" t="s">
        <v>24555</v>
      </c>
      <c r="B24552">
        <v>43.243333333300001</v>
      </c>
      <c r="C24552">
        <v>3</v>
      </c>
      <c r="D24552">
        <v>36.166666666700003</v>
      </c>
      <c r="E24552">
        <f>D24552-B24552</f>
        <v>-7.0766666665999978</v>
      </c>
    </row>
    <row r="24553" spans="1:5">
      <c r="A24553" t="s">
        <v>24556</v>
      </c>
      <c r="B24553">
        <v>35.446666666699997</v>
      </c>
      <c r="C24553">
        <v>3</v>
      </c>
      <c r="D24553">
        <v>28.346666666699999</v>
      </c>
      <c r="E24553">
        <f>D24553-B24553</f>
        <v>-7.0999999999999979</v>
      </c>
    </row>
    <row r="24554" spans="1:5">
      <c r="A24554" t="s">
        <v>24557</v>
      </c>
      <c r="B24554">
        <v>51.973333333299998</v>
      </c>
      <c r="C24554">
        <v>3</v>
      </c>
      <c r="D24554">
        <v>44.863333333299998</v>
      </c>
      <c r="E24554">
        <f>D24554-B24554</f>
        <v>-7.1099999999999994</v>
      </c>
    </row>
    <row r="24555" spans="1:5">
      <c r="A24555" t="s">
        <v>24558</v>
      </c>
      <c r="B24555">
        <v>51.546666666699998</v>
      </c>
      <c r="C24555">
        <v>3</v>
      </c>
      <c r="D24555">
        <v>44.426666666700001</v>
      </c>
      <c r="E24555">
        <f>D24555-B24555</f>
        <v>-7.1199999999999974</v>
      </c>
    </row>
    <row r="24556" spans="1:5">
      <c r="A24556" t="s">
        <v>24559</v>
      </c>
      <c r="B24556">
        <v>47.41</v>
      </c>
      <c r="C24556">
        <v>3</v>
      </c>
      <c r="D24556">
        <v>40.29</v>
      </c>
      <c r="E24556">
        <f>D24556-B24556</f>
        <v>-7.1199999999999974</v>
      </c>
    </row>
    <row r="24557" spans="1:5">
      <c r="A24557" t="s">
        <v>24560</v>
      </c>
      <c r="B24557">
        <v>35.659999999999997</v>
      </c>
      <c r="C24557">
        <v>3</v>
      </c>
      <c r="D24557">
        <v>28.5333333333</v>
      </c>
      <c r="E24557">
        <f>D24557-B24557</f>
        <v>-7.1266666666999967</v>
      </c>
    </row>
    <row r="24558" spans="1:5">
      <c r="A24558" t="s">
        <v>24561</v>
      </c>
      <c r="B24558">
        <v>130.45666666700001</v>
      </c>
      <c r="C24558">
        <v>3</v>
      </c>
      <c r="D24558">
        <v>123.33</v>
      </c>
      <c r="E24558">
        <f>D24558-B24558</f>
        <v>-7.1266666670000092</v>
      </c>
    </row>
    <row r="24559" spans="1:5">
      <c r="A24559" t="s">
        <v>24562</v>
      </c>
      <c r="B24559">
        <v>27.426666666700001</v>
      </c>
      <c r="C24559">
        <v>3</v>
      </c>
      <c r="D24559">
        <v>20.296666666699998</v>
      </c>
      <c r="E24559">
        <f>D24559-B24559</f>
        <v>-7.1300000000000026</v>
      </c>
    </row>
    <row r="24560" spans="1:5">
      <c r="A24560" t="s">
        <v>24563</v>
      </c>
      <c r="B24560">
        <v>46.38</v>
      </c>
      <c r="C24560">
        <v>3</v>
      </c>
      <c r="D24560">
        <v>39.223333333299998</v>
      </c>
      <c r="E24560">
        <f>D24560-B24560</f>
        <v>-7.156666666700005</v>
      </c>
    </row>
    <row r="24561" spans="1:5">
      <c r="A24561" t="s">
        <v>24564</v>
      </c>
      <c r="B24561">
        <v>17.7833333333</v>
      </c>
      <c r="C24561">
        <v>3</v>
      </c>
      <c r="D24561">
        <v>10.6166666667</v>
      </c>
      <c r="E24561">
        <f>D24561-B24561</f>
        <v>-7.1666666665999994</v>
      </c>
    </row>
    <row r="24562" spans="1:5">
      <c r="A24562" t="s">
        <v>24565</v>
      </c>
      <c r="B24562">
        <v>62.486666666700003</v>
      </c>
      <c r="C24562">
        <v>3</v>
      </c>
      <c r="D24562">
        <v>55.32</v>
      </c>
      <c r="E24562">
        <f>D24562-B24562</f>
        <v>-7.166666666700003</v>
      </c>
    </row>
    <row r="24563" spans="1:5">
      <c r="A24563" t="s">
        <v>24566</v>
      </c>
      <c r="B24563">
        <v>17.906666666700001</v>
      </c>
      <c r="C24563">
        <v>3</v>
      </c>
      <c r="D24563">
        <v>10.73</v>
      </c>
      <c r="E24563">
        <f>D24563-B24563</f>
        <v>-7.176666666700001</v>
      </c>
    </row>
    <row r="24564" spans="1:5">
      <c r="A24564" t="s">
        <v>24567</v>
      </c>
      <c r="B24564">
        <v>50.443333333299996</v>
      </c>
      <c r="C24564">
        <v>3</v>
      </c>
      <c r="D24564">
        <v>43.256666666699999</v>
      </c>
      <c r="E24564">
        <f>D24564-B24564</f>
        <v>-7.1866666665999972</v>
      </c>
    </row>
    <row r="24565" spans="1:5">
      <c r="A24565" t="s">
        <v>24568</v>
      </c>
      <c r="B24565">
        <v>36.6733333333</v>
      </c>
      <c r="C24565">
        <v>3</v>
      </c>
      <c r="D24565">
        <v>29.483333333299999</v>
      </c>
      <c r="E24565">
        <f>D24565-B24565</f>
        <v>-7.1900000000000013</v>
      </c>
    </row>
    <row r="24566" spans="1:5">
      <c r="A24566" t="s">
        <v>24569</v>
      </c>
      <c r="B24566">
        <v>17.613333333300002</v>
      </c>
      <c r="C24566">
        <v>3</v>
      </c>
      <c r="D24566">
        <v>10.41</v>
      </c>
      <c r="E24566">
        <f>D24566-B24566</f>
        <v>-7.2033333333000016</v>
      </c>
    </row>
    <row r="24567" spans="1:5">
      <c r="A24567" t="s">
        <v>24570</v>
      </c>
      <c r="B24567">
        <v>48.876666666699997</v>
      </c>
      <c r="C24567">
        <v>3</v>
      </c>
      <c r="D24567">
        <v>41.66</v>
      </c>
      <c r="E24567">
        <f>D24567-B24567</f>
        <v>-7.2166666667000001</v>
      </c>
    </row>
    <row r="24568" spans="1:5">
      <c r="A24568" t="s">
        <v>24571</v>
      </c>
      <c r="B24568">
        <v>42.793333333299998</v>
      </c>
      <c r="C24568">
        <v>3</v>
      </c>
      <c r="D24568">
        <v>35.57</v>
      </c>
      <c r="E24568">
        <f>D24568-B24568</f>
        <v>-7.2233333332999976</v>
      </c>
    </row>
    <row r="24569" spans="1:5">
      <c r="A24569" t="s">
        <v>24572</v>
      </c>
      <c r="B24569">
        <v>29.54</v>
      </c>
      <c r="C24569">
        <v>3</v>
      </c>
      <c r="D24569">
        <v>22.303333333299999</v>
      </c>
      <c r="E24569">
        <f>D24569-B24569</f>
        <v>-7.2366666666999997</v>
      </c>
    </row>
    <row r="24570" spans="1:5">
      <c r="A24570" t="s">
        <v>24573</v>
      </c>
      <c r="B24570">
        <v>79.043333333299998</v>
      </c>
      <c r="C24570">
        <v>3</v>
      </c>
      <c r="D24570">
        <v>71.7866666667</v>
      </c>
      <c r="E24570">
        <f>D24570-B24570</f>
        <v>-7.2566666665999975</v>
      </c>
    </row>
    <row r="24571" spans="1:5">
      <c r="A24571" t="s">
        <v>24574</v>
      </c>
      <c r="B24571">
        <v>37.11</v>
      </c>
      <c r="C24571">
        <v>3</v>
      </c>
      <c r="D24571">
        <v>29.846666666699999</v>
      </c>
      <c r="E24571">
        <f>D24571-B24571</f>
        <v>-7.2633333333000003</v>
      </c>
    </row>
    <row r="24572" spans="1:5">
      <c r="A24572" t="s">
        <v>24575</v>
      </c>
      <c r="B24572">
        <v>14.8633333333</v>
      </c>
      <c r="C24572">
        <v>3</v>
      </c>
      <c r="D24572">
        <v>7.5866666666700002</v>
      </c>
      <c r="E24572">
        <f>D24572-B24572</f>
        <v>-7.2766666666299997</v>
      </c>
    </row>
    <row r="24573" spans="1:5">
      <c r="A24573" t="s">
        <v>24576</v>
      </c>
      <c r="B24573">
        <v>45.61</v>
      </c>
      <c r="C24573">
        <v>3</v>
      </c>
      <c r="D24573">
        <v>38.33</v>
      </c>
      <c r="E24573">
        <f>D24573-B24573</f>
        <v>-7.2800000000000011</v>
      </c>
    </row>
    <row r="24574" spans="1:5">
      <c r="A24574" t="s">
        <v>24577</v>
      </c>
      <c r="B24574">
        <v>25.563333333300001</v>
      </c>
      <c r="C24574">
        <v>3</v>
      </c>
      <c r="D24574">
        <v>18.273333333299998</v>
      </c>
      <c r="E24574">
        <f>D24574-B24574</f>
        <v>-7.2900000000000027</v>
      </c>
    </row>
    <row r="24575" spans="1:5">
      <c r="A24575" t="s">
        <v>24578</v>
      </c>
      <c r="B24575">
        <v>10.82</v>
      </c>
      <c r="C24575">
        <v>3</v>
      </c>
      <c r="D24575">
        <v>3.5266666666700002</v>
      </c>
      <c r="E24575">
        <f>D24575-B24575</f>
        <v>-7.2933333333300006</v>
      </c>
    </row>
    <row r="24576" spans="1:5">
      <c r="A24576" t="s">
        <v>24579</v>
      </c>
      <c r="B24576">
        <v>26.64</v>
      </c>
      <c r="C24576">
        <v>3</v>
      </c>
      <c r="D24576">
        <v>19.329999999999998</v>
      </c>
      <c r="E24576">
        <f>D24576-B24576</f>
        <v>-7.3100000000000023</v>
      </c>
    </row>
    <row r="24577" spans="1:5">
      <c r="A24577" t="s">
        <v>24580</v>
      </c>
      <c r="B24577">
        <v>41.246666666700001</v>
      </c>
      <c r="C24577">
        <v>3</v>
      </c>
      <c r="D24577">
        <v>33.93</v>
      </c>
      <c r="E24577">
        <f>D24577-B24577</f>
        <v>-7.3166666667000015</v>
      </c>
    </row>
    <row r="24578" spans="1:5">
      <c r="A24578" t="s">
        <v>24581</v>
      </c>
      <c r="B24578">
        <v>17.176666666700001</v>
      </c>
      <c r="C24578">
        <v>3</v>
      </c>
      <c r="D24578">
        <v>9.85</v>
      </c>
      <c r="E24578">
        <f>D24578-B24578</f>
        <v>-7.3266666667000013</v>
      </c>
    </row>
    <row r="24579" spans="1:5">
      <c r="A24579" t="s">
        <v>24582</v>
      </c>
      <c r="B24579">
        <v>41.446666666699997</v>
      </c>
      <c r="C24579">
        <v>3</v>
      </c>
      <c r="D24579">
        <v>34.096666666700003</v>
      </c>
      <c r="E24579">
        <f>D24579-B24579</f>
        <v>-7.3499999999999943</v>
      </c>
    </row>
    <row r="24580" spans="1:5">
      <c r="A24580" t="s">
        <v>24583</v>
      </c>
      <c r="B24580">
        <v>33.886666666700002</v>
      </c>
      <c r="C24580">
        <v>3</v>
      </c>
      <c r="D24580">
        <v>26.53</v>
      </c>
      <c r="E24580">
        <f>D24580-B24580</f>
        <v>-7.3566666667000007</v>
      </c>
    </row>
    <row r="24581" spans="1:5">
      <c r="A24581" t="s">
        <v>24584</v>
      </c>
      <c r="B24581">
        <v>42.583333333299997</v>
      </c>
      <c r="C24581">
        <v>3</v>
      </c>
      <c r="D24581">
        <v>35.2133333333</v>
      </c>
      <c r="E24581">
        <f>D24581-B24581</f>
        <v>-7.3699999999999974</v>
      </c>
    </row>
    <row r="24582" spans="1:5">
      <c r="A24582" t="s">
        <v>24585</v>
      </c>
      <c r="B24582">
        <v>35.803333333300003</v>
      </c>
      <c r="C24582">
        <v>3</v>
      </c>
      <c r="D24582">
        <v>28.426666666700001</v>
      </c>
      <c r="E24582">
        <f>D24582-B24582</f>
        <v>-7.376666666600002</v>
      </c>
    </row>
    <row r="24583" spans="1:5">
      <c r="A24583" t="s">
        <v>24586</v>
      </c>
      <c r="B24583">
        <v>96.333333333300004</v>
      </c>
      <c r="C24583">
        <v>3</v>
      </c>
      <c r="D24583">
        <v>88.953333333299994</v>
      </c>
      <c r="E24583">
        <f>D24583-B24583</f>
        <v>-7.3800000000000097</v>
      </c>
    </row>
    <row r="24584" spans="1:5">
      <c r="A24584" t="s">
        <v>24587</v>
      </c>
      <c r="B24584">
        <v>27.633333333300001</v>
      </c>
      <c r="C24584">
        <v>3</v>
      </c>
      <c r="D24584">
        <v>20.246666666700001</v>
      </c>
      <c r="E24584">
        <f>D24584-B24584</f>
        <v>-7.3866666666</v>
      </c>
    </row>
    <row r="24585" spans="1:5">
      <c r="A24585" t="s">
        <v>24588</v>
      </c>
      <c r="B24585">
        <v>18.086666666700001</v>
      </c>
      <c r="C24585">
        <v>3</v>
      </c>
      <c r="D24585">
        <v>10.696666666700001</v>
      </c>
      <c r="E24585">
        <f>D24585-B24585</f>
        <v>-7.3900000000000006</v>
      </c>
    </row>
    <row r="24586" spans="1:5">
      <c r="A24586" t="s">
        <v>24589</v>
      </c>
      <c r="B24586">
        <v>57.13</v>
      </c>
      <c r="C24586">
        <v>3</v>
      </c>
      <c r="D24586">
        <v>49.73</v>
      </c>
      <c r="E24586">
        <f>D24586-B24586</f>
        <v>-7.4000000000000057</v>
      </c>
    </row>
    <row r="24587" spans="1:5">
      <c r="A24587" t="s">
        <v>24590</v>
      </c>
      <c r="B24587">
        <v>38.21</v>
      </c>
      <c r="C24587">
        <v>3</v>
      </c>
      <c r="D24587">
        <v>30.793333333300001</v>
      </c>
      <c r="E24587">
        <f>D24587-B24587</f>
        <v>-7.4166666666999994</v>
      </c>
    </row>
    <row r="24588" spans="1:5">
      <c r="A24588" t="s">
        <v>24591</v>
      </c>
      <c r="B24588">
        <v>16.766666666700001</v>
      </c>
      <c r="C24588">
        <v>3</v>
      </c>
      <c r="D24588">
        <v>9.3433333333299995</v>
      </c>
      <c r="E24588">
        <f>D24588-B24588</f>
        <v>-7.4233333333700013</v>
      </c>
    </row>
    <row r="24589" spans="1:5">
      <c r="A24589" t="s">
        <v>24592</v>
      </c>
      <c r="B24589">
        <v>30.003333333299999</v>
      </c>
      <c r="C24589">
        <v>3</v>
      </c>
      <c r="D24589">
        <v>22.55</v>
      </c>
      <c r="E24589">
        <f>D24589-B24589</f>
        <v>-7.453333333299998</v>
      </c>
    </row>
    <row r="24590" spans="1:5">
      <c r="A24590" t="s">
        <v>24593</v>
      </c>
      <c r="B24590">
        <v>45.07</v>
      </c>
      <c r="C24590">
        <v>3</v>
      </c>
      <c r="D24590">
        <v>37.613333333299998</v>
      </c>
      <c r="E24590">
        <f>D24590-B24590</f>
        <v>-7.4566666667000021</v>
      </c>
    </row>
    <row r="24591" spans="1:5">
      <c r="A24591" t="s">
        <v>24594</v>
      </c>
      <c r="B24591">
        <v>54.266666666699997</v>
      </c>
      <c r="C24591">
        <v>3</v>
      </c>
      <c r="D24591">
        <v>46.806666666700004</v>
      </c>
      <c r="E24591">
        <f>D24591-B24591</f>
        <v>-7.4599999999999937</v>
      </c>
    </row>
    <row r="24592" spans="1:5">
      <c r="A24592" t="s">
        <v>24595</v>
      </c>
      <c r="B24592">
        <v>38.183333333299998</v>
      </c>
      <c r="C24592">
        <v>3</v>
      </c>
      <c r="D24592">
        <v>30.71</v>
      </c>
      <c r="E24592">
        <f>D24592-B24592</f>
        <v>-7.4733333332999976</v>
      </c>
    </row>
    <row r="24593" spans="1:5">
      <c r="A24593" t="s">
        <v>24596</v>
      </c>
      <c r="B24593">
        <v>41.006666666699999</v>
      </c>
      <c r="C24593">
        <v>3</v>
      </c>
      <c r="D24593">
        <v>33.5333333333</v>
      </c>
      <c r="E24593">
        <f>D24593-B24593</f>
        <v>-7.4733333333999994</v>
      </c>
    </row>
    <row r="24594" spans="1:5">
      <c r="A24594" t="s">
        <v>24597</v>
      </c>
      <c r="B24594">
        <v>33.976666666699998</v>
      </c>
      <c r="C24594">
        <v>3</v>
      </c>
      <c r="D24594">
        <v>26.496666666700001</v>
      </c>
      <c r="E24594">
        <f>D24594-B24594</f>
        <v>-7.4799999999999969</v>
      </c>
    </row>
    <row r="24595" spans="1:5">
      <c r="A24595" t="s">
        <v>24598</v>
      </c>
      <c r="B24595">
        <v>17.186666666699999</v>
      </c>
      <c r="C24595">
        <v>3</v>
      </c>
      <c r="D24595">
        <v>9.7066666666699994</v>
      </c>
      <c r="E24595">
        <f>D24595-B24595</f>
        <v>-7.4800000000299995</v>
      </c>
    </row>
    <row r="24596" spans="1:5">
      <c r="A24596" t="s">
        <v>24599</v>
      </c>
      <c r="B24596">
        <v>35.24</v>
      </c>
      <c r="C24596">
        <v>3</v>
      </c>
      <c r="D24596">
        <v>27.753333333299999</v>
      </c>
      <c r="E24596">
        <f>D24596-B24596</f>
        <v>-7.4866666667000032</v>
      </c>
    </row>
    <row r="24597" spans="1:5">
      <c r="A24597" t="s">
        <v>24600</v>
      </c>
      <c r="B24597">
        <v>17.2866666667</v>
      </c>
      <c r="C24597">
        <v>3</v>
      </c>
      <c r="D24597">
        <v>9.7966666666699993</v>
      </c>
      <c r="E24597">
        <f>D24597-B24597</f>
        <v>-7.4900000000300011</v>
      </c>
    </row>
    <row r="24598" spans="1:5">
      <c r="A24598" t="s">
        <v>24601</v>
      </c>
      <c r="B24598">
        <v>54.01</v>
      </c>
      <c r="C24598">
        <v>3</v>
      </c>
      <c r="D24598">
        <v>46.516666666699997</v>
      </c>
      <c r="E24598">
        <f>D24598-B24598</f>
        <v>-7.4933333333000007</v>
      </c>
    </row>
    <row r="24599" spans="1:5">
      <c r="A24599" t="s">
        <v>24602</v>
      </c>
      <c r="B24599">
        <v>26.296666666699998</v>
      </c>
      <c r="C24599">
        <v>3</v>
      </c>
      <c r="D24599">
        <v>18.8</v>
      </c>
      <c r="E24599">
        <f>D24599-B24599</f>
        <v>-7.4966666666999977</v>
      </c>
    </row>
    <row r="24600" spans="1:5">
      <c r="A24600" t="s">
        <v>24603</v>
      </c>
      <c r="B24600">
        <v>20.37</v>
      </c>
      <c r="C24600">
        <v>3</v>
      </c>
      <c r="D24600">
        <v>12.8666666667</v>
      </c>
      <c r="E24600">
        <f>D24600-B24600</f>
        <v>-7.5033333333000005</v>
      </c>
    </row>
    <row r="24601" spans="1:5">
      <c r="A24601" t="s">
        <v>24604</v>
      </c>
      <c r="B24601">
        <v>39.016666666699997</v>
      </c>
      <c r="C24601">
        <v>3</v>
      </c>
      <c r="D24601">
        <v>31.51</v>
      </c>
      <c r="E24601">
        <f>D24601-B24601</f>
        <v>-7.5066666666999957</v>
      </c>
    </row>
    <row r="24602" spans="1:5">
      <c r="A24602" t="s">
        <v>24605</v>
      </c>
      <c r="B24602">
        <v>142.82666666700001</v>
      </c>
      <c r="C24602">
        <v>3</v>
      </c>
      <c r="D24602">
        <v>135.32</v>
      </c>
      <c r="E24602">
        <f>D24602-B24602</f>
        <v>-7.5066666670000188</v>
      </c>
    </row>
    <row r="24603" spans="1:5">
      <c r="A24603" t="s">
        <v>24606</v>
      </c>
      <c r="B24603">
        <v>117.056666667</v>
      </c>
      <c r="C24603">
        <v>3</v>
      </c>
      <c r="D24603">
        <v>109.546666667</v>
      </c>
      <c r="E24603">
        <f>D24603-B24603</f>
        <v>-7.5100000000000051</v>
      </c>
    </row>
    <row r="24604" spans="1:5">
      <c r="A24604" t="s">
        <v>24607</v>
      </c>
      <c r="B24604">
        <v>28.733333333299999</v>
      </c>
      <c r="C24604">
        <v>3</v>
      </c>
      <c r="D24604">
        <v>21.2133333333</v>
      </c>
      <c r="E24604">
        <f>D24604-B24604</f>
        <v>-7.52</v>
      </c>
    </row>
    <row r="24605" spans="1:5">
      <c r="A24605" t="s">
        <v>24608</v>
      </c>
      <c r="B24605">
        <v>49.996666666700001</v>
      </c>
      <c r="C24605">
        <v>3</v>
      </c>
      <c r="D24605">
        <v>42.453333333300002</v>
      </c>
      <c r="E24605">
        <f>D24605-B24605</f>
        <v>-7.5433333333999997</v>
      </c>
    </row>
    <row r="24606" spans="1:5">
      <c r="A24606" t="s">
        <v>24609</v>
      </c>
      <c r="B24606">
        <v>73.703333333299994</v>
      </c>
      <c r="C24606">
        <v>3</v>
      </c>
      <c r="D24606">
        <v>66.150000000000006</v>
      </c>
      <c r="E24606">
        <f>D24606-B24606</f>
        <v>-7.5533333332999888</v>
      </c>
    </row>
    <row r="24607" spans="1:5">
      <c r="A24607" t="s">
        <v>24610</v>
      </c>
      <c r="B24607">
        <v>74.563333333299994</v>
      </c>
      <c r="C24607">
        <v>3</v>
      </c>
      <c r="D24607">
        <v>66.98</v>
      </c>
      <c r="E24607">
        <f>D24607-B24607</f>
        <v>-7.5833333332999899</v>
      </c>
    </row>
    <row r="24608" spans="1:5">
      <c r="A24608" t="s">
        <v>24611</v>
      </c>
      <c r="B24608">
        <v>109.776666667</v>
      </c>
      <c r="C24608">
        <v>3</v>
      </c>
      <c r="D24608">
        <v>102.173333333</v>
      </c>
      <c r="E24608">
        <f>D24608-B24608</f>
        <v>-7.6033333339999984</v>
      </c>
    </row>
    <row r="24609" spans="1:5">
      <c r="A24609" t="s">
        <v>24612</v>
      </c>
      <c r="B24609">
        <v>30.1933333333</v>
      </c>
      <c r="C24609">
        <v>3</v>
      </c>
      <c r="D24609">
        <v>22.566666666700002</v>
      </c>
      <c r="E24609">
        <f>D24609-B24609</f>
        <v>-7.6266666665999985</v>
      </c>
    </row>
    <row r="24610" spans="1:5">
      <c r="A24610" t="s">
        <v>24613</v>
      </c>
      <c r="B24610">
        <v>145.84666666699999</v>
      </c>
      <c r="C24610">
        <v>3</v>
      </c>
      <c r="D24610">
        <v>138.18333333300001</v>
      </c>
      <c r="E24610">
        <f>D24610-B24610</f>
        <v>-7.6633333339999865</v>
      </c>
    </row>
    <row r="24611" spans="1:5">
      <c r="A24611" t="s">
        <v>24614</v>
      </c>
      <c r="B24611">
        <v>35.32</v>
      </c>
      <c r="C24611">
        <v>3</v>
      </c>
      <c r="D24611">
        <v>27.653333333300001</v>
      </c>
      <c r="E24611">
        <f>D24611-B24611</f>
        <v>-7.6666666666999994</v>
      </c>
    </row>
    <row r="24612" spans="1:5">
      <c r="A24612" t="s">
        <v>24615</v>
      </c>
      <c r="B24612">
        <v>37.006666666699999</v>
      </c>
      <c r="C24612">
        <v>3</v>
      </c>
      <c r="D24612">
        <v>29.333333333300001</v>
      </c>
      <c r="E24612">
        <f>D24612-B24612</f>
        <v>-7.6733333333999987</v>
      </c>
    </row>
    <row r="24613" spans="1:5">
      <c r="A24613" t="s">
        <v>24616</v>
      </c>
      <c r="B24613">
        <v>39.916666666700003</v>
      </c>
      <c r="C24613">
        <v>3</v>
      </c>
      <c r="D24613">
        <v>32.229999999999997</v>
      </c>
      <c r="E24613">
        <f>D24613-B24613</f>
        <v>-7.6866666667000061</v>
      </c>
    </row>
    <row r="24614" spans="1:5">
      <c r="A24614" t="s">
        <v>24617</v>
      </c>
      <c r="B24614">
        <v>40.323333333299999</v>
      </c>
      <c r="C24614">
        <v>3</v>
      </c>
      <c r="D24614">
        <v>32.633333333300001</v>
      </c>
      <c r="E24614">
        <f>D24614-B24614</f>
        <v>-7.6899999999999977</v>
      </c>
    </row>
    <row r="24615" spans="1:5">
      <c r="A24615" t="s">
        <v>24618</v>
      </c>
      <c r="B24615">
        <v>23.393333333299999</v>
      </c>
      <c r="C24615">
        <v>3</v>
      </c>
      <c r="D24615">
        <v>15.7033333333</v>
      </c>
      <c r="E24615">
        <f>D24615-B24615</f>
        <v>-7.6899999999999995</v>
      </c>
    </row>
    <row r="24616" spans="1:5">
      <c r="A24616" t="s">
        <v>24619</v>
      </c>
      <c r="B24616">
        <v>20.9633333333</v>
      </c>
      <c r="C24616">
        <v>3</v>
      </c>
      <c r="D24616">
        <v>13.2633333333</v>
      </c>
      <c r="E24616">
        <f>D24616-B24616</f>
        <v>-7.6999999999999993</v>
      </c>
    </row>
    <row r="24617" spans="1:5">
      <c r="A24617" t="s">
        <v>24620</v>
      </c>
      <c r="B24617">
        <v>36.200000000000003</v>
      </c>
      <c r="C24617">
        <v>3</v>
      </c>
      <c r="D24617">
        <v>28.496666666700001</v>
      </c>
      <c r="E24617">
        <f>D24617-B24617</f>
        <v>-7.7033333333000016</v>
      </c>
    </row>
    <row r="24618" spans="1:5">
      <c r="A24618" t="s">
        <v>24621</v>
      </c>
      <c r="B24618">
        <v>41.926666666700001</v>
      </c>
      <c r="C24618">
        <v>3</v>
      </c>
      <c r="D24618">
        <v>34.2133333333</v>
      </c>
      <c r="E24618">
        <f>D24618-B24618</f>
        <v>-7.7133333334000014</v>
      </c>
    </row>
    <row r="24619" spans="1:5">
      <c r="A24619" t="s">
        <v>24622</v>
      </c>
      <c r="B24619">
        <v>7.74</v>
      </c>
      <c r="C24619">
        <v>3</v>
      </c>
      <c r="D24619">
        <v>0</v>
      </c>
      <c r="E24619">
        <f>D24619-B24619</f>
        <v>-7.74</v>
      </c>
    </row>
    <row r="24620" spans="1:5">
      <c r="A24620" t="s">
        <v>24623</v>
      </c>
      <c r="B24620">
        <v>40.47</v>
      </c>
      <c r="C24620">
        <v>3</v>
      </c>
      <c r="D24620">
        <v>32.729999999999997</v>
      </c>
      <c r="E24620">
        <f>D24620-B24620</f>
        <v>-7.740000000000002</v>
      </c>
    </row>
    <row r="24621" spans="1:5">
      <c r="A24621" t="s">
        <v>24624</v>
      </c>
      <c r="B24621">
        <v>27.066666666700002</v>
      </c>
      <c r="C24621">
        <v>3</v>
      </c>
      <c r="D24621">
        <v>19.3066666667</v>
      </c>
      <c r="E24621">
        <f>D24621-B24621</f>
        <v>-7.7600000000000016</v>
      </c>
    </row>
    <row r="24622" spans="1:5">
      <c r="A24622" t="s">
        <v>24625</v>
      </c>
      <c r="B24622">
        <v>181.62333333300001</v>
      </c>
      <c r="C24622">
        <v>3</v>
      </c>
      <c r="D24622">
        <v>173.85666666700001</v>
      </c>
      <c r="E24622">
        <f>D24622-B24622</f>
        <v>-7.7666666659999919</v>
      </c>
    </row>
    <row r="24623" spans="1:5">
      <c r="A24623" t="s">
        <v>24626</v>
      </c>
      <c r="B24623">
        <v>42.116666666699999</v>
      </c>
      <c r="C24623">
        <v>3</v>
      </c>
      <c r="D24623">
        <v>34.306666666700004</v>
      </c>
      <c r="E24623">
        <f>D24623-B24623</f>
        <v>-7.8099999999999952</v>
      </c>
    </row>
    <row r="24624" spans="1:5">
      <c r="A24624" t="s">
        <v>24627</v>
      </c>
      <c r="B24624">
        <v>36.373333333300003</v>
      </c>
      <c r="C24624">
        <v>3</v>
      </c>
      <c r="D24624">
        <v>28.523333333299998</v>
      </c>
      <c r="E24624">
        <f>D24624-B24624</f>
        <v>-7.850000000000005</v>
      </c>
    </row>
    <row r="24625" spans="1:5">
      <c r="A24625" t="s">
        <v>24628</v>
      </c>
      <c r="B24625">
        <v>33.886666666700002</v>
      </c>
      <c r="C24625">
        <v>3</v>
      </c>
      <c r="D24625">
        <v>26.03</v>
      </c>
      <c r="E24625">
        <f>D24625-B24625</f>
        <v>-7.8566666667000007</v>
      </c>
    </row>
    <row r="24626" spans="1:5">
      <c r="A24626" t="s">
        <v>24629</v>
      </c>
      <c r="B24626">
        <v>29.553333333299999</v>
      </c>
      <c r="C24626">
        <v>3</v>
      </c>
      <c r="D24626">
        <v>21.686666666699999</v>
      </c>
      <c r="E24626">
        <f>D24626-B24626</f>
        <v>-7.8666666666000005</v>
      </c>
    </row>
    <row r="24627" spans="1:5">
      <c r="A24627" t="s">
        <v>24630</v>
      </c>
      <c r="B24627">
        <v>86.8533333333</v>
      </c>
      <c r="C24627">
        <v>3</v>
      </c>
      <c r="D24627">
        <v>78.97</v>
      </c>
      <c r="E24627">
        <f>D24627-B24627</f>
        <v>-7.8833333333000013</v>
      </c>
    </row>
    <row r="24628" spans="1:5">
      <c r="A24628" t="s">
        <v>24631</v>
      </c>
      <c r="B24628">
        <v>46.973333333299998</v>
      </c>
      <c r="C24628">
        <v>3</v>
      </c>
      <c r="D24628">
        <v>39.086666666699998</v>
      </c>
      <c r="E24628">
        <f>D24628-B24628</f>
        <v>-7.8866666666</v>
      </c>
    </row>
    <row r="24629" spans="1:5">
      <c r="A24629" t="s">
        <v>24632</v>
      </c>
      <c r="B24629">
        <v>107.563333333</v>
      </c>
      <c r="C24629">
        <v>3</v>
      </c>
      <c r="D24629">
        <v>99.643333333300006</v>
      </c>
      <c r="E24629">
        <f>D24629-B24629</f>
        <v>-7.9199999996999964</v>
      </c>
    </row>
    <row r="24630" spans="1:5">
      <c r="A24630" t="s">
        <v>24633</v>
      </c>
      <c r="B24630">
        <v>32.200000000000003</v>
      </c>
      <c r="C24630">
        <v>3</v>
      </c>
      <c r="D24630">
        <v>24.276666666699999</v>
      </c>
      <c r="E24630">
        <f>D24630-B24630</f>
        <v>-7.923333333300004</v>
      </c>
    </row>
    <row r="24631" spans="1:5">
      <c r="A24631" t="s">
        <v>24634</v>
      </c>
      <c r="B24631">
        <v>75.98</v>
      </c>
      <c r="C24631">
        <v>3</v>
      </c>
      <c r="D24631">
        <v>67.983333333299996</v>
      </c>
      <c r="E24631">
        <f>D24631-B24631</f>
        <v>-7.9966666667000084</v>
      </c>
    </row>
    <row r="24632" spans="1:5">
      <c r="A24632" t="s">
        <v>24635</v>
      </c>
      <c r="B24632">
        <v>20.153333333300001</v>
      </c>
      <c r="C24632">
        <v>3</v>
      </c>
      <c r="D24632">
        <v>12.1466666667</v>
      </c>
      <c r="E24632">
        <f>D24632-B24632</f>
        <v>-8.006666666600001</v>
      </c>
    </row>
    <row r="24633" spans="1:5">
      <c r="A24633" t="s">
        <v>24636</v>
      </c>
      <c r="B24633">
        <v>23.38</v>
      </c>
      <c r="C24633">
        <v>3</v>
      </c>
      <c r="D24633">
        <v>15.3733333333</v>
      </c>
      <c r="E24633">
        <f>D24633-B24633</f>
        <v>-8.0066666666999993</v>
      </c>
    </row>
    <row r="24634" spans="1:5">
      <c r="A24634" t="s">
        <v>24637</v>
      </c>
      <c r="B24634">
        <v>54.223333333299998</v>
      </c>
      <c r="C24634">
        <v>3</v>
      </c>
      <c r="D24634">
        <v>46.21</v>
      </c>
      <c r="E24634">
        <f>D24634-B24634</f>
        <v>-8.0133333332999968</v>
      </c>
    </row>
    <row r="24635" spans="1:5">
      <c r="A24635" t="s">
        <v>24638</v>
      </c>
      <c r="B24635">
        <v>33.2133333333</v>
      </c>
      <c r="C24635">
        <v>3</v>
      </c>
      <c r="D24635">
        <v>25.183333333299998</v>
      </c>
      <c r="E24635">
        <f>D24635-B24635</f>
        <v>-8.0300000000000011</v>
      </c>
    </row>
    <row r="24636" spans="1:5">
      <c r="A24636" t="s">
        <v>24639</v>
      </c>
      <c r="B24636">
        <v>46.016666666699997</v>
      </c>
      <c r="C24636">
        <v>3</v>
      </c>
      <c r="D24636">
        <v>37.9666666667</v>
      </c>
      <c r="E24636">
        <f>D24636-B24636</f>
        <v>-8.0499999999999972</v>
      </c>
    </row>
    <row r="24637" spans="1:5">
      <c r="A24637" t="s">
        <v>24640</v>
      </c>
      <c r="B24637">
        <v>51.003333333299999</v>
      </c>
      <c r="C24637">
        <v>3</v>
      </c>
      <c r="D24637">
        <v>42.95</v>
      </c>
      <c r="E24637">
        <f>D24637-B24637</f>
        <v>-8.0533333332999959</v>
      </c>
    </row>
    <row r="24638" spans="1:5">
      <c r="A24638" t="s">
        <v>24641</v>
      </c>
      <c r="B24638">
        <v>22.86</v>
      </c>
      <c r="C24638">
        <v>3</v>
      </c>
      <c r="D24638">
        <v>14.7933333333</v>
      </c>
      <c r="E24638">
        <f>D24638-B24638</f>
        <v>-8.0666666666999998</v>
      </c>
    </row>
    <row r="24639" spans="1:5">
      <c r="A24639" t="s">
        <v>24642</v>
      </c>
      <c r="B24639">
        <v>23.2133333333</v>
      </c>
      <c r="C24639">
        <v>3</v>
      </c>
      <c r="D24639">
        <v>15.0933333333</v>
      </c>
      <c r="E24639">
        <f>D24639-B24639</f>
        <v>-8.1199999999999992</v>
      </c>
    </row>
    <row r="24640" spans="1:5">
      <c r="A24640" t="s">
        <v>24643</v>
      </c>
      <c r="B24640">
        <v>17.86</v>
      </c>
      <c r="C24640">
        <v>3</v>
      </c>
      <c r="D24640">
        <v>9.7366666666700006</v>
      </c>
      <c r="E24640">
        <f>D24640-B24640</f>
        <v>-8.1233333333299989</v>
      </c>
    </row>
    <row r="24641" spans="1:5">
      <c r="A24641" t="s">
        <v>24644</v>
      </c>
      <c r="B24641">
        <v>44.02</v>
      </c>
      <c r="C24641">
        <v>3</v>
      </c>
      <c r="D24641">
        <v>35.893333333299999</v>
      </c>
      <c r="E24641">
        <f>D24641-B24641</f>
        <v>-8.1266666667000038</v>
      </c>
    </row>
    <row r="24642" spans="1:5">
      <c r="A24642" t="s">
        <v>24645</v>
      </c>
      <c r="B24642">
        <v>17.52</v>
      </c>
      <c r="C24642">
        <v>3</v>
      </c>
      <c r="D24642">
        <v>9.3866666666699992</v>
      </c>
      <c r="E24642">
        <f>D24642-B24642</f>
        <v>-8.1333333333300004</v>
      </c>
    </row>
    <row r="24643" spans="1:5">
      <c r="A24643" t="s">
        <v>24646</v>
      </c>
      <c r="B24643">
        <v>37.39</v>
      </c>
      <c r="C24643">
        <v>3</v>
      </c>
      <c r="D24643">
        <v>29.233333333299999</v>
      </c>
      <c r="E24643">
        <f>D24643-B24643</f>
        <v>-8.1566666667000014</v>
      </c>
    </row>
    <row r="24644" spans="1:5">
      <c r="A24644" t="s">
        <v>24647</v>
      </c>
      <c r="B24644">
        <v>21.58</v>
      </c>
      <c r="C24644">
        <v>3</v>
      </c>
      <c r="D24644">
        <v>13.3733333333</v>
      </c>
      <c r="E24644">
        <f>D24644-B24644</f>
        <v>-8.2066666666999986</v>
      </c>
    </row>
    <row r="24645" spans="1:5">
      <c r="A24645" t="s">
        <v>24648</v>
      </c>
      <c r="B24645">
        <v>81.569999999999993</v>
      </c>
      <c r="C24645">
        <v>3</v>
      </c>
      <c r="D24645">
        <v>73.356666666699994</v>
      </c>
      <c r="E24645">
        <f>D24645-B24645</f>
        <v>-8.2133333332999996</v>
      </c>
    </row>
    <row r="24646" spans="1:5">
      <c r="A24646" t="s">
        <v>24649</v>
      </c>
      <c r="B24646">
        <v>48.863333333299998</v>
      </c>
      <c r="C24646">
        <v>3</v>
      </c>
      <c r="D24646">
        <v>40.606666666700001</v>
      </c>
      <c r="E24646">
        <f>D24646-B24646</f>
        <v>-8.2566666665999975</v>
      </c>
    </row>
    <row r="24647" spans="1:5">
      <c r="A24647" t="s">
        <v>24650</v>
      </c>
      <c r="B24647">
        <v>64.819999999999993</v>
      </c>
      <c r="C24647">
        <v>3</v>
      </c>
      <c r="D24647">
        <v>56.56</v>
      </c>
      <c r="E24647">
        <f>D24647-B24647</f>
        <v>-8.2599999999999909</v>
      </c>
    </row>
    <row r="24648" spans="1:5">
      <c r="A24648" t="s">
        <v>24651</v>
      </c>
      <c r="B24648">
        <v>27.7633333333</v>
      </c>
      <c r="C24648">
        <v>3</v>
      </c>
      <c r="D24648">
        <v>19.483333333299999</v>
      </c>
      <c r="E24648">
        <f>D24648-B24648</f>
        <v>-8.2800000000000011</v>
      </c>
    </row>
    <row r="24649" spans="1:5">
      <c r="A24649" t="s">
        <v>24652</v>
      </c>
      <c r="B24649">
        <v>42.056666666700004</v>
      </c>
      <c r="C24649">
        <v>3</v>
      </c>
      <c r="D24649">
        <v>33.763333333299997</v>
      </c>
      <c r="E24649">
        <f>D24649-B24649</f>
        <v>-8.2933333334000068</v>
      </c>
    </row>
    <row r="24650" spans="1:5">
      <c r="A24650" t="s">
        <v>24653</v>
      </c>
      <c r="B24650">
        <v>52.516666666699997</v>
      </c>
      <c r="C24650">
        <v>3</v>
      </c>
      <c r="D24650">
        <v>44.21</v>
      </c>
      <c r="E24650">
        <f>D24650-B24650</f>
        <v>-8.3066666666999964</v>
      </c>
    </row>
    <row r="24651" spans="1:5">
      <c r="A24651" t="s">
        <v>24654</v>
      </c>
      <c r="B24651">
        <v>20.2166666667</v>
      </c>
      <c r="C24651">
        <v>3</v>
      </c>
      <c r="D24651">
        <v>11.9066666667</v>
      </c>
      <c r="E24651">
        <f>D24651-B24651</f>
        <v>-8.31</v>
      </c>
    </row>
    <row r="24652" spans="1:5">
      <c r="A24652" t="s">
        <v>24655</v>
      </c>
      <c r="B24652">
        <v>65.783333333300007</v>
      </c>
      <c r="C24652">
        <v>3</v>
      </c>
      <c r="D24652">
        <v>57.433333333299998</v>
      </c>
      <c r="E24652">
        <f>D24652-B24652</f>
        <v>-8.3500000000000085</v>
      </c>
    </row>
    <row r="24653" spans="1:5">
      <c r="A24653" t="s">
        <v>24656</v>
      </c>
      <c r="B24653">
        <v>27.21</v>
      </c>
      <c r="C24653">
        <v>3</v>
      </c>
      <c r="D24653">
        <v>18.8</v>
      </c>
      <c r="E24653">
        <f>D24653-B24653</f>
        <v>-8.41</v>
      </c>
    </row>
    <row r="24654" spans="1:5">
      <c r="A24654" t="s">
        <v>24657</v>
      </c>
      <c r="B24654">
        <v>61.0333333333</v>
      </c>
      <c r="C24654">
        <v>3</v>
      </c>
      <c r="D24654">
        <v>52.573333333299999</v>
      </c>
      <c r="E24654">
        <f>D24654-B24654</f>
        <v>-8.4600000000000009</v>
      </c>
    </row>
    <row r="24655" spans="1:5">
      <c r="A24655" t="s">
        <v>24658</v>
      </c>
      <c r="B24655">
        <v>45.846666666700003</v>
      </c>
      <c r="C24655">
        <v>3</v>
      </c>
      <c r="D24655">
        <v>37.386666666700002</v>
      </c>
      <c r="E24655">
        <f>D24655-B24655</f>
        <v>-8.4600000000000009</v>
      </c>
    </row>
    <row r="24656" spans="1:5">
      <c r="A24656" t="s">
        <v>24659</v>
      </c>
      <c r="B24656">
        <v>35.46</v>
      </c>
      <c r="C24656">
        <v>3</v>
      </c>
      <c r="D24656">
        <v>26.996666666700001</v>
      </c>
      <c r="E24656">
        <f>D24656-B24656</f>
        <v>-8.4633333332999996</v>
      </c>
    </row>
    <row r="24657" spans="1:5">
      <c r="A24657" t="s">
        <v>24660</v>
      </c>
      <c r="B24657">
        <v>26.63</v>
      </c>
      <c r="C24657">
        <v>3</v>
      </c>
      <c r="D24657">
        <v>18.153333333300001</v>
      </c>
      <c r="E24657">
        <f>D24657-B24657</f>
        <v>-8.4766666666999981</v>
      </c>
    </row>
    <row r="24658" spans="1:5">
      <c r="A24658" t="s">
        <v>24661</v>
      </c>
      <c r="B24658">
        <v>28.12</v>
      </c>
      <c r="C24658">
        <v>3</v>
      </c>
      <c r="D24658">
        <v>19.64</v>
      </c>
      <c r="E24658">
        <f>D24658-B24658</f>
        <v>-8.48</v>
      </c>
    </row>
    <row r="24659" spans="1:5">
      <c r="A24659" t="s">
        <v>24662</v>
      </c>
      <c r="B24659">
        <v>20.32</v>
      </c>
      <c r="C24659">
        <v>3</v>
      </c>
      <c r="D24659">
        <v>11.84</v>
      </c>
      <c r="E24659">
        <f>D24659-B24659</f>
        <v>-8.48</v>
      </c>
    </row>
    <row r="24660" spans="1:5">
      <c r="A24660" t="s">
        <v>24663</v>
      </c>
      <c r="B24660">
        <v>128.473333333</v>
      </c>
      <c r="C24660">
        <v>3</v>
      </c>
      <c r="D24660">
        <v>119.976666667</v>
      </c>
      <c r="E24660">
        <f>D24660-B24660</f>
        <v>-8.4966666659999959</v>
      </c>
    </row>
    <row r="24661" spans="1:5">
      <c r="A24661" t="s">
        <v>24664</v>
      </c>
      <c r="B24661">
        <v>48.806666666700004</v>
      </c>
      <c r="C24661">
        <v>3</v>
      </c>
      <c r="D24661">
        <v>40.306666666700004</v>
      </c>
      <c r="E24661">
        <f>D24661-B24661</f>
        <v>-8.5</v>
      </c>
    </row>
    <row r="24662" spans="1:5">
      <c r="A24662" t="s">
        <v>24665</v>
      </c>
      <c r="B24662">
        <v>35.046666666699998</v>
      </c>
      <c r="C24662">
        <v>3</v>
      </c>
      <c r="D24662">
        <v>26.54</v>
      </c>
      <c r="E24662">
        <f>D24662-B24662</f>
        <v>-8.5066666666999993</v>
      </c>
    </row>
    <row r="24663" spans="1:5">
      <c r="A24663" t="s">
        <v>24666</v>
      </c>
      <c r="B24663">
        <v>72.400000000000006</v>
      </c>
      <c r="C24663">
        <v>3</v>
      </c>
      <c r="D24663">
        <v>63.87</v>
      </c>
      <c r="E24663">
        <f>D24663-B24663</f>
        <v>-8.5300000000000082</v>
      </c>
    </row>
    <row r="24664" spans="1:5">
      <c r="A24664" t="s">
        <v>24667</v>
      </c>
      <c r="B24664">
        <v>13.916666666699999</v>
      </c>
      <c r="C24664">
        <v>3</v>
      </c>
      <c r="D24664">
        <v>5.3833333333300004</v>
      </c>
      <c r="E24664">
        <f>D24664-B24664</f>
        <v>-8.533333333369999</v>
      </c>
    </row>
    <row r="24665" spans="1:5">
      <c r="A24665" t="s">
        <v>24668</v>
      </c>
      <c r="B24665">
        <v>39.6033333333</v>
      </c>
      <c r="C24665">
        <v>3</v>
      </c>
      <c r="D24665">
        <v>31.06</v>
      </c>
      <c r="E24665">
        <f>D24665-B24665</f>
        <v>-8.5433333333000014</v>
      </c>
    </row>
    <row r="24666" spans="1:5">
      <c r="A24666" t="s">
        <v>24669</v>
      </c>
      <c r="B24666">
        <v>26.016666666700001</v>
      </c>
      <c r="C24666">
        <v>3</v>
      </c>
      <c r="D24666">
        <v>17.440000000000001</v>
      </c>
      <c r="E24666">
        <f>D24666-B24666</f>
        <v>-8.5766666666999996</v>
      </c>
    </row>
    <row r="24667" spans="1:5">
      <c r="A24667" t="s">
        <v>24670</v>
      </c>
      <c r="B24667">
        <v>20.483333333299999</v>
      </c>
      <c r="C24667">
        <v>3</v>
      </c>
      <c r="D24667">
        <v>11.8833333333</v>
      </c>
      <c r="E24667">
        <f>D24667-B24667</f>
        <v>-8.6</v>
      </c>
    </row>
    <row r="24668" spans="1:5">
      <c r="A24668" t="s">
        <v>24671</v>
      </c>
      <c r="B24668">
        <v>126.223333333</v>
      </c>
      <c r="C24668">
        <v>3</v>
      </c>
      <c r="D24668">
        <v>117.586666667</v>
      </c>
      <c r="E24668">
        <f>D24668-B24668</f>
        <v>-8.6366666659999964</v>
      </c>
    </row>
    <row r="24669" spans="1:5">
      <c r="A24669" t="s">
        <v>24672</v>
      </c>
      <c r="B24669">
        <v>32.793333333299998</v>
      </c>
      <c r="C24669">
        <v>3</v>
      </c>
      <c r="D24669">
        <v>24.156666666700001</v>
      </c>
      <c r="E24669">
        <f>D24669-B24669</f>
        <v>-8.6366666665999965</v>
      </c>
    </row>
    <row r="24670" spans="1:5">
      <c r="A24670" t="s">
        <v>24673</v>
      </c>
      <c r="B24670">
        <v>38.686666666699999</v>
      </c>
      <c r="C24670">
        <v>3</v>
      </c>
      <c r="D24670">
        <v>30.04</v>
      </c>
      <c r="E24670">
        <f>D24670-B24670</f>
        <v>-8.6466666666999998</v>
      </c>
    </row>
    <row r="24671" spans="1:5">
      <c r="A24671" t="s">
        <v>24674</v>
      </c>
      <c r="B24671">
        <v>89.466666666699993</v>
      </c>
      <c r="C24671">
        <v>3</v>
      </c>
      <c r="D24671">
        <v>80.803333333300003</v>
      </c>
      <c r="E24671">
        <f>D24671-B24671</f>
        <v>-8.66333333339999</v>
      </c>
    </row>
    <row r="24672" spans="1:5">
      <c r="A24672" t="s">
        <v>24675</v>
      </c>
      <c r="B24672">
        <v>50.63</v>
      </c>
      <c r="C24672">
        <v>3</v>
      </c>
      <c r="D24672">
        <v>41.953333333300002</v>
      </c>
      <c r="E24672">
        <f>D24672-B24672</f>
        <v>-8.676666666700001</v>
      </c>
    </row>
    <row r="24673" spans="1:5">
      <c r="A24673" t="s">
        <v>24676</v>
      </c>
      <c r="B24673">
        <v>36.086666666699998</v>
      </c>
      <c r="C24673">
        <v>3</v>
      </c>
      <c r="D24673">
        <v>27.3733333333</v>
      </c>
      <c r="E24673">
        <f>D24673-B24673</f>
        <v>-8.7133333333999978</v>
      </c>
    </row>
    <row r="24674" spans="1:5">
      <c r="A24674" t="s">
        <v>24677</v>
      </c>
      <c r="B24674">
        <v>51.39</v>
      </c>
      <c r="C24674">
        <v>3</v>
      </c>
      <c r="D24674">
        <v>42.64</v>
      </c>
      <c r="E24674">
        <f>D24674-B24674</f>
        <v>-8.75</v>
      </c>
    </row>
    <row r="24675" spans="1:5">
      <c r="A24675" t="s">
        <v>24678</v>
      </c>
      <c r="B24675">
        <v>37.166666666700003</v>
      </c>
      <c r="C24675">
        <v>3</v>
      </c>
      <c r="D24675">
        <v>28.413333333299999</v>
      </c>
      <c r="E24675">
        <f>D24675-B24675</f>
        <v>-8.7533333334000041</v>
      </c>
    </row>
    <row r="24676" spans="1:5">
      <c r="A24676" t="s">
        <v>24679</v>
      </c>
      <c r="B24676">
        <v>36.65</v>
      </c>
      <c r="C24676">
        <v>3</v>
      </c>
      <c r="D24676">
        <v>27.836666666700001</v>
      </c>
      <c r="E24676">
        <f>D24676-B24676</f>
        <v>-8.8133333332999975</v>
      </c>
    </row>
    <row r="24677" spans="1:5">
      <c r="A24677" t="s">
        <v>24680</v>
      </c>
      <c r="B24677">
        <v>19.913333333299999</v>
      </c>
      <c r="C24677">
        <v>3</v>
      </c>
      <c r="D24677">
        <v>11.063333333299999</v>
      </c>
      <c r="E24677">
        <f>D24677-B24677</f>
        <v>-8.85</v>
      </c>
    </row>
    <row r="24678" spans="1:5">
      <c r="A24678" t="s">
        <v>24681</v>
      </c>
      <c r="B24678">
        <v>8.8566666666699998</v>
      </c>
      <c r="C24678">
        <v>3</v>
      </c>
      <c r="D24678">
        <v>0</v>
      </c>
      <c r="E24678">
        <f>D24678-B24678</f>
        <v>-8.8566666666699998</v>
      </c>
    </row>
    <row r="24679" spans="1:5">
      <c r="A24679" t="s">
        <v>24682</v>
      </c>
      <c r="B24679">
        <v>17.36</v>
      </c>
      <c r="C24679">
        <v>3</v>
      </c>
      <c r="D24679">
        <v>8.4666666666699992</v>
      </c>
      <c r="E24679">
        <f>D24679-B24679</f>
        <v>-8.8933333333300002</v>
      </c>
    </row>
    <row r="24680" spans="1:5">
      <c r="A24680" t="s">
        <v>24683</v>
      </c>
      <c r="B24680">
        <v>23.496666666700001</v>
      </c>
      <c r="C24680">
        <v>3</v>
      </c>
      <c r="D24680">
        <v>14.5933333333</v>
      </c>
      <c r="E24680">
        <f>D24680-B24680</f>
        <v>-8.9033333334000009</v>
      </c>
    </row>
    <row r="24681" spans="1:5">
      <c r="A24681" t="s">
        <v>24684</v>
      </c>
      <c r="B24681">
        <v>22.073333333299999</v>
      </c>
      <c r="C24681">
        <v>3</v>
      </c>
      <c r="D24681">
        <v>13.16</v>
      </c>
      <c r="E24681">
        <f>D24681-B24681</f>
        <v>-8.9133333332999989</v>
      </c>
    </row>
    <row r="24682" spans="1:5">
      <c r="A24682" t="s">
        <v>24685</v>
      </c>
      <c r="B24682">
        <v>72.503333333300006</v>
      </c>
      <c r="C24682">
        <v>3</v>
      </c>
      <c r="D24682">
        <v>63.57</v>
      </c>
      <c r="E24682">
        <f>D24682-B24682</f>
        <v>-8.9333333333000056</v>
      </c>
    </row>
    <row r="24683" spans="1:5">
      <c r="A24683" t="s">
        <v>24686</v>
      </c>
      <c r="B24683">
        <v>14.8166666667</v>
      </c>
      <c r="C24683">
        <v>3</v>
      </c>
      <c r="D24683">
        <v>5.8833333333300004</v>
      </c>
      <c r="E24683">
        <f>D24683-B24683</f>
        <v>-8.9333333333699994</v>
      </c>
    </row>
    <row r="24684" spans="1:5">
      <c r="A24684" t="s">
        <v>24687</v>
      </c>
      <c r="B24684">
        <v>129.44</v>
      </c>
      <c r="C24684">
        <v>3</v>
      </c>
      <c r="D24684">
        <v>120.483333333</v>
      </c>
      <c r="E24684">
        <f>D24684-B24684</f>
        <v>-8.9566666669999933</v>
      </c>
    </row>
    <row r="24685" spans="1:5">
      <c r="A24685" t="s">
        <v>24688</v>
      </c>
      <c r="B24685">
        <v>74.903333333299997</v>
      </c>
      <c r="C24685">
        <v>3</v>
      </c>
      <c r="D24685">
        <v>65.943333333300004</v>
      </c>
      <c r="E24685">
        <f>D24685-B24685</f>
        <v>-8.9599999999999937</v>
      </c>
    </row>
    <row r="24686" spans="1:5">
      <c r="A24686" t="s">
        <v>24689</v>
      </c>
      <c r="B24686">
        <v>17.760000000000002</v>
      </c>
      <c r="C24686">
        <v>3</v>
      </c>
      <c r="D24686">
        <v>8.7733333333299992</v>
      </c>
      <c r="E24686">
        <f>D24686-B24686</f>
        <v>-8.9866666666700024</v>
      </c>
    </row>
    <row r="24687" spans="1:5">
      <c r="A24687" t="s">
        <v>24690</v>
      </c>
      <c r="B24687">
        <v>64.196666666699997</v>
      </c>
      <c r="C24687">
        <v>3</v>
      </c>
      <c r="D24687">
        <v>55.193333333299996</v>
      </c>
      <c r="E24687">
        <f>D24687-B24687</f>
        <v>-9.0033333334000005</v>
      </c>
    </row>
    <row r="24688" spans="1:5">
      <c r="A24688" t="s">
        <v>24691</v>
      </c>
      <c r="B24688">
        <v>26.0133333333</v>
      </c>
      <c r="C24688">
        <v>3</v>
      </c>
      <c r="D24688">
        <v>16.993333333300001</v>
      </c>
      <c r="E24688">
        <f>D24688-B24688</f>
        <v>-9.02</v>
      </c>
    </row>
    <row r="24689" spans="1:5">
      <c r="A24689" t="s">
        <v>24692</v>
      </c>
      <c r="B24689">
        <v>100.516666667</v>
      </c>
      <c r="C24689">
        <v>3</v>
      </c>
      <c r="D24689">
        <v>91.49</v>
      </c>
      <c r="E24689">
        <f>D24689-B24689</f>
        <v>-9.0266666670000006</v>
      </c>
    </row>
    <row r="24690" spans="1:5">
      <c r="A24690" t="s">
        <v>24693</v>
      </c>
      <c r="B24690">
        <v>43.003333333299999</v>
      </c>
      <c r="C24690">
        <v>3</v>
      </c>
      <c r="D24690">
        <v>33.956666666700002</v>
      </c>
      <c r="E24690">
        <f>D24690-B24690</f>
        <v>-9.0466666665999966</v>
      </c>
    </row>
    <row r="24691" spans="1:5">
      <c r="A24691" t="s">
        <v>24694</v>
      </c>
      <c r="B24691">
        <v>25.386666666699998</v>
      </c>
      <c r="C24691">
        <v>3</v>
      </c>
      <c r="D24691">
        <v>16.32</v>
      </c>
      <c r="E24691">
        <f>D24691-B24691</f>
        <v>-9.066666666699998</v>
      </c>
    </row>
    <row r="24692" spans="1:5">
      <c r="A24692" t="s">
        <v>24695</v>
      </c>
      <c r="B24692">
        <v>54.376666666699997</v>
      </c>
      <c r="C24692">
        <v>3</v>
      </c>
      <c r="D24692">
        <v>45.296666666699998</v>
      </c>
      <c r="E24692">
        <f>D24692-B24692</f>
        <v>-9.0799999999999983</v>
      </c>
    </row>
    <row r="24693" spans="1:5">
      <c r="A24693" t="s">
        <v>24696</v>
      </c>
      <c r="B24693">
        <v>31.616666666699999</v>
      </c>
      <c r="C24693">
        <v>3</v>
      </c>
      <c r="D24693">
        <v>22.5366666667</v>
      </c>
      <c r="E24693">
        <f>D24693-B24693</f>
        <v>-9.0799999999999983</v>
      </c>
    </row>
    <row r="24694" spans="1:5">
      <c r="A24694" t="s">
        <v>24697</v>
      </c>
      <c r="B24694">
        <v>118.51333333300001</v>
      </c>
      <c r="C24694">
        <v>3</v>
      </c>
      <c r="D24694">
        <v>109.42</v>
      </c>
      <c r="E24694">
        <f>D24694-B24694</f>
        <v>-9.0933333330000039</v>
      </c>
    </row>
    <row r="24695" spans="1:5">
      <c r="A24695" t="s">
        <v>24698</v>
      </c>
      <c r="B24695">
        <v>41.556666666700004</v>
      </c>
      <c r="C24695">
        <v>3</v>
      </c>
      <c r="D24695">
        <v>32.450000000000003</v>
      </c>
      <c r="E24695">
        <f>D24695-B24695</f>
        <v>-9.1066666667000007</v>
      </c>
    </row>
    <row r="24696" spans="1:5">
      <c r="A24696" t="s">
        <v>24699</v>
      </c>
      <c r="B24696">
        <v>76.573333333299999</v>
      </c>
      <c r="C24696">
        <v>3</v>
      </c>
      <c r="D24696">
        <v>67.44</v>
      </c>
      <c r="E24696">
        <f>D24696-B24696</f>
        <v>-9.1333333333000013</v>
      </c>
    </row>
    <row r="24697" spans="1:5">
      <c r="A24697" t="s">
        <v>24700</v>
      </c>
      <c r="B24697">
        <v>58.683333333299998</v>
      </c>
      <c r="C24697">
        <v>3</v>
      </c>
      <c r="D24697">
        <v>49.5</v>
      </c>
      <c r="E24697">
        <f>D24697-B24697</f>
        <v>-9.1833333332999985</v>
      </c>
    </row>
    <row r="24698" spans="1:5">
      <c r="A24698" t="s">
        <v>24701</v>
      </c>
      <c r="B24698">
        <v>31.3766666667</v>
      </c>
      <c r="C24698">
        <v>3</v>
      </c>
      <c r="D24698">
        <v>22.1933333333</v>
      </c>
      <c r="E24698">
        <f>D24698-B24698</f>
        <v>-9.1833333334000002</v>
      </c>
    </row>
    <row r="24699" spans="1:5">
      <c r="A24699" t="s">
        <v>24702</v>
      </c>
      <c r="B24699">
        <v>28.546666666699998</v>
      </c>
      <c r="C24699">
        <v>3</v>
      </c>
      <c r="D24699">
        <v>19.36</v>
      </c>
      <c r="E24699">
        <f>D24699-B24699</f>
        <v>-9.186666666699999</v>
      </c>
    </row>
    <row r="24700" spans="1:5">
      <c r="A24700" t="s">
        <v>24703</v>
      </c>
      <c r="B24700">
        <v>76.77</v>
      </c>
      <c r="C24700">
        <v>3</v>
      </c>
      <c r="D24700">
        <v>67.576666666700007</v>
      </c>
      <c r="E24700">
        <f>D24700-B24700</f>
        <v>-9.1933333332999894</v>
      </c>
    </row>
    <row r="24701" spans="1:5">
      <c r="A24701" t="s">
        <v>24704</v>
      </c>
      <c r="B24701">
        <v>13.446666666700001</v>
      </c>
      <c r="C24701">
        <v>3</v>
      </c>
      <c r="D24701">
        <v>4.2466666666700004</v>
      </c>
      <c r="E24701">
        <f>D24701-B24701</f>
        <v>-9.2000000000300002</v>
      </c>
    </row>
    <row r="24702" spans="1:5">
      <c r="A24702" t="s">
        <v>24705</v>
      </c>
      <c r="B24702">
        <v>51.2133333333</v>
      </c>
      <c r="C24702">
        <v>3</v>
      </c>
      <c r="D24702">
        <v>41.99</v>
      </c>
      <c r="E24702">
        <f>D24702-B24702</f>
        <v>-9.2233333332999976</v>
      </c>
    </row>
    <row r="24703" spans="1:5">
      <c r="A24703" t="s">
        <v>24706</v>
      </c>
      <c r="B24703">
        <v>29.243333333300001</v>
      </c>
      <c r="C24703">
        <v>3</v>
      </c>
      <c r="D24703">
        <v>20.006666666699999</v>
      </c>
      <c r="E24703">
        <f>D24703-B24703</f>
        <v>-9.2366666666000015</v>
      </c>
    </row>
    <row r="24704" spans="1:5">
      <c r="A24704" t="s">
        <v>24707</v>
      </c>
      <c r="B24704">
        <v>32.229999999999997</v>
      </c>
      <c r="C24704">
        <v>3</v>
      </c>
      <c r="D24704">
        <v>22.976666666700002</v>
      </c>
      <c r="E24704">
        <f>D24704-B24704</f>
        <v>-9.2533333332999952</v>
      </c>
    </row>
    <row r="24705" spans="1:5">
      <c r="A24705" t="s">
        <v>24708</v>
      </c>
      <c r="B24705">
        <v>13.1566666667</v>
      </c>
      <c r="C24705">
        <v>3</v>
      </c>
      <c r="D24705">
        <v>3.8766666666699998</v>
      </c>
      <c r="E24705">
        <f>D24705-B24705</f>
        <v>-9.2800000000300003</v>
      </c>
    </row>
    <row r="24706" spans="1:5">
      <c r="A24706" t="s">
        <v>24709</v>
      </c>
      <c r="B24706">
        <v>10.506666666699999</v>
      </c>
      <c r="C24706">
        <v>3</v>
      </c>
      <c r="D24706">
        <v>1.2166666666699999</v>
      </c>
      <c r="E24706">
        <f>D24706-B24706</f>
        <v>-9.29000000003</v>
      </c>
    </row>
    <row r="24707" spans="1:5">
      <c r="A24707" t="s">
        <v>24710</v>
      </c>
      <c r="B24707">
        <v>12.0933333333</v>
      </c>
      <c r="C24707">
        <v>3</v>
      </c>
      <c r="D24707">
        <v>2.7766666666700002</v>
      </c>
      <c r="E24707">
        <f>D24707-B24707</f>
        <v>-9.3166666666300006</v>
      </c>
    </row>
    <row r="24708" spans="1:5">
      <c r="A24708" t="s">
        <v>24711</v>
      </c>
      <c r="B24708">
        <v>25.1233333333</v>
      </c>
      <c r="C24708">
        <v>3</v>
      </c>
      <c r="D24708">
        <v>15.75</v>
      </c>
      <c r="E24708">
        <f>D24708-B24708</f>
        <v>-9.3733333332999997</v>
      </c>
    </row>
    <row r="24709" spans="1:5">
      <c r="A24709" t="s">
        <v>24712</v>
      </c>
      <c r="B24709">
        <v>63.03</v>
      </c>
      <c r="C24709">
        <v>3</v>
      </c>
      <c r="D24709">
        <v>53.606666666700001</v>
      </c>
      <c r="E24709">
        <f>D24709-B24709</f>
        <v>-9.4233333333000004</v>
      </c>
    </row>
    <row r="24710" spans="1:5">
      <c r="A24710" t="s">
        <v>24713</v>
      </c>
      <c r="B24710">
        <v>75.053333333300003</v>
      </c>
      <c r="C24710">
        <v>3</v>
      </c>
      <c r="D24710">
        <v>65.626666666700004</v>
      </c>
      <c r="E24710">
        <f>D24710-B24710</f>
        <v>-9.4266666665999992</v>
      </c>
    </row>
    <row r="24711" spans="1:5">
      <c r="A24711" t="s">
        <v>24714</v>
      </c>
      <c r="B24711">
        <v>28.653333333300001</v>
      </c>
      <c r="C24711">
        <v>3</v>
      </c>
      <c r="D24711">
        <v>19.206666666699999</v>
      </c>
      <c r="E24711">
        <f>D24711-B24711</f>
        <v>-9.4466666666000023</v>
      </c>
    </row>
    <row r="24712" spans="1:5">
      <c r="A24712" t="s">
        <v>24715</v>
      </c>
      <c r="B24712">
        <v>128.19666666699999</v>
      </c>
      <c r="C24712">
        <v>3</v>
      </c>
      <c r="D24712">
        <v>118.746666667</v>
      </c>
      <c r="E24712">
        <f>D24712-B24712</f>
        <v>-9.4499999999999886</v>
      </c>
    </row>
    <row r="24713" spans="1:5">
      <c r="A24713" t="s">
        <v>24716</v>
      </c>
      <c r="B24713">
        <v>40.3266666667</v>
      </c>
      <c r="C24713">
        <v>3</v>
      </c>
      <c r="D24713">
        <v>30.8733333333</v>
      </c>
      <c r="E24713">
        <f>D24713-B24713</f>
        <v>-9.4533333333999998</v>
      </c>
    </row>
    <row r="24714" spans="1:5">
      <c r="A24714" t="s">
        <v>24717</v>
      </c>
      <c r="B24714">
        <v>29.8066666667</v>
      </c>
      <c r="C24714">
        <v>3</v>
      </c>
      <c r="D24714">
        <v>20.350000000000001</v>
      </c>
      <c r="E24714">
        <f>D24714-B24714</f>
        <v>-9.4566666666999986</v>
      </c>
    </row>
    <row r="24715" spans="1:5">
      <c r="A24715" t="s">
        <v>24718</v>
      </c>
      <c r="B24715">
        <v>76.296666666700006</v>
      </c>
      <c r="C24715">
        <v>3</v>
      </c>
      <c r="D24715">
        <v>66.826666666700007</v>
      </c>
      <c r="E24715">
        <f>D24715-B24715</f>
        <v>-9.4699999999999989</v>
      </c>
    </row>
    <row r="24716" spans="1:5">
      <c r="A24716" t="s">
        <v>24719</v>
      </c>
      <c r="B24716">
        <v>83.326666666700007</v>
      </c>
      <c r="C24716">
        <v>3</v>
      </c>
      <c r="D24716">
        <v>73.856666666699994</v>
      </c>
      <c r="E24716">
        <f>D24716-B24716</f>
        <v>-9.4700000000000131</v>
      </c>
    </row>
    <row r="24717" spans="1:5">
      <c r="A24717" t="s">
        <v>24720</v>
      </c>
      <c r="B24717">
        <v>158.656666667</v>
      </c>
      <c r="C24717">
        <v>3</v>
      </c>
      <c r="D24717">
        <v>149.17333333299999</v>
      </c>
      <c r="E24717">
        <f>D24717-B24717</f>
        <v>-9.4833333340000081</v>
      </c>
    </row>
    <row r="24718" spans="1:5">
      <c r="A24718" t="s">
        <v>24721</v>
      </c>
      <c r="B24718">
        <v>54.65</v>
      </c>
      <c r="C24718">
        <v>3</v>
      </c>
      <c r="D24718">
        <v>45.156666666699998</v>
      </c>
      <c r="E24718">
        <f>D24718-B24718</f>
        <v>-9.4933333333000007</v>
      </c>
    </row>
    <row r="24719" spans="1:5">
      <c r="A24719" t="s">
        <v>24722</v>
      </c>
      <c r="B24719">
        <v>49.2133333333</v>
      </c>
      <c r="C24719">
        <v>3</v>
      </c>
      <c r="D24719">
        <v>39.7166666667</v>
      </c>
      <c r="E24719">
        <f>D24719-B24719</f>
        <v>-9.4966666665999995</v>
      </c>
    </row>
    <row r="24720" spans="1:5">
      <c r="A24720" t="s">
        <v>24723</v>
      </c>
      <c r="B24720">
        <v>57.386666666700002</v>
      </c>
      <c r="C24720">
        <v>3</v>
      </c>
      <c r="D24720">
        <v>47.88</v>
      </c>
      <c r="E24720">
        <f>D24720-B24720</f>
        <v>-9.5066666666999993</v>
      </c>
    </row>
    <row r="24721" spans="1:5">
      <c r="A24721" t="s">
        <v>24724</v>
      </c>
      <c r="B24721">
        <v>47.36</v>
      </c>
      <c r="C24721">
        <v>3</v>
      </c>
      <c r="D24721">
        <v>37.8533333333</v>
      </c>
      <c r="E24721">
        <f>D24721-B24721</f>
        <v>-9.5066666666999993</v>
      </c>
    </row>
    <row r="24722" spans="1:5">
      <c r="A24722" t="s">
        <v>24725</v>
      </c>
      <c r="B24722">
        <v>38.590000000000003</v>
      </c>
      <c r="C24722">
        <v>3</v>
      </c>
      <c r="D24722">
        <v>29.066666666700002</v>
      </c>
      <c r="E24722">
        <f>D24722-B24722</f>
        <v>-9.5233333333000019</v>
      </c>
    </row>
    <row r="24723" spans="1:5">
      <c r="A24723" t="s">
        <v>24726</v>
      </c>
      <c r="B24723">
        <v>28.93</v>
      </c>
      <c r="C24723">
        <v>3</v>
      </c>
      <c r="D24723">
        <v>19.37</v>
      </c>
      <c r="E24723">
        <f>D24723-B24723</f>
        <v>-9.5599999999999987</v>
      </c>
    </row>
    <row r="24724" spans="1:5">
      <c r="A24724" t="s">
        <v>24727</v>
      </c>
      <c r="B24724">
        <v>98.39</v>
      </c>
      <c r="C24724">
        <v>3</v>
      </c>
      <c r="D24724">
        <v>88.813333333299994</v>
      </c>
      <c r="E24724">
        <f>D24724-B24724</f>
        <v>-9.5766666667000067</v>
      </c>
    </row>
    <row r="24725" spans="1:5">
      <c r="A24725" t="s">
        <v>24728</v>
      </c>
      <c r="B24725">
        <v>28.253333333299999</v>
      </c>
      <c r="C24725">
        <v>3</v>
      </c>
      <c r="D24725">
        <v>18.663333333299999</v>
      </c>
      <c r="E24725">
        <f>D24725-B24725</f>
        <v>-9.59</v>
      </c>
    </row>
    <row r="24726" spans="1:5">
      <c r="A24726" t="s">
        <v>24729</v>
      </c>
      <c r="B24726">
        <v>60.446666666699997</v>
      </c>
      <c r="C24726">
        <v>3</v>
      </c>
      <c r="D24726">
        <v>50.8533333333</v>
      </c>
      <c r="E24726">
        <f>D24726-B24726</f>
        <v>-9.5933333333999968</v>
      </c>
    </row>
    <row r="24727" spans="1:5">
      <c r="A24727" t="s">
        <v>24730</v>
      </c>
      <c r="B24727">
        <v>33.53</v>
      </c>
      <c r="C24727">
        <v>3</v>
      </c>
      <c r="D24727">
        <v>23.913333333299999</v>
      </c>
      <c r="E24727">
        <f>D24727-B24727</f>
        <v>-9.6166666667000023</v>
      </c>
    </row>
    <row r="24728" spans="1:5">
      <c r="A24728" t="s">
        <v>24731</v>
      </c>
      <c r="B24728">
        <v>26.926666666700001</v>
      </c>
      <c r="C24728">
        <v>3</v>
      </c>
      <c r="D24728">
        <v>17.2866666667</v>
      </c>
      <c r="E24728">
        <f>D24728-B24728</f>
        <v>-9.64</v>
      </c>
    </row>
    <row r="24729" spans="1:5">
      <c r="A24729" t="s">
        <v>24732</v>
      </c>
      <c r="B24729">
        <v>52.6033333333</v>
      </c>
      <c r="C24729">
        <v>3</v>
      </c>
      <c r="D24729">
        <v>42.943333333299996</v>
      </c>
      <c r="E24729">
        <f>D24729-B24729</f>
        <v>-9.6600000000000037</v>
      </c>
    </row>
    <row r="24730" spans="1:5">
      <c r="A24730" t="s">
        <v>24733</v>
      </c>
      <c r="B24730">
        <v>52.3</v>
      </c>
      <c r="C24730">
        <v>3</v>
      </c>
      <c r="D24730">
        <v>42.62</v>
      </c>
      <c r="E24730">
        <f>D24730-B24730</f>
        <v>-9.68</v>
      </c>
    </row>
    <row r="24731" spans="1:5">
      <c r="A24731" t="s">
        <v>24734</v>
      </c>
      <c r="B24731">
        <v>75.56</v>
      </c>
      <c r="C24731">
        <v>3</v>
      </c>
      <c r="D24731">
        <v>65.856666666699994</v>
      </c>
      <c r="E24731">
        <f>D24731-B24731</f>
        <v>-9.7033333333000087</v>
      </c>
    </row>
    <row r="24732" spans="1:5">
      <c r="A24732" t="s">
        <v>24735</v>
      </c>
      <c r="B24732">
        <v>101.72</v>
      </c>
      <c r="C24732">
        <v>3</v>
      </c>
      <c r="D24732">
        <v>92.003333333300006</v>
      </c>
      <c r="E24732">
        <f>D24732-B24732</f>
        <v>-9.716666666699993</v>
      </c>
    </row>
    <row r="24733" spans="1:5">
      <c r="A24733" t="s">
        <v>24736</v>
      </c>
      <c r="B24733">
        <v>262.66000000000003</v>
      </c>
      <c r="C24733">
        <v>3</v>
      </c>
      <c r="D24733">
        <v>252.94</v>
      </c>
      <c r="E24733">
        <f>D24733-B24733</f>
        <v>-9.7200000000000273</v>
      </c>
    </row>
    <row r="24734" spans="1:5">
      <c r="A24734" t="s">
        <v>24737</v>
      </c>
      <c r="B24734">
        <v>55.23</v>
      </c>
      <c r="C24734">
        <v>3</v>
      </c>
      <c r="D24734">
        <v>45.503333333299999</v>
      </c>
      <c r="E24734">
        <f>D24734-B24734</f>
        <v>-9.7266666666999981</v>
      </c>
    </row>
    <row r="24735" spans="1:5">
      <c r="A24735" t="s">
        <v>24738</v>
      </c>
      <c r="B24735">
        <v>68.233333333299996</v>
      </c>
      <c r="C24735">
        <v>3</v>
      </c>
      <c r="D24735">
        <v>58.493333333300001</v>
      </c>
      <c r="E24735">
        <f>D24735-B24735</f>
        <v>-9.7399999999999949</v>
      </c>
    </row>
    <row r="24736" spans="1:5">
      <c r="A24736" t="s">
        <v>24739</v>
      </c>
      <c r="B24736">
        <v>136.68333333300001</v>
      </c>
      <c r="C24736">
        <v>3</v>
      </c>
      <c r="D24736">
        <v>126.94</v>
      </c>
      <c r="E24736">
        <f>D24736-B24736</f>
        <v>-9.7433333330000096</v>
      </c>
    </row>
    <row r="24737" spans="1:5">
      <c r="A24737" t="s">
        <v>24740</v>
      </c>
      <c r="B24737">
        <v>28.14</v>
      </c>
      <c r="C24737">
        <v>3</v>
      </c>
      <c r="D24737">
        <v>18.393333333299999</v>
      </c>
      <c r="E24737">
        <f>D24737-B24737</f>
        <v>-9.7466666667000013</v>
      </c>
    </row>
    <row r="24738" spans="1:5">
      <c r="A24738" t="s">
        <v>24741</v>
      </c>
      <c r="B24738">
        <v>17.66</v>
      </c>
      <c r="C24738">
        <v>3</v>
      </c>
      <c r="D24738">
        <v>7.8966666666699998</v>
      </c>
      <c r="E24738">
        <f>D24738-B24738</f>
        <v>-9.7633333333299994</v>
      </c>
    </row>
    <row r="24739" spans="1:5">
      <c r="A24739" t="s">
        <v>24742</v>
      </c>
      <c r="B24739">
        <v>66.836666666699998</v>
      </c>
      <c r="C24739">
        <v>3</v>
      </c>
      <c r="D24739">
        <v>57.07</v>
      </c>
      <c r="E24739">
        <f>D24739-B24739</f>
        <v>-9.7666666666999973</v>
      </c>
    </row>
    <row r="24740" spans="1:5">
      <c r="A24740" t="s">
        <v>24743</v>
      </c>
      <c r="B24740">
        <v>61.94</v>
      </c>
      <c r="C24740">
        <v>3</v>
      </c>
      <c r="D24740">
        <v>52.156666666699998</v>
      </c>
      <c r="E24740">
        <f>D24740-B24740</f>
        <v>-9.7833333332999999</v>
      </c>
    </row>
    <row r="24741" spans="1:5">
      <c r="A24741" t="s">
        <v>24744</v>
      </c>
      <c r="B24741">
        <v>149.43333333300001</v>
      </c>
      <c r="C24741">
        <v>3</v>
      </c>
      <c r="D24741">
        <v>139.64333333299999</v>
      </c>
      <c r="E24741">
        <f>D24741-B24741</f>
        <v>-9.7900000000000205</v>
      </c>
    </row>
    <row r="24742" spans="1:5">
      <c r="A24742" t="s">
        <v>24745</v>
      </c>
      <c r="B24742">
        <v>27.316666666700002</v>
      </c>
      <c r="C24742">
        <v>3</v>
      </c>
      <c r="D24742">
        <v>17.496666666700001</v>
      </c>
      <c r="E24742">
        <f>D24742-B24742</f>
        <v>-9.82</v>
      </c>
    </row>
    <row r="24743" spans="1:5">
      <c r="A24743" t="s">
        <v>24746</v>
      </c>
      <c r="B24743">
        <v>25.01</v>
      </c>
      <c r="C24743">
        <v>3</v>
      </c>
      <c r="D24743">
        <v>15.186666666700001</v>
      </c>
      <c r="E24743">
        <f>D24743-B24743</f>
        <v>-9.8233333333000008</v>
      </c>
    </row>
    <row r="24744" spans="1:5">
      <c r="A24744" t="s">
        <v>24747</v>
      </c>
      <c r="B24744">
        <v>79.89</v>
      </c>
      <c r="C24744">
        <v>3</v>
      </c>
      <c r="D24744">
        <v>70.0366666667</v>
      </c>
      <c r="E24744">
        <f>D24744-B24744</f>
        <v>-9.8533333333000002</v>
      </c>
    </row>
    <row r="24745" spans="1:5">
      <c r="A24745" t="s">
        <v>24748</v>
      </c>
      <c r="B24745">
        <v>44.176666666700001</v>
      </c>
      <c r="C24745">
        <v>3</v>
      </c>
      <c r="D24745">
        <v>34.313333333300001</v>
      </c>
      <c r="E24745">
        <f>D24745-B24745</f>
        <v>-9.8633333334</v>
      </c>
    </row>
    <row r="24746" spans="1:5">
      <c r="A24746" t="s">
        <v>24749</v>
      </c>
      <c r="B24746">
        <v>16.77</v>
      </c>
      <c r="C24746">
        <v>3</v>
      </c>
      <c r="D24746">
        <v>6.8933333333300002</v>
      </c>
      <c r="E24746">
        <f>D24746-B24746</f>
        <v>-9.8766666666699994</v>
      </c>
    </row>
    <row r="24747" spans="1:5">
      <c r="A24747" t="s">
        <v>24750</v>
      </c>
      <c r="B24747">
        <v>147.78666666699999</v>
      </c>
      <c r="C24747">
        <v>3</v>
      </c>
      <c r="D24747">
        <v>137.87333333300001</v>
      </c>
      <c r="E24747">
        <f>D24747-B24747</f>
        <v>-9.9133333339999865</v>
      </c>
    </row>
    <row r="24748" spans="1:5">
      <c r="A24748" t="s">
        <v>24751</v>
      </c>
      <c r="B24748">
        <v>21.4866666667</v>
      </c>
      <c r="C24748">
        <v>3</v>
      </c>
      <c r="D24748">
        <v>11.5333333333</v>
      </c>
      <c r="E24748">
        <f>D24748-B24748</f>
        <v>-9.9533333333999998</v>
      </c>
    </row>
    <row r="24749" spans="1:5">
      <c r="A24749" t="s">
        <v>24752</v>
      </c>
      <c r="B24749">
        <v>41.483333333300003</v>
      </c>
      <c r="C24749">
        <v>3</v>
      </c>
      <c r="D24749">
        <v>31.52</v>
      </c>
      <c r="E24749">
        <f>D24749-B24749</f>
        <v>-9.9633333333000031</v>
      </c>
    </row>
    <row r="24750" spans="1:5">
      <c r="A24750" t="s">
        <v>24753</v>
      </c>
      <c r="B24750">
        <v>59.21</v>
      </c>
      <c r="C24750">
        <v>3</v>
      </c>
      <c r="D24750">
        <v>49.24</v>
      </c>
      <c r="E24750">
        <f>D24750-B24750</f>
        <v>-9.9699999999999989</v>
      </c>
    </row>
    <row r="24751" spans="1:5">
      <c r="A24751" t="s">
        <v>24754</v>
      </c>
      <c r="B24751">
        <v>45.643333333299999</v>
      </c>
      <c r="C24751">
        <v>3</v>
      </c>
      <c r="D24751">
        <v>35.606666666700001</v>
      </c>
      <c r="E24751">
        <f>D24751-B24751</f>
        <v>-10.036666666599999</v>
      </c>
    </row>
    <row r="24752" spans="1:5">
      <c r="A24752" t="s">
        <v>24755</v>
      </c>
      <c r="B24752">
        <v>124.756666667</v>
      </c>
      <c r="C24752">
        <v>3</v>
      </c>
      <c r="D24752">
        <v>114.71</v>
      </c>
      <c r="E24752">
        <f>D24752-B24752</f>
        <v>-10.046666667000011</v>
      </c>
    </row>
    <row r="24753" spans="1:5">
      <c r="A24753" t="s">
        <v>24756</v>
      </c>
      <c r="B24753">
        <v>36.856666666700001</v>
      </c>
      <c r="C24753">
        <v>3</v>
      </c>
      <c r="D24753">
        <v>26.78</v>
      </c>
      <c r="E24753">
        <f>D24753-B24753</f>
        <v>-10.0766666667</v>
      </c>
    </row>
    <row r="24754" spans="1:5">
      <c r="A24754" t="s">
        <v>24757</v>
      </c>
      <c r="B24754">
        <v>97.55</v>
      </c>
      <c r="C24754">
        <v>3</v>
      </c>
      <c r="D24754">
        <v>87.47</v>
      </c>
      <c r="E24754">
        <f>D24754-B24754</f>
        <v>-10.079999999999998</v>
      </c>
    </row>
    <row r="24755" spans="1:5">
      <c r="A24755" t="s">
        <v>24758</v>
      </c>
      <c r="B24755">
        <v>33.753333333299999</v>
      </c>
      <c r="C24755">
        <v>3</v>
      </c>
      <c r="D24755">
        <v>23.6733333333</v>
      </c>
      <c r="E24755">
        <f>D24755-B24755</f>
        <v>-10.079999999999998</v>
      </c>
    </row>
    <row r="24756" spans="1:5">
      <c r="A24756" t="s">
        <v>24759</v>
      </c>
      <c r="B24756">
        <v>22.153333333300001</v>
      </c>
      <c r="C24756">
        <v>3</v>
      </c>
      <c r="D24756">
        <v>12.073333333300001</v>
      </c>
      <c r="E24756">
        <f>D24756-B24756</f>
        <v>-10.08</v>
      </c>
    </row>
    <row r="24757" spans="1:5">
      <c r="A24757" t="s">
        <v>24760</v>
      </c>
      <c r="B24757">
        <v>33.373333333300003</v>
      </c>
      <c r="C24757">
        <v>3</v>
      </c>
      <c r="D24757">
        <v>23.293333333300001</v>
      </c>
      <c r="E24757">
        <f>D24757-B24757</f>
        <v>-10.080000000000002</v>
      </c>
    </row>
    <row r="24758" spans="1:5">
      <c r="A24758" t="s">
        <v>24761</v>
      </c>
      <c r="B24758">
        <v>16.866666666699999</v>
      </c>
      <c r="C24758">
        <v>3</v>
      </c>
      <c r="D24758">
        <v>6.7866666666700004</v>
      </c>
      <c r="E24758">
        <f>D24758-B24758</f>
        <v>-10.080000000029997</v>
      </c>
    </row>
    <row r="24759" spans="1:5">
      <c r="A24759" t="s">
        <v>24762</v>
      </c>
      <c r="B24759">
        <v>26.893333333299999</v>
      </c>
      <c r="C24759">
        <v>3</v>
      </c>
      <c r="D24759">
        <v>16.7866666667</v>
      </c>
      <c r="E24759">
        <f>D24759-B24759</f>
        <v>-10.106666666599999</v>
      </c>
    </row>
    <row r="24760" spans="1:5">
      <c r="A24760" t="s">
        <v>24763</v>
      </c>
      <c r="B24760">
        <v>54.43</v>
      </c>
      <c r="C24760">
        <v>3</v>
      </c>
      <c r="D24760">
        <v>44.32</v>
      </c>
      <c r="E24760">
        <f>D24760-B24760</f>
        <v>-10.11</v>
      </c>
    </row>
    <row r="24761" spans="1:5">
      <c r="A24761" t="s">
        <v>24764</v>
      </c>
      <c r="B24761">
        <v>85.263333333299997</v>
      </c>
      <c r="C24761">
        <v>3</v>
      </c>
      <c r="D24761">
        <v>75.113333333300005</v>
      </c>
      <c r="E24761">
        <f>D24761-B24761</f>
        <v>-10.149999999999991</v>
      </c>
    </row>
    <row r="24762" spans="1:5">
      <c r="A24762" t="s">
        <v>24765</v>
      </c>
      <c r="B24762">
        <v>40.513333333299997</v>
      </c>
      <c r="C24762">
        <v>3</v>
      </c>
      <c r="D24762">
        <v>30.3533333333</v>
      </c>
      <c r="E24762">
        <f>D24762-B24762</f>
        <v>-10.159999999999997</v>
      </c>
    </row>
    <row r="24763" spans="1:5">
      <c r="A24763" t="s">
        <v>24766</v>
      </c>
      <c r="B24763">
        <v>36.21</v>
      </c>
      <c r="C24763">
        <v>3</v>
      </c>
      <c r="D24763">
        <v>26.02</v>
      </c>
      <c r="E24763">
        <f>D24763-B24763</f>
        <v>-10.190000000000001</v>
      </c>
    </row>
    <row r="24764" spans="1:5">
      <c r="A24764" t="s">
        <v>24767</v>
      </c>
      <c r="B24764">
        <v>120.37666666699999</v>
      </c>
      <c r="C24764">
        <v>3</v>
      </c>
      <c r="D24764">
        <v>110.16</v>
      </c>
      <c r="E24764">
        <f>D24764-B24764</f>
        <v>-10.216666666999998</v>
      </c>
    </row>
    <row r="24765" spans="1:5">
      <c r="A24765" t="s">
        <v>24768</v>
      </c>
      <c r="B24765">
        <v>169.27333333300001</v>
      </c>
      <c r="C24765">
        <v>3</v>
      </c>
      <c r="D24765">
        <v>159.04666666700001</v>
      </c>
      <c r="E24765">
        <f>D24765-B24765</f>
        <v>-10.226666666</v>
      </c>
    </row>
    <row r="24766" spans="1:5">
      <c r="A24766" t="s">
        <v>24769</v>
      </c>
      <c r="B24766">
        <v>41.12</v>
      </c>
      <c r="C24766">
        <v>3</v>
      </c>
      <c r="D24766">
        <v>30.893333333299999</v>
      </c>
      <c r="E24766">
        <f>D24766-B24766</f>
        <v>-10.226666666699998</v>
      </c>
    </row>
    <row r="24767" spans="1:5">
      <c r="A24767" t="s">
        <v>24770</v>
      </c>
      <c r="B24767">
        <v>31.1033333333</v>
      </c>
      <c r="C24767">
        <v>3</v>
      </c>
      <c r="D24767">
        <v>20.856666666700001</v>
      </c>
      <c r="E24767">
        <f>D24767-B24767</f>
        <v>-10.246666666599999</v>
      </c>
    </row>
    <row r="24768" spans="1:5">
      <c r="A24768" t="s">
        <v>24771</v>
      </c>
      <c r="B24768">
        <v>21.333333333300001</v>
      </c>
      <c r="C24768">
        <v>3</v>
      </c>
      <c r="D24768">
        <v>11.07</v>
      </c>
      <c r="E24768">
        <f>D24768-B24768</f>
        <v>-10.2633333333</v>
      </c>
    </row>
    <row r="24769" spans="1:5">
      <c r="A24769" t="s">
        <v>24772</v>
      </c>
      <c r="B24769">
        <v>26.2133333333</v>
      </c>
      <c r="C24769">
        <v>3</v>
      </c>
      <c r="D24769">
        <v>15.9233333333</v>
      </c>
      <c r="E24769">
        <f>D24769-B24769</f>
        <v>-10.29</v>
      </c>
    </row>
    <row r="24770" spans="1:5">
      <c r="A24770" t="s">
        <v>24773</v>
      </c>
      <c r="B24770">
        <v>16.636666666699998</v>
      </c>
      <c r="C24770">
        <v>3</v>
      </c>
      <c r="D24770">
        <v>6.34666666667</v>
      </c>
      <c r="E24770">
        <f>D24770-B24770</f>
        <v>-10.290000000029998</v>
      </c>
    </row>
    <row r="24771" spans="1:5">
      <c r="A24771" t="s">
        <v>24774</v>
      </c>
      <c r="B24771">
        <v>46.056666666700004</v>
      </c>
      <c r="C24771">
        <v>3</v>
      </c>
      <c r="D24771">
        <v>35.756666666699999</v>
      </c>
      <c r="E24771">
        <f>D24771-B24771</f>
        <v>-10.300000000000004</v>
      </c>
    </row>
    <row r="24772" spans="1:5">
      <c r="A24772" t="s">
        <v>24775</v>
      </c>
      <c r="B24772">
        <v>31.7</v>
      </c>
      <c r="C24772">
        <v>3</v>
      </c>
      <c r="D24772">
        <v>21.386666666699998</v>
      </c>
      <c r="E24772">
        <f>D24772-B24772</f>
        <v>-10.313333333300001</v>
      </c>
    </row>
    <row r="24773" spans="1:5">
      <c r="A24773" t="s">
        <v>24776</v>
      </c>
      <c r="B24773">
        <v>14.973333333299999</v>
      </c>
      <c r="C24773">
        <v>3</v>
      </c>
      <c r="D24773">
        <v>4.6500000000000004</v>
      </c>
      <c r="E24773">
        <f>D24773-B24773</f>
        <v>-10.323333333299999</v>
      </c>
    </row>
    <row r="24774" spans="1:5">
      <c r="A24774" t="s">
        <v>24777</v>
      </c>
      <c r="B24774">
        <v>77.92</v>
      </c>
      <c r="C24774">
        <v>3</v>
      </c>
      <c r="D24774">
        <v>67.586666666699998</v>
      </c>
      <c r="E24774">
        <f>D24774-B24774</f>
        <v>-10.333333333300004</v>
      </c>
    </row>
    <row r="24775" spans="1:5">
      <c r="A24775" t="s">
        <v>24778</v>
      </c>
      <c r="B24775">
        <v>76.5366666667</v>
      </c>
      <c r="C24775">
        <v>3</v>
      </c>
      <c r="D24775">
        <v>66.186666666700006</v>
      </c>
      <c r="E24775">
        <f>D24775-B24775</f>
        <v>-10.349999999999994</v>
      </c>
    </row>
    <row r="24776" spans="1:5">
      <c r="A24776" t="s">
        <v>24779</v>
      </c>
      <c r="B24776">
        <v>51.183333333299998</v>
      </c>
      <c r="C24776">
        <v>3</v>
      </c>
      <c r="D24776">
        <v>40.83</v>
      </c>
      <c r="E24776">
        <f>D24776-B24776</f>
        <v>-10.3533333333</v>
      </c>
    </row>
    <row r="24777" spans="1:5">
      <c r="A24777" t="s">
        <v>24780</v>
      </c>
      <c r="B24777">
        <v>64.086666666699998</v>
      </c>
      <c r="C24777">
        <v>3</v>
      </c>
      <c r="D24777">
        <v>53.726666666699998</v>
      </c>
      <c r="E24777">
        <f>D24777-B24777</f>
        <v>-10.36</v>
      </c>
    </row>
    <row r="24778" spans="1:5">
      <c r="A24778" t="s">
        <v>24781</v>
      </c>
      <c r="B24778">
        <v>50.843333333300002</v>
      </c>
      <c r="C24778">
        <v>3</v>
      </c>
      <c r="D24778">
        <v>40.479999999999997</v>
      </c>
      <c r="E24778">
        <f>D24778-B24778</f>
        <v>-10.363333333300005</v>
      </c>
    </row>
    <row r="24779" spans="1:5">
      <c r="A24779" t="s">
        <v>24782</v>
      </c>
      <c r="B24779">
        <v>29.266666666700001</v>
      </c>
      <c r="C24779">
        <v>3</v>
      </c>
      <c r="D24779">
        <v>18.88</v>
      </c>
      <c r="E24779">
        <f>D24779-B24779</f>
        <v>-10.386666666700002</v>
      </c>
    </row>
    <row r="24780" spans="1:5">
      <c r="A24780" t="s">
        <v>24783</v>
      </c>
      <c r="B24780">
        <v>31.7133333333</v>
      </c>
      <c r="C24780">
        <v>3</v>
      </c>
      <c r="D24780">
        <v>21.26</v>
      </c>
      <c r="E24780">
        <f>D24780-B24780</f>
        <v>-10.453333333299998</v>
      </c>
    </row>
    <row r="24781" spans="1:5">
      <c r="A24781" t="s">
        <v>24784</v>
      </c>
      <c r="B24781">
        <v>38.5333333333</v>
      </c>
      <c r="C24781">
        <v>3</v>
      </c>
      <c r="D24781">
        <v>28.08</v>
      </c>
      <c r="E24781">
        <f>D24781-B24781</f>
        <v>-10.453333333300002</v>
      </c>
    </row>
    <row r="24782" spans="1:5">
      <c r="A24782" t="s">
        <v>24785</v>
      </c>
      <c r="B24782">
        <v>38.663333333300002</v>
      </c>
      <c r="C24782">
        <v>3</v>
      </c>
      <c r="D24782">
        <v>28.203333333300002</v>
      </c>
      <c r="E24782">
        <f>D24782-B24782</f>
        <v>-10.46</v>
      </c>
    </row>
    <row r="24783" spans="1:5">
      <c r="A24783" t="s">
        <v>24786</v>
      </c>
      <c r="B24783">
        <v>82.466666666699993</v>
      </c>
      <c r="C24783">
        <v>3</v>
      </c>
      <c r="D24783">
        <v>71.989999999999995</v>
      </c>
      <c r="E24783">
        <f>D24783-B24783</f>
        <v>-10.476666666699998</v>
      </c>
    </row>
    <row r="24784" spans="1:5">
      <c r="A24784" t="s">
        <v>24787</v>
      </c>
      <c r="B24784">
        <v>24.753333333299999</v>
      </c>
      <c r="C24784">
        <v>3</v>
      </c>
      <c r="D24784">
        <v>14.253333333300001</v>
      </c>
      <c r="E24784">
        <f>D24784-B24784</f>
        <v>-10.499999999999998</v>
      </c>
    </row>
    <row r="24785" spans="1:5">
      <c r="A24785" t="s">
        <v>24788</v>
      </c>
      <c r="B24785">
        <v>45.7866666667</v>
      </c>
      <c r="C24785">
        <v>3</v>
      </c>
      <c r="D24785">
        <v>35.266666666699997</v>
      </c>
      <c r="E24785">
        <f>D24785-B24785</f>
        <v>-10.520000000000003</v>
      </c>
    </row>
    <row r="24786" spans="1:5">
      <c r="A24786" t="s">
        <v>24789</v>
      </c>
      <c r="B24786">
        <v>111.9</v>
      </c>
      <c r="C24786">
        <v>3</v>
      </c>
      <c r="D24786">
        <v>101.356666667</v>
      </c>
      <c r="E24786">
        <f>D24786-B24786</f>
        <v>-10.543333333000007</v>
      </c>
    </row>
    <row r="24787" spans="1:5">
      <c r="A24787" t="s">
        <v>24790</v>
      </c>
      <c r="B24787">
        <v>261.14999999999998</v>
      </c>
      <c r="C24787">
        <v>3</v>
      </c>
      <c r="D24787">
        <v>250.59</v>
      </c>
      <c r="E24787">
        <f>D24787-B24787</f>
        <v>-10.559999999999974</v>
      </c>
    </row>
    <row r="24788" spans="1:5">
      <c r="A24788" t="s">
        <v>24791</v>
      </c>
      <c r="B24788">
        <v>43.94</v>
      </c>
      <c r="C24788">
        <v>3</v>
      </c>
      <c r="D24788">
        <v>33.373333333300003</v>
      </c>
      <c r="E24788">
        <f>D24788-B24788</f>
        <v>-10.566666666699994</v>
      </c>
    </row>
    <row r="24789" spans="1:5">
      <c r="A24789" t="s">
        <v>24792</v>
      </c>
      <c r="B24789">
        <v>52.48</v>
      </c>
      <c r="C24789">
        <v>3</v>
      </c>
      <c r="D24789">
        <v>41.876666666699997</v>
      </c>
      <c r="E24789">
        <f>D24789-B24789</f>
        <v>-10.6033333333</v>
      </c>
    </row>
    <row r="24790" spans="1:5">
      <c r="A24790" t="s">
        <v>24793</v>
      </c>
      <c r="B24790">
        <v>25.8733333333</v>
      </c>
      <c r="C24790">
        <v>3</v>
      </c>
      <c r="D24790">
        <v>15.24</v>
      </c>
      <c r="E24790">
        <f>D24790-B24790</f>
        <v>-10.6333333333</v>
      </c>
    </row>
    <row r="24791" spans="1:5">
      <c r="A24791" t="s">
        <v>24794</v>
      </c>
      <c r="B24791">
        <v>14.163333333300001</v>
      </c>
      <c r="C24791">
        <v>3</v>
      </c>
      <c r="D24791">
        <v>3.49</v>
      </c>
      <c r="E24791">
        <f>D24791-B24791</f>
        <v>-10.6733333333</v>
      </c>
    </row>
    <row r="24792" spans="1:5">
      <c r="A24792" t="s">
        <v>24795</v>
      </c>
      <c r="B24792">
        <v>142.97</v>
      </c>
      <c r="C24792">
        <v>3</v>
      </c>
      <c r="D24792">
        <v>132.29333333299999</v>
      </c>
      <c r="E24792">
        <f>D24792-B24792</f>
        <v>-10.676666667000006</v>
      </c>
    </row>
    <row r="24793" spans="1:5">
      <c r="A24793" t="s">
        <v>24796</v>
      </c>
      <c r="B24793">
        <v>45.843333333300002</v>
      </c>
      <c r="C24793">
        <v>3</v>
      </c>
      <c r="D24793">
        <v>35.113333333299998</v>
      </c>
      <c r="E24793">
        <f>D24793-B24793</f>
        <v>-10.730000000000004</v>
      </c>
    </row>
    <row r="24794" spans="1:5">
      <c r="A24794" t="s">
        <v>24797</v>
      </c>
      <c r="B24794">
        <v>57.086666666699998</v>
      </c>
      <c r="C24794">
        <v>3</v>
      </c>
      <c r="D24794">
        <v>46.3533333333</v>
      </c>
      <c r="E24794">
        <f>D24794-B24794</f>
        <v>-10.733333333399997</v>
      </c>
    </row>
    <row r="24795" spans="1:5">
      <c r="A24795" t="s">
        <v>24798</v>
      </c>
      <c r="B24795">
        <v>50.956666666700002</v>
      </c>
      <c r="C24795">
        <v>3</v>
      </c>
      <c r="D24795">
        <v>40.22</v>
      </c>
      <c r="E24795">
        <f>D24795-B24795</f>
        <v>-10.736666666700003</v>
      </c>
    </row>
    <row r="24796" spans="1:5">
      <c r="A24796" t="s">
        <v>24799</v>
      </c>
      <c r="B24796">
        <v>37.383333333300001</v>
      </c>
      <c r="C24796">
        <v>3</v>
      </c>
      <c r="D24796">
        <v>26.63</v>
      </c>
      <c r="E24796">
        <f>D24796-B24796</f>
        <v>-10.753333333300002</v>
      </c>
    </row>
    <row r="24797" spans="1:5">
      <c r="A24797" t="s">
        <v>24800</v>
      </c>
      <c r="B24797">
        <v>32.233333333300003</v>
      </c>
      <c r="C24797">
        <v>3</v>
      </c>
      <c r="D24797">
        <v>21.473333333300001</v>
      </c>
      <c r="E24797">
        <f>D24797-B24797</f>
        <v>-10.760000000000002</v>
      </c>
    </row>
    <row r="24798" spans="1:5">
      <c r="A24798" t="s">
        <v>24801</v>
      </c>
      <c r="B24798">
        <v>21.906666666700001</v>
      </c>
      <c r="C24798">
        <v>3</v>
      </c>
      <c r="D24798">
        <v>11.1333333333</v>
      </c>
      <c r="E24798">
        <f>D24798-B24798</f>
        <v>-10.773333333400002</v>
      </c>
    </row>
    <row r="24799" spans="1:5">
      <c r="A24799" t="s">
        <v>24802</v>
      </c>
      <c r="B24799">
        <v>92.27</v>
      </c>
      <c r="C24799">
        <v>3</v>
      </c>
      <c r="D24799">
        <v>81.486666666700003</v>
      </c>
      <c r="E24799">
        <f>D24799-B24799</f>
        <v>-10.783333333299993</v>
      </c>
    </row>
    <row r="24800" spans="1:5">
      <c r="A24800" t="s">
        <v>24803</v>
      </c>
      <c r="B24800">
        <v>32.049999999999997</v>
      </c>
      <c r="C24800">
        <v>3</v>
      </c>
      <c r="D24800">
        <v>21.253333333299999</v>
      </c>
      <c r="E24800">
        <f>D24800-B24800</f>
        <v>-10.796666666699998</v>
      </c>
    </row>
    <row r="24801" spans="1:5">
      <c r="A24801" t="s">
        <v>24804</v>
      </c>
      <c r="B24801">
        <v>18.683333333299998</v>
      </c>
      <c r="C24801">
        <v>3</v>
      </c>
      <c r="D24801">
        <v>7.84</v>
      </c>
      <c r="E24801">
        <f>D24801-B24801</f>
        <v>-10.843333333299999</v>
      </c>
    </row>
    <row r="24802" spans="1:5">
      <c r="A24802" t="s">
        <v>24805</v>
      </c>
      <c r="B24802">
        <v>22.346666666699999</v>
      </c>
      <c r="C24802">
        <v>3</v>
      </c>
      <c r="D24802">
        <v>11.49</v>
      </c>
      <c r="E24802">
        <f>D24802-B24802</f>
        <v>-10.856666666699999</v>
      </c>
    </row>
    <row r="24803" spans="1:5">
      <c r="A24803" t="s">
        <v>24806</v>
      </c>
      <c r="B24803">
        <v>174.44666666699999</v>
      </c>
      <c r="C24803">
        <v>3</v>
      </c>
      <c r="D24803">
        <v>163.54333333299999</v>
      </c>
      <c r="E24803">
        <f>D24803-B24803</f>
        <v>-10.903333333999996</v>
      </c>
    </row>
    <row r="24804" spans="1:5">
      <c r="A24804" t="s">
        <v>24807</v>
      </c>
      <c r="B24804">
        <v>332.16666666700002</v>
      </c>
      <c r="C24804">
        <v>3</v>
      </c>
      <c r="D24804">
        <v>321.18333333300001</v>
      </c>
      <c r="E24804">
        <f>D24804-B24804</f>
        <v>-10.983333334000008</v>
      </c>
    </row>
    <row r="24805" spans="1:5">
      <c r="A24805" t="s">
        <v>24808</v>
      </c>
      <c r="B24805">
        <v>66.823333333299999</v>
      </c>
      <c r="C24805">
        <v>3</v>
      </c>
      <c r="D24805">
        <v>55.8266666667</v>
      </c>
      <c r="E24805">
        <f>D24805-B24805</f>
        <v>-10.996666666599999</v>
      </c>
    </row>
    <row r="24806" spans="1:5">
      <c r="A24806" t="s">
        <v>24809</v>
      </c>
      <c r="B24806">
        <v>22.766666666700001</v>
      </c>
      <c r="C24806">
        <v>3</v>
      </c>
      <c r="D24806">
        <v>11.76</v>
      </c>
      <c r="E24806">
        <f>D24806-B24806</f>
        <v>-11.006666666700001</v>
      </c>
    </row>
    <row r="24807" spans="1:5">
      <c r="A24807" t="s">
        <v>24810</v>
      </c>
      <c r="B24807">
        <v>31.503333333299999</v>
      </c>
      <c r="C24807">
        <v>3</v>
      </c>
      <c r="D24807">
        <v>20.49</v>
      </c>
      <c r="E24807">
        <f>D24807-B24807</f>
        <v>-11.0133333333</v>
      </c>
    </row>
    <row r="24808" spans="1:5">
      <c r="A24808" t="s">
        <v>24811</v>
      </c>
      <c r="B24808">
        <v>17.829999999999998</v>
      </c>
      <c r="C24808">
        <v>3</v>
      </c>
      <c r="D24808">
        <v>6.81</v>
      </c>
      <c r="E24808">
        <f>D24808-B24808</f>
        <v>-11.02</v>
      </c>
    </row>
    <row r="24809" spans="1:5">
      <c r="A24809" t="s">
        <v>24812</v>
      </c>
      <c r="B24809">
        <v>84.093333333299995</v>
      </c>
      <c r="C24809">
        <v>3</v>
      </c>
      <c r="D24809">
        <v>73.040000000000006</v>
      </c>
      <c r="E24809">
        <f>D24809-B24809</f>
        <v>-11.053333333299989</v>
      </c>
    </row>
    <row r="24810" spans="1:5">
      <c r="A24810" t="s">
        <v>24813</v>
      </c>
      <c r="B24810">
        <v>47.586666666699998</v>
      </c>
      <c r="C24810">
        <v>3</v>
      </c>
      <c r="D24810">
        <v>36.493333333300001</v>
      </c>
      <c r="E24810">
        <f>D24810-B24810</f>
        <v>-11.093333333399997</v>
      </c>
    </row>
    <row r="24811" spans="1:5">
      <c r="A24811" t="s">
        <v>24814</v>
      </c>
      <c r="B24811">
        <v>55.53</v>
      </c>
      <c r="C24811">
        <v>3</v>
      </c>
      <c r="D24811">
        <v>44.413333333300002</v>
      </c>
      <c r="E24811">
        <f>D24811-B24811</f>
        <v>-11.116666666699999</v>
      </c>
    </row>
    <row r="24812" spans="1:5">
      <c r="A24812" t="s">
        <v>24815</v>
      </c>
      <c r="B24812">
        <v>66.17</v>
      </c>
      <c r="C24812">
        <v>3</v>
      </c>
      <c r="D24812">
        <v>55.05</v>
      </c>
      <c r="E24812">
        <f>D24812-B24812</f>
        <v>-11.120000000000005</v>
      </c>
    </row>
    <row r="24813" spans="1:5">
      <c r="A24813" t="s">
        <v>24816</v>
      </c>
      <c r="B24813">
        <v>17.563333333300001</v>
      </c>
      <c r="C24813">
        <v>3</v>
      </c>
      <c r="D24813">
        <v>6.4066666666699996</v>
      </c>
      <c r="E24813">
        <f>D24813-B24813</f>
        <v>-11.156666666630002</v>
      </c>
    </row>
    <row r="24814" spans="1:5">
      <c r="A24814" t="s">
        <v>24817</v>
      </c>
      <c r="B24814">
        <v>102.78666666700001</v>
      </c>
      <c r="C24814">
        <v>3</v>
      </c>
      <c r="D24814">
        <v>91.626666666700004</v>
      </c>
      <c r="E24814">
        <f>D24814-B24814</f>
        <v>-11.160000000300002</v>
      </c>
    </row>
    <row r="24815" spans="1:5">
      <c r="A24815" t="s">
        <v>24818</v>
      </c>
      <c r="B24815">
        <v>41.766666666699997</v>
      </c>
      <c r="C24815">
        <v>3</v>
      </c>
      <c r="D24815">
        <v>30.54</v>
      </c>
      <c r="E24815">
        <f>D24815-B24815</f>
        <v>-11.226666666699998</v>
      </c>
    </row>
    <row r="24816" spans="1:5">
      <c r="A24816" t="s">
        <v>24819</v>
      </c>
      <c r="B24816">
        <v>56.56</v>
      </c>
      <c r="C24816">
        <v>3</v>
      </c>
      <c r="D24816">
        <v>45.276666666700002</v>
      </c>
      <c r="E24816">
        <f>D24816-B24816</f>
        <v>-11.2833333333</v>
      </c>
    </row>
    <row r="24817" spans="1:5">
      <c r="A24817" t="s">
        <v>24820</v>
      </c>
      <c r="B24817">
        <v>56.626666666699997</v>
      </c>
      <c r="C24817">
        <v>3</v>
      </c>
      <c r="D24817">
        <v>45.336666666699998</v>
      </c>
      <c r="E24817">
        <f>D24817-B24817</f>
        <v>-11.29</v>
      </c>
    </row>
    <row r="24818" spans="1:5">
      <c r="A24818" t="s">
        <v>24821</v>
      </c>
      <c r="B24818">
        <v>63.2133333333</v>
      </c>
      <c r="C24818">
        <v>3</v>
      </c>
      <c r="D24818">
        <v>51.913333333300002</v>
      </c>
      <c r="E24818">
        <f>D24818-B24818</f>
        <v>-11.299999999999997</v>
      </c>
    </row>
    <row r="24819" spans="1:5">
      <c r="A24819" t="s">
        <v>24822</v>
      </c>
      <c r="B24819">
        <v>262.06</v>
      </c>
      <c r="C24819">
        <v>3</v>
      </c>
      <c r="D24819">
        <v>250.72</v>
      </c>
      <c r="E24819">
        <f>D24819-B24819</f>
        <v>-11.340000000000003</v>
      </c>
    </row>
    <row r="24820" spans="1:5">
      <c r="A24820" t="s">
        <v>24823</v>
      </c>
      <c r="B24820">
        <v>34.263333333299997</v>
      </c>
      <c r="C24820">
        <v>3</v>
      </c>
      <c r="D24820">
        <v>22.913333333299999</v>
      </c>
      <c r="E24820">
        <f>D24820-B24820</f>
        <v>-11.349999999999998</v>
      </c>
    </row>
    <row r="24821" spans="1:5">
      <c r="A24821" t="s">
        <v>24824</v>
      </c>
      <c r="B24821">
        <v>18.916666666699999</v>
      </c>
      <c r="C24821">
        <v>3</v>
      </c>
      <c r="D24821">
        <v>7.5633333333300001</v>
      </c>
      <c r="E24821">
        <f>D24821-B24821</f>
        <v>-11.353333333369999</v>
      </c>
    </row>
    <row r="24822" spans="1:5">
      <c r="A24822" t="s">
        <v>24825</v>
      </c>
      <c r="B24822">
        <v>57.75</v>
      </c>
      <c r="C24822">
        <v>3</v>
      </c>
      <c r="D24822">
        <v>46.386666666700002</v>
      </c>
      <c r="E24822">
        <f>D24822-B24822</f>
        <v>-11.363333333299998</v>
      </c>
    </row>
    <row r="24823" spans="1:5">
      <c r="A24823" t="s">
        <v>24826</v>
      </c>
      <c r="B24823">
        <v>87.366666666699999</v>
      </c>
      <c r="C24823">
        <v>3</v>
      </c>
      <c r="D24823">
        <v>75.946666666699997</v>
      </c>
      <c r="E24823">
        <f>D24823-B24823</f>
        <v>-11.420000000000002</v>
      </c>
    </row>
    <row r="24824" spans="1:5">
      <c r="A24824" t="s">
        <v>24827</v>
      </c>
      <c r="B24824">
        <v>59.89</v>
      </c>
      <c r="C24824">
        <v>3</v>
      </c>
      <c r="D24824">
        <v>48.4666666667</v>
      </c>
      <c r="E24824">
        <f>D24824-B24824</f>
        <v>-11.4233333333</v>
      </c>
    </row>
    <row r="24825" spans="1:5">
      <c r="A24825" t="s">
        <v>24828</v>
      </c>
      <c r="B24825">
        <v>18.93</v>
      </c>
      <c r="C24825">
        <v>3</v>
      </c>
      <c r="D24825">
        <v>7.44333333333</v>
      </c>
      <c r="E24825">
        <f>D24825-B24825</f>
        <v>-11.486666666670001</v>
      </c>
    </row>
    <row r="24826" spans="1:5">
      <c r="A24826" t="s">
        <v>24829</v>
      </c>
      <c r="B24826">
        <v>25.293333333300001</v>
      </c>
      <c r="C24826">
        <v>3</v>
      </c>
      <c r="D24826">
        <v>13.7866666667</v>
      </c>
      <c r="E24826">
        <f>D24826-B24826</f>
        <v>-11.506666666600001</v>
      </c>
    </row>
    <row r="24827" spans="1:5">
      <c r="A24827" t="s">
        <v>24830</v>
      </c>
      <c r="B24827">
        <v>40.123333333300003</v>
      </c>
      <c r="C24827">
        <v>3</v>
      </c>
      <c r="D24827">
        <v>28.59</v>
      </c>
      <c r="E24827">
        <f>D24827-B24827</f>
        <v>-11.533333333300003</v>
      </c>
    </row>
    <row r="24828" spans="1:5">
      <c r="A24828" t="s">
        <v>24831</v>
      </c>
      <c r="B24828">
        <v>53.7133333333</v>
      </c>
      <c r="C24828">
        <v>3</v>
      </c>
      <c r="D24828">
        <v>42.163333333300002</v>
      </c>
      <c r="E24828">
        <f>D24828-B24828</f>
        <v>-11.549999999999997</v>
      </c>
    </row>
    <row r="24829" spans="1:5">
      <c r="A24829" t="s">
        <v>24832</v>
      </c>
      <c r="B24829">
        <v>18.303333333299999</v>
      </c>
      <c r="C24829">
        <v>3</v>
      </c>
      <c r="D24829">
        <v>6.7366666666699997</v>
      </c>
      <c r="E24829">
        <f>D24829-B24829</f>
        <v>-11.566666666629999</v>
      </c>
    </row>
    <row r="24830" spans="1:5">
      <c r="A24830" t="s">
        <v>24833</v>
      </c>
      <c r="B24830">
        <v>67.653333333299997</v>
      </c>
      <c r="C24830">
        <v>3</v>
      </c>
      <c r="D24830">
        <v>56.073333333299999</v>
      </c>
      <c r="E24830">
        <f>D24830-B24830</f>
        <v>-11.579999999999998</v>
      </c>
    </row>
    <row r="24831" spans="1:5">
      <c r="A24831" t="s">
        <v>24834</v>
      </c>
      <c r="B24831">
        <v>40.99</v>
      </c>
      <c r="C24831">
        <v>3</v>
      </c>
      <c r="D24831">
        <v>29.41</v>
      </c>
      <c r="E24831">
        <f>D24831-B24831</f>
        <v>-11.580000000000002</v>
      </c>
    </row>
    <row r="24832" spans="1:5">
      <c r="A24832" t="s">
        <v>24835</v>
      </c>
      <c r="B24832">
        <v>310.616666667</v>
      </c>
      <c r="C24832">
        <v>3</v>
      </c>
      <c r="D24832">
        <v>299.02999999999997</v>
      </c>
      <c r="E24832">
        <f>D24832-B24832</f>
        <v>-11.586666667000031</v>
      </c>
    </row>
    <row r="24833" spans="1:5">
      <c r="A24833" t="s">
        <v>24836</v>
      </c>
      <c r="B24833">
        <v>32.206666666700002</v>
      </c>
      <c r="C24833">
        <v>3</v>
      </c>
      <c r="D24833">
        <v>20.616666666699999</v>
      </c>
      <c r="E24833">
        <f>D24833-B24833</f>
        <v>-11.590000000000003</v>
      </c>
    </row>
    <row r="24834" spans="1:5">
      <c r="A24834" t="s">
        <v>24837</v>
      </c>
      <c r="B24834">
        <v>28.333333333300001</v>
      </c>
      <c r="C24834">
        <v>3</v>
      </c>
      <c r="D24834">
        <v>16.733333333299999</v>
      </c>
      <c r="E24834">
        <f>D24834-B24834</f>
        <v>-11.600000000000001</v>
      </c>
    </row>
    <row r="24835" spans="1:5">
      <c r="A24835" t="s">
        <v>24838</v>
      </c>
      <c r="B24835">
        <v>54.9633333333</v>
      </c>
      <c r="C24835">
        <v>3</v>
      </c>
      <c r="D24835">
        <v>43.363333333299998</v>
      </c>
      <c r="E24835">
        <f>D24835-B24835</f>
        <v>-11.600000000000001</v>
      </c>
    </row>
    <row r="24836" spans="1:5">
      <c r="A24836" t="s">
        <v>24839</v>
      </c>
      <c r="B24836">
        <v>90.246666666699994</v>
      </c>
      <c r="C24836">
        <v>3</v>
      </c>
      <c r="D24836">
        <v>78.636666666699995</v>
      </c>
      <c r="E24836">
        <f>D24836-B24836</f>
        <v>-11.61</v>
      </c>
    </row>
    <row r="24837" spans="1:5">
      <c r="A24837" t="s">
        <v>24840</v>
      </c>
      <c r="B24837">
        <v>93.983333333299996</v>
      </c>
      <c r="C24837">
        <v>3</v>
      </c>
      <c r="D24837">
        <v>82.346666666700003</v>
      </c>
      <c r="E24837">
        <f>D24837-B24837</f>
        <v>-11.636666666599993</v>
      </c>
    </row>
    <row r="24838" spans="1:5">
      <c r="A24838" t="s">
        <v>24841</v>
      </c>
      <c r="B24838">
        <v>37.833333333299997</v>
      </c>
      <c r="C24838">
        <v>3</v>
      </c>
      <c r="D24838">
        <v>26.196666666700001</v>
      </c>
      <c r="E24838">
        <f>D24838-B24838</f>
        <v>-11.636666666599996</v>
      </c>
    </row>
    <row r="24839" spans="1:5">
      <c r="A24839" t="s">
        <v>24842</v>
      </c>
      <c r="B24839">
        <v>34.916666666700003</v>
      </c>
      <c r="C24839">
        <v>3</v>
      </c>
      <c r="D24839">
        <v>23.273333333299998</v>
      </c>
      <c r="E24839">
        <f>D24839-B24839</f>
        <v>-11.643333333400005</v>
      </c>
    </row>
    <row r="24840" spans="1:5">
      <c r="A24840" t="s">
        <v>24843</v>
      </c>
      <c r="B24840">
        <v>24.5333333333</v>
      </c>
      <c r="C24840">
        <v>3</v>
      </c>
      <c r="D24840">
        <v>12.87</v>
      </c>
      <c r="E24840">
        <f>D24840-B24840</f>
        <v>-11.663333333300001</v>
      </c>
    </row>
    <row r="24841" spans="1:5">
      <c r="A24841" t="s">
        <v>24844</v>
      </c>
      <c r="B24841">
        <v>84.746666666699994</v>
      </c>
      <c r="C24841">
        <v>3</v>
      </c>
      <c r="D24841">
        <v>73.05</v>
      </c>
      <c r="E24841">
        <f>D24841-B24841</f>
        <v>-11.696666666699997</v>
      </c>
    </row>
    <row r="24842" spans="1:5">
      <c r="A24842" t="s">
        <v>24845</v>
      </c>
      <c r="B24842">
        <v>50.206666666700002</v>
      </c>
      <c r="C24842">
        <v>3</v>
      </c>
      <c r="D24842">
        <v>38.479999999999997</v>
      </c>
      <c r="E24842">
        <f>D24842-B24842</f>
        <v>-11.726666666700005</v>
      </c>
    </row>
    <row r="24843" spans="1:5">
      <c r="A24843" t="s">
        <v>24846</v>
      </c>
      <c r="B24843">
        <v>54.833333333299997</v>
      </c>
      <c r="C24843">
        <v>3</v>
      </c>
      <c r="D24843">
        <v>43.093333333300002</v>
      </c>
      <c r="E24843">
        <f>D24843-B24843</f>
        <v>-11.739999999999995</v>
      </c>
    </row>
    <row r="24844" spans="1:5">
      <c r="A24844" t="s">
        <v>24847</v>
      </c>
      <c r="B24844">
        <v>12.1133333333</v>
      </c>
      <c r="C24844">
        <v>3</v>
      </c>
      <c r="D24844">
        <v>0.37</v>
      </c>
      <c r="E24844">
        <f>D24844-B24844</f>
        <v>-11.743333333300001</v>
      </c>
    </row>
    <row r="24845" spans="1:5">
      <c r="A24845" t="s">
        <v>24848</v>
      </c>
      <c r="B24845">
        <v>18.809999999999999</v>
      </c>
      <c r="C24845">
        <v>3</v>
      </c>
      <c r="D24845">
        <v>7.0166666666699999</v>
      </c>
      <c r="E24845">
        <f>D24845-B24845</f>
        <v>-11.793333333329999</v>
      </c>
    </row>
    <row r="24846" spans="1:5">
      <c r="A24846" t="s">
        <v>24849</v>
      </c>
      <c r="B24846">
        <v>67.386666666699995</v>
      </c>
      <c r="C24846">
        <v>3</v>
      </c>
      <c r="D24846">
        <v>55.583333333299997</v>
      </c>
      <c r="E24846">
        <f>D24846-B24846</f>
        <v>-11.803333333399998</v>
      </c>
    </row>
    <row r="24847" spans="1:5">
      <c r="A24847" t="s">
        <v>24850</v>
      </c>
      <c r="B24847">
        <v>52.6466666667</v>
      </c>
      <c r="C24847">
        <v>3</v>
      </c>
      <c r="D24847">
        <v>40.836666666699998</v>
      </c>
      <c r="E24847">
        <f>D24847-B24847</f>
        <v>-11.810000000000002</v>
      </c>
    </row>
    <row r="24848" spans="1:5">
      <c r="A24848" t="s">
        <v>24851</v>
      </c>
      <c r="B24848">
        <v>22.493333333300001</v>
      </c>
      <c r="C24848">
        <v>3</v>
      </c>
      <c r="D24848">
        <v>10.66</v>
      </c>
      <c r="E24848">
        <f>D24848-B24848</f>
        <v>-11.833333333300001</v>
      </c>
    </row>
    <row r="24849" spans="1:5">
      <c r="A24849" t="s">
        <v>24852</v>
      </c>
      <c r="B24849">
        <v>29.196666666700001</v>
      </c>
      <c r="C24849">
        <v>3</v>
      </c>
      <c r="D24849">
        <v>17.23</v>
      </c>
      <c r="E24849">
        <f>D24849-B24849</f>
        <v>-11.9666666667</v>
      </c>
    </row>
    <row r="24850" spans="1:5">
      <c r="A24850" t="s">
        <v>24853</v>
      </c>
      <c r="B24850">
        <v>59.5</v>
      </c>
      <c r="C24850">
        <v>3</v>
      </c>
      <c r="D24850">
        <v>47.523333333300002</v>
      </c>
      <c r="E24850">
        <f>D24850-B24850</f>
        <v>-11.976666666699998</v>
      </c>
    </row>
    <row r="24851" spans="1:5">
      <c r="A24851" t="s">
        <v>24854</v>
      </c>
      <c r="B24851">
        <v>80.9633333333</v>
      </c>
      <c r="C24851">
        <v>3</v>
      </c>
      <c r="D24851">
        <v>68.983333333299996</v>
      </c>
      <c r="E24851">
        <f>D24851-B24851</f>
        <v>-11.980000000000004</v>
      </c>
    </row>
    <row r="24852" spans="1:5">
      <c r="A24852" t="s">
        <v>24855</v>
      </c>
      <c r="B24852">
        <v>56.4666666667</v>
      </c>
      <c r="C24852">
        <v>3</v>
      </c>
      <c r="D24852">
        <v>44.48</v>
      </c>
      <c r="E24852">
        <f>D24852-B24852</f>
        <v>-11.986666666700003</v>
      </c>
    </row>
    <row r="24853" spans="1:5">
      <c r="A24853" t="s">
        <v>24856</v>
      </c>
      <c r="B24853">
        <v>45.3</v>
      </c>
      <c r="C24853">
        <v>3</v>
      </c>
      <c r="D24853">
        <v>33.270000000000003</v>
      </c>
      <c r="E24853">
        <f>D24853-B24853</f>
        <v>-12.029999999999994</v>
      </c>
    </row>
    <row r="24854" spans="1:5">
      <c r="A24854" t="s">
        <v>24857</v>
      </c>
      <c r="B24854">
        <v>47.99</v>
      </c>
      <c r="C24854">
        <v>3</v>
      </c>
      <c r="D24854">
        <v>35.953333333300002</v>
      </c>
      <c r="E24854">
        <f>D24854-B24854</f>
        <v>-12.0366666667</v>
      </c>
    </row>
    <row r="24855" spans="1:5">
      <c r="A24855" t="s">
        <v>24858</v>
      </c>
      <c r="B24855">
        <v>29.916666666699999</v>
      </c>
      <c r="C24855">
        <v>3</v>
      </c>
      <c r="D24855">
        <v>17.850000000000001</v>
      </c>
      <c r="E24855">
        <f>D24855-B24855</f>
        <v>-12.066666666699998</v>
      </c>
    </row>
    <row r="24856" spans="1:5">
      <c r="A24856" t="s">
        <v>24859</v>
      </c>
      <c r="B24856">
        <v>98.976666666699998</v>
      </c>
      <c r="C24856">
        <v>3</v>
      </c>
      <c r="D24856">
        <v>86.863333333300005</v>
      </c>
      <c r="E24856">
        <f>D24856-B24856</f>
        <v>-12.113333333399993</v>
      </c>
    </row>
    <row r="24857" spans="1:5">
      <c r="A24857" t="s">
        <v>24860</v>
      </c>
      <c r="B24857">
        <v>49.84</v>
      </c>
      <c r="C24857">
        <v>3</v>
      </c>
      <c r="D24857">
        <v>37.663333333300002</v>
      </c>
      <c r="E24857">
        <f>D24857-B24857</f>
        <v>-12.176666666700001</v>
      </c>
    </row>
    <row r="24858" spans="1:5">
      <c r="A24858" t="s">
        <v>24861</v>
      </c>
      <c r="B24858">
        <v>71.776666666699995</v>
      </c>
      <c r="C24858">
        <v>3</v>
      </c>
      <c r="D24858">
        <v>59.596666666700003</v>
      </c>
      <c r="E24858">
        <f>D24858-B24858</f>
        <v>-12.179999999999993</v>
      </c>
    </row>
    <row r="24859" spans="1:5">
      <c r="A24859" t="s">
        <v>24862</v>
      </c>
      <c r="B24859">
        <v>102.37</v>
      </c>
      <c r="C24859">
        <v>3</v>
      </c>
      <c r="D24859">
        <v>90.19</v>
      </c>
      <c r="E24859">
        <f>D24859-B24859</f>
        <v>-12.180000000000007</v>
      </c>
    </row>
    <row r="24860" spans="1:5">
      <c r="A24860" t="s">
        <v>24863</v>
      </c>
      <c r="B24860">
        <v>67.5</v>
      </c>
      <c r="C24860">
        <v>3</v>
      </c>
      <c r="D24860">
        <v>55.28</v>
      </c>
      <c r="E24860">
        <f>D24860-B24860</f>
        <v>-12.219999999999999</v>
      </c>
    </row>
    <row r="24861" spans="1:5">
      <c r="A24861" t="s">
        <v>24864</v>
      </c>
      <c r="B24861">
        <v>63.593333333300002</v>
      </c>
      <c r="C24861">
        <v>3</v>
      </c>
      <c r="D24861">
        <v>51.333333333299997</v>
      </c>
      <c r="E24861">
        <f>D24861-B24861</f>
        <v>-12.260000000000005</v>
      </c>
    </row>
    <row r="24862" spans="1:5">
      <c r="A24862" t="s">
        <v>24865</v>
      </c>
      <c r="B24862">
        <v>163.19999999999999</v>
      </c>
      <c r="C24862">
        <v>3</v>
      </c>
      <c r="D24862">
        <v>150.936666667</v>
      </c>
      <c r="E24862">
        <f>D24862-B24862</f>
        <v>-12.263333332999991</v>
      </c>
    </row>
    <row r="24863" spans="1:5">
      <c r="A24863" t="s">
        <v>24866</v>
      </c>
      <c r="B24863">
        <v>93.543333333299998</v>
      </c>
      <c r="C24863">
        <v>3</v>
      </c>
      <c r="D24863">
        <v>81.226666666699998</v>
      </c>
      <c r="E24863">
        <f>D24863-B24863</f>
        <v>-12.3166666666</v>
      </c>
    </row>
    <row r="24864" spans="1:5">
      <c r="A24864" t="s">
        <v>24867</v>
      </c>
      <c r="B24864">
        <v>142.86000000000001</v>
      </c>
      <c r="C24864">
        <v>3</v>
      </c>
      <c r="D24864">
        <v>130.52000000000001</v>
      </c>
      <c r="E24864">
        <f>D24864-B24864</f>
        <v>-12.340000000000003</v>
      </c>
    </row>
    <row r="24865" spans="1:5">
      <c r="A24865" t="s">
        <v>24868</v>
      </c>
      <c r="B24865">
        <v>37.01</v>
      </c>
      <c r="C24865">
        <v>3</v>
      </c>
      <c r="D24865">
        <v>24.656666666700001</v>
      </c>
      <c r="E24865">
        <f>D24865-B24865</f>
        <v>-12.353333333299997</v>
      </c>
    </row>
    <row r="24866" spans="1:5">
      <c r="A24866" t="s">
        <v>24869</v>
      </c>
      <c r="B24866">
        <v>95.39</v>
      </c>
      <c r="C24866">
        <v>3</v>
      </c>
      <c r="D24866">
        <v>83.003333333300006</v>
      </c>
      <c r="E24866">
        <f>D24866-B24866</f>
        <v>-12.386666666699995</v>
      </c>
    </row>
    <row r="24867" spans="1:5">
      <c r="A24867" t="s">
        <v>24870</v>
      </c>
      <c r="B24867">
        <v>31.313333333300001</v>
      </c>
      <c r="C24867">
        <v>3</v>
      </c>
      <c r="D24867">
        <v>18.903333333300001</v>
      </c>
      <c r="E24867">
        <f>D24867-B24867</f>
        <v>-12.41</v>
      </c>
    </row>
    <row r="24868" spans="1:5">
      <c r="A24868" t="s">
        <v>24871</v>
      </c>
      <c r="B24868">
        <v>70</v>
      </c>
      <c r="C24868">
        <v>3</v>
      </c>
      <c r="D24868">
        <v>57.586666666699998</v>
      </c>
      <c r="E24868">
        <f>D24868-B24868</f>
        <v>-12.413333333300002</v>
      </c>
    </row>
    <row r="24869" spans="1:5">
      <c r="A24869" t="s">
        <v>24872</v>
      </c>
      <c r="B24869">
        <v>82.456666666700002</v>
      </c>
      <c r="C24869">
        <v>3</v>
      </c>
      <c r="D24869">
        <v>70.043333333299998</v>
      </c>
      <c r="E24869">
        <f>D24869-B24869</f>
        <v>-12.413333333400004</v>
      </c>
    </row>
    <row r="24870" spans="1:5">
      <c r="A24870" t="s">
        <v>24873</v>
      </c>
      <c r="B24870">
        <v>38.026666666700002</v>
      </c>
      <c r="C24870">
        <v>3</v>
      </c>
      <c r="D24870">
        <v>25.57</v>
      </c>
      <c r="E24870">
        <f>D24870-B24870</f>
        <v>-12.456666666700002</v>
      </c>
    </row>
    <row r="24871" spans="1:5">
      <c r="A24871" t="s">
        <v>24874</v>
      </c>
      <c r="B24871">
        <v>61.453333333300002</v>
      </c>
      <c r="C24871">
        <v>3</v>
      </c>
      <c r="D24871">
        <v>48.953333333300002</v>
      </c>
      <c r="E24871">
        <f>D24871-B24871</f>
        <v>-12.5</v>
      </c>
    </row>
    <row r="24872" spans="1:5">
      <c r="A24872" t="s">
        <v>24875</v>
      </c>
      <c r="B24872">
        <v>60.663333333300002</v>
      </c>
      <c r="C24872">
        <v>3</v>
      </c>
      <c r="D24872">
        <v>48.14</v>
      </c>
      <c r="E24872">
        <f>D24872-B24872</f>
        <v>-12.523333333300002</v>
      </c>
    </row>
    <row r="24873" spans="1:5">
      <c r="A24873" t="s">
        <v>24876</v>
      </c>
      <c r="B24873">
        <v>88.413333333300002</v>
      </c>
      <c r="C24873">
        <v>3</v>
      </c>
      <c r="D24873">
        <v>75.886666666699995</v>
      </c>
      <c r="E24873">
        <f>D24873-B24873</f>
        <v>-12.526666666600008</v>
      </c>
    </row>
    <row r="24874" spans="1:5">
      <c r="A24874" t="s">
        <v>24877</v>
      </c>
      <c r="B24874">
        <v>81.069999999999993</v>
      </c>
      <c r="C24874">
        <v>3</v>
      </c>
      <c r="D24874">
        <v>68.44</v>
      </c>
      <c r="E24874">
        <f>D24874-B24874</f>
        <v>-12.629999999999995</v>
      </c>
    </row>
    <row r="24875" spans="1:5">
      <c r="A24875" t="s">
        <v>24878</v>
      </c>
      <c r="B24875">
        <v>65.283333333300007</v>
      </c>
      <c r="C24875">
        <v>3</v>
      </c>
      <c r="D24875">
        <v>52.64</v>
      </c>
      <c r="E24875">
        <f>D24875-B24875</f>
        <v>-12.643333333300006</v>
      </c>
    </row>
    <row r="24876" spans="1:5">
      <c r="A24876" t="s">
        <v>24879</v>
      </c>
      <c r="B24876">
        <v>49.733333333300003</v>
      </c>
      <c r="C24876">
        <v>3</v>
      </c>
      <c r="D24876">
        <v>37.026666666700002</v>
      </c>
      <c r="E24876">
        <f>D24876-B24876</f>
        <v>-12.7066666666</v>
      </c>
    </row>
    <row r="24877" spans="1:5">
      <c r="A24877" t="s">
        <v>24880</v>
      </c>
      <c r="B24877">
        <v>58.5333333333</v>
      </c>
      <c r="C24877">
        <v>3</v>
      </c>
      <c r="D24877">
        <v>45.806666666700004</v>
      </c>
      <c r="E24877">
        <f>D24877-B24877</f>
        <v>-12.726666666599996</v>
      </c>
    </row>
    <row r="24878" spans="1:5">
      <c r="A24878" t="s">
        <v>24881</v>
      </c>
      <c r="B24878">
        <v>57.4233333333</v>
      </c>
      <c r="C24878">
        <v>3</v>
      </c>
      <c r="D24878">
        <v>44.696666666699997</v>
      </c>
      <c r="E24878">
        <f>D24878-B24878</f>
        <v>-12.726666666600003</v>
      </c>
    </row>
    <row r="24879" spans="1:5">
      <c r="A24879" t="s">
        <v>24882</v>
      </c>
      <c r="B24879">
        <v>84.906666666700005</v>
      </c>
      <c r="C24879">
        <v>3</v>
      </c>
      <c r="D24879">
        <v>72.106666666699994</v>
      </c>
      <c r="E24879">
        <f>D24879-B24879</f>
        <v>-12.800000000000011</v>
      </c>
    </row>
    <row r="24880" spans="1:5">
      <c r="A24880" t="s">
        <v>24883</v>
      </c>
      <c r="B24880">
        <v>193.31666666699999</v>
      </c>
      <c r="C24880">
        <v>3</v>
      </c>
      <c r="D24880">
        <v>180.51333333299999</v>
      </c>
      <c r="E24880">
        <f>D24880-B24880</f>
        <v>-12.803333334000001</v>
      </c>
    </row>
    <row r="24881" spans="1:5">
      <c r="A24881" t="s">
        <v>24884</v>
      </c>
      <c r="B24881">
        <v>54.383333333300001</v>
      </c>
      <c r="C24881">
        <v>3</v>
      </c>
      <c r="D24881">
        <v>41.553333333300003</v>
      </c>
      <c r="E24881">
        <f>D24881-B24881</f>
        <v>-12.829999999999998</v>
      </c>
    </row>
    <row r="24882" spans="1:5">
      <c r="A24882" t="s">
        <v>24885</v>
      </c>
      <c r="B24882">
        <v>55.8266666667</v>
      </c>
      <c r="C24882">
        <v>3</v>
      </c>
      <c r="D24882">
        <v>42.9633333333</v>
      </c>
      <c r="E24882">
        <f>D24882-B24882</f>
        <v>-12.8633333334</v>
      </c>
    </row>
    <row r="24883" spans="1:5">
      <c r="A24883" t="s">
        <v>24886</v>
      </c>
      <c r="B24883">
        <v>53.583333333299997</v>
      </c>
      <c r="C24883">
        <v>3</v>
      </c>
      <c r="D24883">
        <v>40.700000000000003</v>
      </c>
      <c r="E24883">
        <f>D24883-B24883</f>
        <v>-12.883333333299994</v>
      </c>
    </row>
    <row r="24884" spans="1:5">
      <c r="A24884" t="s">
        <v>24887</v>
      </c>
      <c r="B24884">
        <v>41.49</v>
      </c>
      <c r="C24884">
        <v>3</v>
      </c>
      <c r="D24884">
        <v>28.58</v>
      </c>
      <c r="E24884">
        <f>D24884-B24884</f>
        <v>-12.910000000000004</v>
      </c>
    </row>
    <row r="24885" spans="1:5">
      <c r="A24885" t="s">
        <v>24888</v>
      </c>
      <c r="B24885">
        <v>35.486666666700003</v>
      </c>
      <c r="C24885">
        <v>3</v>
      </c>
      <c r="D24885">
        <v>22.5766666667</v>
      </c>
      <c r="E24885">
        <f>D24885-B24885</f>
        <v>-12.910000000000004</v>
      </c>
    </row>
    <row r="24886" spans="1:5">
      <c r="A24886" t="s">
        <v>24889</v>
      </c>
      <c r="B24886">
        <v>24.01</v>
      </c>
      <c r="C24886">
        <v>3</v>
      </c>
      <c r="D24886">
        <v>11.0233333333</v>
      </c>
      <c r="E24886">
        <f>D24886-B24886</f>
        <v>-12.986666666700001</v>
      </c>
    </row>
    <row r="24887" spans="1:5">
      <c r="A24887" t="s">
        <v>24890</v>
      </c>
      <c r="B24887">
        <v>116.53</v>
      </c>
      <c r="C24887">
        <v>3</v>
      </c>
      <c r="D24887">
        <v>103.53</v>
      </c>
      <c r="E24887">
        <f>D24887-B24887</f>
        <v>-13</v>
      </c>
    </row>
    <row r="24888" spans="1:5">
      <c r="A24888" t="s">
        <v>24891</v>
      </c>
      <c r="B24888">
        <v>68.983333333299996</v>
      </c>
      <c r="C24888">
        <v>3</v>
      </c>
      <c r="D24888">
        <v>55.956666666700002</v>
      </c>
      <c r="E24888">
        <f>D24888-B24888</f>
        <v>-13.026666666599994</v>
      </c>
    </row>
    <row r="24889" spans="1:5">
      <c r="A24889" t="s">
        <v>24892</v>
      </c>
      <c r="B24889">
        <v>119.76</v>
      </c>
      <c r="C24889">
        <v>3</v>
      </c>
      <c r="D24889">
        <v>106.733333333</v>
      </c>
      <c r="E24889">
        <f>D24889-B24889</f>
        <v>-13.026666667000001</v>
      </c>
    </row>
    <row r="24890" spans="1:5">
      <c r="A24890" t="s">
        <v>24893</v>
      </c>
      <c r="B24890">
        <v>28.33</v>
      </c>
      <c r="C24890">
        <v>3</v>
      </c>
      <c r="D24890">
        <v>15.276666666700001</v>
      </c>
      <c r="E24890">
        <f>D24890-B24890</f>
        <v>-13.053333333299998</v>
      </c>
    </row>
    <row r="24891" spans="1:5">
      <c r="A24891" t="s">
        <v>24894</v>
      </c>
      <c r="B24891">
        <v>76.123333333299996</v>
      </c>
      <c r="C24891">
        <v>3</v>
      </c>
      <c r="D24891">
        <v>63.03</v>
      </c>
      <c r="E24891">
        <f>D24891-B24891</f>
        <v>-13.093333333299995</v>
      </c>
    </row>
    <row r="24892" spans="1:5">
      <c r="A24892" t="s">
        <v>24895</v>
      </c>
      <c r="B24892">
        <v>65.386666666699995</v>
      </c>
      <c r="C24892">
        <v>3</v>
      </c>
      <c r="D24892">
        <v>52.2866666667</v>
      </c>
      <c r="E24892">
        <f>D24892-B24892</f>
        <v>-13.099999999999994</v>
      </c>
    </row>
    <row r="24893" spans="1:5">
      <c r="A24893" t="s">
        <v>24896</v>
      </c>
      <c r="B24893">
        <v>39.186666666699999</v>
      </c>
      <c r="C24893">
        <v>3</v>
      </c>
      <c r="D24893">
        <v>26.0566666667</v>
      </c>
      <c r="E24893">
        <f>D24893-B24893</f>
        <v>-13.129999999999999</v>
      </c>
    </row>
    <row r="24894" spans="1:5">
      <c r="A24894" t="s">
        <v>24897</v>
      </c>
      <c r="B24894">
        <v>117.5</v>
      </c>
      <c r="C24894">
        <v>3</v>
      </c>
      <c r="D24894">
        <v>104.35333333299999</v>
      </c>
      <c r="E24894">
        <f>D24894-B24894</f>
        <v>-13.146666667000005</v>
      </c>
    </row>
    <row r="24895" spans="1:5">
      <c r="A24895" t="s">
        <v>24898</v>
      </c>
      <c r="B24895">
        <v>45.666666666700003</v>
      </c>
      <c r="C24895">
        <v>3</v>
      </c>
      <c r="D24895">
        <v>32.5</v>
      </c>
      <c r="E24895">
        <f>D24895-B24895</f>
        <v>-13.166666666700003</v>
      </c>
    </row>
    <row r="24896" spans="1:5">
      <c r="A24896" t="s">
        <v>24899</v>
      </c>
      <c r="B24896">
        <v>46.61</v>
      </c>
      <c r="C24896">
        <v>3</v>
      </c>
      <c r="D24896">
        <v>33.436666666699999</v>
      </c>
      <c r="E24896">
        <f>D24896-B24896</f>
        <v>-13.1733333333</v>
      </c>
    </row>
    <row r="24897" spans="1:5">
      <c r="A24897" t="s">
        <v>24900</v>
      </c>
      <c r="B24897">
        <v>54.27</v>
      </c>
      <c r="C24897">
        <v>3</v>
      </c>
      <c r="D24897">
        <v>40.986666666700003</v>
      </c>
      <c r="E24897">
        <f>D24897-B24897</f>
        <v>-13.2833333333</v>
      </c>
    </row>
    <row r="24898" spans="1:5">
      <c r="A24898" t="s">
        <v>24901</v>
      </c>
      <c r="B24898">
        <v>73.27</v>
      </c>
      <c r="C24898">
        <v>3</v>
      </c>
      <c r="D24898">
        <v>59.9666666667</v>
      </c>
      <c r="E24898">
        <f>D24898-B24898</f>
        <v>-13.303333333299996</v>
      </c>
    </row>
    <row r="24899" spans="1:5">
      <c r="A24899" t="s">
        <v>24902</v>
      </c>
      <c r="B24899">
        <v>71.986666666700003</v>
      </c>
      <c r="C24899">
        <v>3</v>
      </c>
      <c r="D24899">
        <v>58.653333333299997</v>
      </c>
      <c r="E24899">
        <f>D24899-B24899</f>
        <v>-13.333333333400006</v>
      </c>
    </row>
    <row r="24900" spans="1:5">
      <c r="A24900" t="s">
        <v>24903</v>
      </c>
      <c r="B24900">
        <v>225.94</v>
      </c>
      <c r="C24900">
        <v>3</v>
      </c>
      <c r="D24900">
        <v>212.60333333299999</v>
      </c>
      <c r="E24900">
        <f>D24900-B24900</f>
        <v>-13.336666667000003</v>
      </c>
    </row>
    <row r="24901" spans="1:5">
      <c r="A24901" t="s">
        <v>24904</v>
      </c>
      <c r="B24901">
        <v>65.36</v>
      </c>
      <c r="C24901">
        <v>3</v>
      </c>
      <c r="D24901">
        <v>51.99</v>
      </c>
      <c r="E24901">
        <f>D24901-B24901</f>
        <v>-13.369999999999997</v>
      </c>
    </row>
    <row r="24902" spans="1:5">
      <c r="A24902" t="s">
        <v>24905</v>
      </c>
      <c r="B24902">
        <v>79.193333333300004</v>
      </c>
      <c r="C24902">
        <v>3</v>
      </c>
      <c r="D24902">
        <v>65.81</v>
      </c>
      <c r="E24902">
        <f>D24902-B24902</f>
        <v>-13.383333333300001</v>
      </c>
    </row>
    <row r="24903" spans="1:5">
      <c r="A24903" t="s">
        <v>24906</v>
      </c>
      <c r="B24903">
        <v>57.736666666700003</v>
      </c>
      <c r="C24903">
        <v>3</v>
      </c>
      <c r="D24903">
        <v>44.276666666700002</v>
      </c>
      <c r="E24903">
        <f>D24903-B24903</f>
        <v>-13.46</v>
      </c>
    </row>
    <row r="24904" spans="1:5">
      <c r="A24904" t="s">
        <v>24907</v>
      </c>
      <c r="B24904">
        <v>13.5766666667</v>
      </c>
      <c r="C24904">
        <v>3</v>
      </c>
      <c r="D24904">
        <v>0</v>
      </c>
      <c r="E24904">
        <f>D24904-B24904</f>
        <v>-13.5766666667</v>
      </c>
    </row>
    <row r="24905" spans="1:5">
      <c r="A24905" t="s">
        <v>24908</v>
      </c>
      <c r="B24905">
        <v>41.98</v>
      </c>
      <c r="C24905">
        <v>3</v>
      </c>
      <c r="D24905">
        <v>28.276666666699999</v>
      </c>
      <c r="E24905">
        <f>D24905-B24905</f>
        <v>-13.703333333299998</v>
      </c>
    </row>
    <row r="24906" spans="1:5">
      <c r="A24906" t="s">
        <v>24909</v>
      </c>
      <c r="B24906">
        <v>118.953333333</v>
      </c>
      <c r="C24906">
        <v>3</v>
      </c>
      <c r="D24906">
        <v>105.23</v>
      </c>
      <c r="E24906">
        <f>D24906-B24906</f>
        <v>-13.723333332999999</v>
      </c>
    </row>
    <row r="24907" spans="1:5">
      <c r="A24907" t="s">
        <v>24910</v>
      </c>
      <c r="B24907">
        <v>64.686666666700006</v>
      </c>
      <c r="C24907">
        <v>3</v>
      </c>
      <c r="D24907">
        <v>50.9633333333</v>
      </c>
      <c r="E24907">
        <f>D24907-B24907</f>
        <v>-13.723333333400006</v>
      </c>
    </row>
    <row r="24908" spans="1:5">
      <c r="A24908" t="s">
        <v>24911</v>
      </c>
      <c r="B24908">
        <v>79.36</v>
      </c>
      <c r="C24908">
        <v>3</v>
      </c>
      <c r="D24908">
        <v>65.573333333299999</v>
      </c>
      <c r="E24908">
        <f>D24908-B24908</f>
        <v>-13.7866666667</v>
      </c>
    </row>
    <row r="24909" spans="1:5">
      <c r="A24909" t="s">
        <v>24912</v>
      </c>
      <c r="B24909">
        <v>74.973333333300005</v>
      </c>
      <c r="C24909">
        <v>3</v>
      </c>
      <c r="D24909">
        <v>61.133333333300001</v>
      </c>
      <c r="E24909">
        <f>D24909-B24909</f>
        <v>-13.840000000000003</v>
      </c>
    </row>
    <row r="24910" spans="1:5">
      <c r="A24910" t="s">
        <v>24913</v>
      </c>
      <c r="B24910">
        <v>42.153333333299997</v>
      </c>
      <c r="C24910">
        <v>3</v>
      </c>
      <c r="D24910">
        <v>28.223333333300001</v>
      </c>
      <c r="E24910">
        <f>D24910-B24910</f>
        <v>-13.929999999999996</v>
      </c>
    </row>
    <row r="24911" spans="1:5">
      <c r="A24911" t="s">
        <v>24914</v>
      </c>
      <c r="B24911">
        <v>74.34</v>
      </c>
      <c r="C24911">
        <v>3</v>
      </c>
      <c r="D24911">
        <v>60.3966666667</v>
      </c>
      <c r="E24911">
        <f>D24911-B24911</f>
        <v>-13.943333333300004</v>
      </c>
    </row>
    <row r="24912" spans="1:5">
      <c r="A24912" t="s">
        <v>24915</v>
      </c>
      <c r="B24912">
        <v>34</v>
      </c>
      <c r="C24912">
        <v>3</v>
      </c>
      <c r="D24912">
        <v>20.026666666699999</v>
      </c>
      <c r="E24912">
        <f>D24912-B24912</f>
        <v>-13.973333333300001</v>
      </c>
    </row>
    <row r="24913" spans="1:5">
      <c r="A24913" t="s">
        <v>24916</v>
      </c>
      <c r="B24913">
        <v>45.25</v>
      </c>
      <c r="C24913">
        <v>3</v>
      </c>
      <c r="D24913">
        <v>31.256666666699999</v>
      </c>
      <c r="E24913">
        <f>D24913-B24913</f>
        <v>-13.993333333300001</v>
      </c>
    </row>
    <row r="24914" spans="1:5">
      <c r="A24914" t="s">
        <v>24917</v>
      </c>
      <c r="B24914">
        <v>92.436666666700006</v>
      </c>
      <c r="C24914">
        <v>3</v>
      </c>
      <c r="D24914">
        <v>78.44</v>
      </c>
      <c r="E24914">
        <f>D24914-B24914</f>
        <v>-13.996666666700008</v>
      </c>
    </row>
    <row r="24915" spans="1:5">
      <c r="A24915" t="s">
        <v>24918</v>
      </c>
      <c r="B24915">
        <v>48.02</v>
      </c>
      <c r="C24915">
        <v>3</v>
      </c>
      <c r="D24915">
        <v>33.950000000000003</v>
      </c>
      <c r="E24915">
        <f>D24915-B24915</f>
        <v>-14.07</v>
      </c>
    </row>
    <row r="24916" spans="1:5">
      <c r="A24916" t="s">
        <v>24919</v>
      </c>
      <c r="B24916">
        <v>23.656666666700001</v>
      </c>
      <c r="C24916">
        <v>3</v>
      </c>
      <c r="D24916">
        <v>9.58</v>
      </c>
      <c r="E24916">
        <f>D24916-B24916</f>
        <v>-14.076666666700001</v>
      </c>
    </row>
    <row r="24917" spans="1:5">
      <c r="A24917" t="s">
        <v>24920</v>
      </c>
      <c r="B24917">
        <v>71.02</v>
      </c>
      <c r="C24917">
        <v>3</v>
      </c>
      <c r="D24917">
        <v>56.9</v>
      </c>
      <c r="E24917">
        <f>D24917-B24917</f>
        <v>-14.119999999999997</v>
      </c>
    </row>
    <row r="24918" spans="1:5">
      <c r="A24918" t="s">
        <v>24921</v>
      </c>
      <c r="B24918">
        <v>20.503333333299999</v>
      </c>
      <c r="C24918">
        <v>3</v>
      </c>
      <c r="D24918">
        <v>6.3433333333300004</v>
      </c>
      <c r="E24918">
        <f>D24918-B24918</f>
        <v>-14.159999999969997</v>
      </c>
    </row>
    <row r="24919" spans="1:5">
      <c r="A24919" t="s">
        <v>24922</v>
      </c>
      <c r="B24919">
        <v>92.22</v>
      </c>
      <c r="C24919">
        <v>3</v>
      </c>
      <c r="D24919">
        <v>77.973333333300005</v>
      </c>
      <c r="E24919">
        <f>D24919-B24919</f>
        <v>-14.246666666699994</v>
      </c>
    </row>
    <row r="24920" spans="1:5">
      <c r="A24920" t="s">
        <v>24923</v>
      </c>
      <c r="B24920">
        <v>75.546666666700006</v>
      </c>
      <c r="C24920">
        <v>3</v>
      </c>
      <c r="D24920">
        <v>61.3</v>
      </c>
      <c r="E24920">
        <f>D24920-B24920</f>
        <v>-14.246666666700008</v>
      </c>
    </row>
    <row r="24921" spans="1:5">
      <c r="A24921" t="s">
        <v>24924</v>
      </c>
      <c r="B24921">
        <v>40.446666666699997</v>
      </c>
      <c r="C24921">
        <v>3</v>
      </c>
      <c r="D24921">
        <v>26.1933333333</v>
      </c>
      <c r="E24921">
        <f>D24921-B24921</f>
        <v>-14.253333333399997</v>
      </c>
    </row>
    <row r="24922" spans="1:5">
      <c r="A24922" t="s">
        <v>24925</v>
      </c>
      <c r="B24922">
        <v>31.3066666667</v>
      </c>
      <c r="C24922">
        <v>3</v>
      </c>
      <c r="D24922">
        <v>17.053333333299999</v>
      </c>
      <c r="E24922">
        <f>D24922-B24922</f>
        <v>-14.253333333400001</v>
      </c>
    </row>
    <row r="24923" spans="1:5">
      <c r="A24923" t="s">
        <v>24926</v>
      </c>
      <c r="B24923">
        <v>113.833333333</v>
      </c>
      <c r="C24923">
        <v>3</v>
      </c>
      <c r="D24923">
        <v>99.576666666700007</v>
      </c>
      <c r="E24923">
        <f>D24923-B24923</f>
        <v>-14.256666666299992</v>
      </c>
    </row>
    <row r="24924" spans="1:5">
      <c r="A24924" t="s">
        <v>24927</v>
      </c>
      <c r="B24924">
        <v>70.446666666699997</v>
      </c>
      <c r="C24924">
        <v>3</v>
      </c>
      <c r="D24924">
        <v>56.056666666700004</v>
      </c>
      <c r="E24924">
        <f>D24924-B24924</f>
        <v>-14.389999999999993</v>
      </c>
    </row>
    <row r="24925" spans="1:5">
      <c r="A24925" t="s">
        <v>24928</v>
      </c>
      <c r="B24925">
        <v>20.416666666699999</v>
      </c>
      <c r="C24925">
        <v>3</v>
      </c>
      <c r="D24925">
        <v>6.0166666666699999</v>
      </c>
      <c r="E24925">
        <f>D24925-B24925</f>
        <v>-14.400000000029999</v>
      </c>
    </row>
    <row r="24926" spans="1:5">
      <c r="A24926" t="s">
        <v>24929</v>
      </c>
      <c r="B24926">
        <v>17.113333333300002</v>
      </c>
      <c r="C24926">
        <v>3</v>
      </c>
      <c r="D24926">
        <v>2.69</v>
      </c>
      <c r="E24926">
        <f>D24926-B24926</f>
        <v>-14.423333333300002</v>
      </c>
    </row>
    <row r="24927" spans="1:5">
      <c r="A24927" t="s">
        <v>24930</v>
      </c>
      <c r="B24927">
        <v>48.553333333300003</v>
      </c>
      <c r="C24927">
        <v>3</v>
      </c>
      <c r="D24927">
        <v>34.053333333300003</v>
      </c>
      <c r="E24927">
        <f>D24927-B24927</f>
        <v>-14.5</v>
      </c>
    </row>
    <row r="24928" spans="1:5">
      <c r="A24928" t="s">
        <v>24931</v>
      </c>
      <c r="B24928">
        <v>105.106666667</v>
      </c>
      <c r="C24928">
        <v>3</v>
      </c>
      <c r="D24928">
        <v>90.6033333333</v>
      </c>
      <c r="E24928">
        <f>D24928-B24928</f>
        <v>-14.503333333699999</v>
      </c>
    </row>
    <row r="24929" spans="1:5">
      <c r="A24929" t="s">
        <v>24932</v>
      </c>
      <c r="B24929">
        <v>22.4866666667</v>
      </c>
      <c r="C24929">
        <v>3</v>
      </c>
      <c r="D24929">
        <v>7.98</v>
      </c>
      <c r="E24929">
        <f>D24929-B24929</f>
        <v>-14.506666666699999</v>
      </c>
    </row>
    <row r="24930" spans="1:5">
      <c r="A24930" t="s">
        <v>24933</v>
      </c>
      <c r="B24930">
        <v>65.19</v>
      </c>
      <c r="C24930">
        <v>3</v>
      </c>
      <c r="D24930">
        <v>50.68</v>
      </c>
      <c r="E24930">
        <f>D24930-B24930</f>
        <v>-14.509999999999998</v>
      </c>
    </row>
    <row r="24931" spans="1:5">
      <c r="A24931" t="s">
        <v>24934</v>
      </c>
      <c r="B24931">
        <v>32.456666666700002</v>
      </c>
      <c r="C24931">
        <v>3</v>
      </c>
      <c r="D24931">
        <v>17.863333333300002</v>
      </c>
      <c r="E24931">
        <f>D24931-B24931</f>
        <v>-14.5933333334</v>
      </c>
    </row>
    <row r="24932" spans="1:5">
      <c r="A24932" t="s">
        <v>24935</v>
      </c>
      <c r="B24932">
        <v>79.516666666700004</v>
      </c>
      <c r="C24932">
        <v>3</v>
      </c>
      <c r="D24932">
        <v>64.86</v>
      </c>
      <c r="E24932">
        <f>D24932-B24932</f>
        <v>-14.656666666700005</v>
      </c>
    </row>
    <row r="24933" spans="1:5">
      <c r="A24933" t="s">
        <v>24936</v>
      </c>
      <c r="B24933">
        <v>99.03</v>
      </c>
      <c r="C24933">
        <v>3</v>
      </c>
      <c r="D24933">
        <v>84.343333333299995</v>
      </c>
      <c r="E24933">
        <f>D24933-B24933</f>
        <v>-14.686666666700006</v>
      </c>
    </row>
    <row r="24934" spans="1:5">
      <c r="A24934" t="s">
        <v>24937</v>
      </c>
      <c r="B24934">
        <v>170.776666667</v>
      </c>
      <c r="C24934">
        <v>3</v>
      </c>
      <c r="D24934">
        <v>156.08333333300001</v>
      </c>
      <c r="E24934">
        <f>D24934-B24934</f>
        <v>-14.693333333999988</v>
      </c>
    </row>
    <row r="24935" spans="1:5">
      <c r="A24935" t="s">
        <v>24938</v>
      </c>
      <c r="B24935">
        <v>48.946666666699997</v>
      </c>
      <c r="C24935">
        <v>3</v>
      </c>
      <c r="D24935">
        <v>34.243333333300001</v>
      </c>
      <c r="E24935">
        <f>D24935-B24935</f>
        <v>-14.703333333399996</v>
      </c>
    </row>
    <row r="24936" spans="1:5">
      <c r="A24936" t="s">
        <v>24939</v>
      </c>
      <c r="B24936">
        <v>80.459999999999994</v>
      </c>
      <c r="C24936">
        <v>3</v>
      </c>
      <c r="D24936">
        <v>65.723333333300005</v>
      </c>
      <c r="E24936">
        <f>D24936-B24936</f>
        <v>-14.736666666699989</v>
      </c>
    </row>
    <row r="24937" spans="1:5">
      <c r="A24937" t="s">
        <v>24940</v>
      </c>
      <c r="B24937">
        <v>75.906666666700005</v>
      </c>
      <c r="C24937">
        <v>3</v>
      </c>
      <c r="D24937">
        <v>61.11</v>
      </c>
      <c r="E24937">
        <f>D24937-B24937</f>
        <v>-14.796666666700006</v>
      </c>
    </row>
    <row r="24938" spans="1:5">
      <c r="A24938" t="s">
        <v>24941</v>
      </c>
      <c r="B24938">
        <v>59.513333333299997</v>
      </c>
      <c r="C24938">
        <v>3</v>
      </c>
      <c r="D24938">
        <v>44.7</v>
      </c>
      <c r="E24938">
        <f>D24938-B24938</f>
        <v>-14.813333333299994</v>
      </c>
    </row>
    <row r="24939" spans="1:5">
      <c r="A24939" t="s">
        <v>24942</v>
      </c>
      <c r="B24939">
        <v>69.709999999999994</v>
      </c>
      <c r="C24939">
        <v>3</v>
      </c>
      <c r="D24939">
        <v>54.84</v>
      </c>
      <c r="E24939">
        <f>D24939-B24939</f>
        <v>-14.86999999999999</v>
      </c>
    </row>
    <row r="24940" spans="1:5">
      <c r="A24940" t="s">
        <v>24943</v>
      </c>
      <c r="B24940">
        <v>55.8966666667</v>
      </c>
      <c r="C24940">
        <v>3</v>
      </c>
      <c r="D24940">
        <v>40.9666666667</v>
      </c>
      <c r="E24940">
        <f>D24940-B24940</f>
        <v>-14.93</v>
      </c>
    </row>
    <row r="24941" spans="1:5">
      <c r="A24941" t="s">
        <v>24944</v>
      </c>
      <c r="B24941">
        <v>55.813333333300001</v>
      </c>
      <c r="C24941">
        <v>3</v>
      </c>
      <c r="D24941">
        <v>40.863333333299998</v>
      </c>
      <c r="E24941">
        <f>D24941-B24941</f>
        <v>-14.950000000000003</v>
      </c>
    </row>
    <row r="24942" spans="1:5">
      <c r="A24942" t="s">
        <v>24945</v>
      </c>
      <c r="B24942">
        <v>38.133333333300001</v>
      </c>
      <c r="C24942">
        <v>3</v>
      </c>
      <c r="D24942">
        <v>23.136666666699998</v>
      </c>
      <c r="E24942">
        <f>D24942-B24942</f>
        <v>-14.996666666600003</v>
      </c>
    </row>
    <row r="24943" spans="1:5">
      <c r="A24943" t="s">
        <v>24946</v>
      </c>
      <c r="B24943">
        <v>111.156666667</v>
      </c>
      <c r="C24943">
        <v>3</v>
      </c>
      <c r="D24943">
        <v>96.06</v>
      </c>
      <c r="E24943">
        <f>D24943-B24943</f>
        <v>-15.096666666999994</v>
      </c>
    </row>
    <row r="24944" spans="1:5">
      <c r="A24944" t="s">
        <v>24947</v>
      </c>
      <c r="B24944">
        <v>88.926666666700001</v>
      </c>
      <c r="C24944">
        <v>3</v>
      </c>
      <c r="D24944">
        <v>73.793333333299998</v>
      </c>
      <c r="E24944">
        <f>D24944-B24944</f>
        <v>-15.133333333400003</v>
      </c>
    </row>
    <row r="24945" spans="1:5">
      <c r="A24945" t="s">
        <v>24948</v>
      </c>
      <c r="B24945">
        <v>72.793333333299998</v>
      </c>
      <c r="C24945">
        <v>3</v>
      </c>
      <c r="D24945">
        <v>57.65</v>
      </c>
      <c r="E24945">
        <f>D24945-B24945</f>
        <v>-15.143333333299999</v>
      </c>
    </row>
    <row r="24946" spans="1:5">
      <c r="A24946" t="s">
        <v>24949</v>
      </c>
      <c r="B24946">
        <v>281.90666666700002</v>
      </c>
      <c r="C24946">
        <v>3</v>
      </c>
      <c r="D24946">
        <v>266.73333333300002</v>
      </c>
      <c r="E24946">
        <f>D24946-B24946</f>
        <v>-15.173333334000006</v>
      </c>
    </row>
    <row r="24947" spans="1:5">
      <c r="A24947" t="s">
        <v>24950</v>
      </c>
      <c r="B24947">
        <v>57.513333333299997</v>
      </c>
      <c r="C24947">
        <v>3</v>
      </c>
      <c r="D24947">
        <v>42.333333333299997</v>
      </c>
      <c r="E24947">
        <f>D24947-B24947</f>
        <v>-15.18</v>
      </c>
    </row>
    <row r="24948" spans="1:5">
      <c r="A24948" t="s">
        <v>24951</v>
      </c>
      <c r="B24948">
        <v>100.26</v>
      </c>
      <c r="C24948">
        <v>3</v>
      </c>
      <c r="D24948">
        <v>85.073333333299999</v>
      </c>
      <c r="E24948">
        <f>D24948-B24948</f>
        <v>-15.186666666700006</v>
      </c>
    </row>
    <row r="24949" spans="1:5">
      <c r="A24949" t="s">
        <v>24952</v>
      </c>
      <c r="B24949">
        <v>201.19</v>
      </c>
      <c r="C24949">
        <v>3</v>
      </c>
      <c r="D24949">
        <v>185.92666666700001</v>
      </c>
      <c r="E24949">
        <f>D24949-B24949</f>
        <v>-15.263333332999991</v>
      </c>
    </row>
    <row r="24950" spans="1:5">
      <c r="A24950" t="s">
        <v>24953</v>
      </c>
      <c r="B24950">
        <v>80.38</v>
      </c>
      <c r="C24950">
        <v>3</v>
      </c>
      <c r="D24950">
        <v>65.099999999999994</v>
      </c>
      <c r="E24950">
        <f>D24950-B24950</f>
        <v>-15.280000000000001</v>
      </c>
    </row>
    <row r="24951" spans="1:5">
      <c r="A24951" t="s">
        <v>24954</v>
      </c>
      <c r="B24951">
        <v>117.156666667</v>
      </c>
      <c r="C24951">
        <v>3</v>
      </c>
      <c r="D24951">
        <v>101.82</v>
      </c>
      <c r="E24951">
        <f>D24951-B24951</f>
        <v>-15.336666667000003</v>
      </c>
    </row>
    <row r="24952" spans="1:5">
      <c r="A24952" t="s">
        <v>24955</v>
      </c>
      <c r="B24952">
        <v>63.066666666700002</v>
      </c>
      <c r="C24952">
        <v>3</v>
      </c>
      <c r="D24952">
        <v>47.703333333300002</v>
      </c>
      <c r="E24952">
        <f>D24952-B24952</f>
        <v>-15.3633333334</v>
      </c>
    </row>
    <row r="24953" spans="1:5">
      <c r="A24953" t="s">
        <v>24956</v>
      </c>
      <c r="B24953">
        <v>23.16</v>
      </c>
      <c r="C24953">
        <v>3</v>
      </c>
      <c r="D24953">
        <v>7.7666666666699999</v>
      </c>
      <c r="E24953">
        <f>D24953-B24953</f>
        <v>-15.39333333333</v>
      </c>
    </row>
    <row r="24954" spans="1:5">
      <c r="A24954" t="s">
        <v>24957</v>
      </c>
      <c r="B24954">
        <v>34.083333333299997</v>
      </c>
      <c r="C24954">
        <v>3</v>
      </c>
      <c r="D24954">
        <v>18.579999999999998</v>
      </c>
      <c r="E24954">
        <f>D24954-B24954</f>
        <v>-15.503333333299999</v>
      </c>
    </row>
    <row r="24955" spans="1:5">
      <c r="A24955" t="s">
        <v>24958</v>
      </c>
      <c r="B24955">
        <v>159.436666667</v>
      </c>
      <c r="C24955">
        <v>3</v>
      </c>
      <c r="D24955">
        <v>143.87</v>
      </c>
      <c r="E24955">
        <f>D24955-B24955</f>
        <v>-15.566666666999993</v>
      </c>
    </row>
    <row r="24956" spans="1:5">
      <c r="A24956" t="s">
        <v>24959</v>
      </c>
      <c r="B24956">
        <v>51.373333333300003</v>
      </c>
      <c r="C24956">
        <v>3</v>
      </c>
      <c r="D24956">
        <v>35.703333333300002</v>
      </c>
      <c r="E24956">
        <f>D24956-B24956</f>
        <v>-15.670000000000002</v>
      </c>
    </row>
    <row r="24957" spans="1:5">
      <c r="A24957" t="s">
        <v>24960</v>
      </c>
      <c r="B24957">
        <v>37.04</v>
      </c>
      <c r="C24957">
        <v>3</v>
      </c>
      <c r="D24957">
        <v>21.303333333299999</v>
      </c>
      <c r="E24957">
        <f>D24957-B24957</f>
        <v>-15.7366666667</v>
      </c>
    </row>
    <row r="24958" spans="1:5">
      <c r="A24958" t="s">
        <v>24961</v>
      </c>
      <c r="B24958">
        <v>122.003333333</v>
      </c>
      <c r="C24958">
        <v>3</v>
      </c>
      <c r="D24958">
        <v>106.24</v>
      </c>
      <c r="E24958">
        <f>D24958-B24958</f>
        <v>-15.763333333000006</v>
      </c>
    </row>
    <row r="24959" spans="1:5">
      <c r="A24959" t="s">
        <v>24962</v>
      </c>
      <c r="B24959">
        <v>95.3</v>
      </c>
      <c r="C24959">
        <v>3</v>
      </c>
      <c r="D24959">
        <v>79.526666666699995</v>
      </c>
      <c r="E24959">
        <f>D24959-B24959</f>
        <v>-15.773333333300002</v>
      </c>
    </row>
    <row r="24960" spans="1:5">
      <c r="A24960" t="s">
        <v>24963</v>
      </c>
      <c r="B24960">
        <v>65.813333333299994</v>
      </c>
      <c r="C24960">
        <v>3</v>
      </c>
      <c r="D24960">
        <v>50.0366666667</v>
      </c>
      <c r="E24960">
        <f>D24960-B24960</f>
        <v>-15.776666666599994</v>
      </c>
    </row>
    <row r="24961" spans="1:5">
      <c r="A24961" t="s">
        <v>24964</v>
      </c>
      <c r="B24961">
        <v>18.41</v>
      </c>
      <c r="C24961">
        <v>3</v>
      </c>
      <c r="D24961">
        <v>2.63</v>
      </c>
      <c r="E24961">
        <f>D24961-B24961</f>
        <v>-15.780000000000001</v>
      </c>
    </row>
    <row r="24962" spans="1:5">
      <c r="A24962" t="s">
        <v>24965</v>
      </c>
      <c r="B24962">
        <v>63.803333333300003</v>
      </c>
      <c r="C24962">
        <v>3</v>
      </c>
      <c r="D24962">
        <v>47.986666666700003</v>
      </c>
      <c r="E24962">
        <f>D24962-B24962</f>
        <v>-15.8166666666</v>
      </c>
    </row>
    <row r="24963" spans="1:5">
      <c r="A24963" t="s">
        <v>24966</v>
      </c>
      <c r="B24963">
        <v>61.016666666699997</v>
      </c>
      <c r="C24963">
        <v>3</v>
      </c>
      <c r="D24963">
        <v>45.176666666700001</v>
      </c>
      <c r="E24963">
        <f>D24963-B24963</f>
        <v>-15.839999999999996</v>
      </c>
    </row>
    <row r="24964" spans="1:5">
      <c r="A24964" t="s">
        <v>24967</v>
      </c>
      <c r="B24964">
        <v>45.316666666700002</v>
      </c>
      <c r="C24964">
        <v>3</v>
      </c>
      <c r="D24964">
        <v>29.456666666699999</v>
      </c>
      <c r="E24964">
        <f>D24964-B24964</f>
        <v>-15.860000000000003</v>
      </c>
    </row>
    <row r="24965" spans="1:5">
      <c r="A24965" t="s">
        <v>24968</v>
      </c>
      <c r="B24965">
        <v>660.2</v>
      </c>
      <c r="C24965">
        <v>3</v>
      </c>
      <c r="D24965">
        <v>644.29999999999995</v>
      </c>
      <c r="E24965">
        <f>D24965-B24965</f>
        <v>-15.900000000000091</v>
      </c>
    </row>
    <row r="24966" spans="1:5">
      <c r="A24966" t="s">
        <v>24969</v>
      </c>
      <c r="B24966">
        <v>74.666666666699996</v>
      </c>
      <c r="C24966">
        <v>3</v>
      </c>
      <c r="D24966">
        <v>58.686666666699999</v>
      </c>
      <c r="E24966">
        <f>D24966-B24966</f>
        <v>-15.979999999999997</v>
      </c>
    </row>
    <row r="24967" spans="1:5">
      <c r="A24967" t="s">
        <v>24970</v>
      </c>
      <c r="B24967">
        <v>83.843333333299995</v>
      </c>
      <c r="C24967">
        <v>3</v>
      </c>
      <c r="D24967">
        <v>67.823333333299999</v>
      </c>
      <c r="E24967">
        <f>D24967-B24967</f>
        <v>-16.019999999999996</v>
      </c>
    </row>
    <row r="24968" spans="1:5">
      <c r="A24968" t="s">
        <v>24971</v>
      </c>
      <c r="B24968">
        <v>69.906666666700005</v>
      </c>
      <c r="C24968">
        <v>3</v>
      </c>
      <c r="D24968">
        <v>53.85</v>
      </c>
      <c r="E24968">
        <f>D24968-B24968</f>
        <v>-16.056666666700004</v>
      </c>
    </row>
    <row r="24969" spans="1:5">
      <c r="A24969" t="s">
        <v>24972</v>
      </c>
      <c r="B24969">
        <v>42.91</v>
      </c>
      <c r="C24969">
        <v>3</v>
      </c>
      <c r="D24969">
        <v>26.803333333299999</v>
      </c>
      <c r="E24969">
        <f>D24969-B24969</f>
        <v>-16.106666666699997</v>
      </c>
    </row>
    <row r="24970" spans="1:5">
      <c r="A24970" t="s">
        <v>24973</v>
      </c>
      <c r="B24970">
        <v>75.966666666699993</v>
      </c>
      <c r="C24970">
        <v>3</v>
      </c>
      <c r="D24970">
        <v>59.836666666699998</v>
      </c>
      <c r="E24970">
        <f>D24970-B24970</f>
        <v>-16.129999999999995</v>
      </c>
    </row>
    <row r="24971" spans="1:5">
      <c r="A24971" t="s">
        <v>24974</v>
      </c>
      <c r="B24971">
        <v>31.133333333300001</v>
      </c>
      <c r="C24971">
        <v>3</v>
      </c>
      <c r="D24971">
        <v>14.98</v>
      </c>
      <c r="E24971">
        <f>D24971-B24971</f>
        <v>-16.153333333300001</v>
      </c>
    </row>
    <row r="24972" spans="1:5">
      <c r="A24972" t="s">
        <v>24975</v>
      </c>
      <c r="B24972">
        <v>48.633333333300001</v>
      </c>
      <c r="C24972">
        <v>3</v>
      </c>
      <c r="D24972">
        <v>32.433333333299998</v>
      </c>
      <c r="E24972">
        <f>D24972-B24972</f>
        <v>-16.200000000000003</v>
      </c>
    </row>
    <row r="24973" spans="1:5">
      <c r="A24973" t="s">
        <v>24976</v>
      </c>
      <c r="B24973">
        <v>73.283333333300007</v>
      </c>
      <c r="C24973">
        <v>3</v>
      </c>
      <c r="D24973">
        <v>57.08</v>
      </c>
      <c r="E24973">
        <f>D24973-B24973</f>
        <v>-16.203333333300009</v>
      </c>
    </row>
    <row r="24974" spans="1:5">
      <c r="A24974" t="s">
        <v>24977</v>
      </c>
      <c r="B24974">
        <v>82.0366666667</v>
      </c>
      <c r="C24974">
        <v>3</v>
      </c>
      <c r="D24974">
        <v>65.77</v>
      </c>
      <c r="E24974">
        <f>D24974-B24974</f>
        <v>-16.266666666700004</v>
      </c>
    </row>
    <row r="24975" spans="1:5">
      <c r="A24975" t="s">
        <v>24978</v>
      </c>
      <c r="B24975">
        <v>113.10333333299999</v>
      </c>
      <c r="C24975">
        <v>3</v>
      </c>
      <c r="D24975">
        <v>96.82</v>
      </c>
      <c r="E24975">
        <f>D24975-B24975</f>
        <v>-16.283333333000002</v>
      </c>
    </row>
    <row r="24976" spans="1:5">
      <c r="A24976" t="s">
        <v>24979</v>
      </c>
      <c r="B24976">
        <v>103.973333333</v>
      </c>
      <c r="C24976">
        <v>3</v>
      </c>
      <c r="D24976">
        <v>87.683333333299998</v>
      </c>
      <c r="E24976">
        <f>D24976-B24976</f>
        <v>-16.289999999700001</v>
      </c>
    </row>
    <row r="24977" spans="1:5">
      <c r="A24977" t="s">
        <v>24980</v>
      </c>
      <c r="B24977">
        <v>67.92</v>
      </c>
      <c r="C24977">
        <v>3</v>
      </c>
      <c r="D24977">
        <v>51.586666666699998</v>
      </c>
      <c r="E24977">
        <f>D24977-B24977</f>
        <v>-16.333333333300004</v>
      </c>
    </row>
    <row r="24978" spans="1:5">
      <c r="A24978" t="s">
        <v>24981</v>
      </c>
      <c r="B24978">
        <v>80.163333333300002</v>
      </c>
      <c r="C24978">
        <v>3</v>
      </c>
      <c r="D24978">
        <v>63.776666666700002</v>
      </c>
      <c r="E24978">
        <f>D24978-B24978</f>
        <v>-16.3866666666</v>
      </c>
    </row>
    <row r="24979" spans="1:5">
      <c r="A24979" t="s">
        <v>24982</v>
      </c>
      <c r="B24979">
        <v>60.406666666699998</v>
      </c>
      <c r="C24979">
        <v>3</v>
      </c>
      <c r="D24979">
        <v>44.003333333299999</v>
      </c>
      <c r="E24979">
        <f>D24979-B24979</f>
        <v>-16.403333333399999</v>
      </c>
    </row>
    <row r="24980" spans="1:5">
      <c r="A24980" t="s">
        <v>24983</v>
      </c>
      <c r="B24980">
        <v>104.556666667</v>
      </c>
      <c r="C24980">
        <v>3</v>
      </c>
      <c r="D24980">
        <v>88.083333333300004</v>
      </c>
      <c r="E24980">
        <f>D24980-B24980</f>
        <v>-16.473333333699998</v>
      </c>
    </row>
    <row r="24981" spans="1:5">
      <c r="A24981" t="s">
        <v>24984</v>
      </c>
      <c r="B24981">
        <v>70.013333333299997</v>
      </c>
      <c r="C24981">
        <v>3</v>
      </c>
      <c r="D24981">
        <v>53.53</v>
      </c>
      <c r="E24981">
        <f>D24981-B24981</f>
        <v>-16.483333333299996</v>
      </c>
    </row>
    <row r="24982" spans="1:5">
      <c r="A24982" t="s">
        <v>24985</v>
      </c>
      <c r="B24982">
        <v>128.19</v>
      </c>
      <c r="C24982">
        <v>3</v>
      </c>
      <c r="D24982">
        <v>111.593333333</v>
      </c>
      <c r="E24982">
        <f>D24982-B24982</f>
        <v>-16.596666666999994</v>
      </c>
    </row>
    <row r="24983" spans="1:5">
      <c r="A24983" t="s">
        <v>24986</v>
      </c>
      <c r="B24983">
        <v>41.476666666699998</v>
      </c>
      <c r="C24983">
        <v>3</v>
      </c>
      <c r="D24983">
        <v>24.863333333300002</v>
      </c>
      <c r="E24983">
        <f>D24983-B24983</f>
        <v>-16.613333333399996</v>
      </c>
    </row>
    <row r="24984" spans="1:5">
      <c r="A24984" t="s">
        <v>24987</v>
      </c>
      <c r="B24984">
        <v>102.97</v>
      </c>
      <c r="C24984">
        <v>3</v>
      </c>
      <c r="D24984">
        <v>86.32</v>
      </c>
      <c r="E24984">
        <f>D24984-B24984</f>
        <v>-16.650000000000006</v>
      </c>
    </row>
    <row r="24985" spans="1:5">
      <c r="A24985" t="s">
        <v>24988</v>
      </c>
      <c r="B24985">
        <v>74.336666666699998</v>
      </c>
      <c r="C24985">
        <v>3</v>
      </c>
      <c r="D24985">
        <v>57.666666666700003</v>
      </c>
      <c r="E24985">
        <f>D24985-B24985</f>
        <v>-16.669999999999995</v>
      </c>
    </row>
    <row r="24986" spans="1:5">
      <c r="A24986" t="s">
        <v>24989</v>
      </c>
      <c r="B24986">
        <v>23.823333333299999</v>
      </c>
      <c r="C24986">
        <v>3</v>
      </c>
      <c r="D24986">
        <v>7.0166666666699999</v>
      </c>
      <c r="E24986">
        <f>D24986-B24986</f>
        <v>-16.806666666630001</v>
      </c>
    </row>
    <row r="24987" spans="1:5">
      <c r="A24987" t="s">
        <v>24990</v>
      </c>
      <c r="B24987">
        <v>225.93333333300001</v>
      </c>
      <c r="C24987">
        <v>3</v>
      </c>
      <c r="D24987">
        <v>209.12333333300001</v>
      </c>
      <c r="E24987">
        <f>D24987-B24987</f>
        <v>-16.810000000000002</v>
      </c>
    </row>
    <row r="24988" spans="1:5">
      <c r="A24988" t="s">
        <v>24991</v>
      </c>
      <c r="B24988">
        <v>37.82</v>
      </c>
      <c r="C24988">
        <v>3</v>
      </c>
      <c r="D24988">
        <v>20.993333333300001</v>
      </c>
      <c r="E24988">
        <f>D24988-B24988</f>
        <v>-16.8266666667</v>
      </c>
    </row>
    <row r="24989" spans="1:5">
      <c r="A24989" t="s">
        <v>24992</v>
      </c>
      <c r="B24989">
        <v>203.63</v>
      </c>
      <c r="C24989">
        <v>3</v>
      </c>
      <c r="D24989">
        <v>186.776666667</v>
      </c>
      <c r="E24989">
        <f>D24989-B24989</f>
        <v>-16.853333332999995</v>
      </c>
    </row>
    <row r="24990" spans="1:5">
      <c r="A24990" t="s">
        <v>24993</v>
      </c>
      <c r="B24990">
        <v>103.446666667</v>
      </c>
      <c r="C24990">
        <v>3</v>
      </c>
      <c r="D24990">
        <v>86.453333333299994</v>
      </c>
      <c r="E24990">
        <f>D24990-B24990</f>
        <v>-16.993333333700008</v>
      </c>
    </row>
    <row r="24991" spans="1:5">
      <c r="A24991" t="s">
        <v>24994</v>
      </c>
      <c r="B24991">
        <v>52.526666666700002</v>
      </c>
      <c r="C24991">
        <v>3</v>
      </c>
      <c r="D24991">
        <v>35.53</v>
      </c>
      <c r="E24991">
        <f>D24991-B24991</f>
        <v>-16.996666666700001</v>
      </c>
    </row>
    <row r="24992" spans="1:5">
      <c r="A24992" t="s">
        <v>24995</v>
      </c>
      <c r="B24992">
        <v>150.77333333300001</v>
      </c>
      <c r="C24992">
        <v>3</v>
      </c>
      <c r="D24992">
        <v>133.723333333</v>
      </c>
      <c r="E24992">
        <f>D24992-B24992</f>
        <v>-17.050000000000011</v>
      </c>
    </row>
    <row r="24993" spans="1:5">
      <c r="A24993" t="s">
        <v>24996</v>
      </c>
      <c r="B24993">
        <v>116.496666667</v>
      </c>
      <c r="C24993">
        <v>3</v>
      </c>
      <c r="D24993">
        <v>99.32</v>
      </c>
      <c r="E24993">
        <f>D24993-B24993</f>
        <v>-17.176666667000006</v>
      </c>
    </row>
    <row r="24994" spans="1:5">
      <c r="A24994" t="s">
        <v>24997</v>
      </c>
      <c r="B24994">
        <v>74.540000000000006</v>
      </c>
      <c r="C24994">
        <v>3</v>
      </c>
      <c r="D24994">
        <v>57.3</v>
      </c>
      <c r="E24994">
        <f>D24994-B24994</f>
        <v>-17.240000000000009</v>
      </c>
    </row>
    <row r="24995" spans="1:5">
      <c r="A24995" t="s">
        <v>24998</v>
      </c>
      <c r="B24995">
        <v>43.06</v>
      </c>
      <c r="C24995">
        <v>3</v>
      </c>
      <c r="D24995">
        <v>25.78</v>
      </c>
      <c r="E24995">
        <f>D24995-B24995</f>
        <v>-17.28</v>
      </c>
    </row>
    <row r="24996" spans="1:5">
      <c r="A24996" t="s">
        <v>24999</v>
      </c>
      <c r="B24996">
        <v>135.473333333</v>
      </c>
      <c r="C24996">
        <v>3</v>
      </c>
      <c r="D24996">
        <v>118.19</v>
      </c>
      <c r="E24996">
        <f>D24996-B24996</f>
        <v>-17.283333333000002</v>
      </c>
    </row>
    <row r="24997" spans="1:5">
      <c r="A24997" t="s">
        <v>25000</v>
      </c>
      <c r="B24997">
        <v>50.74</v>
      </c>
      <c r="C24997">
        <v>3</v>
      </c>
      <c r="D24997">
        <v>33.416666666700003</v>
      </c>
      <c r="E24997">
        <f>D24997-B24997</f>
        <v>-17.323333333299999</v>
      </c>
    </row>
    <row r="24998" spans="1:5">
      <c r="A24998" t="s">
        <v>25001</v>
      </c>
      <c r="B24998">
        <v>58.123333333300003</v>
      </c>
      <c r="C24998">
        <v>3</v>
      </c>
      <c r="D24998">
        <v>40.793333333299998</v>
      </c>
      <c r="E24998">
        <f>D24998-B24998</f>
        <v>-17.330000000000005</v>
      </c>
    </row>
    <row r="24999" spans="1:5">
      <c r="A24999" t="s">
        <v>25002</v>
      </c>
      <c r="B24999">
        <v>91.193333333300004</v>
      </c>
      <c r="C24999">
        <v>3</v>
      </c>
      <c r="D24999">
        <v>73.790000000000006</v>
      </c>
      <c r="E24999">
        <f>D24999-B24999</f>
        <v>-17.403333333299997</v>
      </c>
    </row>
    <row r="25000" spans="1:5">
      <c r="A25000" t="s">
        <v>25003</v>
      </c>
      <c r="B25000">
        <v>43.453333333300002</v>
      </c>
      <c r="C25000">
        <v>3</v>
      </c>
      <c r="D25000">
        <v>26.0366666667</v>
      </c>
      <c r="E25000">
        <f>D25000-B25000</f>
        <v>-17.416666666600001</v>
      </c>
    </row>
    <row r="25001" spans="1:5">
      <c r="A25001" t="s">
        <v>25004</v>
      </c>
      <c r="B25001">
        <v>48.76</v>
      </c>
      <c r="C25001">
        <v>3</v>
      </c>
      <c r="D25001">
        <v>31.253333333299999</v>
      </c>
      <c r="E25001">
        <f>D25001-B25001</f>
        <v>-17.506666666699999</v>
      </c>
    </row>
    <row r="25002" spans="1:5">
      <c r="A25002" t="s">
        <v>25005</v>
      </c>
      <c r="B25002">
        <v>193.14</v>
      </c>
      <c r="C25002">
        <v>3</v>
      </c>
      <c r="D25002">
        <v>175.616666667</v>
      </c>
      <c r="E25002">
        <f>D25002-B25002</f>
        <v>-17.523333332999982</v>
      </c>
    </row>
    <row r="25003" spans="1:5">
      <c r="A25003" t="s">
        <v>25006</v>
      </c>
      <c r="B25003">
        <v>52.263333333299997</v>
      </c>
      <c r="C25003">
        <v>3</v>
      </c>
      <c r="D25003">
        <v>34.736666666700003</v>
      </c>
      <c r="E25003">
        <f>D25003-B25003</f>
        <v>-17.526666666599994</v>
      </c>
    </row>
    <row r="25004" spans="1:5">
      <c r="A25004" t="s">
        <v>25007</v>
      </c>
      <c r="B25004">
        <v>63.26</v>
      </c>
      <c r="C25004">
        <v>3</v>
      </c>
      <c r="D25004">
        <v>45.653333333299997</v>
      </c>
      <c r="E25004">
        <f>D25004-B25004</f>
        <v>-17.606666666700001</v>
      </c>
    </row>
    <row r="25005" spans="1:5">
      <c r="A25005" t="s">
        <v>25008</v>
      </c>
      <c r="B25005">
        <v>40.76</v>
      </c>
      <c r="C25005">
        <v>3</v>
      </c>
      <c r="D25005">
        <v>23.14</v>
      </c>
      <c r="E25005">
        <f>D25005-B25005</f>
        <v>-17.619999999999997</v>
      </c>
    </row>
    <row r="25006" spans="1:5">
      <c r="A25006" t="s">
        <v>25009</v>
      </c>
      <c r="B25006">
        <v>302.66666666700002</v>
      </c>
      <c r="C25006">
        <v>3</v>
      </c>
      <c r="D25006">
        <v>284.996666667</v>
      </c>
      <c r="E25006">
        <f>D25006-B25006</f>
        <v>-17.670000000000016</v>
      </c>
    </row>
    <row r="25007" spans="1:5">
      <c r="A25007" t="s">
        <v>25010</v>
      </c>
      <c r="B25007">
        <v>35.733333333300003</v>
      </c>
      <c r="C25007">
        <v>3</v>
      </c>
      <c r="D25007">
        <v>17.946666666700001</v>
      </c>
      <c r="E25007">
        <f>D25007-B25007</f>
        <v>-17.786666666600002</v>
      </c>
    </row>
    <row r="25008" spans="1:5">
      <c r="A25008" t="s">
        <v>25011</v>
      </c>
      <c r="B25008">
        <v>93.183333333299998</v>
      </c>
      <c r="C25008">
        <v>3</v>
      </c>
      <c r="D25008">
        <v>75.376666666700004</v>
      </c>
      <c r="E25008">
        <f>D25008-B25008</f>
        <v>-17.806666666599995</v>
      </c>
    </row>
    <row r="25009" spans="1:5">
      <c r="A25009" t="s">
        <v>25012</v>
      </c>
      <c r="B25009">
        <v>58.023333333300002</v>
      </c>
      <c r="C25009">
        <v>3</v>
      </c>
      <c r="D25009">
        <v>40.176666666700001</v>
      </c>
      <c r="E25009">
        <f>D25009-B25009</f>
        <v>-17.846666666600001</v>
      </c>
    </row>
    <row r="25010" spans="1:5">
      <c r="A25010" t="s">
        <v>25013</v>
      </c>
      <c r="B25010">
        <v>54.42</v>
      </c>
      <c r="C25010">
        <v>3</v>
      </c>
      <c r="D25010">
        <v>36.473333333299998</v>
      </c>
      <c r="E25010">
        <f>D25010-B25010</f>
        <v>-17.946666666700004</v>
      </c>
    </row>
    <row r="25011" spans="1:5">
      <c r="A25011" t="s">
        <v>25014</v>
      </c>
      <c r="B25011">
        <v>71.423333333299993</v>
      </c>
      <c r="C25011">
        <v>3</v>
      </c>
      <c r="D25011">
        <v>53.443333333299996</v>
      </c>
      <c r="E25011">
        <f>D25011-B25011</f>
        <v>-17.979999999999997</v>
      </c>
    </row>
    <row r="25012" spans="1:5">
      <c r="A25012" t="s">
        <v>25015</v>
      </c>
      <c r="B25012">
        <v>111.563333333</v>
      </c>
      <c r="C25012">
        <v>3</v>
      </c>
      <c r="D25012">
        <v>93.573333333299999</v>
      </c>
      <c r="E25012">
        <f>D25012-B25012</f>
        <v>-17.989999999700004</v>
      </c>
    </row>
    <row r="25013" spans="1:5">
      <c r="A25013" t="s">
        <v>25016</v>
      </c>
      <c r="B25013">
        <v>290.92333333300002</v>
      </c>
      <c r="C25013">
        <v>3</v>
      </c>
      <c r="D25013">
        <v>272.92333333300002</v>
      </c>
      <c r="E25013">
        <f>D25013-B25013</f>
        <v>-18</v>
      </c>
    </row>
    <row r="25014" spans="1:5">
      <c r="A25014" t="s">
        <v>25017</v>
      </c>
      <c r="B25014">
        <v>49.776666666700002</v>
      </c>
      <c r="C25014">
        <v>3</v>
      </c>
      <c r="D25014">
        <v>31.71</v>
      </c>
      <c r="E25014">
        <f>D25014-B25014</f>
        <v>-18.066666666700002</v>
      </c>
    </row>
    <row r="25015" spans="1:5">
      <c r="A25015" t="s">
        <v>25018</v>
      </c>
      <c r="B25015">
        <v>267.41000000000003</v>
      </c>
      <c r="C25015">
        <v>3</v>
      </c>
      <c r="D25015">
        <v>249.276666667</v>
      </c>
      <c r="E25015">
        <f>D25015-B25015</f>
        <v>-18.133333333000024</v>
      </c>
    </row>
    <row r="25016" spans="1:5">
      <c r="A25016" t="s">
        <v>25019</v>
      </c>
      <c r="B25016">
        <v>52.46</v>
      </c>
      <c r="C25016">
        <v>3</v>
      </c>
      <c r="D25016">
        <v>34.29</v>
      </c>
      <c r="E25016">
        <f>D25016-B25016</f>
        <v>-18.170000000000002</v>
      </c>
    </row>
    <row r="25017" spans="1:5">
      <c r="A25017" t="s">
        <v>25020</v>
      </c>
      <c r="B25017">
        <v>335.41333333300003</v>
      </c>
      <c r="C25017">
        <v>3</v>
      </c>
      <c r="D25017">
        <v>317.19</v>
      </c>
      <c r="E25017">
        <f>D25017-B25017</f>
        <v>-18.223333333000028</v>
      </c>
    </row>
    <row r="25018" spans="1:5">
      <c r="A25018" t="s">
        <v>25021</v>
      </c>
      <c r="B25018">
        <v>58.136666666700002</v>
      </c>
      <c r="C25018">
        <v>3</v>
      </c>
      <c r="D25018">
        <v>39.89</v>
      </c>
      <c r="E25018">
        <f>D25018-B25018</f>
        <v>-18.246666666700001</v>
      </c>
    </row>
    <row r="25019" spans="1:5">
      <c r="A25019" t="s">
        <v>25022</v>
      </c>
      <c r="B25019">
        <v>152.65333333300001</v>
      </c>
      <c r="C25019">
        <v>3</v>
      </c>
      <c r="D25019">
        <v>134.40333333300001</v>
      </c>
      <c r="E25019">
        <f>D25019-B25019</f>
        <v>-18.25</v>
      </c>
    </row>
    <row r="25020" spans="1:5">
      <c r="A25020" t="s">
        <v>25023</v>
      </c>
      <c r="B25020">
        <v>53.11</v>
      </c>
      <c r="C25020">
        <v>3</v>
      </c>
      <c r="D25020">
        <v>34.773333333300002</v>
      </c>
      <c r="E25020">
        <f>D25020-B25020</f>
        <v>-18.336666666699998</v>
      </c>
    </row>
    <row r="25021" spans="1:5">
      <c r="A25021" t="s">
        <v>25024</v>
      </c>
      <c r="B25021">
        <v>69.683333333299998</v>
      </c>
      <c r="C25021">
        <v>3</v>
      </c>
      <c r="D25021">
        <v>51.296666666699998</v>
      </c>
      <c r="E25021">
        <f>D25021-B25021</f>
        <v>-18.3866666666</v>
      </c>
    </row>
    <row r="25022" spans="1:5">
      <c r="A25022" t="s">
        <v>25025</v>
      </c>
      <c r="B25022">
        <v>68.150000000000006</v>
      </c>
      <c r="C25022">
        <v>3</v>
      </c>
      <c r="D25022">
        <v>49.76</v>
      </c>
      <c r="E25022">
        <f>D25022-B25022</f>
        <v>-18.390000000000008</v>
      </c>
    </row>
    <row r="25023" spans="1:5">
      <c r="A25023" t="s">
        <v>25026</v>
      </c>
      <c r="B25023">
        <v>71.616666666699999</v>
      </c>
      <c r="C25023">
        <v>3</v>
      </c>
      <c r="D25023">
        <v>53.193333333299996</v>
      </c>
      <c r="E25023">
        <f>D25023-B25023</f>
        <v>-18.423333333400002</v>
      </c>
    </row>
    <row r="25024" spans="1:5">
      <c r="A25024" t="s">
        <v>25027</v>
      </c>
      <c r="B25024">
        <v>73.156666666700005</v>
      </c>
      <c r="C25024">
        <v>3</v>
      </c>
      <c r="D25024">
        <v>54.733333333300003</v>
      </c>
      <c r="E25024">
        <f>D25024-B25024</f>
        <v>-18.423333333400002</v>
      </c>
    </row>
    <row r="25025" spans="1:5">
      <c r="A25025" t="s">
        <v>25028</v>
      </c>
      <c r="B25025">
        <v>69.466666666699993</v>
      </c>
      <c r="C25025">
        <v>3</v>
      </c>
      <c r="D25025">
        <v>50.983333333300003</v>
      </c>
      <c r="E25025">
        <f>D25025-B25025</f>
        <v>-18.48333333339999</v>
      </c>
    </row>
    <row r="25026" spans="1:5">
      <c r="A25026" t="s">
        <v>25029</v>
      </c>
      <c r="B25026">
        <v>38.49</v>
      </c>
      <c r="C25026">
        <v>3</v>
      </c>
      <c r="D25026">
        <v>19.793333333300001</v>
      </c>
      <c r="E25026">
        <f>D25026-B25026</f>
        <v>-18.696666666700001</v>
      </c>
    </row>
    <row r="25027" spans="1:5">
      <c r="A25027" t="s">
        <v>25030</v>
      </c>
      <c r="B25027">
        <v>115.84</v>
      </c>
      <c r="C25027">
        <v>3</v>
      </c>
      <c r="D25027">
        <v>97.1</v>
      </c>
      <c r="E25027">
        <f>D25027-B25027</f>
        <v>-18.740000000000009</v>
      </c>
    </row>
    <row r="25028" spans="1:5">
      <c r="A25028" t="s">
        <v>25031</v>
      </c>
      <c r="B25028">
        <v>61.813333333300001</v>
      </c>
      <c r="C25028">
        <v>3</v>
      </c>
      <c r="D25028">
        <v>43.043333333299998</v>
      </c>
      <c r="E25028">
        <f>D25028-B25028</f>
        <v>-18.770000000000003</v>
      </c>
    </row>
    <row r="25029" spans="1:5">
      <c r="A25029" t="s">
        <v>25032</v>
      </c>
      <c r="B25029">
        <v>33.71</v>
      </c>
      <c r="C25029">
        <v>3</v>
      </c>
      <c r="D25029">
        <v>14.813333333299999</v>
      </c>
      <c r="E25029">
        <f>D25029-B25029</f>
        <v>-18.8966666667</v>
      </c>
    </row>
    <row r="25030" spans="1:5">
      <c r="A25030" t="s">
        <v>25033</v>
      </c>
      <c r="B25030">
        <v>32.5333333333</v>
      </c>
      <c r="C25030">
        <v>3</v>
      </c>
      <c r="D25030">
        <v>13.526666666700001</v>
      </c>
      <c r="E25030">
        <f>D25030-B25030</f>
        <v>-19.006666666599997</v>
      </c>
    </row>
    <row r="25031" spans="1:5">
      <c r="A25031" t="s">
        <v>25034</v>
      </c>
      <c r="B25031">
        <v>194.26666666700001</v>
      </c>
      <c r="C25031">
        <v>3</v>
      </c>
      <c r="D25031">
        <v>175.22</v>
      </c>
      <c r="E25031">
        <f>D25031-B25031</f>
        <v>-19.046666667000011</v>
      </c>
    </row>
    <row r="25032" spans="1:5">
      <c r="A25032" t="s">
        <v>25035</v>
      </c>
      <c r="B25032">
        <v>97.673333333299993</v>
      </c>
      <c r="C25032">
        <v>3</v>
      </c>
      <c r="D25032">
        <v>78.616666666699999</v>
      </c>
      <c r="E25032">
        <f>D25032-B25032</f>
        <v>-19.056666666599995</v>
      </c>
    </row>
    <row r="25033" spans="1:5">
      <c r="A25033" t="s">
        <v>25036</v>
      </c>
      <c r="B25033">
        <v>81.576666666700007</v>
      </c>
      <c r="C25033">
        <v>3</v>
      </c>
      <c r="D25033">
        <v>62.483333333300003</v>
      </c>
      <c r="E25033">
        <f>D25033-B25033</f>
        <v>-19.093333333400004</v>
      </c>
    </row>
    <row r="25034" spans="1:5">
      <c r="A25034" t="s">
        <v>25037</v>
      </c>
      <c r="B25034">
        <v>98.4633333333</v>
      </c>
      <c r="C25034">
        <v>3</v>
      </c>
      <c r="D25034">
        <v>79.336666666699998</v>
      </c>
      <c r="E25034">
        <f>D25034-B25034</f>
        <v>-19.126666666600002</v>
      </c>
    </row>
    <row r="25035" spans="1:5">
      <c r="A25035" t="s">
        <v>25038</v>
      </c>
      <c r="B25035">
        <v>33.1733333333</v>
      </c>
      <c r="C25035">
        <v>3</v>
      </c>
      <c r="D25035">
        <v>14.0466666667</v>
      </c>
      <c r="E25035">
        <f>D25035-B25035</f>
        <v>-19.126666666600002</v>
      </c>
    </row>
    <row r="25036" spans="1:5">
      <c r="A25036" t="s">
        <v>25039</v>
      </c>
      <c r="B25036">
        <v>75.92</v>
      </c>
      <c r="C25036">
        <v>3</v>
      </c>
      <c r="D25036">
        <v>56.7133333333</v>
      </c>
      <c r="E25036">
        <f>D25036-B25036</f>
        <v>-19.206666666700002</v>
      </c>
    </row>
    <row r="25037" spans="1:5">
      <c r="A25037" t="s">
        <v>25040</v>
      </c>
      <c r="B25037">
        <v>144.06</v>
      </c>
      <c r="C25037">
        <v>3</v>
      </c>
      <c r="D25037">
        <v>124.79</v>
      </c>
      <c r="E25037">
        <f>D25037-B25037</f>
        <v>-19.269999999999996</v>
      </c>
    </row>
    <row r="25038" spans="1:5">
      <c r="A25038" t="s">
        <v>25041</v>
      </c>
      <c r="B25038">
        <v>30.77</v>
      </c>
      <c r="C25038">
        <v>3</v>
      </c>
      <c r="D25038">
        <v>11.496666666699999</v>
      </c>
      <c r="E25038">
        <f>D25038-B25038</f>
        <v>-19.273333333300002</v>
      </c>
    </row>
    <row r="25039" spans="1:5">
      <c r="A25039" t="s">
        <v>25042</v>
      </c>
      <c r="B25039">
        <v>86.903333333299997</v>
      </c>
      <c r="C25039">
        <v>3</v>
      </c>
      <c r="D25039">
        <v>67.616666666699999</v>
      </c>
      <c r="E25039">
        <f>D25039-B25039</f>
        <v>-19.286666666599999</v>
      </c>
    </row>
    <row r="25040" spans="1:5">
      <c r="A25040" t="s">
        <v>25043</v>
      </c>
      <c r="B25040">
        <v>60.5333333333</v>
      </c>
      <c r="C25040">
        <v>3</v>
      </c>
      <c r="D25040">
        <v>41.193333333299996</v>
      </c>
      <c r="E25040">
        <f>D25040-B25040</f>
        <v>-19.340000000000003</v>
      </c>
    </row>
    <row r="25041" spans="1:5">
      <c r="A25041" t="s">
        <v>25044</v>
      </c>
      <c r="B25041">
        <v>57.343333333300002</v>
      </c>
      <c r="C25041">
        <v>3</v>
      </c>
      <c r="D25041">
        <v>37.94</v>
      </c>
      <c r="E25041">
        <f>D25041-B25041</f>
        <v>-19.403333333300004</v>
      </c>
    </row>
    <row r="25042" spans="1:5">
      <c r="A25042" t="s">
        <v>25045</v>
      </c>
      <c r="B25042">
        <v>102.35333333299999</v>
      </c>
      <c r="C25042">
        <v>3</v>
      </c>
      <c r="D25042">
        <v>82.81</v>
      </c>
      <c r="E25042">
        <f>D25042-B25042</f>
        <v>-19.543333332999993</v>
      </c>
    </row>
    <row r="25043" spans="1:5">
      <c r="A25043" t="s">
        <v>25046</v>
      </c>
      <c r="B25043">
        <v>171.36</v>
      </c>
      <c r="C25043">
        <v>3</v>
      </c>
      <c r="D25043">
        <v>151.81</v>
      </c>
      <c r="E25043">
        <f>D25043-B25043</f>
        <v>-19.550000000000011</v>
      </c>
    </row>
    <row r="25044" spans="1:5">
      <c r="A25044" t="s">
        <v>25047</v>
      </c>
      <c r="B25044">
        <v>98.16</v>
      </c>
      <c r="C25044">
        <v>3</v>
      </c>
      <c r="D25044">
        <v>78.443333333300004</v>
      </c>
      <c r="E25044">
        <f>D25044-B25044</f>
        <v>-19.716666666699993</v>
      </c>
    </row>
    <row r="25045" spans="1:5">
      <c r="A25045" t="s">
        <v>25048</v>
      </c>
      <c r="B25045">
        <v>37.4666666667</v>
      </c>
      <c r="C25045">
        <v>3</v>
      </c>
      <c r="D25045">
        <v>17.743333333300001</v>
      </c>
      <c r="E25045">
        <f>D25045-B25045</f>
        <v>-19.723333333399999</v>
      </c>
    </row>
    <row r="25046" spans="1:5">
      <c r="A25046" t="s">
        <v>25049</v>
      </c>
      <c r="B25046">
        <v>53.196666666699997</v>
      </c>
      <c r="C25046">
        <v>3</v>
      </c>
      <c r="D25046">
        <v>33.450000000000003</v>
      </c>
      <c r="E25046">
        <f>D25046-B25046</f>
        <v>-19.746666666699994</v>
      </c>
    </row>
    <row r="25047" spans="1:5">
      <c r="A25047" t="s">
        <v>25050</v>
      </c>
      <c r="B25047">
        <v>121.43</v>
      </c>
      <c r="C25047">
        <v>3</v>
      </c>
      <c r="D25047">
        <v>101.68</v>
      </c>
      <c r="E25047">
        <f>D25047-B25047</f>
        <v>-19.75</v>
      </c>
    </row>
    <row r="25048" spans="1:5">
      <c r="A25048" t="s">
        <v>25051</v>
      </c>
      <c r="B25048">
        <v>62.94</v>
      </c>
      <c r="C25048">
        <v>3</v>
      </c>
      <c r="D25048">
        <v>43.166666666700003</v>
      </c>
      <c r="E25048">
        <f>D25048-B25048</f>
        <v>-19.773333333299995</v>
      </c>
    </row>
    <row r="25049" spans="1:5">
      <c r="A25049" t="s">
        <v>25052</v>
      </c>
      <c r="B25049">
        <v>60.346666666700003</v>
      </c>
      <c r="C25049">
        <v>3</v>
      </c>
      <c r="D25049">
        <v>40.316666666700002</v>
      </c>
      <c r="E25049">
        <f>D25049-B25049</f>
        <v>-20.03</v>
      </c>
    </row>
    <row r="25050" spans="1:5">
      <c r="A25050" t="s">
        <v>25053</v>
      </c>
      <c r="B25050">
        <v>142.29666666700001</v>
      </c>
      <c r="C25050">
        <v>3</v>
      </c>
      <c r="D25050">
        <v>122.186666667</v>
      </c>
      <c r="E25050">
        <f>D25050-B25050</f>
        <v>-20.110000000000014</v>
      </c>
    </row>
    <row r="25051" spans="1:5">
      <c r="A25051" t="s">
        <v>25054</v>
      </c>
      <c r="B25051">
        <v>78.849999999999994</v>
      </c>
      <c r="C25051">
        <v>3</v>
      </c>
      <c r="D25051">
        <v>58.573333333299999</v>
      </c>
      <c r="E25051">
        <f>D25051-B25051</f>
        <v>-20.276666666699995</v>
      </c>
    </row>
    <row r="25052" spans="1:5">
      <c r="A25052" t="s">
        <v>25055</v>
      </c>
      <c r="B25052">
        <v>90.27</v>
      </c>
      <c r="C25052">
        <v>3</v>
      </c>
      <c r="D25052">
        <v>69.989999999999995</v>
      </c>
      <c r="E25052">
        <f>D25052-B25052</f>
        <v>-20.28</v>
      </c>
    </row>
    <row r="25053" spans="1:5">
      <c r="A25053" t="s">
        <v>25056</v>
      </c>
      <c r="B25053">
        <v>847.73333333300002</v>
      </c>
      <c r="C25053">
        <v>3</v>
      </c>
      <c r="D25053">
        <v>827.11</v>
      </c>
      <c r="E25053">
        <f>D25053-B25053</f>
        <v>-20.623333333000005</v>
      </c>
    </row>
    <row r="25054" spans="1:5">
      <c r="A25054" t="s">
        <v>25057</v>
      </c>
      <c r="B25054">
        <v>52.51</v>
      </c>
      <c r="C25054">
        <v>3</v>
      </c>
      <c r="D25054">
        <v>31.846666666699999</v>
      </c>
      <c r="E25054">
        <f>D25054-B25054</f>
        <v>-20.663333333299999</v>
      </c>
    </row>
    <row r="25055" spans="1:5">
      <c r="A25055" t="s">
        <v>25058</v>
      </c>
      <c r="B25055">
        <v>78.459999999999994</v>
      </c>
      <c r="C25055">
        <v>3</v>
      </c>
      <c r="D25055">
        <v>57.77</v>
      </c>
      <c r="E25055">
        <f>D25055-B25055</f>
        <v>-20.689999999999991</v>
      </c>
    </row>
    <row r="25056" spans="1:5">
      <c r="A25056" t="s">
        <v>25059</v>
      </c>
      <c r="B25056">
        <v>90.986666666700003</v>
      </c>
      <c r="C25056">
        <v>3</v>
      </c>
      <c r="D25056">
        <v>70.116666666699999</v>
      </c>
      <c r="E25056">
        <f>D25056-B25056</f>
        <v>-20.870000000000005</v>
      </c>
    </row>
    <row r="25057" spans="1:5">
      <c r="A25057" t="s">
        <v>25060</v>
      </c>
      <c r="B25057">
        <v>140.74</v>
      </c>
      <c r="C25057">
        <v>3</v>
      </c>
      <c r="D25057">
        <v>119.78</v>
      </c>
      <c r="E25057">
        <f>D25057-B25057</f>
        <v>-20.960000000000008</v>
      </c>
    </row>
    <row r="25058" spans="1:5">
      <c r="A25058" t="s">
        <v>25061</v>
      </c>
      <c r="B25058">
        <v>122.983333333</v>
      </c>
      <c r="C25058">
        <v>3</v>
      </c>
      <c r="D25058">
        <v>102.02</v>
      </c>
      <c r="E25058">
        <f>D25058-B25058</f>
        <v>-20.963333333000008</v>
      </c>
    </row>
    <row r="25059" spans="1:5">
      <c r="A25059" t="s">
        <v>25062</v>
      </c>
      <c r="B25059">
        <v>62.8966666667</v>
      </c>
      <c r="C25059">
        <v>3</v>
      </c>
      <c r="D25059">
        <v>41.906666666699998</v>
      </c>
      <c r="E25059">
        <f>D25059-B25059</f>
        <v>-20.990000000000002</v>
      </c>
    </row>
    <row r="25060" spans="1:5">
      <c r="A25060" t="s">
        <v>25063</v>
      </c>
      <c r="B25060">
        <v>25.18</v>
      </c>
      <c r="C25060">
        <v>3</v>
      </c>
      <c r="D25060">
        <v>4.1466666666699998</v>
      </c>
      <c r="E25060">
        <f>D25060-B25060</f>
        <v>-21.033333333329999</v>
      </c>
    </row>
    <row r="25061" spans="1:5">
      <c r="A25061" t="s">
        <v>25064</v>
      </c>
      <c r="B25061">
        <v>112.09</v>
      </c>
      <c r="C25061">
        <v>3</v>
      </c>
      <c r="D25061">
        <v>90.953333333299994</v>
      </c>
      <c r="E25061">
        <f>D25061-B25061</f>
        <v>-21.136666666700009</v>
      </c>
    </row>
    <row r="25062" spans="1:5">
      <c r="A25062" t="s">
        <v>25065</v>
      </c>
      <c r="B25062">
        <v>88.443333333300004</v>
      </c>
      <c r="C25062">
        <v>3</v>
      </c>
      <c r="D25062">
        <v>67.243333333300001</v>
      </c>
      <c r="E25062">
        <f>D25062-B25062</f>
        <v>-21.200000000000003</v>
      </c>
    </row>
    <row r="25063" spans="1:5">
      <c r="A25063" t="s">
        <v>25066</v>
      </c>
      <c r="B25063">
        <v>185.15</v>
      </c>
      <c r="C25063">
        <v>3</v>
      </c>
      <c r="D25063">
        <v>163.936666667</v>
      </c>
      <c r="E25063">
        <f>D25063-B25063</f>
        <v>-21.213333333000008</v>
      </c>
    </row>
    <row r="25064" spans="1:5">
      <c r="A25064" t="s">
        <v>25067</v>
      </c>
      <c r="B25064">
        <v>208.30333333300001</v>
      </c>
      <c r="C25064">
        <v>3</v>
      </c>
      <c r="D25064">
        <v>187.003333333</v>
      </c>
      <c r="E25064">
        <f>D25064-B25064</f>
        <v>-21.300000000000011</v>
      </c>
    </row>
    <row r="25065" spans="1:5">
      <c r="A25065" t="s">
        <v>25068</v>
      </c>
      <c r="B25065">
        <v>64.736666666700003</v>
      </c>
      <c r="C25065">
        <v>3</v>
      </c>
      <c r="D25065">
        <v>43.29</v>
      </c>
      <c r="E25065">
        <f>D25065-B25065</f>
        <v>-21.446666666700004</v>
      </c>
    </row>
    <row r="25066" spans="1:5">
      <c r="A25066" t="s">
        <v>25069</v>
      </c>
      <c r="B25066">
        <v>345.27</v>
      </c>
      <c r="C25066">
        <v>3</v>
      </c>
      <c r="D25066">
        <v>323.64666666699998</v>
      </c>
      <c r="E25066">
        <f>D25066-B25066</f>
        <v>-21.623333333000005</v>
      </c>
    </row>
    <row r="25067" spans="1:5">
      <c r="A25067" t="s">
        <v>25070</v>
      </c>
      <c r="B25067">
        <v>70.903333333299997</v>
      </c>
      <c r="C25067">
        <v>3</v>
      </c>
      <c r="D25067">
        <v>49.243333333300001</v>
      </c>
      <c r="E25067">
        <f>D25067-B25067</f>
        <v>-21.659999999999997</v>
      </c>
    </row>
    <row r="25068" spans="1:5">
      <c r="A25068" t="s">
        <v>25071</v>
      </c>
      <c r="B25068">
        <v>62.343333333300002</v>
      </c>
      <c r="C25068">
        <v>3</v>
      </c>
      <c r="D25068">
        <v>40.68</v>
      </c>
      <c r="E25068">
        <f>D25068-B25068</f>
        <v>-21.663333333300002</v>
      </c>
    </row>
    <row r="25069" spans="1:5">
      <c r="A25069" t="s">
        <v>25072</v>
      </c>
      <c r="B25069">
        <v>161.87333333300001</v>
      </c>
      <c r="C25069">
        <v>3</v>
      </c>
      <c r="D25069">
        <v>139.88666666699999</v>
      </c>
      <c r="E25069">
        <f>D25069-B25069</f>
        <v>-21.986666666000019</v>
      </c>
    </row>
    <row r="25070" spans="1:5">
      <c r="A25070" t="s">
        <v>25073</v>
      </c>
      <c r="B25070">
        <v>109.56</v>
      </c>
      <c r="C25070">
        <v>3</v>
      </c>
      <c r="D25070">
        <v>87.3966666667</v>
      </c>
      <c r="E25070">
        <f>D25070-B25070</f>
        <v>-22.163333333300002</v>
      </c>
    </row>
    <row r="25071" spans="1:5">
      <c r="A25071" t="s">
        <v>25074</v>
      </c>
      <c r="B25071">
        <v>78.44</v>
      </c>
      <c r="C25071">
        <v>3</v>
      </c>
      <c r="D25071">
        <v>56.24</v>
      </c>
      <c r="E25071">
        <f>D25071-B25071</f>
        <v>-22.199999999999996</v>
      </c>
    </row>
    <row r="25072" spans="1:5">
      <c r="A25072" t="s">
        <v>25075</v>
      </c>
      <c r="B25072">
        <v>77.276666666699995</v>
      </c>
      <c r="C25072">
        <v>3</v>
      </c>
      <c r="D25072">
        <v>55.0366666667</v>
      </c>
      <c r="E25072">
        <f>D25072-B25072</f>
        <v>-22.239999999999995</v>
      </c>
    </row>
    <row r="25073" spans="1:5">
      <c r="A25073" t="s">
        <v>25076</v>
      </c>
      <c r="B25073">
        <v>69.066666666700002</v>
      </c>
      <c r="C25073">
        <v>3</v>
      </c>
      <c r="D25073">
        <v>46.8</v>
      </c>
      <c r="E25073">
        <f>D25073-B25073</f>
        <v>-22.266666666700004</v>
      </c>
    </row>
    <row r="25074" spans="1:5">
      <c r="A25074" t="s">
        <v>25077</v>
      </c>
      <c r="B25074">
        <v>75.42</v>
      </c>
      <c r="C25074">
        <v>3</v>
      </c>
      <c r="D25074">
        <v>53.153333333299997</v>
      </c>
      <c r="E25074">
        <f>D25074-B25074</f>
        <v>-22.266666666700004</v>
      </c>
    </row>
    <row r="25075" spans="1:5">
      <c r="A25075" t="s">
        <v>25078</v>
      </c>
      <c r="B25075">
        <v>55.796666666699998</v>
      </c>
      <c r="C25075">
        <v>3</v>
      </c>
      <c r="D25075">
        <v>33.473333333299998</v>
      </c>
      <c r="E25075">
        <f>D25075-B25075</f>
        <v>-22.323333333400001</v>
      </c>
    </row>
    <row r="25076" spans="1:5">
      <c r="A25076" t="s">
        <v>25079</v>
      </c>
      <c r="B25076">
        <v>81.113333333300005</v>
      </c>
      <c r="C25076">
        <v>3</v>
      </c>
      <c r="D25076">
        <v>58.78</v>
      </c>
      <c r="E25076">
        <f>D25076-B25076</f>
        <v>-22.333333333300004</v>
      </c>
    </row>
    <row r="25077" spans="1:5">
      <c r="A25077" t="s">
        <v>25080</v>
      </c>
      <c r="B25077">
        <v>65.17</v>
      </c>
      <c r="C25077">
        <v>3</v>
      </c>
      <c r="D25077">
        <v>42.813333333300001</v>
      </c>
      <c r="E25077">
        <f>D25077-B25077</f>
        <v>-22.356666666700001</v>
      </c>
    </row>
    <row r="25078" spans="1:5">
      <c r="A25078" t="s">
        <v>25081</v>
      </c>
      <c r="B25078">
        <v>192.92</v>
      </c>
      <c r="C25078">
        <v>3</v>
      </c>
      <c r="D25078">
        <v>170.116666667</v>
      </c>
      <c r="E25078">
        <f>D25078-B25078</f>
        <v>-22.803333332999983</v>
      </c>
    </row>
    <row r="25079" spans="1:5">
      <c r="A25079" t="s">
        <v>25082</v>
      </c>
      <c r="B25079">
        <v>135.01</v>
      </c>
      <c r="C25079">
        <v>3</v>
      </c>
      <c r="D25079">
        <v>112.193333333</v>
      </c>
      <c r="E25079">
        <f>D25079-B25079</f>
        <v>-22.816666666999993</v>
      </c>
    </row>
    <row r="25080" spans="1:5">
      <c r="A25080" t="s">
        <v>25083</v>
      </c>
      <c r="B25080">
        <v>145.41</v>
      </c>
      <c r="C25080">
        <v>3</v>
      </c>
      <c r="D25080">
        <v>122.55</v>
      </c>
      <c r="E25080">
        <f>D25080-B25080</f>
        <v>-22.86</v>
      </c>
    </row>
    <row r="25081" spans="1:5">
      <c r="A25081" t="s">
        <v>25084</v>
      </c>
      <c r="B25081">
        <v>65.133333333300001</v>
      </c>
      <c r="C25081">
        <v>3</v>
      </c>
      <c r="D25081">
        <v>42.223333333299998</v>
      </c>
      <c r="E25081">
        <f>D25081-B25081</f>
        <v>-22.910000000000004</v>
      </c>
    </row>
    <row r="25082" spans="1:5">
      <c r="A25082" t="s">
        <v>25085</v>
      </c>
      <c r="B25082">
        <v>174.23666666700001</v>
      </c>
      <c r="C25082">
        <v>3</v>
      </c>
      <c r="D25082">
        <v>151.20666666700001</v>
      </c>
      <c r="E25082">
        <f>D25082-B25082</f>
        <v>-23.03</v>
      </c>
    </row>
    <row r="25083" spans="1:5">
      <c r="A25083" t="s">
        <v>25086</v>
      </c>
      <c r="B25083">
        <v>550.1</v>
      </c>
      <c r="C25083">
        <v>3</v>
      </c>
      <c r="D25083">
        <v>526.68333333299995</v>
      </c>
      <c r="E25083">
        <f>D25083-B25083</f>
        <v>-23.416666667000072</v>
      </c>
    </row>
    <row r="25084" spans="1:5">
      <c r="A25084" t="s">
        <v>25087</v>
      </c>
      <c r="B25084">
        <v>202.49</v>
      </c>
      <c r="C25084">
        <v>3</v>
      </c>
      <c r="D25084">
        <v>179</v>
      </c>
      <c r="E25084">
        <f>D25084-B25084</f>
        <v>-23.490000000000009</v>
      </c>
    </row>
    <row r="25085" spans="1:5">
      <c r="A25085" t="s">
        <v>25088</v>
      </c>
      <c r="B25085">
        <v>45.8966666667</v>
      </c>
      <c r="C25085">
        <v>3</v>
      </c>
      <c r="D25085">
        <v>22.22</v>
      </c>
      <c r="E25085">
        <f>D25085-B25085</f>
        <v>-23.676666666700001</v>
      </c>
    </row>
    <row r="25086" spans="1:5">
      <c r="A25086" t="s">
        <v>25089</v>
      </c>
      <c r="B25086">
        <v>63.62</v>
      </c>
      <c r="C25086">
        <v>3</v>
      </c>
      <c r="D25086">
        <v>39.943333333299996</v>
      </c>
      <c r="E25086">
        <f>D25086-B25086</f>
        <v>-23.676666666700001</v>
      </c>
    </row>
    <row r="25087" spans="1:5">
      <c r="A25087" t="s">
        <v>25090</v>
      </c>
      <c r="B25087">
        <v>58.28</v>
      </c>
      <c r="C25087">
        <v>3</v>
      </c>
      <c r="D25087">
        <v>34.553333333300003</v>
      </c>
      <c r="E25087">
        <f>D25087-B25087</f>
        <v>-23.726666666699998</v>
      </c>
    </row>
    <row r="25088" spans="1:5">
      <c r="A25088" t="s">
        <v>25091</v>
      </c>
      <c r="B25088">
        <v>114.34666666699999</v>
      </c>
      <c r="C25088">
        <v>3</v>
      </c>
      <c r="D25088">
        <v>90.57</v>
      </c>
      <c r="E25088">
        <f>D25088-B25088</f>
        <v>-23.776666667000001</v>
      </c>
    </row>
    <row r="25089" spans="1:5">
      <c r="A25089" t="s">
        <v>25092</v>
      </c>
      <c r="B25089">
        <v>84.516666666700004</v>
      </c>
      <c r="C25089">
        <v>3</v>
      </c>
      <c r="D25089">
        <v>60.593333333300002</v>
      </c>
      <c r="E25089">
        <f>D25089-B25089</f>
        <v>-23.923333333400002</v>
      </c>
    </row>
    <row r="25090" spans="1:5">
      <c r="A25090" t="s">
        <v>25093</v>
      </c>
      <c r="B25090">
        <v>63.806666666700004</v>
      </c>
      <c r="C25090">
        <v>3</v>
      </c>
      <c r="D25090">
        <v>39.823333333299999</v>
      </c>
      <c r="E25090">
        <f>D25090-B25090</f>
        <v>-23.983333333400005</v>
      </c>
    </row>
    <row r="25091" spans="1:5">
      <c r="A25091" t="s">
        <v>25094</v>
      </c>
      <c r="B25091">
        <v>182.28</v>
      </c>
      <c r="C25091">
        <v>3</v>
      </c>
      <c r="D25091">
        <v>158.24333333300001</v>
      </c>
      <c r="E25091">
        <f>D25091-B25091</f>
        <v>-24.036666666999992</v>
      </c>
    </row>
    <row r="25092" spans="1:5">
      <c r="A25092" t="s">
        <v>25095</v>
      </c>
      <c r="B25092">
        <v>80.260000000000005</v>
      </c>
      <c r="C25092">
        <v>3</v>
      </c>
      <c r="D25092">
        <v>56.186666666699999</v>
      </c>
      <c r="E25092">
        <f>D25092-B25092</f>
        <v>-24.073333333300006</v>
      </c>
    </row>
    <row r="25093" spans="1:5">
      <c r="A25093" t="s">
        <v>25096</v>
      </c>
      <c r="B25093">
        <v>68.63</v>
      </c>
      <c r="C25093">
        <v>3</v>
      </c>
      <c r="D25093">
        <v>44.496666666700001</v>
      </c>
      <c r="E25093">
        <f>D25093-B25093</f>
        <v>-24.133333333299994</v>
      </c>
    </row>
    <row r="25094" spans="1:5">
      <c r="A25094" t="s">
        <v>25097</v>
      </c>
      <c r="B25094">
        <v>93.333333333300004</v>
      </c>
      <c r="C25094">
        <v>3</v>
      </c>
      <c r="D25094">
        <v>69.166666666699996</v>
      </c>
      <c r="E25094">
        <f>D25094-B25094</f>
        <v>-24.166666666600008</v>
      </c>
    </row>
    <row r="25095" spans="1:5">
      <c r="A25095" t="s">
        <v>25098</v>
      </c>
      <c r="B25095">
        <v>136.76333333299999</v>
      </c>
      <c r="C25095">
        <v>3</v>
      </c>
      <c r="D25095">
        <v>112.37</v>
      </c>
      <c r="E25095">
        <f>D25095-B25095</f>
        <v>-24.393333332999987</v>
      </c>
    </row>
    <row r="25096" spans="1:5">
      <c r="A25096" t="s">
        <v>25099</v>
      </c>
      <c r="B25096">
        <v>65.576666666700007</v>
      </c>
      <c r="C25096">
        <v>3</v>
      </c>
      <c r="D25096">
        <v>41.15</v>
      </c>
      <c r="E25096">
        <f>D25096-B25096</f>
        <v>-24.426666666700008</v>
      </c>
    </row>
    <row r="25097" spans="1:5">
      <c r="A25097" t="s">
        <v>25100</v>
      </c>
      <c r="B25097">
        <v>102.07333333299999</v>
      </c>
      <c r="C25097">
        <v>3</v>
      </c>
      <c r="D25097">
        <v>77.613333333300005</v>
      </c>
      <c r="E25097">
        <f>D25097-B25097</f>
        <v>-24.459999999699988</v>
      </c>
    </row>
    <row r="25098" spans="1:5">
      <c r="A25098" t="s">
        <v>25101</v>
      </c>
      <c r="B25098">
        <v>77.906666666700005</v>
      </c>
      <c r="C25098">
        <v>3</v>
      </c>
      <c r="D25098">
        <v>53.446666666699997</v>
      </c>
      <c r="E25098">
        <f>D25098-B25098</f>
        <v>-24.460000000000008</v>
      </c>
    </row>
    <row r="25099" spans="1:5">
      <c r="A25099" t="s">
        <v>25102</v>
      </c>
      <c r="B25099">
        <v>130.69999999999999</v>
      </c>
      <c r="C25099">
        <v>3</v>
      </c>
      <c r="D25099">
        <v>106.016666667</v>
      </c>
      <c r="E25099">
        <f>D25099-B25099</f>
        <v>-24.683333332999993</v>
      </c>
    </row>
    <row r="25100" spans="1:5">
      <c r="A25100" t="s">
        <v>25103</v>
      </c>
      <c r="B25100">
        <v>75.900000000000006</v>
      </c>
      <c r="C25100">
        <v>3</v>
      </c>
      <c r="D25100">
        <v>50.9</v>
      </c>
      <c r="E25100">
        <f>D25100-B25100</f>
        <v>-25.000000000000007</v>
      </c>
    </row>
    <row r="25101" spans="1:5">
      <c r="A25101" t="s">
        <v>25104</v>
      </c>
      <c r="B25101">
        <v>116.186666667</v>
      </c>
      <c r="C25101">
        <v>3</v>
      </c>
      <c r="D25101">
        <v>91.153333333299997</v>
      </c>
      <c r="E25101">
        <f>D25101-B25101</f>
        <v>-25.0333333337</v>
      </c>
    </row>
    <row r="25102" spans="1:5">
      <c r="A25102" t="s">
        <v>25105</v>
      </c>
      <c r="B25102">
        <v>74.016666666700004</v>
      </c>
      <c r="C25102">
        <v>3</v>
      </c>
      <c r="D25102">
        <v>48.813333333300001</v>
      </c>
      <c r="E25102">
        <f>D25102-B25102</f>
        <v>-25.203333333400003</v>
      </c>
    </row>
    <row r="25103" spans="1:5">
      <c r="A25103" t="s">
        <v>25106</v>
      </c>
      <c r="B25103">
        <v>167.1</v>
      </c>
      <c r="C25103">
        <v>3</v>
      </c>
      <c r="D25103">
        <v>141.76</v>
      </c>
      <c r="E25103">
        <f>D25103-B25103</f>
        <v>-25.340000000000003</v>
      </c>
    </row>
    <row r="25104" spans="1:5">
      <c r="A25104" t="s">
        <v>25107</v>
      </c>
      <c r="B25104">
        <v>99.56</v>
      </c>
      <c r="C25104">
        <v>3</v>
      </c>
      <c r="D25104">
        <v>74.133333333300001</v>
      </c>
      <c r="E25104">
        <f>D25104-B25104</f>
        <v>-25.426666666700001</v>
      </c>
    </row>
    <row r="25105" spans="1:5">
      <c r="A25105" t="s">
        <v>25108</v>
      </c>
      <c r="B25105">
        <v>211.836666667</v>
      </c>
      <c r="C25105">
        <v>3</v>
      </c>
      <c r="D25105">
        <v>186.30333333300001</v>
      </c>
      <c r="E25105">
        <f>D25105-B25105</f>
        <v>-25.533333333999991</v>
      </c>
    </row>
    <row r="25106" spans="1:5">
      <c r="A25106" t="s">
        <v>25109</v>
      </c>
      <c r="B25106">
        <v>72.883333333300001</v>
      </c>
      <c r="C25106">
        <v>3</v>
      </c>
      <c r="D25106">
        <v>47.316666666700002</v>
      </c>
      <c r="E25106">
        <f>D25106-B25106</f>
        <v>-25.5666666666</v>
      </c>
    </row>
    <row r="25107" spans="1:5">
      <c r="A25107" t="s">
        <v>25110</v>
      </c>
      <c r="B25107">
        <v>111.82333333299999</v>
      </c>
      <c r="C25107">
        <v>3</v>
      </c>
      <c r="D25107">
        <v>86.216666666699993</v>
      </c>
      <c r="E25107">
        <f>D25107-B25107</f>
        <v>-25.606666666300001</v>
      </c>
    </row>
    <row r="25108" spans="1:5">
      <c r="A25108" t="s">
        <v>25111</v>
      </c>
      <c r="B25108">
        <v>110.326666667</v>
      </c>
      <c r="C25108">
        <v>3</v>
      </c>
      <c r="D25108">
        <v>84.446666666699997</v>
      </c>
      <c r="E25108">
        <f>D25108-B25108</f>
        <v>-25.880000000300001</v>
      </c>
    </row>
    <row r="25109" spans="1:5">
      <c r="A25109" t="s">
        <v>25112</v>
      </c>
      <c r="B25109">
        <v>72.416666666699996</v>
      </c>
      <c r="C25109">
        <v>3</v>
      </c>
      <c r="D25109">
        <v>46.4633333333</v>
      </c>
      <c r="E25109">
        <f>D25109-B25109</f>
        <v>-25.953333333399996</v>
      </c>
    </row>
    <row r="25110" spans="1:5">
      <c r="A25110" t="s">
        <v>25113</v>
      </c>
      <c r="B25110">
        <v>117.266666667</v>
      </c>
      <c r="C25110">
        <v>3</v>
      </c>
      <c r="D25110">
        <v>91.223333333300005</v>
      </c>
      <c r="E25110">
        <f>D25110-B25110</f>
        <v>-26.043333333699991</v>
      </c>
    </row>
    <row r="25111" spans="1:5">
      <c r="A25111" t="s">
        <v>25114</v>
      </c>
      <c r="B25111">
        <v>844.57666666700004</v>
      </c>
      <c r="C25111">
        <v>3</v>
      </c>
      <c r="D25111">
        <v>818.33</v>
      </c>
      <c r="E25111">
        <f>D25111-B25111</f>
        <v>-26.246666667</v>
      </c>
    </row>
    <row r="25112" spans="1:5">
      <c r="A25112" t="s">
        <v>25115</v>
      </c>
      <c r="B25112">
        <v>148.43</v>
      </c>
      <c r="C25112">
        <v>3</v>
      </c>
      <c r="D25112">
        <v>122.173333333</v>
      </c>
      <c r="E25112">
        <f>D25112-B25112</f>
        <v>-26.256666667000005</v>
      </c>
    </row>
    <row r="25113" spans="1:5">
      <c r="A25113" t="s">
        <v>25116</v>
      </c>
      <c r="B25113">
        <v>100.883333333</v>
      </c>
      <c r="C25113">
        <v>3</v>
      </c>
      <c r="D25113">
        <v>74.586666666699998</v>
      </c>
      <c r="E25113">
        <f>D25113-B25113</f>
        <v>-26.296666666299998</v>
      </c>
    </row>
    <row r="25114" spans="1:5">
      <c r="A25114" t="s">
        <v>25117</v>
      </c>
      <c r="B25114">
        <v>41.7833333333</v>
      </c>
      <c r="C25114">
        <v>3</v>
      </c>
      <c r="D25114">
        <v>15.403333333300001</v>
      </c>
      <c r="E25114">
        <f>D25114-B25114</f>
        <v>-26.38</v>
      </c>
    </row>
    <row r="25115" spans="1:5">
      <c r="A25115" t="s">
        <v>25118</v>
      </c>
      <c r="B25115">
        <v>300.07333333299999</v>
      </c>
      <c r="C25115">
        <v>3</v>
      </c>
      <c r="D25115">
        <v>273.63</v>
      </c>
      <c r="E25115">
        <f>D25115-B25115</f>
        <v>-26.443333332999998</v>
      </c>
    </row>
    <row r="25116" spans="1:5">
      <c r="A25116" t="s">
        <v>25119</v>
      </c>
      <c r="B25116">
        <v>393.8</v>
      </c>
      <c r="C25116">
        <v>3</v>
      </c>
      <c r="D25116">
        <v>367.15666666700002</v>
      </c>
      <c r="E25116">
        <f>D25116-B25116</f>
        <v>-26.643333332999987</v>
      </c>
    </row>
    <row r="25117" spans="1:5">
      <c r="A25117" t="s">
        <v>25120</v>
      </c>
      <c r="B25117">
        <v>162.94999999999999</v>
      </c>
      <c r="C25117">
        <v>3</v>
      </c>
      <c r="D25117">
        <v>136.276666667</v>
      </c>
      <c r="E25117">
        <f>D25117-B25117</f>
        <v>-26.673333332999988</v>
      </c>
    </row>
    <row r="25118" spans="1:5">
      <c r="A25118" t="s">
        <v>25121</v>
      </c>
      <c r="B25118">
        <v>122.773333333</v>
      </c>
      <c r="C25118">
        <v>3</v>
      </c>
      <c r="D25118">
        <v>95.9</v>
      </c>
      <c r="E25118">
        <f>D25118-B25118</f>
        <v>-26.873333332999991</v>
      </c>
    </row>
    <row r="25119" spans="1:5">
      <c r="A25119" t="s">
        <v>25122</v>
      </c>
      <c r="B25119">
        <v>278.58</v>
      </c>
      <c r="C25119">
        <v>3</v>
      </c>
      <c r="D25119">
        <v>251.56</v>
      </c>
      <c r="E25119">
        <f>D25119-B25119</f>
        <v>-27.019999999999982</v>
      </c>
    </row>
    <row r="25120" spans="1:5">
      <c r="A25120" t="s">
        <v>25123</v>
      </c>
      <c r="B25120">
        <v>680.8</v>
      </c>
      <c r="C25120">
        <v>3</v>
      </c>
      <c r="D25120">
        <v>653.34333333300003</v>
      </c>
      <c r="E25120">
        <f>D25120-B25120</f>
        <v>-27.456666666999922</v>
      </c>
    </row>
    <row r="25121" spans="1:5">
      <c r="A25121" t="s">
        <v>25124</v>
      </c>
      <c r="B25121">
        <v>341.72</v>
      </c>
      <c r="C25121">
        <v>3</v>
      </c>
      <c r="D25121">
        <v>314.24333333300001</v>
      </c>
      <c r="E25121">
        <f>D25121-B25121</f>
        <v>-27.476666667000018</v>
      </c>
    </row>
    <row r="25122" spans="1:5">
      <c r="A25122" t="s">
        <v>25125</v>
      </c>
      <c r="B25122">
        <v>156.44</v>
      </c>
      <c r="C25122">
        <v>3</v>
      </c>
      <c r="D25122">
        <v>128.79</v>
      </c>
      <c r="E25122">
        <f>D25122-B25122</f>
        <v>-27.650000000000006</v>
      </c>
    </row>
    <row r="25123" spans="1:5">
      <c r="A25123" t="s">
        <v>25126</v>
      </c>
      <c r="B25123">
        <v>115.58</v>
      </c>
      <c r="C25123">
        <v>3</v>
      </c>
      <c r="D25123">
        <v>87.86</v>
      </c>
      <c r="E25123">
        <f>D25123-B25123</f>
        <v>-27.72</v>
      </c>
    </row>
    <row r="25124" spans="1:5">
      <c r="A25124" t="s">
        <v>25127</v>
      </c>
      <c r="B25124">
        <v>194.883333333</v>
      </c>
      <c r="C25124">
        <v>3</v>
      </c>
      <c r="D25124">
        <v>167.05333333300001</v>
      </c>
      <c r="E25124">
        <f>D25124-B25124</f>
        <v>-27.829999999999984</v>
      </c>
    </row>
    <row r="25125" spans="1:5">
      <c r="A25125" t="s">
        <v>25128</v>
      </c>
      <c r="B25125">
        <v>63.403333333299997</v>
      </c>
      <c r="C25125">
        <v>3</v>
      </c>
      <c r="D25125">
        <v>35.369999999999997</v>
      </c>
      <c r="E25125">
        <f>D25125-B25125</f>
        <v>-28.0333333333</v>
      </c>
    </row>
    <row r="25126" spans="1:5">
      <c r="A25126" t="s">
        <v>25129</v>
      </c>
      <c r="B25126">
        <v>127.17</v>
      </c>
      <c r="C25126">
        <v>3</v>
      </c>
      <c r="D25126">
        <v>99.056666666699996</v>
      </c>
      <c r="E25126">
        <f>D25126-B25126</f>
        <v>-28.113333333300005</v>
      </c>
    </row>
    <row r="25127" spans="1:5">
      <c r="A25127" t="s">
        <v>25130</v>
      </c>
      <c r="B25127">
        <v>63.256666666699999</v>
      </c>
      <c r="C25127">
        <v>3</v>
      </c>
      <c r="D25127">
        <v>35.003333333299999</v>
      </c>
      <c r="E25127">
        <f>D25127-B25127</f>
        <v>-28.253333333400001</v>
      </c>
    </row>
    <row r="25128" spans="1:5">
      <c r="A25128" t="s">
        <v>25131</v>
      </c>
      <c r="B25128">
        <v>66.89</v>
      </c>
      <c r="C25128">
        <v>3</v>
      </c>
      <c r="D25128">
        <v>38.586666666699998</v>
      </c>
      <c r="E25128">
        <f>D25128-B25128</f>
        <v>-28.303333333300003</v>
      </c>
    </row>
    <row r="25129" spans="1:5">
      <c r="A25129" t="s">
        <v>25132</v>
      </c>
      <c r="B25129">
        <v>87.623333333299996</v>
      </c>
      <c r="C25129">
        <v>3</v>
      </c>
      <c r="D25129">
        <v>59.0333333333</v>
      </c>
      <c r="E25129">
        <f>D25129-B25129</f>
        <v>-28.589999999999996</v>
      </c>
    </row>
    <row r="25130" spans="1:5">
      <c r="A25130" t="s">
        <v>25133</v>
      </c>
      <c r="B25130">
        <v>312.19</v>
      </c>
      <c r="C25130">
        <v>3</v>
      </c>
      <c r="D25130">
        <v>283.48</v>
      </c>
      <c r="E25130">
        <f>D25130-B25130</f>
        <v>-28.70999999999998</v>
      </c>
    </row>
    <row r="25131" spans="1:5">
      <c r="A25131" t="s">
        <v>25134</v>
      </c>
      <c r="B25131">
        <v>165.223333333</v>
      </c>
      <c r="C25131">
        <v>3</v>
      </c>
      <c r="D25131">
        <v>136.47999999999999</v>
      </c>
      <c r="E25131">
        <f>D25131-B25131</f>
        <v>-28.74333333300001</v>
      </c>
    </row>
    <row r="25132" spans="1:5">
      <c r="A25132" t="s">
        <v>25135</v>
      </c>
      <c r="B25132">
        <v>298.37666666699999</v>
      </c>
      <c r="C25132">
        <v>3</v>
      </c>
      <c r="D25132">
        <v>269.58999999999997</v>
      </c>
      <c r="E25132">
        <f>D25132-B25132</f>
        <v>-28.78666666700002</v>
      </c>
    </row>
    <row r="25133" spans="1:5">
      <c r="A25133" t="s">
        <v>25136</v>
      </c>
      <c r="B25133">
        <v>101.943333333</v>
      </c>
      <c r="C25133">
        <v>3</v>
      </c>
      <c r="D25133">
        <v>72.873333333299996</v>
      </c>
      <c r="E25133">
        <f>D25133-B25133</f>
        <v>-29.069999999700002</v>
      </c>
    </row>
    <row r="25134" spans="1:5">
      <c r="A25134" t="s">
        <v>25137</v>
      </c>
      <c r="B25134">
        <v>643.70333333300005</v>
      </c>
      <c r="C25134">
        <v>3</v>
      </c>
      <c r="D25134">
        <v>614.19666666700004</v>
      </c>
      <c r="E25134">
        <f>D25134-B25134</f>
        <v>-29.506666666000001</v>
      </c>
    </row>
    <row r="25135" spans="1:5">
      <c r="A25135" t="s">
        <v>25138</v>
      </c>
      <c r="B25135">
        <v>173.03</v>
      </c>
      <c r="C25135">
        <v>3</v>
      </c>
      <c r="D25135">
        <v>143.47666666699999</v>
      </c>
      <c r="E25135">
        <f>D25135-B25135</f>
        <v>-29.553333333000012</v>
      </c>
    </row>
    <row r="25136" spans="1:5">
      <c r="A25136" t="s">
        <v>25139</v>
      </c>
      <c r="B25136">
        <v>174.39333333299999</v>
      </c>
      <c r="C25136">
        <v>3</v>
      </c>
      <c r="D25136">
        <v>144.81666666699999</v>
      </c>
      <c r="E25136">
        <f>D25136-B25136</f>
        <v>-29.576666665999994</v>
      </c>
    </row>
    <row r="25137" spans="1:5">
      <c r="A25137" t="s">
        <v>25140</v>
      </c>
      <c r="B25137">
        <v>700.87666666699999</v>
      </c>
      <c r="C25137">
        <v>3</v>
      </c>
      <c r="D25137">
        <v>671.253333333</v>
      </c>
      <c r="E25137">
        <f>D25137-B25137</f>
        <v>-29.623333333999994</v>
      </c>
    </row>
    <row r="25138" spans="1:5">
      <c r="A25138" t="s">
        <v>25141</v>
      </c>
      <c r="B25138">
        <v>68.946666666699997</v>
      </c>
      <c r="C25138">
        <v>3</v>
      </c>
      <c r="D25138">
        <v>39.273333333300002</v>
      </c>
      <c r="E25138">
        <f>D25138-B25138</f>
        <v>-29.673333333399995</v>
      </c>
    </row>
    <row r="25139" spans="1:5">
      <c r="A25139" t="s">
        <v>25142</v>
      </c>
      <c r="B25139">
        <v>51.43</v>
      </c>
      <c r="C25139">
        <v>3</v>
      </c>
      <c r="D25139">
        <v>21.706666666699999</v>
      </c>
      <c r="E25139">
        <f>D25139-B25139</f>
        <v>-29.723333333300001</v>
      </c>
    </row>
    <row r="25140" spans="1:5">
      <c r="A25140" t="s">
        <v>25143</v>
      </c>
      <c r="B25140">
        <v>54.48</v>
      </c>
      <c r="C25140">
        <v>3</v>
      </c>
      <c r="D25140">
        <v>24.68</v>
      </c>
      <c r="E25140">
        <f>D25140-B25140</f>
        <v>-29.799999999999997</v>
      </c>
    </row>
    <row r="25141" spans="1:5">
      <c r="A25141" t="s">
        <v>25144</v>
      </c>
      <c r="B25141">
        <v>217.80333333300001</v>
      </c>
      <c r="C25141">
        <v>3</v>
      </c>
      <c r="D25141">
        <v>187.98333333299999</v>
      </c>
      <c r="E25141">
        <f>D25141-B25141</f>
        <v>-29.820000000000022</v>
      </c>
    </row>
    <row r="25142" spans="1:5">
      <c r="A25142" t="s">
        <v>25145</v>
      </c>
      <c r="B25142">
        <v>445.3</v>
      </c>
      <c r="C25142">
        <v>3</v>
      </c>
      <c r="D25142">
        <v>415.253333333</v>
      </c>
      <c r="E25142">
        <f>D25142-B25142</f>
        <v>-30.046666667000011</v>
      </c>
    </row>
    <row r="25143" spans="1:5">
      <c r="A25143" t="s">
        <v>25146</v>
      </c>
      <c r="B25143">
        <v>44.136666666700002</v>
      </c>
      <c r="C25143">
        <v>3</v>
      </c>
      <c r="D25143">
        <v>14.01</v>
      </c>
      <c r="E25143">
        <f>D25143-B25143</f>
        <v>-30.126666666700004</v>
      </c>
    </row>
    <row r="25144" spans="1:5">
      <c r="A25144" t="s">
        <v>25147</v>
      </c>
      <c r="B25144">
        <v>120.913333333</v>
      </c>
      <c r="C25144">
        <v>3</v>
      </c>
      <c r="D25144">
        <v>90.72</v>
      </c>
      <c r="E25144">
        <f>D25144-B25144</f>
        <v>-30.193333332999998</v>
      </c>
    </row>
    <row r="25145" spans="1:5">
      <c r="A25145" t="s">
        <v>25148</v>
      </c>
      <c r="B25145">
        <v>177.60666666700001</v>
      </c>
      <c r="C25145">
        <v>3</v>
      </c>
      <c r="D25145">
        <v>147.40333333300001</v>
      </c>
      <c r="E25145">
        <f>D25145-B25145</f>
        <v>-30.203333334000007</v>
      </c>
    </row>
    <row r="25146" spans="1:5">
      <c r="A25146" t="s">
        <v>25149</v>
      </c>
      <c r="B25146">
        <v>126.86</v>
      </c>
      <c r="C25146">
        <v>3</v>
      </c>
      <c r="D25146">
        <v>96.126666666700004</v>
      </c>
      <c r="E25146">
        <f>D25146-B25146</f>
        <v>-30.733333333299996</v>
      </c>
    </row>
    <row r="25147" spans="1:5">
      <c r="A25147" t="s">
        <v>25150</v>
      </c>
      <c r="B25147">
        <v>86.45</v>
      </c>
      <c r="C25147">
        <v>3</v>
      </c>
      <c r="D25147">
        <v>55.53</v>
      </c>
      <c r="E25147">
        <f>D25147-B25147</f>
        <v>-30.92</v>
      </c>
    </row>
    <row r="25148" spans="1:5">
      <c r="A25148" t="s">
        <v>25151</v>
      </c>
      <c r="B25148">
        <v>176.28666666699999</v>
      </c>
      <c r="C25148">
        <v>3</v>
      </c>
      <c r="D25148">
        <v>145.07666666700001</v>
      </c>
      <c r="E25148">
        <f>D25148-B25148</f>
        <v>-31.20999999999998</v>
      </c>
    </row>
    <row r="25149" spans="1:5">
      <c r="A25149" t="s">
        <v>25152</v>
      </c>
      <c r="B25149">
        <v>162.59</v>
      </c>
      <c r="C25149">
        <v>3</v>
      </c>
      <c r="D25149">
        <v>131.35666666700001</v>
      </c>
      <c r="E25149">
        <f>D25149-B25149</f>
        <v>-31.23333333299999</v>
      </c>
    </row>
    <row r="25150" spans="1:5">
      <c r="A25150" t="s">
        <v>25153</v>
      </c>
      <c r="B25150">
        <v>105.82333333299999</v>
      </c>
      <c r="C25150">
        <v>3</v>
      </c>
      <c r="D25150">
        <v>74.256666666699999</v>
      </c>
      <c r="E25150">
        <f>D25150-B25150</f>
        <v>-31.566666666299994</v>
      </c>
    </row>
    <row r="25151" spans="1:5">
      <c r="A25151" t="s">
        <v>25154</v>
      </c>
      <c r="B25151">
        <v>135.36000000000001</v>
      </c>
      <c r="C25151">
        <v>3</v>
      </c>
      <c r="D25151">
        <v>103.613333333</v>
      </c>
      <c r="E25151">
        <f>D25151-B25151</f>
        <v>-31.746666667000014</v>
      </c>
    </row>
    <row r="25152" spans="1:5">
      <c r="A25152" t="s">
        <v>25155</v>
      </c>
      <c r="B25152">
        <v>72.246666666699994</v>
      </c>
      <c r="C25152">
        <v>3</v>
      </c>
      <c r="D25152">
        <v>40.42</v>
      </c>
      <c r="E25152">
        <f>D25152-B25152</f>
        <v>-31.826666666699992</v>
      </c>
    </row>
    <row r="25153" spans="1:5">
      <c r="A25153" t="s">
        <v>25156</v>
      </c>
      <c r="B25153">
        <v>880.06</v>
      </c>
      <c r="C25153">
        <v>3</v>
      </c>
      <c r="D25153">
        <v>848.18</v>
      </c>
      <c r="E25153">
        <f>D25153-B25153</f>
        <v>-31.879999999999995</v>
      </c>
    </row>
    <row r="25154" spans="1:5">
      <c r="A25154" t="s">
        <v>25157</v>
      </c>
      <c r="B25154">
        <v>204.85333333299999</v>
      </c>
      <c r="C25154">
        <v>3</v>
      </c>
      <c r="D25154">
        <v>172.71</v>
      </c>
      <c r="E25154">
        <f>D25154-B25154</f>
        <v>-32.143333332999987</v>
      </c>
    </row>
    <row r="25155" spans="1:5">
      <c r="A25155" t="s">
        <v>25158</v>
      </c>
      <c r="B25155">
        <v>195.18333333300001</v>
      </c>
      <c r="C25155">
        <v>3</v>
      </c>
      <c r="D25155">
        <v>162.97666666699999</v>
      </c>
      <c r="E25155">
        <f>D25155-B25155</f>
        <v>-32.206666666000018</v>
      </c>
    </row>
    <row r="25156" spans="1:5">
      <c r="A25156" t="s">
        <v>25159</v>
      </c>
      <c r="B25156">
        <v>84.663333333300002</v>
      </c>
      <c r="C25156">
        <v>3</v>
      </c>
      <c r="D25156">
        <v>52.293333333299998</v>
      </c>
      <c r="E25156">
        <f>D25156-B25156</f>
        <v>-32.370000000000005</v>
      </c>
    </row>
    <row r="25157" spans="1:5">
      <c r="A25157" t="s">
        <v>25160</v>
      </c>
      <c r="B25157">
        <v>246.533333333</v>
      </c>
      <c r="C25157">
        <v>3</v>
      </c>
      <c r="D25157">
        <v>213.86333333300001</v>
      </c>
      <c r="E25157">
        <f>D25157-B25157</f>
        <v>-32.669999999999987</v>
      </c>
    </row>
    <row r="25158" spans="1:5">
      <c r="A25158" t="s">
        <v>25161</v>
      </c>
      <c r="B25158">
        <v>214.60333333299999</v>
      </c>
      <c r="C25158">
        <v>3</v>
      </c>
      <c r="D25158">
        <v>181.53</v>
      </c>
      <c r="E25158">
        <f>D25158-B25158</f>
        <v>-33.073333332999994</v>
      </c>
    </row>
    <row r="25159" spans="1:5">
      <c r="A25159" t="s">
        <v>25162</v>
      </c>
      <c r="B25159">
        <v>259.68</v>
      </c>
      <c r="C25159">
        <v>3</v>
      </c>
      <c r="D25159">
        <v>226.15</v>
      </c>
      <c r="E25159">
        <f>D25159-B25159</f>
        <v>-33.53</v>
      </c>
    </row>
    <row r="25160" spans="1:5">
      <c r="A25160" t="s">
        <v>25163</v>
      </c>
      <c r="B25160">
        <v>198.383333333</v>
      </c>
      <c r="C25160">
        <v>3</v>
      </c>
      <c r="D25160">
        <v>164.473333333</v>
      </c>
      <c r="E25160">
        <f>D25160-B25160</f>
        <v>-33.909999999999997</v>
      </c>
    </row>
    <row r="25161" spans="1:5">
      <c r="A25161" t="s">
        <v>25164</v>
      </c>
      <c r="B25161">
        <v>473.85666666700001</v>
      </c>
      <c r="C25161">
        <v>3</v>
      </c>
      <c r="D25161">
        <v>439.87</v>
      </c>
      <c r="E25161">
        <f>D25161-B25161</f>
        <v>-33.986666667000009</v>
      </c>
    </row>
    <row r="25162" spans="1:5">
      <c r="A25162" t="s">
        <v>25165</v>
      </c>
      <c r="B25162">
        <v>99.15</v>
      </c>
      <c r="C25162">
        <v>3</v>
      </c>
      <c r="D25162">
        <v>65.086666666699998</v>
      </c>
      <c r="E25162">
        <f>D25162-B25162</f>
        <v>-34.063333333300008</v>
      </c>
    </row>
    <row r="25163" spans="1:5">
      <c r="A25163" t="s">
        <v>25166</v>
      </c>
      <c r="B25163">
        <v>203.09</v>
      </c>
      <c r="C25163">
        <v>3</v>
      </c>
      <c r="D25163">
        <v>168.63666666699999</v>
      </c>
      <c r="E25163">
        <f>D25163-B25163</f>
        <v>-34.453333333000018</v>
      </c>
    </row>
    <row r="25164" spans="1:5">
      <c r="A25164" t="s">
        <v>25167</v>
      </c>
      <c r="B25164">
        <v>136.64666666700001</v>
      </c>
      <c r="C25164">
        <v>3</v>
      </c>
      <c r="D25164">
        <v>102.02</v>
      </c>
      <c r="E25164">
        <f>D25164-B25164</f>
        <v>-34.626666667000009</v>
      </c>
    </row>
    <row r="25165" spans="1:5">
      <c r="A25165" t="s">
        <v>25168</v>
      </c>
      <c r="B25165">
        <v>190.45</v>
      </c>
      <c r="C25165">
        <v>3</v>
      </c>
      <c r="D25165">
        <v>155.74333333300001</v>
      </c>
      <c r="E25165">
        <f>D25165-B25165</f>
        <v>-34.706666666999979</v>
      </c>
    </row>
    <row r="25166" spans="1:5">
      <c r="A25166" t="s">
        <v>25169</v>
      </c>
      <c r="B25166">
        <v>181.8</v>
      </c>
      <c r="C25166">
        <v>3</v>
      </c>
      <c r="D25166">
        <v>146.84666666699999</v>
      </c>
      <c r="E25166">
        <f>D25166-B25166</f>
        <v>-34.953333333000018</v>
      </c>
    </row>
    <row r="25167" spans="1:5">
      <c r="A25167" t="s">
        <v>25170</v>
      </c>
      <c r="B25167">
        <v>92.47</v>
      </c>
      <c r="C25167">
        <v>3</v>
      </c>
      <c r="D25167">
        <v>57.1466666667</v>
      </c>
      <c r="E25167">
        <f>D25167-B25167</f>
        <v>-35.323333333299999</v>
      </c>
    </row>
    <row r="25168" spans="1:5">
      <c r="A25168" t="s">
        <v>25171</v>
      </c>
      <c r="B25168">
        <v>198.91666666699999</v>
      </c>
      <c r="C25168">
        <v>3</v>
      </c>
      <c r="D25168">
        <v>163.40333333300001</v>
      </c>
      <c r="E25168">
        <f>D25168-B25168</f>
        <v>-35.513333333999981</v>
      </c>
    </row>
    <row r="25169" spans="1:5">
      <c r="A25169" t="s">
        <v>25172</v>
      </c>
      <c r="B25169">
        <v>104.386666667</v>
      </c>
      <c r="C25169">
        <v>3</v>
      </c>
      <c r="D25169">
        <v>68.843333333299995</v>
      </c>
      <c r="E25169">
        <f>D25169-B25169</f>
        <v>-35.543333333700005</v>
      </c>
    </row>
    <row r="25170" spans="1:5">
      <c r="A25170" t="s">
        <v>25173</v>
      </c>
      <c r="B25170">
        <v>294.78666666700002</v>
      </c>
      <c r="C25170">
        <v>3</v>
      </c>
      <c r="D25170">
        <v>259.2</v>
      </c>
      <c r="E25170">
        <f>D25170-B25170</f>
        <v>-35.586666667000031</v>
      </c>
    </row>
    <row r="25171" spans="1:5">
      <c r="A25171" t="s">
        <v>25174</v>
      </c>
      <c r="B25171">
        <v>104.13</v>
      </c>
      <c r="C25171">
        <v>3</v>
      </c>
      <c r="D25171">
        <v>68.06</v>
      </c>
      <c r="E25171">
        <f>D25171-B25171</f>
        <v>-36.069999999999993</v>
      </c>
    </row>
    <row r="25172" spans="1:5">
      <c r="A25172" t="s">
        <v>25175</v>
      </c>
      <c r="B25172">
        <v>152.033333333</v>
      </c>
      <c r="C25172">
        <v>3</v>
      </c>
      <c r="D25172">
        <v>115.843333333</v>
      </c>
      <c r="E25172">
        <f>D25172-B25172</f>
        <v>-36.19</v>
      </c>
    </row>
    <row r="25173" spans="1:5">
      <c r="A25173" t="s">
        <v>25176</v>
      </c>
      <c r="B25173">
        <v>178.27333333300001</v>
      </c>
      <c r="C25173">
        <v>3</v>
      </c>
      <c r="D25173">
        <v>141.97666666699999</v>
      </c>
      <c r="E25173">
        <f>D25173-B25173</f>
        <v>-36.296666666000021</v>
      </c>
    </row>
    <row r="25174" spans="1:5">
      <c r="A25174" t="s">
        <v>25177</v>
      </c>
      <c r="B25174">
        <v>88.82</v>
      </c>
      <c r="C25174">
        <v>3</v>
      </c>
      <c r="D25174">
        <v>51.953333333300002</v>
      </c>
      <c r="E25174">
        <f>D25174-B25174</f>
        <v>-36.866666666699992</v>
      </c>
    </row>
    <row r="25175" spans="1:5">
      <c r="A25175" t="s">
        <v>25178</v>
      </c>
      <c r="B25175">
        <v>132.22666666699999</v>
      </c>
      <c r="C25175">
        <v>3</v>
      </c>
      <c r="D25175">
        <v>95.276666666699995</v>
      </c>
      <c r="E25175">
        <f>D25175-B25175</f>
        <v>-36.950000000299994</v>
      </c>
    </row>
    <row r="25176" spans="1:5">
      <c r="A25176" t="s">
        <v>25179</v>
      </c>
      <c r="B25176">
        <v>101.556666667</v>
      </c>
      <c r="C25176">
        <v>3</v>
      </c>
      <c r="D25176">
        <v>64.599999999999994</v>
      </c>
      <c r="E25176">
        <f>D25176-B25176</f>
        <v>-36.956666667000007</v>
      </c>
    </row>
    <row r="25177" spans="1:5">
      <c r="A25177" t="s">
        <v>25180</v>
      </c>
      <c r="B25177">
        <v>103.77</v>
      </c>
      <c r="C25177">
        <v>3</v>
      </c>
      <c r="D25177">
        <v>65.989999999999995</v>
      </c>
      <c r="E25177">
        <f>D25177-B25177</f>
        <v>-37.78</v>
      </c>
    </row>
    <row r="25178" spans="1:5">
      <c r="A25178" t="s">
        <v>25181</v>
      </c>
      <c r="B25178">
        <v>448.07333333299999</v>
      </c>
      <c r="C25178">
        <v>3</v>
      </c>
      <c r="D25178">
        <v>409.366666667</v>
      </c>
      <c r="E25178">
        <f>D25178-B25178</f>
        <v>-38.70666666599999</v>
      </c>
    </row>
    <row r="25179" spans="1:5">
      <c r="A25179" t="s">
        <v>25182</v>
      </c>
      <c r="B25179">
        <v>173.57</v>
      </c>
      <c r="C25179">
        <v>3</v>
      </c>
      <c r="D25179">
        <v>134.186666667</v>
      </c>
      <c r="E25179">
        <f>D25179-B25179</f>
        <v>-39.383333332999996</v>
      </c>
    </row>
    <row r="25180" spans="1:5">
      <c r="A25180" t="s">
        <v>25183</v>
      </c>
      <c r="B25180">
        <v>196.906666667</v>
      </c>
      <c r="C25180">
        <v>3</v>
      </c>
      <c r="D25180">
        <v>157.29333333299999</v>
      </c>
      <c r="E25180">
        <f>D25180-B25180</f>
        <v>-39.613333334000004</v>
      </c>
    </row>
    <row r="25181" spans="1:5">
      <c r="A25181" t="s">
        <v>25184</v>
      </c>
      <c r="B25181">
        <v>241.093333333</v>
      </c>
      <c r="C25181">
        <v>3</v>
      </c>
      <c r="D25181">
        <v>200.93</v>
      </c>
      <c r="E25181">
        <f>D25181-B25181</f>
        <v>-40.163333332999997</v>
      </c>
    </row>
    <row r="25182" spans="1:5">
      <c r="A25182" t="s">
        <v>25185</v>
      </c>
      <c r="B25182">
        <v>202.71</v>
      </c>
      <c r="C25182">
        <v>3</v>
      </c>
      <c r="D25182">
        <v>162.52333333300001</v>
      </c>
      <c r="E25182">
        <f>D25182-B25182</f>
        <v>-40.186666666999997</v>
      </c>
    </row>
    <row r="25183" spans="1:5">
      <c r="A25183" t="s">
        <v>25186</v>
      </c>
      <c r="B25183">
        <v>125.77</v>
      </c>
      <c r="C25183">
        <v>3</v>
      </c>
      <c r="D25183">
        <v>85.026666666699995</v>
      </c>
      <c r="E25183">
        <f>D25183-B25183</f>
        <v>-40.743333333300001</v>
      </c>
    </row>
    <row r="25184" spans="1:5">
      <c r="A25184" t="s">
        <v>25187</v>
      </c>
      <c r="B25184">
        <v>180.313333333</v>
      </c>
      <c r="C25184">
        <v>3</v>
      </c>
      <c r="D25184">
        <v>139.21</v>
      </c>
      <c r="E25184">
        <f>D25184-B25184</f>
        <v>-41.103333332999995</v>
      </c>
    </row>
    <row r="25185" spans="1:5">
      <c r="A25185" t="s">
        <v>25188</v>
      </c>
      <c r="B25185">
        <v>150.79333333299999</v>
      </c>
      <c r="C25185">
        <v>3</v>
      </c>
      <c r="D25185">
        <v>109.643333333</v>
      </c>
      <c r="E25185">
        <f>D25185-B25185</f>
        <v>-41.149999999999991</v>
      </c>
    </row>
    <row r="25186" spans="1:5">
      <c r="A25186" t="s">
        <v>25189</v>
      </c>
      <c r="B25186">
        <v>165.06</v>
      </c>
      <c r="C25186">
        <v>3</v>
      </c>
      <c r="D25186">
        <v>123.333333333</v>
      </c>
      <c r="E25186">
        <f>D25186-B25186</f>
        <v>-41.726666667000003</v>
      </c>
    </row>
    <row r="25187" spans="1:5">
      <c r="A25187" t="s">
        <v>25190</v>
      </c>
      <c r="B25187">
        <v>97.756666666699999</v>
      </c>
      <c r="C25187">
        <v>3</v>
      </c>
      <c r="D25187">
        <v>55.953333333300002</v>
      </c>
      <c r="E25187">
        <f>D25187-B25187</f>
        <v>-41.803333333399998</v>
      </c>
    </row>
    <row r="25188" spans="1:5">
      <c r="A25188" t="s">
        <v>25191</v>
      </c>
      <c r="B25188">
        <v>553.04666666699995</v>
      </c>
      <c r="C25188">
        <v>3</v>
      </c>
      <c r="D25188">
        <v>511.186666667</v>
      </c>
      <c r="E25188">
        <f>D25188-B25188</f>
        <v>-41.859999999999957</v>
      </c>
    </row>
    <row r="25189" spans="1:5">
      <c r="A25189" t="s">
        <v>25192</v>
      </c>
      <c r="B25189">
        <v>65.73</v>
      </c>
      <c r="C25189">
        <v>3</v>
      </c>
      <c r="D25189">
        <v>23.796666666699998</v>
      </c>
      <c r="E25189">
        <f>D25189-B25189</f>
        <v>-41.933333333300006</v>
      </c>
    </row>
    <row r="25190" spans="1:5">
      <c r="A25190" t="s">
        <v>25193</v>
      </c>
      <c r="B25190">
        <v>70.89</v>
      </c>
      <c r="C25190">
        <v>3</v>
      </c>
      <c r="D25190">
        <v>28.906666666700001</v>
      </c>
      <c r="E25190">
        <f>D25190-B25190</f>
        <v>-41.983333333299996</v>
      </c>
    </row>
    <row r="25191" spans="1:5">
      <c r="A25191" t="s">
        <v>25194</v>
      </c>
      <c r="B25191">
        <v>88.27</v>
      </c>
      <c r="C25191">
        <v>3</v>
      </c>
      <c r="D25191">
        <v>45.98</v>
      </c>
      <c r="E25191">
        <f>D25191-B25191</f>
        <v>-42.29</v>
      </c>
    </row>
    <row r="25192" spans="1:5">
      <c r="A25192" t="s">
        <v>25195</v>
      </c>
      <c r="B25192">
        <v>74.743333333300001</v>
      </c>
      <c r="C25192">
        <v>3</v>
      </c>
      <c r="D25192">
        <v>32.316666666700002</v>
      </c>
      <c r="E25192">
        <f>D25192-B25192</f>
        <v>-42.426666666599999</v>
      </c>
    </row>
    <row r="25193" spans="1:5">
      <c r="A25193" t="s">
        <v>25196</v>
      </c>
      <c r="B25193">
        <v>120.12333333300001</v>
      </c>
      <c r="C25193">
        <v>3</v>
      </c>
      <c r="D25193">
        <v>77.593333333299995</v>
      </c>
      <c r="E25193">
        <f>D25193-B25193</f>
        <v>-42.52999999970001</v>
      </c>
    </row>
    <row r="25194" spans="1:5">
      <c r="A25194" t="s">
        <v>25197</v>
      </c>
      <c r="B25194">
        <v>480.06</v>
      </c>
      <c r="C25194">
        <v>3</v>
      </c>
      <c r="D25194">
        <v>437.496666667</v>
      </c>
      <c r="E25194">
        <f>D25194-B25194</f>
        <v>-42.563333333000003</v>
      </c>
    </row>
    <row r="25195" spans="1:5">
      <c r="A25195" t="s">
        <v>25198</v>
      </c>
      <c r="B25195">
        <v>175.02</v>
      </c>
      <c r="C25195">
        <v>3</v>
      </c>
      <c r="D25195">
        <v>132.44666666699999</v>
      </c>
      <c r="E25195">
        <f>D25195-B25195</f>
        <v>-42.573333333000022</v>
      </c>
    </row>
    <row r="25196" spans="1:5">
      <c r="A25196" t="s">
        <v>25199</v>
      </c>
      <c r="B25196">
        <v>85.076666666700007</v>
      </c>
      <c r="C25196">
        <v>3</v>
      </c>
      <c r="D25196">
        <v>42.35</v>
      </c>
      <c r="E25196">
        <f>D25196-B25196</f>
        <v>-42.726666666700005</v>
      </c>
    </row>
    <row r="25197" spans="1:5">
      <c r="A25197" t="s">
        <v>25200</v>
      </c>
      <c r="B25197">
        <v>192.98666666700001</v>
      </c>
      <c r="C25197">
        <v>3</v>
      </c>
      <c r="D25197">
        <v>150.15333333300001</v>
      </c>
      <c r="E25197">
        <f>D25197-B25197</f>
        <v>-42.833333334000002</v>
      </c>
    </row>
    <row r="25198" spans="1:5">
      <c r="A25198" t="s">
        <v>25201</v>
      </c>
      <c r="B25198">
        <v>189.79666666700001</v>
      </c>
      <c r="C25198">
        <v>3</v>
      </c>
      <c r="D25198">
        <v>146.59666666699999</v>
      </c>
      <c r="E25198">
        <f>D25198-B25198</f>
        <v>-43.200000000000017</v>
      </c>
    </row>
    <row r="25199" spans="1:5">
      <c r="A25199" t="s">
        <v>25202</v>
      </c>
      <c r="B25199">
        <v>121.58</v>
      </c>
      <c r="C25199">
        <v>3</v>
      </c>
      <c r="D25199">
        <v>77.77</v>
      </c>
      <c r="E25199">
        <f>D25199-B25199</f>
        <v>-43.81</v>
      </c>
    </row>
    <row r="25200" spans="1:5">
      <c r="A25200" t="s">
        <v>25203</v>
      </c>
      <c r="B25200">
        <v>70.540000000000006</v>
      </c>
      <c r="C25200">
        <v>3</v>
      </c>
      <c r="D25200">
        <v>26.67</v>
      </c>
      <c r="E25200">
        <f>D25200-B25200</f>
        <v>-43.870000000000005</v>
      </c>
    </row>
    <row r="25201" spans="1:5">
      <c r="A25201" t="s">
        <v>25204</v>
      </c>
      <c r="B25201">
        <v>197.03666666699999</v>
      </c>
      <c r="C25201">
        <v>3</v>
      </c>
      <c r="D25201">
        <v>153.16</v>
      </c>
      <c r="E25201">
        <f>D25201-B25201</f>
        <v>-43.876666666999995</v>
      </c>
    </row>
    <row r="25202" spans="1:5">
      <c r="A25202" t="s">
        <v>25205</v>
      </c>
      <c r="B25202">
        <v>119.86</v>
      </c>
      <c r="C25202">
        <v>3</v>
      </c>
      <c r="D25202">
        <v>75.78</v>
      </c>
      <c r="E25202">
        <f>D25202-B25202</f>
        <v>-44.08</v>
      </c>
    </row>
    <row r="25203" spans="1:5">
      <c r="A25203" t="s">
        <v>25206</v>
      </c>
      <c r="B25203">
        <v>223.79333333299999</v>
      </c>
      <c r="C25203">
        <v>3</v>
      </c>
      <c r="D25203">
        <v>179.10666666700001</v>
      </c>
      <c r="E25203">
        <f>D25203-B25203</f>
        <v>-44.686666665999979</v>
      </c>
    </row>
    <row r="25204" spans="1:5">
      <c r="A25204" t="s">
        <v>25207</v>
      </c>
      <c r="B25204">
        <v>105.27</v>
      </c>
      <c r="C25204">
        <v>3</v>
      </c>
      <c r="D25204">
        <v>59.88</v>
      </c>
      <c r="E25204">
        <f>D25204-B25204</f>
        <v>-45.389999999999993</v>
      </c>
    </row>
    <row r="25205" spans="1:5">
      <c r="A25205" t="s">
        <v>25208</v>
      </c>
      <c r="B25205">
        <v>180.92333333299999</v>
      </c>
      <c r="C25205">
        <v>3</v>
      </c>
      <c r="D25205">
        <v>135.29</v>
      </c>
      <c r="E25205">
        <f>D25205-B25205</f>
        <v>-45.633333332999996</v>
      </c>
    </row>
    <row r="25206" spans="1:5">
      <c r="A25206" t="s">
        <v>25209</v>
      </c>
      <c r="B25206">
        <v>126.70666666699999</v>
      </c>
      <c r="C25206">
        <v>3</v>
      </c>
      <c r="D25206">
        <v>81.023333333300002</v>
      </c>
      <c r="E25206">
        <f>D25206-B25206</f>
        <v>-45.683333333699991</v>
      </c>
    </row>
    <row r="25207" spans="1:5">
      <c r="A25207" t="s">
        <v>25210</v>
      </c>
      <c r="B25207">
        <v>131.81666666699999</v>
      </c>
      <c r="C25207">
        <v>3</v>
      </c>
      <c r="D25207">
        <v>86.053333333300003</v>
      </c>
      <c r="E25207">
        <f>D25207-B25207</f>
        <v>-45.76333333369999</v>
      </c>
    </row>
    <row r="25208" spans="1:5">
      <c r="A25208" t="s">
        <v>25211</v>
      </c>
      <c r="B25208">
        <v>195.34</v>
      </c>
      <c r="C25208">
        <v>3</v>
      </c>
      <c r="D25208">
        <v>149.54666666700001</v>
      </c>
      <c r="E25208">
        <f>D25208-B25208</f>
        <v>-45.793333332999993</v>
      </c>
    </row>
    <row r="25209" spans="1:5">
      <c r="A25209" t="s">
        <v>25212</v>
      </c>
      <c r="B25209">
        <v>100.86</v>
      </c>
      <c r="C25209">
        <v>3</v>
      </c>
      <c r="D25209">
        <v>55.03</v>
      </c>
      <c r="E25209">
        <f>D25209-B25209</f>
        <v>-45.83</v>
      </c>
    </row>
    <row r="25210" spans="1:5">
      <c r="A25210" t="s">
        <v>25213</v>
      </c>
      <c r="B25210">
        <v>141.57</v>
      </c>
      <c r="C25210">
        <v>3</v>
      </c>
      <c r="D25210">
        <v>94.733333333299996</v>
      </c>
      <c r="E25210">
        <f>D25210-B25210</f>
        <v>-46.836666666699998</v>
      </c>
    </row>
    <row r="25211" spans="1:5">
      <c r="A25211" t="s">
        <v>25214</v>
      </c>
      <c r="B25211">
        <v>922.246666667</v>
      </c>
      <c r="C25211">
        <v>3</v>
      </c>
      <c r="D25211">
        <v>875</v>
      </c>
      <c r="E25211">
        <f>D25211-B25211</f>
        <v>-47.246666667</v>
      </c>
    </row>
    <row r="25212" spans="1:5">
      <c r="A25212" t="s">
        <v>25215</v>
      </c>
      <c r="B25212">
        <v>105.336666667</v>
      </c>
      <c r="C25212">
        <v>3</v>
      </c>
      <c r="D25212">
        <v>57.79</v>
      </c>
      <c r="E25212">
        <f>D25212-B25212</f>
        <v>-47.546666667000004</v>
      </c>
    </row>
    <row r="25213" spans="1:5">
      <c r="A25213" t="s">
        <v>25216</v>
      </c>
      <c r="B25213">
        <v>115.63</v>
      </c>
      <c r="C25213">
        <v>3</v>
      </c>
      <c r="D25213">
        <v>67.836666666699998</v>
      </c>
      <c r="E25213">
        <f>D25213-B25213</f>
        <v>-47.793333333299998</v>
      </c>
    </row>
    <row r="25214" spans="1:5">
      <c r="A25214" t="s">
        <v>25217</v>
      </c>
      <c r="B25214">
        <v>104.46333333299999</v>
      </c>
      <c r="C25214">
        <v>3</v>
      </c>
      <c r="D25214">
        <v>56.386666666700002</v>
      </c>
      <c r="E25214">
        <f>D25214-B25214</f>
        <v>-48.076666666299992</v>
      </c>
    </row>
    <row r="25215" spans="1:5">
      <c r="A25215" t="s">
        <v>25218</v>
      </c>
      <c r="B25215">
        <v>207.53</v>
      </c>
      <c r="C25215">
        <v>3</v>
      </c>
      <c r="D25215">
        <v>159.443333333</v>
      </c>
      <c r="E25215">
        <f>D25215-B25215</f>
        <v>-48.086666667000003</v>
      </c>
    </row>
    <row r="25216" spans="1:5">
      <c r="A25216" t="s">
        <v>25219</v>
      </c>
      <c r="B25216">
        <v>91.366666666699999</v>
      </c>
      <c r="C25216">
        <v>3</v>
      </c>
      <c r="D25216">
        <v>43.2</v>
      </c>
      <c r="E25216">
        <f>D25216-B25216</f>
        <v>-48.166666666699996</v>
      </c>
    </row>
    <row r="25217" spans="1:5">
      <c r="A25217" t="s">
        <v>25220</v>
      </c>
      <c r="B25217">
        <v>201.79</v>
      </c>
      <c r="C25217">
        <v>3</v>
      </c>
      <c r="D25217">
        <v>153.52333333300001</v>
      </c>
      <c r="E25217">
        <f>D25217-B25217</f>
        <v>-48.266666666999981</v>
      </c>
    </row>
    <row r="25218" spans="1:5">
      <c r="A25218" t="s">
        <v>25221</v>
      </c>
      <c r="B25218">
        <v>128.473333333</v>
      </c>
      <c r="C25218">
        <v>3</v>
      </c>
      <c r="D25218">
        <v>79.91</v>
      </c>
      <c r="E25218">
        <f>D25218-B25218</f>
        <v>-48.563333333000003</v>
      </c>
    </row>
    <row r="25219" spans="1:5">
      <c r="A25219" t="s">
        <v>25222</v>
      </c>
      <c r="B25219">
        <v>91.11</v>
      </c>
      <c r="C25219">
        <v>3</v>
      </c>
      <c r="D25219">
        <v>42.51</v>
      </c>
      <c r="E25219">
        <f>D25219-B25219</f>
        <v>-48.6</v>
      </c>
    </row>
    <row r="25220" spans="1:5">
      <c r="A25220" t="s">
        <v>25223</v>
      </c>
      <c r="B25220">
        <v>193.26666666700001</v>
      </c>
      <c r="C25220">
        <v>3</v>
      </c>
      <c r="D25220">
        <v>144.6</v>
      </c>
      <c r="E25220">
        <f>D25220-B25220</f>
        <v>-48.666666667000015</v>
      </c>
    </row>
    <row r="25221" spans="1:5">
      <c r="A25221" t="s">
        <v>25224</v>
      </c>
      <c r="B25221">
        <v>104.09</v>
      </c>
      <c r="C25221">
        <v>3</v>
      </c>
      <c r="D25221">
        <v>54.983333333300003</v>
      </c>
      <c r="E25221">
        <f>D25221-B25221</f>
        <v>-49.106666666700001</v>
      </c>
    </row>
    <row r="25222" spans="1:5">
      <c r="A25222" t="s">
        <v>25225</v>
      </c>
      <c r="B25222">
        <v>103.936666667</v>
      </c>
      <c r="C25222">
        <v>3</v>
      </c>
      <c r="D25222">
        <v>54.63</v>
      </c>
      <c r="E25222">
        <f>D25222-B25222</f>
        <v>-49.306666666999995</v>
      </c>
    </row>
    <row r="25223" spans="1:5">
      <c r="A25223" t="s">
        <v>25226</v>
      </c>
      <c r="B25223">
        <v>1364.09333333</v>
      </c>
      <c r="C25223">
        <v>3</v>
      </c>
      <c r="D25223">
        <v>1314.76333333</v>
      </c>
      <c r="E25223">
        <f>D25223-B25223</f>
        <v>-49.329999999999927</v>
      </c>
    </row>
    <row r="25224" spans="1:5">
      <c r="A25224" t="s">
        <v>25227</v>
      </c>
      <c r="B25224">
        <v>353.84333333299998</v>
      </c>
      <c r="C25224">
        <v>3</v>
      </c>
      <c r="D25224">
        <v>303.56</v>
      </c>
      <c r="E25224">
        <f>D25224-B25224</f>
        <v>-50.283333332999973</v>
      </c>
    </row>
    <row r="25225" spans="1:5">
      <c r="A25225" t="s">
        <v>25228</v>
      </c>
      <c r="B25225">
        <v>265.45999999999998</v>
      </c>
      <c r="C25225">
        <v>3</v>
      </c>
      <c r="D25225">
        <v>215.15333333300001</v>
      </c>
      <c r="E25225">
        <f>D25225-B25225</f>
        <v>-50.306666666999973</v>
      </c>
    </row>
    <row r="25226" spans="1:5">
      <c r="A25226" t="s">
        <v>25229</v>
      </c>
      <c r="B25226">
        <v>709.65666666699997</v>
      </c>
      <c r="C25226">
        <v>3</v>
      </c>
      <c r="D25226">
        <v>659.14666666699998</v>
      </c>
      <c r="E25226">
        <f>D25226-B25226</f>
        <v>-50.509999999999991</v>
      </c>
    </row>
    <row r="25227" spans="1:5">
      <c r="A25227" t="s">
        <v>25230</v>
      </c>
      <c r="B25227">
        <v>139.55333333300001</v>
      </c>
      <c r="C25227">
        <v>3</v>
      </c>
      <c r="D25227">
        <v>88.616666666699999</v>
      </c>
      <c r="E25227">
        <f>D25227-B25227</f>
        <v>-50.936666666300013</v>
      </c>
    </row>
    <row r="25228" spans="1:5">
      <c r="A25228" t="s">
        <v>25231</v>
      </c>
      <c r="B25228">
        <v>105.226666667</v>
      </c>
      <c r="C25228">
        <v>3</v>
      </c>
      <c r="D25228">
        <v>54.226666666699998</v>
      </c>
      <c r="E25228">
        <f>D25228-B25228</f>
        <v>-51.000000000300005</v>
      </c>
    </row>
    <row r="25229" spans="1:5">
      <c r="A25229" t="s">
        <v>25232</v>
      </c>
      <c r="B25229">
        <v>130.45666666700001</v>
      </c>
      <c r="C25229">
        <v>3</v>
      </c>
      <c r="D25229">
        <v>78.906666666700005</v>
      </c>
      <c r="E25229">
        <f>D25229-B25229</f>
        <v>-51.550000000300003</v>
      </c>
    </row>
    <row r="25230" spans="1:5">
      <c r="A25230" t="s">
        <v>25233</v>
      </c>
      <c r="B25230">
        <v>198.60666666700001</v>
      </c>
      <c r="C25230">
        <v>3</v>
      </c>
      <c r="D25230">
        <v>147.033333333</v>
      </c>
      <c r="E25230">
        <f>D25230-B25230</f>
        <v>-51.573333334000012</v>
      </c>
    </row>
    <row r="25231" spans="1:5">
      <c r="A25231" t="s">
        <v>25234</v>
      </c>
      <c r="B25231">
        <v>181.59</v>
      </c>
      <c r="C25231">
        <v>3</v>
      </c>
      <c r="D25231">
        <v>129.97</v>
      </c>
      <c r="E25231">
        <f>D25231-B25231</f>
        <v>-51.620000000000005</v>
      </c>
    </row>
    <row r="25232" spans="1:5">
      <c r="A25232" t="s">
        <v>25235</v>
      </c>
      <c r="B25232">
        <v>157.81666666699999</v>
      </c>
      <c r="C25232">
        <v>3</v>
      </c>
      <c r="D25232">
        <v>105.946666667</v>
      </c>
      <c r="E25232">
        <f>D25232-B25232</f>
        <v>-51.86999999999999</v>
      </c>
    </row>
    <row r="25233" spans="1:5">
      <c r="A25233" t="s">
        <v>25236</v>
      </c>
      <c r="B25233">
        <v>163.10333333299999</v>
      </c>
      <c r="C25233">
        <v>3</v>
      </c>
      <c r="D25233">
        <v>110.43</v>
      </c>
      <c r="E25233">
        <f>D25233-B25233</f>
        <v>-52.673333332999988</v>
      </c>
    </row>
    <row r="25234" spans="1:5">
      <c r="A25234" t="s">
        <v>25237</v>
      </c>
      <c r="B25234">
        <v>658.35666666700001</v>
      </c>
      <c r="C25234">
        <v>3</v>
      </c>
      <c r="D25234">
        <v>604.03666666699996</v>
      </c>
      <c r="E25234">
        <f>D25234-B25234</f>
        <v>-54.32000000000005</v>
      </c>
    </row>
    <row r="25235" spans="1:5">
      <c r="A25235" t="s">
        <v>25238</v>
      </c>
      <c r="B25235">
        <v>127.476666667</v>
      </c>
      <c r="C25235">
        <v>3</v>
      </c>
      <c r="D25235">
        <v>72.783333333300007</v>
      </c>
      <c r="E25235">
        <f>D25235-B25235</f>
        <v>-54.693333333699997</v>
      </c>
    </row>
    <row r="25236" spans="1:5">
      <c r="A25236" t="s">
        <v>25239</v>
      </c>
      <c r="B25236">
        <v>386.32</v>
      </c>
      <c r="C25236">
        <v>3</v>
      </c>
      <c r="D25236">
        <v>331.14</v>
      </c>
      <c r="E25236">
        <f>D25236-B25236</f>
        <v>-55.180000000000007</v>
      </c>
    </row>
    <row r="25237" spans="1:5">
      <c r="A25237" t="s">
        <v>25240</v>
      </c>
      <c r="B25237">
        <v>432.42333333300002</v>
      </c>
      <c r="C25237">
        <v>3</v>
      </c>
      <c r="D25237">
        <v>376.83</v>
      </c>
      <c r="E25237">
        <f>D25237-B25237</f>
        <v>-55.593333333000032</v>
      </c>
    </row>
    <row r="25238" spans="1:5">
      <c r="A25238" t="s">
        <v>25241</v>
      </c>
      <c r="B25238">
        <v>182.56666666699999</v>
      </c>
      <c r="C25238">
        <v>3</v>
      </c>
      <c r="D25238">
        <v>126.696666667</v>
      </c>
      <c r="E25238">
        <f>D25238-B25238</f>
        <v>-55.86999999999999</v>
      </c>
    </row>
    <row r="25239" spans="1:5">
      <c r="A25239" t="s">
        <v>25242</v>
      </c>
      <c r="B25239">
        <v>329.69666666699999</v>
      </c>
      <c r="C25239">
        <v>3</v>
      </c>
      <c r="D25239">
        <v>273.25</v>
      </c>
      <c r="E25239">
        <f>D25239-B25239</f>
        <v>-56.446666666999988</v>
      </c>
    </row>
    <row r="25240" spans="1:5">
      <c r="A25240" t="s">
        <v>25243</v>
      </c>
      <c r="B25240">
        <v>336.42</v>
      </c>
      <c r="C25240">
        <v>3</v>
      </c>
      <c r="D25240">
        <v>279.84666666700002</v>
      </c>
      <c r="E25240">
        <f>D25240-B25240</f>
        <v>-56.573333332999994</v>
      </c>
    </row>
    <row r="25241" spans="1:5">
      <c r="A25241" t="s">
        <v>25244</v>
      </c>
      <c r="B25241">
        <v>200.04666666700001</v>
      </c>
      <c r="C25241">
        <v>3</v>
      </c>
      <c r="D25241">
        <v>143.26333333299999</v>
      </c>
      <c r="E25241">
        <f>D25241-B25241</f>
        <v>-56.783333334000019</v>
      </c>
    </row>
    <row r="25242" spans="1:5">
      <c r="A25242" t="s">
        <v>25245</v>
      </c>
      <c r="B25242">
        <v>310.91333333300003</v>
      </c>
      <c r="C25242">
        <v>3</v>
      </c>
      <c r="D25242">
        <v>254.116666667</v>
      </c>
      <c r="E25242">
        <f>D25242-B25242</f>
        <v>-56.796666666000021</v>
      </c>
    </row>
    <row r="25243" spans="1:5">
      <c r="A25243" t="s">
        <v>25246</v>
      </c>
      <c r="B25243">
        <v>173.813333333</v>
      </c>
      <c r="C25243">
        <v>3</v>
      </c>
      <c r="D25243">
        <v>116.17666666700001</v>
      </c>
      <c r="E25243">
        <f>D25243-B25243</f>
        <v>-57.636666665999996</v>
      </c>
    </row>
    <row r="25244" spans="1:5">
      <c r="A25244" t="s">
        <v>25247</v>
      </c>
      <c r="B25244">
        <v>516.95666666700004</v>
      </c>
      <c r="C25244">
        <v>3</v>
      </c>
      <c r="D25244">
        <v>458.93</v>
      </c>
      <c r="E25244">
        <f>D25244-B25244</f>
        <v>-58.026666667000029</v>
      </c>
    </row>
    <row r="25245" spans="1:5">
      <c r="A25245" t="s">
        <v>25248</v>
      </c>
      <c r="B25245">
        <v>253.48</v>
      </c>
      <c r="C25245">
        <v>3</v>
      </c>
      <c r="D25245">
        <v>195.03666666699999</v>
      </c>
      <c r="E25245">
        <f>D25245-B25245</f>
        <v>-58.443333332999998</v>
      </c>
    </row>
    <row r="25246" spans="1:5">
      <c r="A25246" t="s">
        <v>25249</v>
      </c>
      <c r="B25246">
        <v>396.84666666700002</v>
      </c>
      <c r="C25246">
        <v>3</v>
      </c>
      <c r="D25246">
        <v>337.94</v>
      </c>
      <c r="E25246">
        <f>D25246-B25246</f>
        <v>-58.906666667000025</v>
      </c>
    </row>
    <row r="25247" spans="1:5">
      <c r="A25247" t="s">
        <v>25250</v>
      </c>
      <c r="B25247">
        <v>65.263333333299997</v>
      </c>
      <c r="C25247">
        <v>3</v>
      </c>
      <c r="D25247">
        <v>6.11</v>
      </c>
      <c r="E25247">
        <f>D25247-B25247</f>
        <v>-59.153333333299997</v>
      </c>
    </row>
    <row r="25248" spans="1:5">
      <c r="A25248" t="s">
        <v>25251</v>
      </c>
      <c r="B25248">
        <v>132.633333333</v>
      </c>
      <c r="C25248">
        <v>3</v>
      </c>
      <c r="D25248">
        <v>71.453333333299994</v>
      </c>
      <c r="E25248">
        <f>D25248-B25248</f>
        <v>-61.179999999700001</v>
      </c>
    </row>
    <row r="25249" spans="1:5">
      <c r="A25249" t="s">
        <v>25252</v>
      </c>
      <c r="B25249">
        <v>141.496666667</v>
      </c>
      <c r="C25249">
        <v>3</v>
      </c>
      <c r="D25249">
        <v>79.95</v>
      </c>
      <c r="E25249">
        <f>D25249-B25249</f>
        <v>-61.546666666999997</v>
      </c>
    </row>
    <row r="25250" spans="1:5">
      <c r="A25250" t="s">
        <v>25253</v>
      </c>
      <c r="B25250">
        <v>150.18</v>
      </c>
      <c r="C25250">
        <v>3</v>
      </c>
      <c r="D25250">
        <v>88.243333333300001</v>
      </c>
      <c r="E25250">
        <f>D25250-B25250</f>
        <v>-61.936666666700006</v>
      </c>
    </row>
    <row r="25251" spans="1:5">
      <c r="A25251" t="s">
        <v>25254</v>
      </c>
      <c r="B25251">
        <v>224.07333333299999</v>
      </c>
      <c r="C25251">
        <v>3</v>
      </c>
      <c r="D25251">
        <v>161.32666666700001</v>
      </c>
      <c r="E25251">
        <f>D25251-B25251</f>
        <v>-62.746666665999982</v>
      </c>
    </row>
    <row r="25252" spans="1:5">
      <c r="A25252" t="s">
        <v>25255</v>
      </c>
      <c r="B25252">
        <v>239.693333333</v>
      </c>
      <c r="C25252">
        <v>3</v>
      </c>
      <c r="D25252">
        <v>176.79666666700001</v>
      </c>
      <c r="E25252">
        <f>D25252-B25252</f>
        <v>-62.896666665999987</v>
      </c>
    </row>
    <row r="25253" spans="1:5">
      <c r="A25253" t="s">
        <v>25256</v>
      </c>
      <c r="B25253">
        <v>110.14666666700001</v>
      </c>
      <c r="C25253">
        <v>3</v>
      </c>
      <c r="D25253">
        <v>47.196666666699997</v>
      </c>
      <c r="E25253">
        <f>D25253-B25253</f>
        <v>-62.950000000300008</v>
      </c>
    </row>
    <row r="25254" spans="1:5">
      <c r="A25254" t="s">
        <v>25257</v>
      </c>
      <c r="B25254">
        <v>153.716666667</v>
      </c>
      <c r="C25254">
        <v>3</v>
      </c>
      <c r="D25254">
        <v>90.676666666700001</v>
      </c>
      <c r="E25254">
        <f>D25254-B25254</f>
        <v>-63.040000000299997</v>
      </c>
    </row>
    <row r="25255" spans="1:5">
      <c r="A25255" t="s">
        <v>25258</v>
      </c>
      <c r="B25255">
        <v>192.50666666699999</v>
      </c>
      <c r="C25255">
        <v>3</v>
      </c>
      <c r="D25255">
        <v>129.276666667</v>
      </c>
      <c r="E25255">
        <f>D25255-B25255</f>
        <v>-63.22999999999999</v>
      </c>
    </row>
    <row r="25256" spans="1:5">
      <c r="A25256" t="s">
        <v>25259</v>
      </c>
      <c r="B25256">
        <v>644.55333333299996</v>
      </c>
      <c r="C25256">
        <v>3</v>
      </c>
      <c r="D25256">
        <v>580.503333333</v>
      </c>
      <c r="E25256">
        <f>D25256-B25256</f>
        <v>-64.049999999999955</v>
      </c>
    </row>
    <row r="25257" spans="1:5">
      <c r="A25257" t="s">
        <v>25260</v>
      </c>
      <c r="B25257">
        <v>866.61333333300001</v>
      </c>
      <c r="C25257">
        <v>3</v>
      </c>
      <c r="D25257">
        <v>801.69</v>
      </c>
      <c r="E25257">
        <f>D25257-B25257</f>
        <v>-64.92333333299996</v>
      </c>
    </row>
    <row r="25258" spans="1:5">
      <c r="A25258" t="s">
        <v>25261</v>
      </c>
      <c r="B25258">
        <v>304.15666666700002</v>
      </c>
      <c r="C25258">
        <v>3</v>
      </c>
      <c r="D25258">
        <v>239.17666666700001</v>
      </c>
      <c r="E25258">
        <f>D25258-B25258</f>
        <v>-64.980000000000018</v>
      </c>
    </row>
    <row r="25259" spans="1:5">
      <c r="A25259" t="s">
        <v>25262</v>
      </c>
      <c r="B25259">
        <v>366.02666666699997</v>
      </c>
      <c r="C25259">
        <v>3</v>
      </c>
      <c r="D25259">
        <v>300.33666666699997</v>
      </c>
      <c r="E25259">
        <f>D25259-B25259</f>
        <v>-65.69</v>
      </c>
    </row>
    <row r="25260" spans="1:5">
      <c r="A25260" t="s">
        <v>25263</v>
      </c>
      <c r="B25260">
        <v>373.83333333299998</v>
      </c>
      <c r="C25260">
        <v>3</v>
      </c>
      <c r="D25260">
        <v>306.72666666700002</v>
      </c>
      <c r="E25260">
        <f>D25260-B25260</f>
        <v>-67.106666665999967</v>
      </c>
    </row>
    <row r="25261" spans="1:5">
      <c r="A25261" t="s">
        <v>25264</v>
      </c>
      <c r="B25261">
        <v>219.5</v>
      </c>
      <c r="C25261">
        <v>3</v>
      </c>
      <c r="D25261">
        <v>151.59666666699999</v>
      </c>
      <c r="E25261">
        <f>D25261-B25261</f>
        <v>-67.903333333000006</v>
      </c>
    </row>
    <row r="25262" spans="1:5">
      <c r="A25262" t="s">
        <v>25265</v>
      </c>
      <c r="B25262">
        <v>519.42999999999995</v>
      </c>
      <c r="C25262">
        <v>3</v>
      </c>
      <c r="D25262">
        <v>451.496666667</v>
      </c>
      <c r="E25262">
        <f>D25262-B25262</f>
        <v>-67.93333333299995</v>
      </c>
    </row>
    <row r="25263" spans="1:5">
      <c r="A25263" t="s">
        <v>25266</v>
      </c>
      <c r="B25263">
        <v>135.47</v>
      </c>
      <c r="C25263">
        <v>3</v>
      </c>
      <c r="D25263">
        <v>65.816666666700002</v>
      </c>
      <c r="E25263">
        <f>D25263-B25263</f>
        <v>-69.653333333299997</v>
      </c>
    </row>
    <row r="25264" spans="1:5">
      <c r="A25264" t="s">
        <v>25267</v>
      </c>
      <c r="B25264">
        <v>911.91333333299997</v>
      </c>
      <c r="C25264">
        <v>3</v>
      </c>
      <c r="D25264">
        <v>842.16</v>
      </c>
      <c r="E25264">
        <f>D25264-B25264</f>
        <v>-69.753333333</v>
      </c>
    </row>
    <row r="25265" spans="1:5">
      <c r="A25265" t="s">
        <v>25268</v>
      </c>
      <c r="B25265">
        <v>361.63</v>
      </c>
      <c r="C25265">
        <v>3</v>
      </c>
      <c r="D25265">
        <v>291.20666666699998</v>
      </c>
      <c r="E25265">
        <f>D25265-B25265</f>
        <v>-70.423333333000016</v>
      </c>
    </row>
    <row r="25266" spans="1:5">
      <c r="A25266" t="s">
        <v>25269</v>
      </c>
      <c r="B25266">
        <v>261.39333333299999</v>
      </c>
      <c r="C25266">
        <v>3</v>
      </c>
      <c r="D25266">
        <v>190.843333333</v>
      </c>
      <c r="E25266">
        <f>D25266-B25266</f>
        <v>-70.549999999999983</v>
      </c>
    </row>
    <row r="25267" spans="1:5">
      <c r="A25267" t="s">
        <v>25270</v>
      </c>
      <c r="B25267">
        <v>221.32666666700001</v>
      </c>
      <c r="C25267">
        <v>3</v>
      </c>
      <c r="D25267">
        <v>149.74333333300001</v>
      </c>
      <c r="E25267">
        <f>D25267-B25267</f>
        <v>-71.583333334000002</v>
      </c>
    </row>
    <row r="25268" spans="1:5">
      <c r="A25268" t="s">
        <v>25271</v>
      </c>
      <c r="B25268">
        <v>266.33333333299998</v>
      </c>
      <c r="C25268">
        <v>3</v>
      </c>
      <c r="D25268">
        <v>194.54</v>
      </c>
      <c r="E25268">
        <f>D25268-B25268</f>
        <v>-71.793333332999993</v>
      </c>
    </row>
    <row r="25269" spans="1:5">
      <c r="A25269" t="s">
        <v>25272</v>
      </c>
      <c r="B25269">
        <v>213.90333333300001</v>
      </c>
      <c r="C25269">
        <v>3</v>
      </c>
      <c r="D25269">
        <v>140.21</v>
      </c>
      <c r="E25269">
        <f>D25269-B25269</f>
        <v>-73.693333332999998</v>
      </c>
    </row>
    <row r="25270" spans="1:5">
      <c r="A25270" t="s">
        <v>25273</v>
      </c>
      <c r="B25270">
        <v>433.73666666700001</v>
      </c>
      <c r="C25270">
        <v>3</v>
      </c>
      <c r="D25270">
        <v>359.59</v>
      </c>
      <c r="E25270">
        <f>D25270-B25270</f>
        <v>-74.146666667000034</v>
      </c>
    </row>
    <row r="25271" spans="1:5">
      <c r="A25271" t="s">
        <v>25274</v>
      </c>
      <c r="B25271">
        <v>256.36</v>
      </c>
      <c r="C25271">
        <v>3</v>
      </c>
      <c r="D25271">
        <v>182.116666667</v>
      </c>
      <c r="E25271">
        <f>D25271-B25271</f>
        <v>-74.24333333300001</v>
      </c>
    </row>
    <row r="25272" spans="1:5">
      <c r="A25272" t="s">
        <v>25275</v>
      </c>
      <c r="B25272">
        <v>163.08333333300001</v>
      </c>
      <c r="C25272">
        <v>3</v>
      </c>
      <c r="D25272">
        <v>88.093333333299995</v>
      </c>
      <c r="E25272">
        <f>D25272-B25272</f>
        <v>-74.989999999700018</v>
      </c>
    </row>
    <row r="25273" spans="1:5">
      <c r="A25273" t="s">
        <v>25276</v>
      </c>
      <c r="B25273">
        <v>356.87666666699999</v>
      </c>
      <c r="C25273">
        <v>3</v>
      </c>
      <c r="D25273">
        <v>281.54666666700001</v>
      </c>
      <c r="E25273">
        <f>D25273-B25273</f>
        <v>-75.329999999999984</v>
      </c>
    </row>
    <row r="25274" spans="1:5">
      <c r="A25274" t="s">
        <v>25277</v>
      </c>
      <c r="B25274">
        <v>1073.3166666699999</v>
      </c>
      <c r="C25274">
        <v>3</v>
      </c>
      <c r="D25274">
        <v>997.93</v>
      </c>
      <c r="E25274">
        <f>D25274-B25274</f>
        <v>-75.386666669999954</v>
      </c>
    </row>
    <row r="25275" spans="1:5">
      <c r="A25275" t="s">
        <v>25278</v>
      </c>
      <c r="B25275">
        <v>217.56</v>
      </c>
      <c r="C25275">
        <v>3</v>
      </c>
      <c r="D25275">
        <v>141.413333333</v>
      </c>
      <c r="E25275">
        <f>D25275-B25275</f>
        <v>-76.146666667000005</v>
      </c>
    </row>
    <row r="25276" spans="1:5">
      <c r="A25276" t="s">
        <v>25279</v>
      </c>
      <c r="B25276">
        <v>314.5</v>
      </c>
      <c r="C25276">
        <v>3</v>
      </c>
      <c r="D25276">
        <v>237.12666666699999</v>
      </c>
      <c r="E25276">
        <f>D25276-B25276</f>
        <v>-77.373333333000005</v>
      </c>
    </row>
    <row r="25277" spans="1:5">
      <c r="A25277" t="s">
        <v>25280</v>
      </c>
      <c r="B25277">
        <v>251.93333333300001</v>
      </c>
      <c r="C25277">
        <v>3</v>
      </c>
      <c r="D25277">
        <v>172.95666666700001</v>
      </c>
      <c r="E25277">
        <f>D25277-B25277</f>
        <v>-78.976666666</v>
      </c>
    </row>
    <row r="25278" spans="1:5">
      <c r="A25278" t="s">
        <v>25281</v>
      </c>
      <c r="B25278">
        <v>317.85000000000002</v>
      </c>
      <c r="C25278">
        <v>3</v>
      </c>
      <c r="D25278">
        <v>238.533333333</v>
      </c>
      <c r="E25278">
        <f>D25278-B25278</f>
        <v>-79.316666667000021</v>
      </c>
    </row>
    <row r="25279" spans="1:5">
      <c r="A25279" t="s">
        <v>25282</v>
      </c>
      <c r="B25279">
        <v>1695.24666667</v>
      </c>
      <c r="C25279">
        <v>3</v>
      </c>
      <c r="D25279">
        <v>1614.5766666699999</v>
      </c>
      <c r="E25279">
        <f>D25279-B25279</f>
        <v>-80.670000000000073</v>
      </c>
    </row>
    <row r="25280" spans="1:5">
      <c r="A25280" t="s">
        <v>25283</v>
      </c>
      <c r="B25280">
        <v>175.09</v>
      </c>
      <c r="C25280">
        <v>3</v>
      </c>
      <c r="D25280">
        <v>94.09</v>
      </c>
      <c r="E25280">
        <f>D25280-B25280</f>
        <v>-81</v>
      </c>
    </row>
    <row r="25281" spans="1:5">
      <c r="A25281" t="s">
        <v>25284</v>
      </c>
      <c r="B25281">
        <v>191.116666667</v>
      </c>
      <c r="C25281">
        <v>3</v>
      </c>
      <c r="D25281">
        <v>109.87666666699999</v>
      </c>
      <c r="E25281">
        <f>D25281-B25281</f>
        <v>-81.240000000000009</v>
      </c>
    </row>
    <row r="25282" spans="1:5">
      <c r="A25282" t="s">
        <v>25285</v>
      </c>
      <c r="B25282">
        <v>10547.8766667</v>
      </c>
      <c r="C25282">
        <v>3</v>
      </c>
      <c r="D25282">
        <v>10465.92</v>
      </c>
      <c r="E25282">
        <f>D25282-B25282</f>
        <v>-81.956666699999914</v>
      </c>
    </row>
    <row r="25283" spans="1:5">
      <c r="A25283" t="s">
        <v>25286</v>
      </c>
      <c r="B25283">
        <v>300.45999999999998</v>
      </c>
      <c r="C25283">
        <v>3</v>
      </c>
      <c r="D25283">
        <v>217.776666667</v>
      </c>
      <c r="E25283">
        <f>D25283-B25283</f>
        <v>-82.683333332999979</v>
      </c>
    </row>
    <row r="25284" spans="1:5">
      <c r="A25284" t="s">
        <v>25287</v>
      </c>
      <c r="B25284">
        <v>2578.6333333299999</v>
      </c>
      <c r="C25284">
        <v>3</v>
      </c>
      <c r="D25284">
        <v>2495.4366666699998</v>
      </c>
      <c r="E25284">
        <f>D25284-B25284</f>
        <v>-83.196666660000119</v>
      </c>
    </row>
    <row r="25285" spans="1:5">
      <c r="A25285" t="s">
        <v>25288</v>
      </c>
      <c r="B25285">
        <v>135.00666666699999</v>
      </c>
      <c r="C25285">
        <v>3</v>
      </c>
      <c r="D25285">
        <v>51.526666666700002</v>
      </c>
      <c r="E25285">
        <f>D25285-B25285</f>
        <v>-83.480000000299981</v>
      </c>
    </row>
    <row r="25286" spans="1:5">
      <c r="A25286" t="s">
        <v>25289</v>
      </c>
      <c r="B25286">
        <v>253.10666666700001</v>
      </c>
      <c r="C25286">
        <v>3</v>
      </c>
      <c r="D25286">
        <v>167.66</v>
      </c>
      <c r="E25286">
        <f>D25286-B25286</f>
        <v>-85.446666667000017</v>
      </c>
    </row>
    <row r="25287" spans="1:5">
      <c r="A25287" t="s">
        <v>25290</v>
      </c>
      <c r="B25287">
        <v>265.66000000000003</v>
      </c>
      <c r="C25287">
        <v>3</v>
      </c>
      <c r="D25287">
        <v>179.35666666700001</v>
      </c>
      <c r="E25287">
        <f>D25287-B25287</f>
        <v>-86.303333333000012</v>
      </c>
    </row>
    <row r="25288" spans="1:5">
      <c r="A25288" t="s">
        <v>25291</v>
      </c>
      <c r="B25288">
        <v>196.31666666699999</v>
      </c>
      <c r="C25288">
        <v>3</v>
      </c>
      <c r="D25288">
        <v>109.22</v>
      </c>
      <c r="E25288">
        <f>D25288-B25288</f>
        <v>-87.096666666999994</v>
      </c>
    </row>
    <row r="25289" spans="1:5">
      <c r="A25289" t="s">
        <v>25292</v>
      </c>
      <c r="B25289">
        <v>503.13666666699999</v>
      </c>
      <c r="C25289">
        <v>3</v>
      </c>
      <c r="D25289">
        <v>415.98333333300002</v>
      </c>
      <c r="E25289">
        <f>D25289-B25289</f>
        <v>-87.153333333999967</v>
      </c>
    </row>
    <row r="25290" spans="1:5">
      <c r="A25290" t="s">
        <v>25293</v>
      </c>
      <c r="B25290">
        <v>182.723333333</v>
      </c>
      <c r="C25290">
        <v>3</v>
      </c>
      <c r="D25290">
        <v>95.5366666667</v>
      </c>
      <c r="E25290">
        <f>D25290-B25290</f>
        <v>-87.186666666299999</v>
      </c>
    </row>
    <row r="25291" spans="1:5">
      <c r="A25291" t="s">
        <v>25294</v>
      </c>
      <c r="B25291">
        <v>572.79333333299996</v>
      </c>
      <c r="C25291">
        <v>3</v>
      </c>
      <c r="D25291">
        <v>485.34</v>
      </c>
      <c r="E25291">
        <f>D25291-B25291</f>
        <v>-87.453333332999989</v>
      </c>
    </row>
    <row r="25292" spans="1:5">
      <c r="A25292" t="s">
        <v>25295</v>
      </c>
      <c r="B25292">
        <v>607.43666666700005</v>
      </c>
      <c r="C25292">
        <v>3</v>
      </c>
      <c r="D25292">
        <v>519.46333333300004</v>
      </c>
      <c r="E25292">
        <f>D25292-B25292</f>
        <v>-87.973333334000017</v>
      </c>
    </row>
    <row r="25293" spans="1:5">
      <c r="A25293" t="s">
        <v>25296</v>
      </c>
      <c r="B25293">
        <v>438.73</v>
      </c>
      <c r="C25293">
        <v>3</v>
      </c>
      <c r="D25293">
        <v>349.57666666699998</v>
      </c>
      <c r="E25293">
        <f>D25293-B25293</f>
        <v>-89.153333333000035</v>
      </c>
    </row>
    <row r="25294" spans="1:5">
      <c r="A25294" t="s">
        <v>25297</v>
      </c>
      <c r="B25294">
        <v>283.936666667</v>
      </c>
      <c r="C25294">
        <v>3</v>
      </c>
      <c r="D25294">
        <v>193.69666666699999</v>
      </c>
      <c r="E25294">
        <f>D25294-B25294</f>
        <v>-90.240000000000009</v>
      </c>
    </row>
    <row r="25295" spans="1:5">
      <c r="A25295" t="s">
        <v>25298</v>
      </c>
      <c r="B25295">
        <v>282.77</v>
      </c>
      <c r="C25295">
        <v>3</v>
      </c>
      <c r="D25295">
        <v>188.28</v>
      </c>
      <c r="E25295">
        <f>D25295-B25295</f>
        <v>-94.489999999999981</v>
      </c>
    </row>
    <row r="25296" spans="1:5">
      <c r="A25296" t="s">
        <v>25299</v>
      </c>
      <c r="B25296">
        <v>325.33</v>
      </c>
      <c r="C25296">
        <v>3</v>
      </c>
      <c r="D25296">
        <v>230.783333333</v>
      </c>
      <c r="E25296">
        <f>D25296-B25296</f>
        <v>-94.546666666999982</v>
      </c>
    </row>
    <row r="25297" spans="1:5">
      <c r="A25297" t="s">
        <v>25300</v>
      </c>
      <c r="B25297">
        <v>310.58999999999997</v>
      </c>
      <c r="C25297">
        <v>3</v>
      </c>
      <c r="D25297">
        <v>215.49</v>
      </c>
      <c r="E25297">
        <f>D25297-B25297</f>
        <v>-95.099999999999966</v>
      </c>
    </row>
    <row r="25298" spans="1:5">
      <c r="A25298" t="s">
        <v>25301</v>
      </c>
      <c r="B25298">
        <v>332.63</v>
      </c>
      <c r="C25298">
        <v>3</v>
      </c>
      <c r="D25298">
        <v>236.52</v>
      </c>
      <c r="E25298">
        <f>D25298-B25298</f>
        <v>-96.109999999999985</v>
      </c>
    </row>
    <row r="25299" spans="1:5">
      <c r="A25299" t="s">
        <v>25302</v>
      </c>
      <c r="B25299">
        <v>231.41</v>
      </c>
      <c r="C25299">
        <v>3</v>
      </c>
      <c r="D25299">
        <v>135.06666666699999</v>
      </c>
      <c r="E25299">
        <f>D25299-B25299</f>
        <v>-96.343333333000004</v>
      </c>
    </row>
    <row r="25300" spans="1:5">
      <c r="A25300" t="s">
        <v>25303</v>
      </c>
      <c r="B25300">
        <v>285.47666666700002</v>
      </c>
      <c r="C25300">
        <v>3</v>
      </c>
      <c r="D25300">
        <v>186.83333333300001</v>
      </c>
      <c r="E25300">
        <f>D25300-B25300</f>
        <v>-98.643333334000005</v>
      </c>
    </row>
    <row r="25301" spans="1:5">
      <c r="A25301" t="s">
        <v>25304</v>
      </c>
      <c r="B25301">
        <v>403.85</v>
      </c>
      <c r="C25301">
        <v>3</v>
      </c>
      <c r="D25301">
        <v>303.24</v>
      </c>
      <c r="E25301">
        <f>D25301-B25301</f>
        <v>-100.61000000000001</v>
      </c>
    </row>
    <row r="25302" spans="1:5">
      <c r="A25302" t="s">
        <v>25305</v>
      </c>
      <c r="B25302">
        <v>204.70666666700001</v>
      </c>
      <c r="C25302">
        <v>3</v>
      </c>
      <c r="D25302">
        <v>103.466666667</v>
      </c>
      <c r="E25302">
        <f>D25302-B25302</f>
        <v>-101.24000000000001</v>
      </c>
    </row>
    <row r="25303" spans="1:5">
      <c r="A25303" t="s">
        <v>25306</v>
      </c>
      <c r="B25303">
        <v>447.17</v>
      </c>
      <c r="C25303">
        <v>3</v>
      </c>
      <c r="D25303">
        <v>344.77666666699997</v>
      </c>
      <c r="E25303">
        <f>D25303-B25303</f>
        <v>-102.39333333300004</v>
      </c>
    </row>
    <row r="25304" spans="1:5">
      <c r="A25304" t="s">
        <v>25307</v>
      </c>
      <c r="B25304">
        <v>232.633333333</v>
      </c>
      <c r="C25304">
        <v>3</v>
      </c>
      <c r="D25304">
        <v>128.92333333299999</v>
      </c>
      <c r="E25304">
        <f>D25304-B25304</f>
        <v>-103.71000000000001</v>
      </c>
    </row>
    <row r="25305" spans="1:5">
      <c r="A25305" t="s">
        <v>25308</v>
      </c>
      <c r="B25305">
        <v>233.026666667</v>
      </c>
      <c r="C25305">
        <v>3</v>
      </c>
      <c r="D25305">
        <v>126.47</v>
      </c>
      <c r="E25305">
        <f>D25305-B25305</f>
        <v>-106.556666667</v>
      </c>
    </row>
    <row r="25306" spans="1:5">
      <c r="A25306" t="s">
        <v>25309</v>
      </c>
      <c r="B25306">
        <v>247.09666666699999</v>
      </c>
      <c r="C25306">
        <v>3</v>
      </c>
      <c r="D25306">
        <v>139.95333333299999</v>
      </c>
      <c r="E25306">
        <f>D25306-B25306</f>
        <v>-107.143333334</v>
      </c>
    </row>
    <row r="25307" spans="1:5">
      <c r="A25307" t="s">
        <v>25310</v>
      </c>
      <c r="B25307">
        <v>420.52666666699997</v>
      </c>
      <c r="C25307">
        <v>3</v>
      </c>
      <c r="D25307">
        <v>312.81</v>
      </c>
      <c r="E25307">
        <f>D25307-B25307</f>
        <v>-107.71666666699997</v>
      </c>
    </row>
    <row r="25308" spans="1:5">
      <c r="A25308" t="s">
        <v>25311</v>
      </c>
      <c r="B25308">
        <v>274.84666666700002</v>
      </c>
      <c r="C25308">
        <v>3</v>
      </c>
      <c r="D25308">
        <v>165.883333333</v>
      </c>
      <c r="E25308">
        <f>D25308-B25308</f>
        <v>-108.96333333400003</v>
      </c>
    </row>
    <row r="25309" spans="1:5">
      <c r="A25309" t="s">
        <v>25312</v>
      </c>
      <c r="B25309">
        <v>254.70666666700001</v>
      </c>
      <c r="C25309">
        <v>3</v>
      </c>
      <c r="D25309">
        <v>137.82</v>
      </c>
      <c r="E25309">
        <f>D25309-B25309</f>
        <v>-116.88666666700001</v>
      </c>
    </row>
    <row r="25310" spans="1:5">
      <c r="A25310" t="s">
        <v>25313</v>
      </c>
      <c r="B25310">
        <v>303.66666666700002</v>
      </c>
      <c r="C25310">
        <v>3</v>
      </c>
      <c r="D25310">
        <v>185.97666666699999</v>
      </c>
      <c r="E25310">
        <f>D25310-B25310</f>
        <v>-117.69000000000003</v>
      </c>
    </row>
    <row r="25311" spans="1:5">
      <c r="A25311" t="s">
        <v>25314</v>
      </c>
      <c r="B25311">
        <v>316.87</v>
      </c>
      <c r="C25311">
        <v>3</v>
      </c>
      <c r="D25311">
        <v>198.74333333300001</v>
      </c>
      <c r="E25311">
        <f>D25311-B25311</f>
        <v>-118.12666666699999</v>
      </c>
    </row>
    <row r="25312" spans="1:5">
      <c r="A25312" t="s">
        <v>25315</v>
      </c>
      <c r="B25312">
        <v>1356.74666667</v>
      </c>
      <c r="C25312">
        <v>3</v>
      </c>
      <c r="D25312">
        <v>1234.29</v>
      </c>
      <c r="E25312">
        <f>D25312-B25312</f>
        <v>-122.45666667</v>
      </c>
    </row>
    <row r="25313" spans="1:5">
      <c r="A25313" t="s">
        <v>25316</v>
      </c>
      <c r="B25313">
        <v>1460.9033333299999</v>
      </c>
      <c r="C25313">
        <v>3</v>
      </c>
      <c r="D25313">
        <v>1337.69666667</v>
      </c>
      <c r="E25313">
        <f>D25313-B25313</f>
        <v>-123.20666665999988</v>
      </c>
    </row>
    <row r="25314" spans="1:5">
      <c r="A25314" t="s">
        <v>25317</v>
      </c>
      <c r="B25314">
        <v>876.87</v>
      </c>
      <c r="C25314">
        <v>3</v>
      </c>
      <c r="D25314">
        <v>751.60666666700001</v>
      </c>
      <c r="E25314">
        <f>D25314-B25314</f>
        <v>-125.26333333299999</v>
      </c>
    </row>
    <row r="25315" spans="1:5">
      <c r="A25315" t="s">
        <v>25318</v>
      </c>
      <c r="B25315">
        <v>832.07</v>
      </c>
      <c r="C25315">
        <v>3</v>
      </c>
      <c r="D25315">
        <v>702.13666666699999</v>
      </c>
      <c r="E25315">
        <f>D25315-B25315</f>
        <v>-129.93333333300006</v>
      </c>
    </row>
    <row r="25316" spans="1:5">
      <c r="A25316" t="s">
        <v>25319</v>
      </c>
      <c r="B25316">
        <v>279.746666667</v>
      </c>
      <c r="C25316">
        <v>3</v>
      </c>
      <c r="D25316">
        <v>149.22999999999999</v>
      </c>
      <c r="E25316">
        <f>D25316-B25316</f>
        <v>-130.51666666700001</v>
      </c>
    </row>
    <row r="25317" spans="1:5">
      <c r="A25317" t="s">
        <v>25320</v>
      </c>
      <c r="B25317">
        <v>445.1</v>
      </c>
      <c r="C25317">
        <v>3</v>
      </c>
      <c r="D25317">
        <v>310.82</v>
      </c>
      <c r="E25317">
        <f>D25317-B25317</f>
        <v>-134.28000000000003</v>
      </c>
    </row>
    <row r="25318" spans="1:5">
      <c r="A25318" t="s">
        <v>25321</v>
      </c>
      <c r="B25318">
        <v>313.89</v>
      </c>
      <c r="C25318">
        <v>3</v>
      </c>
      <c r="D25318">
        <v>179.48</v>
      </c>
      <c r="E25318">
        <f>D25318-B25318</f>
        <v>-134.41</v>
      </c>
    </row>
    <row r="25319" spans="1:5">
      <c r="A25319" t="s">
        <v>25322</v>
      </c>
      <c r="B25319">
        <v>444.75</v>
      </c>
      <c r="C25319">
        <v>3</v>
      </c>
      <c r="D25319">
        <v>309.39333333299999</v>
      </c>
      <c r="E25319">
        <f>D25319-B25319</f>
        <v>-135.35666666700001</v>
      </c>
    </row>
    <row r="25320" spans="1:5">
      <c r="A25320" t="s">
        <v>25323</v>
      </c>
      <c r="B25320">
        <v>608.47333333300003</v>
      </c>
      <c r="C25320">
        <v>3</v>
      </c>
      <c r="D25320">
        <v>470.78</v>
      </c>
      <c r="E25320">
        <f>D25320-B25320</f>
        <v>-137.69333333300006</v>
      </c>
    </row>
    <row r="25321" spans="1:5">
      <c r="A25321" t="s">
        <v>25324</v>
      </c>
      <c r="B25321">
        <v>442.996666667</v>
      </c>
      <c r="C25321">
        <v>3</v>
      </c>
      <c r="D25321">
        <v>300.16333333300003</v>
      </c>
      <c r="E25321">
        <f>D25321-B25321</f>
        <v>-142.83333333399997</v>
      </c>
    </row>
    <row r="25322" spans="1:5">
      <c r="A25322" t="s">
        <v>25325</v>
      </c>
      <c r="B25322">
        <v>2877.4433333299999</v>
      </c>
      <c r="C25322">
        <v>3</v>
      </c>
      <c r="D25322">
        <v>2731.63</v>
      </c>
      <c r="E25322">
        <f>D25322-B25322</f>
        <v>-145.81333332999975</v>
      </c>
    </row>
    <row r="25323" spans="1:5">
      <c r="A25323" t="s">
        <v>25326</v>
      </c>
      <c r="B25323">
        <v>4667.0600000000004</v>
      </c>
      <c r="C25323">
        <v>3</v>
      </c>
      <c r="D25323">
        <v>4519.9666666700004</v>
      </c>
      <c r="E25323">
        <f>D25323-B25323</f>
        <v>-147.09333332999995</v>
      </c>
    </row>
    <row r="25324" spans="1:5">
      <c r="A25324" t="s">
        <v>25327</v>
      </c>
      <c r="B25324">
        <v>1483.74</v>
      </c>
      <c r="C25324">
        <v>3</v>
      </c>
      <c r="D25324">
        <v>1331.88</v>
      </c>
      <c r="E25324">
        <f>D25324-B25324</f>
        <v>-151.8599999999999</v>
      </c>
    </row>
    <row r="25325" spans="1:5">
      <c r="A25325" t="s">
        <v>25328</v>
      </c>
      <c r="B25325">
        <v>526.1</v>
      </c>
      <c r="C25325">
        <v>3</v>
      </c>
      <c r="D25325">
        <v>370.51</v>
      </c>
      <c r="E25325">
        <f>D25325-B25325</f>
        <v>-155.59000000000003</v>
      </c>
    </row>
    <row r="25326" spans="1:5">
      <c r="A25326" t="s">
        <v>25329</v>
      </c>
      <c r="B25326">
        <v>472.43</v>
      </c>
      <c r="C25326">
        <v>3</v>
      </c>
      <c r="D25326">
        <v>316.67666666700001</v>
      </c>
      <c r="E25326">
        <f>D25326-B25326</f>
        <v>-155.753333333</v>
      </c>
    </row>
    <row r="25327" spans="1:5">
      <c r="A25327" t="s">
        <v>25330</v>
      </c>
      <c r="B25327">
        <v>906.05</v>
      </c>
      <c r="C25327">
        <v>3</v>
      </c>
      <c r="D25327">
        <v>748.3</v>
      </c>
      <c r="E25327">
        <f>D25327-B25327</f>
        <v>-157.75</v>
      </c>
    </row>
    <row r="25328" spans="1:5">
      <c r="A25328" t="s">
        <v>25331</v>
      </c>
      <c r="B25328">
        <v>158.22666666699999</v>
      </c>
      <c r="C25328">
        <v>3</v>
      </c>
      <c r="D25328">
        <v>0</v>
      </c>
      <c r="E25328">
        <f>D25328-B25328</f>
        <v>-158.22666666699999</v>
      </c>
    </row>
    <row r="25329" spans="1:5">
      <c r="A25329" t="s">
        <v>25332</v>
      </c>
      <c r="B25329">
        <v>291.69666666699999</v>
      </c>
      <c r="C25329">
        <v>3</v>
      </c>
      <c r="D25329">
        <v>133.06666666699999</v>
      </c>
      <c r="E25329">
        <f>D25329-B25329</f>
        <v>-158.63</v>
      </c>
    </row>
    <row r="25330" spans="1:5">
      <c r="A25330" t="s">
        <v>25333</v>
      </c>
      <c r="B25330">
        <v>501.16666666700002</v>
      </c>
      <c r="C25330">
        <v>3</v>
      </c>
      <c r="D25330">
        <v>338.93333333300001</v>
      </c>
      <c r="E25330">
        <f>D25330-B25330</f>
        <v>-162.23333333400001</v>
      </c>
    </row>
    <row r="25331" spans="1:5">
      <c r="A25331" t="s">
        <v>25334</v>
      </c>
      <c r="B25331">
        <v>276.29666666700001</v>
      </c>
      <c r="C25331">
        <v>3</v>
      </c>
      <c r="D25331">
        <v>113.233333333</v>
      </c>
      <c r="E25331">
        <f>D25331-B25331</f>
        <v>-163.06333333399999</v>
      </c>
    </row>
    <row r="25332" spans="1:5">
      <c r="A25332" t="s">
        <v>25335</v>
      </c>
      <c r="B25332">
        <v>1067.65666667</v>
      </c>
      <c r="C25332">
        <v>3</v>
      </c>
      <c r="D25332">
        <v>904.31</v>
      </c>
      <c r="E25332">
        <f>D25332-B25332</f>
        <v>-163.3466666700001</v>
      </c>
    </row>
    <row r="25333" spans="1:5">
      <c r="A25333" t="s">
        <v>25336</v>
      </c>
      <c r="B25333">
        <v>1005.6033333300001</v>
      </c>
      <c r="C25333">
        <v>3</v>
      </c>
      <c r="D25333">
        <v>841.12333333300001</v>
      </c>
      <c r="E25333">
        <f>D25333-B25333</f>
        <v>-164.47999999700005</v>
      </c>
    </row>
    <row r="25334" spans="1:5">
      <c r="A25334" t="s">
        <v>25337</v>
      </c>
      <c r="B25334">
        <v>252.39</v>
      </c>
      <c r="C25334">
        <v>3</v>
      </c>
      <c r="D25334">
        <v>87.306666666699996</v>
      </c>
      <c r="E25334">
        <f>D25334-B25334</f>
        <v>-165.0833333333</v>
      </c>
    </row>
    <row r="25335" spans="1:5">
      <c r="A25335" t="s">
        <v>25338</v>
      </c>
      <c r="B25335">
        <v>700.68666666700005</v>
      </c>
      <c r="C25335">
        <v>3</v>
      </c>
      <c r="D25335">
        <v>535.55666666699994</v>
      </c>
      <c r="E25335">
        <f>D25335-B25335</f>
        <v>-165.13000000000011</v>
      </c>
    </row>
    <row r="25336" spans="1:5">
      <c r="A25336" t="s">
        <v>25339</v>
      </c>
      <c r="B25336">
        <v>488.65666666700002</v>
      </c>
      <c r="C25336">
        <v>3</v>
      </c>
      <c r="D25336">
        <v>320.003333333</v>
      </c>
      <c r="E25336">
        <f>D25336-B25336</f>
        <v>-168.65333333400002</v>
      </c>
    </row>
    <row r="25337" spans="1:5">
      <c r="A25337" t="s">
        <v>25340</v>
      </c>
      <c r="B25337">
        <v>968.12666666699999</v>
      </c>
      <c r="C25337">
        <v>3</v>
      </c>
      <c r="D25337">
        <v>790.98</v>
      </c>
      <c r="E25337">
        <f>D25337-B25337</f>
        <v>-177.14666666699998</v>
      </c>
    </row>
    <row r="25338" spans="1:5">
      <c r="A25338" t="s">
        <v>25341</v>
      </c>
      <c r="B25338">
        <v>3014.23</v>
      </c>
      <c r="C25338">
        <v>3</v>
      </c>
      <c r="D25338">
        <v>2825.7133333299998</v>
      </c>
      <c r="E25338">
        <f>D25338-B25338</f>
        <v>-188.51666667000018</v>
      </c>
    </row>
    <row r="25339" spans="1:5">
      <c r="A25339" t="s">
        <v>25342</v>
      </c>
      <c r="B25339">
        <v>447.79</v>
      </c>
      <c r="C25339">
        <v>3</v>
      </c>
      <c r="D25339">
        <v>254.2</v>
      </c>
      <c r="E25339">
        <f>D25339-B25339</f>
        <v>-193.59000000000003</v>
      </c>
    </row>
    <row r="25340" spans="1:5">
      <c r="A25340" t="s">
        <v>25343</v>
      </c>
      <c r="B25340">
        <v>577.00666666699999</v>
      </c>
      <c r="C25340">
        <v>3</v>
      </c>
      <c r="D25340">
        <v>380.67</v>
      </c>
      <c r="E25340">
        <f>D25340-B25340</f>
        <v>-196.33666666699997</v>
      </c>
    </row>
    <row r="25341" spans="1:5">
      <c r="A25341" t="s">
        <v>25344</v>
      </c>
      <c r="B25341">
        <v>420.47333333300003</v>
      </c>
      <c r="C25341">
        <v>3</v>
      </c>
      <c r="D25341">
        <v>221.13</v>
      </c>
      <c r="E25341">
        <f>D25341-B25341</f>
        <v>-199.34333333300003</v>
      </c>
    </row>
    <row r="25342" spans="1:5">
      <c r="A25342" t="s">
        <v>25345</v>
      </c>
      <c r="B25342">
        <v>1116.9100000000001</v>
      </c>
      <c r="C25342">
        <v>3</v>
      </c>
      <c r="D25342">
        <v>914.753333333</v>
      </c>
      <c r="E25342">
        <f>D25342-B25342</f>
        <v>-202.15666666700008</v>
      </c>
    </row>
    <row r="25343" spans="1:5">
      <c r="A25343" t="s">
        <v>25346</v>
      </c>
      <c r="B25343">
        <v>636.61333333300001</v>
      </c>
      <c r="C25343">
        <v>3</v>
      </c>
      <c r="D25343">
        <v>433.65</v>
      </c>
      <c r="E25343">
        <f>D25343-B25343</f>
        <v>-202.96333333300004</v>
      </c>
    </row>
    <row r="25344" spans="1:5">
      <c r="A25344" t="s">
        <v>25347</v>
      </c>
      <c r="B25344">
        <v>322.36</v>
      </c>
      <c r="C25344">
        <v>3</v>
      </c>
      <c r="D25344">
        <v>111.386666667</v>
      </c>
      <c r="E25344">
        <f>D25344-B25344</f>
        <v>-210.97333333300003</v>
      </c>
    </row>
    <row r="25345" spans="1:5">
      <c r="A25345" t="s">
        <v>25348</v>
      </c>
      <c r="B25345">
        <v>1937.1933333300001</v>
      </c>
      <c r="C25345">
        <v>3</v>
      </c>
      <c r="D25345">
        <v>1720.9433333300001</v>
      </c>
      <c r="E25345">
        <f>D25345-B25345</f>
        <v>-216.25</v>
      </c>
    </row>
    <row r="25346" spans="1:5">
      <c r="A25346" t="s">
        <v>25349</v>
      </c>
      <c r="B25346">
        <v>1667.3466666700001</v>
      </c>
      <c r="C25346">
        <v>3</v>
      </c>
      <c r="D25346">
        <v>1439.9833333300001</v>
      </c>
      <c r="E25346">
        <f>D25346-B25346</f>
        <v>-227.36333334000005</v>
      </c>
    </row>
    <row r="25347" spans="1:5">
      <c r="A25347" t="s">
        <v>25350</v>
      </c>
      <c r="B25347">
        <v>621.20333333300005</v>
      </c>
      <c r="C25347">
        <v>3</v>
      </c>
      <c r="D25347">
        <v>385.25</v>
      </c>
      <c r="E25347">
        <f>D25347-B25347</f>
        <v>-235.95333333300005</v>
      </c>
    </row>
    <row r="25348" spans="1:5">
      <c r="A25348" t="s">
        <v>25351</v>
      </c>
      <c r="B25348">
        <v>866.82333333300005</v>
      </c>
      <c r="C25348">
        <v>3</v>
      </c>
      <c r="D25348">
        <v>621.29</v>
      </c>
      <c r="E25348">
        <f>D25348-B25348</f>
        <v>-245.53333333300009</v>
      </c>
    </row>
    <row r="25349" spans="1:5">
      <c r="A25349" t="s">
        <v>25352</v>
      </c>
      <c r="B25349">
        <v>2274.86</v>
      </c>
      <c r="C25349">
        <v>3</v>
      </c>
      <c r="D25349">
        <v>2028.76</v>
      </c>
      <c r="E25349">
        <f>D25349-B25349</f>
        <v>-246.10000000000014</v>
      </c>
    </row>
    <row r="25350" spans="1:5">
      <c r="A25350" t="s">
        <v>25353</v>
      </c>
      <c r="B25350">
        <v>812.84</v>
      </c>
      <c r="C25350">
        <v>3</v>
      </c>
      <c r="D25350">
        <v>563.69000000000005</v>
      </c>
      <c r="E25350">
        <f>D25350-B25350</f>
        <v>-249.14999999999998</v>
      </c>
    </row>
    <row r="25351" spans="1:5">
      <c r="A25351" t="s">
        <v>25354</v>
      </c>
      <c r="B25351">
        <v>2947.48666667</v>
      </c>
      <c r="C25351">
        <v>3</v>
      </c>
      <c r="D25351">
        <v>2696.65666667</v>
      </c>
      <c r="E25351">
        <f>D25351-B25351</f>
        <v>-250.82999999999993</v>
      </c>
    </row>
    <row r="25352" spans="1:5">
      <c r="A25352" t="s">
        <v>25355</v>
      </c>
      <c r="B25352">
        <v>1402.2966666699999</v>
      </c>
      <c r="C25352">
        <v>3</v>
      </c>
      <c r="D25352">
        <v>1149.19</v>
      </c>
      <c r="E25352">
        <f>D25352-B25352</f>
        <v>-253.10666666999987</v>
      </c>
    </row>
    <row r="25353" spans="1:5">
      <c r="A25353" t="s">
        <v>25356</v>
      </c>
      <c r="B25353">
        <v>752.19</v>
      </c>
      <c r="C25353">
        <v>3</v>
      </c>
      <c r="D25353">
        <v>494.84</v>
      </c>
      <c r="E25353">
        <f>D25353-B25353</f>
        <v>-257.35000000000008</v>
      </c>
    </row>
    <row r="25354" spans="1:5">
      <c r="A25354" t="s">
        <v>25357</v>
      </c>
      <c r="B25354">
        <v>4338.88</v>
      </c>
      <c r="C25354">
        <v>3</v>
      </c>
      <c r="D25354">
        <v>4054.9533333300001</v>
      </c>
      <c r="E25354">
        <f>D25354-B25354</f>
        <v>-283.92666667000003</v>
      </c>
    </row>
    <row r="25355" spans="1:5">
      <c r="A25355" t="s">
        <v>25358</v>
      </c>
      <c r="B25355">
        <v>4539.7233333300001</v>
      </c>
      <c r="C25355">
        <v>3</v>
      </c>
      <c r="D25355">
        <v>4236.0433333299998</v>
      </c>
      <c r="E25355">
        <f>D25355-B25355</f>
        <v>-303.68000000000029</v>
      </c>
    </row>
    <row r="25356" spans="1:5">
      <c r="A25356" t="s">
        <v>25359</v>
      </c>
      <c r="B25356">
        <v>360.90333333299998</v>
      </c>
      <c r="C25356">
        <v>3</v>
      </c>
      <c r="D25356">
        <v>54.313333333300001</v>
      </c>
      <c r="E25356">
        <f>D25356-B25356</f>
        <v>-306.58999999969996</v>
      </c>
    </row>
    <row r="25357" spans="1:5">
      <c r="A25357" t="s">
        <v>25360</v>
      </c>
      <c r="B25357">
        <v>4132.5</v>
      </c>
      <c r="C25357">
        <v>3</v>
      </c>
      <c r="D25357">
        <v>3823.6233333300002</v>
      </c>
      <c r="E25357">
        <f>D25357-B25357</f>
        <v>-308.87666666999985</v>
      </c>
    </row>
    <row r="25358" spans="1:5">
      <c r="A25358" t="s">
        <v>25361</v>
      </c>
      <c r="B25358">
        <v>3318.72</v>
      </c>
      <c r="C25358">
        <v>3</v>
      </c>
      <c r="D25358">
        <v>2998.6733333299999</v>
      </c>
      <c r="E25358">
        <f>D25358-B25358</f>
        <v>-320.04666666999992</v>
      </c>
    </row>
    <row r="25359" spans="1:5">
      <c r="A25359" t="s">
        <v>25362</v>
      </c>
      <c r="B25359">
        <v>1228.68666667</v>
      </c>
      <c r="C25359">
        <v>3</v>
      </c>
      <c r="D25359">
        <v>903.79666666699995</v>
      </c>
      <c r="E25359">
        <f>D25359-B25359</f>
        <v>-324.89000000300007</v>
      </c>
    </row>
    <row r="25360" spans="1:5">
      <c r="A25360" t="s">
        <v>25363</v>
      </c>
      <c r="B25360">
        <v>932.63666666699999</v>
      </c>
      <c r="C25360">
        <v>3</v>
      </c>
      <c r="D25360">
        <v>576.43666666700005</v>
      </c>
      <c r="E25360">
        <f>D25360-B25360</f>
        <v>-356.19999999999993</v>
      </c>
    </row>
    <row r="25361" spans="1:5">
      <c r="A25361" t="s">
        <v>25364</v>
      </c>
      <c r="B25361">
        <v>1109.3366666700001</v>
      </c>
      <c r="C25361">
        <v>3</v>
      </c>
      <c r="D25361">
        <v>752.85333333300002</v>
      </c>
      <c r="E25361">
        <f>D25361-B25361</f>
        <v>-356.48333333700009</v>
      </c>
    </row>
    <row r="25362" spans="1:5">
      <c r="A25362" t="s">
        <v>25365</v>
      </c>
      <c r="B25362">
        <v>5814.7166666700004</v>
      </c>
      <c r="C25362">
        <v>3</v>
      </c>
      <c r="D25362">
        <v>5441.0566666699997</v>
      </c>
      <c r="E25362">
        <f>D25362-B25362</f>
        <v>-373.66000000000076</v>
      </c>
    </row>
    <row r="25363" spans="1:5">
      <c r="A25363" t="s">
        <v>25366</v>
      </c>
      <c r="B25363">
        <v>1386.38</v>
      </c>
      <c r="C25363">
        <v>3</v>
      </c>
      <c r="D25363">
        <v>927.29</v>
      </c>
      <c r="E25363">
        <f>D25363-B25363</f>
        <v>-459.09000000000015</v>
      </c>
    </row>
    <row r="25364" spans="1:5">
      <c r="A25364" t="s">
        <v>25367</v>
      </c>
      <c r="B25364">
        <v>1269.01</v>
      </c>
      <c r="C25364">
        <v>3</v>
      </c>
      <c r="D25364">
        <v>767.29</v>
      </c>
      <c r="E25364">
        <f>D25364-B25364</f>
        <v>-501.72</v>
      </c>
    </row>
    <row r="25365" spans="1:5">
      <c r="A25365" t="s">
        <v>25368</v>
      </c>
      <c r="B25365">
        <v>5401.33</v>
      </c>
      <c r="C25365">
        <v>3</v>
      </c>
      <c r="D25365">
        <v>4889.1866666699998</v>
      </c>
      <c r="E25365">
        <f>D25365-B25365</f>
        <v>-512.14333333000013</v>
      </c>
    </row>
    <row r="25366" spans="1:5">
      <c r="A25366" t="s">
        <v>25369</v>
      </c>
      <c r="B25366">
        <v>2937.3833333299999</v>
      </c>
      <c r="C25366">
        <v>3</v>
      </c>
      <c r="D25366">
        <v>2409.30333333</v>
      </c>
      <c r="E25366">
        <f>D25366-B25366</f>
        <v>-528.07999999999993</v>
      </c>
    </row>
    <row r="25367" spans="1:5">
      <c r="A25367" t="s">
        <v>25370</v>
      </c>
      <c r="B25367">
        <v>2430.5766666700001</v>
      </c>
      <c r="C25367">
        <v>3</v>
      </c>
      <c r="D25367">
        <v>1847.72</v>
      </c>
      <c r="E25367">
        <f>D25367-B25367</f>
        <v>-582.8566666700001</v>
      </c>
    </row>
    <row r="25368" spans="1:5">
      <c r="A25368" t="s">
        <v>25371</v>
      </c>
      <c r="B25368">
        <v>4200.9399999999996</v>
      </c>
      <c r="C25368">
        <v>3</v>
      </c>
      <c r="D25368">
        <v>3545.6133333299999</v>
      </c>
      <c r="E25368">
        <f>D25368-B25368</f>
        <v>-655.32666666999967</v>
      </c>
    </row>
    <row r="25369" spans="1:5">
      <c r="A25369" t="s">
        <v>25372</v>
      </c>
      <c r="B25369">
        <v>2855.3366666699999</v>
      </c>
      <c r="C25369">
        <v>3</v>
      </c>
      <c r="D25369">
        <v>2129.0833333300002</v>
      </c>
      <c r="E25369">
        <f>D25369-B25369</f>
        <v>-726.2533333399997</v>
      </c>
    </row>
    <row r="25370" spans="1:5">
      <c r="A25370" t="s">
        <v>25373</v>
      </c>
      <c r="B25370">
        <v>4165.9166666700003</v>
      </c>
      <c r="C25370">
        <v>3</v>
      </c>
      <c r="D25370">
        <v>3394.1833333300001</v>
      </c>
      <c r="E25370">
        <f>D25370-B25370</f>
        <v>-771.73333334000017</v>
      </c>
    </row>
    <row r="25371" spans="1:5">
      <c r="A25371" t="s">
        <v>25374</v>
      </c>
      <c r="B25371">
        <v>3455.25666667</v>
      </c>
      <c r="C25371">
        <v>3</v>
      </c>
      <c r="D25371">
        <v>2617.2933333300002</v>
      </c>
      <c r="E25371">
        <f>D25371-B25371</f>
        <v>-837.96333333999974</v>
      </c>
    </row>
    <row r="25372" spans="1:5">
      <c r="A25372" t="s">
        <v>25375</v>
      </c>
      <c r="B25372">
        <v>2907.51</v>
      </c>
      <c r="C25372">
        <v>3</v>
      </c>
      <c r="D25372">
        <v>2034.6333333299999</v>
      </c>
      <c r="E25372">
        <f>D25372-B25372</f>
        <v>-872.8766666700003</v>
      </c>
    </row>
    <row r="25373" spans="1:5">
      <c r="A25373" t="s">
        <v>25376</v>
      </c>
      <c r="B25373">
        <v>7851.7766666699999</v>
      </c>
      <c r="C25373">
        <v>3</v>
      </c>
      <c r="D25373">
        <v>6934.8533333300002</v>
      </c>
      <c r="E25373">
        <f>D25373-B25373</f>
        <v>-916.92333333999977</v>
      </c>
    </row>
    <row r="25374" spans="1:5">
      <c r="A25374" t="s">
        <v>25377</v>
      </c>
      <c r="B25374">
        <v>10899.913333300001</v>
      </c>
      <c r="C25374">
        <v>3</v>
      </c>
      <c r="D25374">
        <v>9975.9466666699991</v>
      </c>
      <c r="E25374">
        <f>D25374-B25374</f>
        <v>-923.96666663000178</v>
      </c>
    </row>
    <row r="25375" spans="1:5">
      <c r="A25375" t="s">
        <v>25378</v>
      </c>
      <c r="B25375">
        <v>4191.6766666699996</v>
      </c>
      <c r="C25375">
        <v>3</v>
      </c>
      <c r="D25375">
        <v>3206.06</v>
      </c>
      <c r="E25375">
        <f>D25375-B25375</f>
        <v>-985.61666666999963</v>
      </c>
    </row>
    <row r="25376" spans="1:5">
      <c r="A25376" t="s">
        <v>25379</v>
      </c>
      <c r="B25376">
        <v>4702.2666666699997</v>
      </c>
      <c r="C25376">
        <v>3</v>
      </c>
      <c r="D25376">
        <v>3578.71666667</v>
      </c>
      <c r="E25376">
        <f>D25376-B25376</f>
        <v>-1123.5499999999997</v>
      </c>
    </row>
    <row r="25377" spans="1:5">
      <c r="A25377" t="s">
        <v>25380</v>
      </c>
      <c r="B25377">
        <v>2537.0433333300002</v>
      </c>
      <c r="C25377">
        <v>3</v>
      </c>
      <c r="D25377">
        <v>1343.34333333</v>
      </c>
      <c r="E25377">
        <f>D25377-B25377</f>
        <v>-1193.7000000000003</v>
      </c>
    </row>
    <row r="25378" spans="1:5">
      <c r="A25378" t="s">
        <v>25381</v>
      </c>
      <c r="B25378">
        <v>6710.5833333299997</v>
      </c>
      <c r="C25378">
        <v>3</v>
      </c>
      <c r="D25378">
        <v>5442.43</v>
      </c>
      <c r="E25378">
        <f>D25378-B25378</f>
        <v>-1268.1533333299994</v>
      </c>
    </row>
    <row r="25379" spans="1:5">
      <c r="A25379" t="s">
        <v>25382</v>
      </c>
      <c r="B25379">
        <v>8627.41</v>
      </c>
      <c r="C25379">
        <v>3</v>
      </c>
      <c r="D25379">
        <v>7237.7033333299996</v>
      </c>
      <c r="E25379">
        <f>D25379-B25379</f>
        <v>-1389.7066666700002</v>
      </c>
    </row>
    <row r="25380" spans="1:5">
      <c r="A25380" t="s">
        <v>25383</v>
      </c>
      <c r="B25380">
        <v>3176.09</v>
      </c>
      <c r="C25380">
        <v>3</v>
      </c>
      <c r="D25380">
        <v>1715.34333333</v>
      </c>
      <c r="E25380">
        <f>D25380-B25380</f>
        <v>-1460.7466666700002</v>
      </c>
    </row>
    <row r="25381" spans="1:5">
      <c r="A25381" t="s">
        <v>25384</v>
      </c>
      <c r="B25381">
        <v>7586.0066666700004</v>
      </c>
      <c r="C25381">
        <v>3</v>
      </c>
      <c r="D25381">
        <v>5993.44</v>
      </c>
      <c r="E25381">
        <f>D25381-B25381</f>
        <v>-1592.5666666700008</v>
      </c>
    </row>
    <row r="25382" spans="1:5">
      <c r="A25382" t="s">
        <v>25385</v>
      </c>
      <c r="B25382">
        <v>13482.82</v>
      </c>
      <c r="C25382">
        <v>3</v>
      </c>
      <c r="D25382">
        <v>11574.43</v>
      </c>
      <c r="E25382">
        <f>D25382-B25382</f>
        <v>-1908.3899999999994</v>
      </c>
    </row>
    <row r="25383" spans="1:5">
      <c r="A25383" t="s">
        <v>25386</v>
      </c>
      <c r="B25383">
        <v>6668.8633333300004</v>
      </c>
      <c r="C25383">
        <v>3</v>
      </c>
      <c r="D25383">
        <v>4467.8566666699999</v>
      </c>
      <c r="E25383">
        <f>D25383-B25383</f>
        <v>-2201.0066666600005</v>
      </c>
    </row>
    <row r="25384" spans="1:5">
      <c r="A25384" t="s">
        <v>25387</v>
      </c>
      <c r="B25384">
        <v>7962.0766666700001</v>
      </c>
      <c r="C25384">
        <v>3</v>
      </c>
      <c r="D25384">
        <v>5711.45</v>
      </c>
      <c r="E25384">
        <f>D25384-B25384</f>
        <v>-2250.6266666700003</v>
      </c>
    </row>
    <row r="25385" spans="1:5">
      <c r="A25385" t="s">
        <v>25388</v>
      </c>
      <c r="B25385">
        <v>6359.6433333300001</v>
      </c>
      <c r="C25385">
        <v>3</v>
      </c>
      <c r="D25385">
        <v>2756.3833333299999</v>
      </c>
      <c r="E25385">
        <f>D25385-B25385</f>
        <v>-3603.26</v>
      </c>
    </row>
    <row r="25386" spans="1:5">
      <c r="A25386" t="s">
        <v>25389</v>
      </c>
      <c r="B25386">
        <v>16948.216666699998</v>
      </c>
      <c r="C25386">
        <v>3</v>
      </c>
      <c r="D25386">
        <v>12220.1433333</v>
      </c>
      <c r="E25386">
        <f>D25386-B25386</f>
        <v>-4728.0733333999979</v>
      </c>
    </row>
  </sheetData>
  <sortState ref="A2:E25386">
    <sortCondition descending="1" ref="E1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Davidson College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Mary Jones</dc:creator>
  <cp:keywords/>
  <dc:description/>
  <cp:lastModifiedBy>Mary Jones</cp:lastModifiedBy>
  <cp:revision/>
  <dcterms:created xsi:type="dcterms:W3CDTF">2016-03-10T19:28:21Z</dcterms:created>
  <dcterms:modified xsi:type="dcterms:W3CDTF">2016-05-04T14:20:55Z</dcterms:modified>
  <cp:category/>
  <cp:contentStatus/>
</cp:coreProperties>
</file>